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xander\Downloads\"/>
    </mc:Choice>
  </mc:AlternateContent>
  <bookViews>
    <workbookView xWindow="0" yWindow="0" windowWidth="26740" windowHeight="12750"/>
  </bookViews>
  <sheets>
    <sheet name="Secondary Order Form F23" sheetId="1" r:id="rId1"/>
    <sheet name="Print and Digital Only" sheetId="2" r:id="rId2"/>
    <sheet name="Ebooks Onl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<sst xmlns="http://schemas.openxmlformats.org/spreadsheetml/2006/main" count="5346" uniqueCount="1138">
  <si>
    <r>
      <rPr>
        <sz val="28"/>
        <color theme="1"/>
        <rFont val="Calibri"/>
        <family val="2"/>
        <scheme val="minor"/>
      </rPr>
      <t>International Secondary Schools Catalogue 2023</t>
    </r>
    <r>
      <rPr>
        <b/>
        <sz val="28"/>
        <color theme="1"/>
        <rFont val="Calibri"/>
        <family val="2"/>
        <scheme val="minor"/>
      </rPr>
      <t xml:space="preserve"> Order Form</t>
    </r>
  </si>
  <si>
    <t>INTERNATIONAL SCHOOLS</t>
  </si>
  <si>
    <t>YOUR DETAILS</t>
  </si>
  <si>
    <t>Name:</t>
  </si>
  <si>
    <t>Position:</t>
  </si>
  <si>
    <t>School/College:</t>
  </si>
  <si>
    <t>Address:</t>
  </si>
  <si>
    <t>Postcode:</t>
  </si>
  <si>
    <t>Telephone:</t>
  </si>
  <si>
    <t>Email:</t>
  </si>
  <si>
    <t>ISBN</t>
  </si>
  <si>
    <t>TITLE</t>
  </si>
  <si>
    <t>FORMAT</t>
  </si>
  <si>
    <r>
      <rPr>
        <b/>
        <sz val="12"/>
        <color rgb="FFFFFFFF"/>
        <rFont val="Calibri"/>
        <family val="2"/>
        <scheme val="minor"/>
      </rPr>
      <t>PRICE</t>
    </r>
  </si>
  <si>
    <t>QUANTITY</t>
  </si>
  <si>
    <t>Wellbeing</t>
  </si>
  <si>
    <t xml:space="preserve">	9780008545208</t>
  </si>
  <si>
    <t>Be Confident Be You</t>
  </si>
  <si>
    <t>PRINT</t>
  </si>
  <si>
    <t xml:space="preserve">	9780008367565</t>
  </si>
  <si>
    <t>Be Happy Be You</t>
  </si>
  <si>
    <t>CREATE YOUR OWN…</t>
  </si>
  <si>
    <t>Create Your Own Confidence</t>
  </si>
  <si>
    <t>Create Your Own Kindness</t>
  </si>
  <si>
    <t>Create Your Own Calm</t>
  </si>
  <si>
    <t>Create Your Own Happy</t>
  </si>
  <si>
    <t>365 DAYS OF…</t>
  </si>
  <si>
    <t>365 Days of Kind</t>
  </si>
  <si>
    <t>365 Days of Calm</t>
  </si>
  <si>
    <t>365 Days of Happy</t>
  </si>
  <si>
    <t>MATHS</t>
  </si>
  <si>
    <t>CAMBRIDGE LOWER SECONDARY MATHS (0862)</t>
  </si>
  <si>
    <t>Student’s Book Stage 7</t>
  </si>
  <si>
    <t>Student’s Book Stage 8</t>
  </si>
  <si>
    <t>Student’s Book Stage 9</t>
  </si>
  <si>
    <t>Workbook Stage 7</t>
  </si>
  <si>
    <t>Workbook Stage 8</t>
  </si>
  <si>
    <t>Workbook Stage 9</t>
  </si>
  <si>
    <t>Teacher’s Guide Stage 7</t>
  </si>
  <si>
    <t>Teacher’s Guide Stage 8</t>
  </si>
  <si>
    <t>Teacher’s Guide Stage 9</t>
  </si>
  <si>
    <t>EBOOK</t>
  </si>
  <si>
    <t>KS3 MATHS NOW</t>
  </si>
  <si>
    <t>Learn and Practice Book</t>
  </si>
  <si>
    <t>Teacher Handbook</t>
  </si>
  <si>
    <t>Support and Practice Workbook</t>
  </si>
  <si>
    <t>Complete Digital Download</t>
  </si>
  <si>
    <t>DIGITAL</t>
  </si>
  <si>
    <t>£1600.00 + VAT</t>
  </si>
  <si>
    <t>WHITE ROSE MATHS - KEY STAGE 3</t>
  </si>
  <si>
    <t>Student Book 1</t>
  </si>
  <si>
    <t>Teacher Guide 1</t>
  </si>
  <si>
    <t>Student Book 2</t>
  </si>
  <si>
    <t>Teacher Guide 2</t>
  </si>
  <si>
    <t>Student Book 3</t>
  </si>
  <si>
    <t>Teacher Guide 3</t>
  </si>
  <si>
    <t>£5000.00 + VAT</t>
  </si>
  <si>
    <r>
      <rPr>
        <b/>
        <sz val="11"/>
        <color rgb="FFFFFFFF"/>
        <rFont val="Calibri"/>
        <family val="2"/>
        <scheme val="minor"/>
      </rPr>
      <t>COLLINS MATHS FRAMEWORKING</t>
    </r>
  </si>
  <si>
    <t>Homework Book 1 (3rd edition)</t>
  </si>
  <si>
    <t>Homework Book 2 (3rd edition)</t>
  </si>
  <si>
    <t>Homework Book 3 (3rd edition)</t>
  </si>
  <si>
    <t xml:space="preserve">Interactive Book, Homework and Assessment 1: Collins Connect, 1 year licence </t>
  </si>
  <si>
    <t xml:space="preserve">Interactive Book, Homework and Assessment 1: Collins Connect, 3 year licence </t>
  </si>
  <si>
    <t xml:space="preserve">Interactive Book, Homework and Assessment 2: Collins Connect, 1 year licence </t>
  </si>
  <si>
    <t xml:space="preserve">Interactive Book, Homework and Assessment 2: Collins Connect, 3 year licence </t>
  </si>
  <si>
    <t xml:space="preserve">Interactive Book, Homework and Assessment 3: Collins Connect, 1 year licence </t>
  </si>
  <si>
    <t xml:space="preserve">Interactive Book, Homework and Assessment 3: Collins Connect, 3 year licence </t>
  </si>
  <si>
    <t>Pupil Book 1.1 (3rd edition)</t>
  </si>
  <si>
    <t>Pupil Book 1.2 (3rd edition)</t>
  </si>
  <si>
    <t>Pupil Book 1.3 (3rd edition)</t>
  </si>
  <si>
    <t>Pupil Book 2.1 (3rd edition)</t>
  </si>
  <si>
    <t>Pupil Book 2.2 (3rd edition)</t>
  </si>
  <si>
    <t>Pupil Book 2.3 (3rd edition)</t>
  </si>
  <si>
    <t>Pupil Book 3.1 (3rd edition)</t>
  </si>
  <si>
    <t>Pupil Book 3.2 (3rd edition)</t>
  </si>
  <si>
    <t>Pupil Book 3.3 (3rd edition)</t>
  </si>
  <si>
    <t>Step 1 Intervention Workbook (3rd edition)</t>
  </si>
  <si>
    <t>Step 2 Intervention Workbook (3rd edition)</t>
  </si>
  <si>
    <t>Step 3 Intervention Workbook (3rd edition)</t>
  </si>
  <si>
    <t>Step 4 Intervention Workbook (3rd edition)</t>
  </si>
  <si>
    <t>Step 5 Intervention Workbook (3rd edition)</t>
  </si>
  <si>
    <t>Teacher Pack 1.1 (3rd edition)</t>
  </si>
  <si>
    <t>Teacher Pack 1.2 (3rd edition)</t>
  </si>
  <si>
    <t>Teacher Pack 1.3 (3rd edition)</t>
  </si>
  <si>
    <t>Teacher Pack 2.1 (3rd edition)</t>
  </si>
  <si>
    <t>Teacher Pack 2.2 (3rd edition)</t>
  </si>
  <si>
    <t>Teacher Pack 2.3 (3rd edition)</t>
  </si>
  <si>
    <t>Teacher Pack 3.1 (3rd edition)</t>
  </si>
  <si>
    <t>Teacher Pack 3.2 (3rd edition)</t>
  </si>
  <si>
    <t>Teacher Pack 3.3 (3rd edition)</t>
  </si>
  <si>
    <t>Year 7 Additional Teacher's Support Pack: Network Licence (Download 2nd edition)</t>
  </si>
  <si>
    <t>Year 7 Interactive Book CD-ROM: Whiteboard Resource: Network Licence (Download 2nd edition)</t>
  </si>
  <si>
    <t>Year 7 Teacher's Guide Book 1 (Levels 3–4): Network Licence (Download 2nd edition)</t>
  </si>
  <si>
    <t>Year 7 Teacher's Guide Book 2 (Levels 4–5): Network Licence (Download 2nd edition)</t>
  </si>
  <si>
    <t>Year 7 Teacher's Guide Book 3 (Levels 5–6): Network Licence (Download 2nd edition)</t>
  </si>
  <si>
    <t>Year 7, 8 and 9 Pupil Books and Practice Books (Collins Online Home User Only Licence 2nd edition)</t>
  </si>
  <si>
    <t>Year 7, 8 and 9 Pupil Books and Practice Books (Collins Online School and Home User Licence 2nd edition)</t>
  </si>
  <si>
    <t>Year 8 Interactive Book CD-ROM: Whiteboard Resource: Network Licence (Download 2nd edition)</t>
  </si>
  <si>
    <t>Year 8 Networkable Assessment CD-ROM (Download 2nd edition)</t>
  </si>
  <si>
    <t>Year 8 Teacher's Guide Book 1 (Levels 4–5): Network Licence (Download 2nd edition)</t>
  </si>
  <si>
    <t>Year 8 Teacher's Guide Book 2 (Levels 5–6): Network Licence (Download 2nd edition)</t>
  </si>
  <si>
    <t>Year 8 Teacher's Guide Book 3 (Levels 6–7) (2nd edition)</t>
  </si>
  <si>
    <t>Year 8 Teacher's Guide Book 3 (Levels 6–7): Network Licence (Download 2nd edition)</t>
  </si>
  <si>
    <t>Year 9 Additional Teacher's Support Pack: Network Licence (2nd edition)</t>
  </si>
  <si>
    <t>Year 9 Interactive Book CD-ROM: Whiteboard Resource: Network Licence (Download 2nd edition)</t>
  </si>
  <si>
    <t>Year 9 Networkable Assessment CD-ROM (Download 2nd edition)</t>
  </si>
  <si>
    <t>Year 9 Teacher's Guide Book 1 (Levels 4–5): Network Licence (Download 2nd edition)</t>
  </si>
  <si>
    <t>Year 9 Teacher's Guide Book 2 (Levels 5–7): Network Licence (Download 2nd edition)</t>
  </si>
  <si>
    <t>Year 9 Teacher's Guide Book 3 (Levels 6–8): Network Licence (Download 2nd edition)</t>
  </si>
  <si>
    <r>
      <rPr>
        <b/>
        <sz val="11"/>
        <color rgb="FFFFFFFF"/>
        <rFont val="Calibri"/>
        <family val="2"/>
        <scheme val="minor"/>
      </rPr>
      <t>THE SHANGHAI MATHS PROJECT</t>
    </r>
  </si>
  <si>
    <t>Practice Book 7</t>
  </si>
  <si>
    <t>Practice Book 8</t>
  </si>
  <si>
    <t>Practice Book 9</t>
  </si>
  <si>
    <t>Practice Book 10</t>
  </si>
  <si>
    <t>Practice Book 11</t>
  </si>
  <si>
    <r>
      <rPr>
        <b/>
        <sz val="11"/>
        <color rgb="FFFFFFFF"/>
        <rFont val="Calibri"/>
        <family val="2"/>
        <scheme val="minor"/>
      </rPr>
      <t>CAMBRIDGE IGCSE™ MATHS</t>
    </r>
  </si>
  <si>
    <t>Student’s Book (4th edition)</t>
  </si>
  <si>
    <t>Teacher’s Guide (4th edition)</t>
  </si>
  <si>
    <t>Student’s Book (3rd edition)</t>
  </si>
  <si>
    <t>Teacher’s Guide (3rd edition)</t>
  </si>
  <si>
    <r>
      <rPr>
        <b/>
        <sz val="11"/>
        <color rgb="FFFFFFFF"/>
        <rFont val="Calibri"/>
        <family val="2"/>
        <scheme val="minor"/>
      </rPr>
      <t>CAMBRIDGE IGCSE™ ADDITIONAL MATHS</t>
    </r>
  </si>
  <si>
    <t>Student’s Book (2nd edition)</t>
  </si>
  <si>
    <t>Teacher’s Guide (2nd edition)</t>
  </si>
  <si>
    <t>Student’s Book (1st edition)</t>
  </si>
  <si>
    <t>Teacher’s Guide (1st edition)</t>
  </si>
  <si>
    <r>
      <rPr>
        <b/>
        <sz val="11"/>
        <color rgb="FFFFFFFF"/>
        <rFont val="Calibri"/>
        <family val="2"/>
        <scheme val="minor"/>
      </rPr>
      <t>EDEXCEL INTERNATIONAL GCSE MATHS</t>
    </r>
  </si>
  <si>
    <t>Edexcel International GCSE Maths Student Book (2nd edition)</t>
  </si>
  <si>
    <t>Edexcel International GCSE Maths Teacher Guide (2nd edition)</t>
  </si>
  <si>
    <t xml:space="preserve">EDEXCEL GCSE 9-1 STATISTICS PRACTICE BOOK </t>
  </si>
  <si>
    <t>Edexcel GCSE 9-1 Statistics Practice Book (2nd edition)</t>
  </si>
  <si>
    <t>COLLINS GCSE MATHS FOR AQA AND EDEXCEL</t>
  </si>
  <si>
    <t>AQA Foundation Booster Workbook: Targeting Grades 4/5 (4th edition)</t>
  </si>
  <si>
    <t>AQA GCSE Maths Achieve Grade 7-9 Workbook</t>
  </si>
  <si>
    <t>AQA GCSE Maths Foundation Interactive Book, Homework And Assessment: Collins Connect, 1 year licence (4th edition)</t>
  </si>
  <si>
    <t>£250.00 + VAT</t>
  </si>
  <si>
    <t>AQA GCSE Maths Foundation Interactive Book, Homework And Assessment: Collins Connect, 3 year licence (4th edition)</t>
  </si>
  <si>
    <t>£700.00 + VAT</t>
  </si>
  <si>
    <t>AQA GCSE Maths Foundation Practice Book: Use And Apply Standard Techniques (4th edition)</t>
  </si>
  <si>
    <t>AQA GCSE Maths Foundation Skills Book: Collins Connect, 1 year licence</t>
  </si>
  <si>
    <t>£150.00 + VAT</t>
  </si>
  <si>
    <t>AQA GCSE Maths Foundation Skills Book: Collins Connect, 3 year licence</t>
  </si>
  <si>
    <t>£400.00 + VAT</t>
  </si>
  <si>
    <t>AQA GCSE Maths Foundation Skills Book: Reason, Interpret And Communicate Mathematically And Solve Problems (4th edition)</t>
  </si>
  <si>
    <t>AQA GCSE Maths Foundation Student Book (4th edition)</t>
  </si>
  <si>
    <t xml:space="preserve">AQA GCSE Maths Foundation Student Book (4th edition) </t>
  </si>
  <si>
    <t>AQA GCSE Maths Foundation Student Book: Collins Connect, 1 year licence</t>
  </si>
  <si>
    <t>£7.50 + VAT</t>
  </si>
  <si>
    <t>AQA GCSE Maths Foundation Student Book: Collins Connect, 3 year licence (4th edition)</t>
  </si>
  <si>
    <t>£19.99 + VAT</t>
  </si>
  <si>
    <t>AQA GCSE Maths Foundation Teacher Pack (4th edition)</t>
  </si>
  <si>
    <t>AQA GCSE Maths Higher Interactive Book, Homework And Assessment: Collins Connect, 1 year licence (4th edition)</t>
  </si>
  <si>
    <t>AQA GCSE Maths Higher Interactive Book, Homework And Assessment: Collins Connect, 3 year licence (4th edition)</t>
  </si>
  <si>
    <t>AQA GCSE Maths Higher Practice Book: Use And Apply Standard Techniques (4th edition)</t>
  </si>
  <si>
    <t xml:space="preserve">AQA GCSE Maths Higher Skills Book: Collins Connect, 1 year licence </t>
  </si>
  <si>
    <t>£150 + VAT</t>
  </si>
  <si>
    <t>AQA GCSE Maths Higher Skills Book: Collins Connect, 3 year licence</t>
  </si>
  <si>
    <t>£400 + VAT</t>
  </si>
  <si>
    <t>AQA GCSE Maths Higher Skills Book: Reason, Interpret And Communicate Mathematically And Solve Problems (4th edition)</t>
  </si>
  <si>
    <t>AQA GCSE Maths Higher Student Book (4th edition)</t>
  </si>
  <si>
    <t xml:space="preserve">AQA GCSE Maths Higher Student Book (4th edition) </t>
  </si>
  <si>
    <t>AQA GCSE Maths Higher Student Book: Collins Connect, 1 year licence</t>
  </si>
  <si>
    <t>AQA GCSE Maths Higher Student Book: Collins Connect, 3 year licence (4th edition)</t>
  </si>
  <si>
    <t>AQA GCSE Maths Higher Teacher Pack (4th edition)</t>
  </si>
  <si>
    <t>Edexcel Foundation Booster Workbook: Targetting Grades 4/5 (4th edition)</t>
  </si>
  <si>
    <t>Edexcel GCSE Maths Achieve Grade 7-9 Workbook</t>
  </si>
  <si>
    <t>Edexcel GCSE Maths Foundation Interactive Book, Homework And Assessment: Collins Connect, 1 year licence (4th edition)</t>
  </si>
  <si>
    <t>Edexcel GCSE Maths Foundation Interactive Book, Homework And Assessment: Collins Connect, 3 year licence (4th edition)</t>
  </si>
  <si>
    <t>Edexcel GCSE Maths Foundation Practice Book: Use And Apply Standard Techniques (4th edition)</t>
  </si>
  <si>
    <t>Edexcel GCSE Maths Foundation Skills Book: Collins Connect, 1 year licence</t>
  </si>
  <si>
    <t>Edexcel GCSE Maths Foundation Skills Book: Collins Connect, 3 year licence</t>
  </si>
  <si>
    <t>Edexcel GCSE Maths Foundation Skills Book: Reason, Interpret And Communicate Mathematically, And Solve Problems (4th edition)</t>
  </si>
  <si>
    <t>Edexcel GCSE Maths Foundation Student Book (4th edition)</t>
  </si>
  <si>
    <t xml:space="preserve">Edexcel GCSE Maths Foundation Student Book (4th edition) </t>
  </si>
  <si>
    <t>Edexcel GCSE Maths Foundation Student Book: Collins Connect, 1 year licence</t>
  </si>
  <si>
    <t>Edexcel GCSE Maths Foundation Student Book: Collins Connect, 3 year licence (4th edition)</t>
  </si>
  <si>
    <t>Edexcel GCSE Maths Foundation Teacher Pack (4th edition)</t>
  </si>
  <si>
    <t>Edexcel GCSE Maths Higher Interactive Book, Homework And Assessment: Collins Connect, 1 year licence (4th edition)</t>
  </si>
  <si>
    <t>Edexcel GCSE Maths Higher Interactive Book, Homework And Assessment: Collins Connect, 3 year licence (4th edition)</t>
  </si>
  <si>
    <t>Edexcel GCSE Maths Higher Practice Book: Use And Apply Standard Techniques (4th edition)</t>
  </si>
  <si>
    <t>Edexcel GCSE Maths Higher Skills Book: Collins Connect, 1 year licence</t>
  </si>
  <si>
    <t>Edexcel GCSE Maths Higher Skills Book: Collins Connect, 3 year licence</t>
  </si>
  <si>
    <t>Edexcel GCSE Maths Higher Skills Book: Reason, Interpret And Communicate Mathematically, And Solve Problems (4th edition)</t>
  </si>
  <si>
    <t>Edexcel GCSE Maths Higher Student Book (4th edition)</t>
  </si>
  <si>
    <t xml:space="preserve">Edexcel GCSE Maths Higher Student Book (4th edition) </t>
  </si>
  <si>
    <t>Edexcel GCSE Maths Higher Student Book: Collins Connect, 1 year licence</t>
  </si>
  <si>
    <t>Edexcel GCSE Maths Higher Student Book: Collins Connect, 3 year licence (4th edition)</t>
  </si>
  <si>
    <t>Edexcel GCSE Maths Higher Teacher Pack (4th edition)</t>
  </si>
  <si>
    <t>KS3 Maths To GCSE Maths Skills Builder: Collins Connect, 1 year licence</t>
  </si>
  <si>
    <t>KS3 Maths To GCSE Maths Skills Builder: Collins Connect, 3 year licence</t>
  </si>
  <si>
    <t>GCSE Maths Foundation Tier: Revision Guide</t>
  </si>
  <si>
    <r>
      <rPr>
        <b/>
        <sz val="11"/>
        <color rgb="FFFFFFFF"/>
        <rFont val="Calibri"/>
        <family val="2"/>
        <scheme val="minor"/>
      </rPr>
      <t>COLLINS GCSE GRADE BOOSTER FOR MATHS</t>
    </r>
  </si>
  <si>
    <t>Edexcel GCSE 9-1 Maths Higher Grade Booster for Grades 5-9</t>
  </si>
  <si>
    <t>Edexcel GCSE 9-1 Maths Foundation Grade Booster for Grades 3-5</t>
  </si>
  <si>
    <t>AQA GCSE 9-1 Maths Higher Grade Booster for Grades 5-9</t>
  </si>
  <si>
    <t>AQA GCSE 9-1 Maths Foundation Grade Booster for Grades 3-5</t>
  </si>
  <si>
    <r>
      <rPr>
        <b/>
        <sz val="11"/>
        <color rgb="FFFFFFFF"/>
        <rFont val="Calibri"/>
        <family val="2"/>
        <scheme val="minor"/>
      </rPr>
      <t>FURTHER MATHS PRACTICE BOOK FOR THE AQA LEVEL 2 CERTIFICATE</t>
    </r>
  </si>
  <si>
    <t>AQA Level 2 Further Maths Practice Book (Revised edition)</t>
  </si>
  <si>
    <r>
      <rPr>
        <b/>
        <sz val="11"/>
        <color rgb="FFFFFFFF"/>
        <rFont val="Calibri"/>
        <family val="2"/>
        <scheme val="minor"/>
      </rPr>
      <t>COLLINS AQA CERTIFICATE LEVEL 3 MATHEMATICAL STUDIES (CORE MATHS)</t>
    </r>
  </si>
  <si>
    <t>Student Book</t>
  </si>
  <si>
    <t>Teacher Guide</t>
  </si>
  <si>
    <t>CAMBRIDGE INTERNATIONAL AS &amp; A LEVEL MATHEMATICS</t>
  </si>
  <si>
    <t>Pure Mathematics 1 Student’s Book</t>
  </si>
  <si>
    <t>Pure Mathematics 2 and 3 Student’s Book</t>
  </si>
  <si>
    <t>Probability &amp; Statistics 1 Student’s Book</t>
  </si>
  <si>
    <t>Probability &amp; Statistics 2 Student’s Book</t>
  </si>
  <si>
    <t>Mechanics Student’s Book</t>
  </si>
  <si>
    <r>
      <rPr>
        <b/>
        <sz val="11"/>
        <color rgb="FFFFFFFF"/>
        <rFont val="Calibri"/>
        <family val="2"/>
        <scheme val="minor"/>
      </rPr>
      <t>CAMBRIDGE INTERNATIONAL AS &amp; A LEVEL FURTHER MATHEMATICS</t>
    </r>
  </si>
  <si>
    <t>Further Pure Mathematics 1 Student’s  Book</t>
  </si>
  <si>
    <t>Further Pure Mathematics 2 Student’s Book</t>
  </si>
  <si>
    <t>Further Probability and Statistics Student’s Book</t>
  </si>
  <si>
    <t>Further Mechanics Student’s Book</t>
  </si>
  <si>
    <t>COLLINS A-LEVEL MATHEMATICS</t>
  </si>
  <si>
    <t>Edexcel Specific</t>
  </si>
  <si>
    <t>Student Book Year 1 and AS</t>
  </si>
  <si>
    <t>Student Book Year 2</t>
  </si>
  <si>
    <t>Year 1 and AS Collins Connect, 1 year licence</t>
  </si>
  <si>
    <t>Year 2 Collins Connect, 1 year licence</t>
  </si>
  <si>
    <t>Suitable For All Exam Boards</t>
  </si>
  <si>
    <t>Year 1 and AS Student Book</t>
  </si>
  <si>
    <t>Year 2 Student Book</t>
  </si>
  <si>
    <r>
      <rPr>
        <b/>
        <sz val="11"/>
        <color rgb="FFFFFFFF"/>
        <rFont val="Calibri"/>
        <family val="2"/>
        <scheme val="minor"/>
      </rPr>
      <t>COLLINS ADVANCED MATHEMATICS</t>
    </r>
  </si>
  <si>
    <t>Collins Advanced Mathematics Statistics</t>
  </si>
  <si>
    <t>WHITE ROSE MATHS GCSE 9-1 REVISION (FOR AQA AND EDEXCEL)</t>
  </si>
  <si>
    <t>White Rose Maths AQA GCSE 9-1 Revision</t>
  </si>
  <si>
    <t>9780008532420</t>
  </si>
  <si>
    <t>White Rose Maths AQA GCSE 9-1 Revision Guide: Aiming for a Grade 4</t>
  </si>
  <si>
    <t>9780008532437</t>
  </si>
  <si>
    <t>White Rose Maths AQA GCSE 9-1 Revision Guide: Aiming for a Grade 5/6</t>
  </si>
  <si>
    <t>9780008532444</t>
  </si>
  <si>
    <t>White Rose Maths AQA GCSE 9-1 Revision Guide: Aiming for a Grade 7/8/9</t>
  </si>
  <si>
    <t>White Rose Maths EDEXCEL GCSE 9-1 Revision</t>
  </si>
  <si>
    <t>9780008532390</t>
  </si>
  <si>
    <t>White Rose Maths EDEXCEL GCSE 9-1 Revision Guide: Aiming for a Grade 4</t>
  </si>
  <si>
    <t>9780008532406</t>
  </si>
  <si>
    <t>White Rose Maths EDEXCEL GCSE 9-1 Revision Guide: Aiming for a Grade 5/6</t>
  </si>
  <si>
    <t>9780008532413</t>
  </si>
  <si>
    <t>White Rose Maths EDEXCEL GCSE 9-1 Revision Guide: Aiming for a Grade 7/8/9</t>
  </si>
  <si>
    <t>COLLINS MATHS REVISION</t>
  </si>
  <si>
    <t>KS3 Maths Revision</t>
  </si>
  <si>
    <t>Maths (Standard) Revision Guide</t>
  </si>
  <si>
    <t>Maths (Advanced) Revision Guide</t>
  </si>
  <si>
    <t>9780008553692</t>
  </si>
  <si>
    <t>KS3 Maths Year 7 Workbook (new edition)</t>
  </si>
  <si>
    <t>9780008553708</t>
  </si>
  <si>
    <t>KS3 Maths Year 8 Workbook (new edition)</t>
  </si>
  <si>
    <t>9780008553715</t>
  </si>
  <si>
    <t>KS3 Maths Year 9 Workbook (new edition)</t>
  </si>
  <si>
    <t>Maths Y7 Workbook</t>
  </si>
  <si>
    <t>Maths Y8 Workbook</t>
  </si>
  <si>
    <t>Maths Y9 Workbook</t>
  </si>
  <si>
    <t>KS3 Maths Revision Cards</t>
  </si>
  <si>
    <t>OTHER</t>
  </si>
  <si>
    <t>9780008551445</t>
  </si>
  <si>
    <t>KS3 Maths Foundation Complete Revision and Practice</t>
  </si>
  <si>
    <t>9780008551452</t>
  </si>
  <si>
    <t>KS3 Maths Higher Complete Revision and Practice</t>
  </si>
  <si>
    <t>GCSE Maths Revision</t>
  </si>
  <si>
    <t>GCSE Maths Higher Tier: Complete Revision and Practice</t>
  </si>
  <si>
    <t>GCSE Maths Foundation Tier: Complete Revision and Practice</t>
  </si>
  <si>
    <t>GCSE Maths Higher Tier: Revision Guide</t>
  </si>
  <si>
    <t>GCSE 9-1 Maths Foundation In A Week</t>
  </si>
  <si>
    <t>GCSE 9-1 Maths Higher In A Week</t>
  </si>
  <si>
    <t>Edexcel GCSE Maths Revision</t>
  </si>
  <si>
    <t>Edexcel GCSE 9-1 Maths Higher Complete Revision and Practice</t>
  </si>
  <si>
    <t>Edexcel GCSE 9-1 Maths Foundation Complete Revision and Practice</t>
  </si>
  <si>
    <t>Edexcel GCSE 9-1 Maths Higher Revision Guide</t>
  </si>
  <si>
    <t>Edexcel GCSE 9-1 Maths Foundation Revision Guide</t>
  </si>
  <si>
    <t>Edexcel GCSE 9-1 Maths Higher Workbook</t>
  </si>
  <si>
    <t>Edexcel GCSE 9-1 Maths Foundation Workbook</t>
  </si>
  <si>
    <t>Edexcel GCSE 9-1 Maths Foundation Practice Test Papers</t>
  </si>
  <si>
    <t>Edexcel GCSE 9-1 Maths Higher Practice Test Papers</t>
  </si>
  <si>
    <t>Edexcel GCSE 9-1 Maths Higher Revision Cards</t>
  </si>
  <si>
    <t>Edexcel GCSE 9-1 Maths Foundation Revision Cards</t>
  </si>
  <si>
    <t>AQA GCSE Maths Revision</t>
  </si>
  <si>
    <t>AQA GCSE 9-1 Maths Higher Complete Revision and Practice</t>
  </si>
  <si>
    <t>AQA GCSE 9-1 Maths Foundation Complete Revision and Practice</t>
  </si>
  <si>
    <t>AQA GCSE 9-1 Maths Higher Revision Guide</t>
  </si>
  <si>
    <t>AQA GCSE 9-1 Maths Foundation Revision Guide</t>
  </si>
  <si>
    <t>AQA GCSE 9-1 Maths Higher Workbook</t>
  </si>
  <si>
    <t>AQA GCSE 9-1 Maths Foundation Workbook</t>
  </si>
  <si>
    <t>AQA GCSE 9-1 Maths Foundation Practice Test Papers</t>
  </si>
  <si>
    <t>AQA GCSE 9-1 Maths Higher Practice Test Papers</t>
  </si>
  <si>
    <t>AQA GCSE 9-1 Maths Higher Revision Cards</t>
  </si>
  <si>
    <t>AQA GCSE 9-1 Maths Foundation Revision Cards</t>
  </si>
  <si>
    <t>A-Level Maths Revision</t>
  </si>
  <si>
    <t>Edexcel A-Level Maths AS/Year 1 Complete Revision and Practice</t>
  </si>
  <si>
    <t>Edexcel A-Level Maths Year 2 Complete Revision and Practice</t>
  </si>
  <si>
    <t>A-Level Maths Year 2 In a Week</t>
  </si>
  <si>
    <t>A-Level Revision Success — AQA Level 3 Certificate Mathematical Studies In a Week</t>
  </si>
  <si>
    <r>
      <rPr>
        <b/>
        <sz val="11"/>
        <color rgb="FFFFFFFF"/>
        <rFont val="Calibri"/>
        <family val="2"/>
        <scheme val="minor"/>
      </rPr>
      <t>SNAP REVISION FOR MATHS</t>
    </r>
  </si>
  <si>
    <t>Geometry and Measures: Edexcel GCSE 9-1 Maths Higher</t>
  </si>
  <si>
    <t>Geometry and Measures: AQA GCSE 9-1 Maths Higher</t>
  </si>
  <si>
    <t>Geometry and Measures: AQA GCSE 9-1 Maths Foundation</t>
  </si>
  <si>
    <t>Algebra: AQA GCSE 9-1 Maths Higher</t>
  </si>
  <si>
    <t>Algebra: AQA GCSE 9-1 Maths Foundation</t>
  </si>
  <si>
    <t>SCIENCE</t>
  </si>
  <si>
    <t>CAMBRIDGE LOWER SECONDARY SCIENCE (0893)</t>
  </si>
  <si>
    <t>KS3 SCIENCE NOW</t>
  </si>
  <si>
    <t>9780008531522</t>
  </si>
  <si>
    <t>KS3 Science Now Learn and Practice Book</t>
  </si>
  <si>
    <t>9780008531539</t>
  </si>
  <si>
    <t>9780008531553</t>
  </si>
  <si>
    <t>KS3 Science Now Teacher Pack</t>
  </si>
  <si>
    <t>9780008546274</t>
  </si>
  <si>
    <t>KS3 Science Now Complete Digital Download</t>
  </si>
  <si>
    <t>£1000.00 + VAT</t>
  </si>
  <si>
    <t>COLLINS KEY STAGE 3 SCIENCE</t>
  </si>
  <si>
    <t xml:space="preserve">Student Book 1 </t>
  </si>
  <si>
    <t>Teacher Pack 1</t>
  </si>
  <si>
    <t>Teacher Pack 2</t>
  </si>
  <si>
    <t>Teacher Pack 3</t>
  </si>
  <si>
    <t xml:space="preserve">Student Book 1  </t>
  </si>
  <si>
    <t xml:space="preserve">Student Book 2 </t>
  </si>
  <si>
    <t xml:space="preserve">Student Book 3  </t>
  </si>
  <si>
    <t xml:space="preserve">Teacher Pack 1  </t>
  </si>
  <si>
    <t xml:space="preserve">Teacher Pack 2  </t>
  </si>
  <si>
    <t>Interactive Book, Homework And Assessment 1: Collins Connect, 1 year licence</t>
  </si>
  <si>
    <t>Interactive Book, Homework And Assessment 1: Collins Connect, 3 year licence</t>
  </si>
  <si>
    <t xml:space="preserve">Interactive Book, Homework And Assessment 2: Collins Connect, 1 year licence </t>
  </si>
  <si>
    <t xml:space="preserve">Interactive Book, Homework And Assessment 2: Collins Connect, 3 year licence </t>
  </si>
  <si>
    <t>Interactive Book, Homework And Assessment 3: Collins Connect, 1 year licence</t>
  </si>
  <si>
    <t xml:space="preserve">Interactive Book, Homework And Assessment 3: Collins Connect, 3 year licence </t>
  </si>
  <si>
    <r>
      <rPr>
        <b/>
        <sz val="11"/>
        <color rgb="FFFFFFFF"/>
        <rFont val="Calibri"/>
        <family val="2"/>
        <scheme val="minor"/>
      </rPr>
      <t>AQA KS3 SCIENCE</t>
    </r>
  </si>
  <si>
    <t>AQA KS3 Science Student Book And Teacher Guide Part 1: Collins Connect, 1 year licence</t>
  </si>
  <si>
    <t>AQA KS3 Science Student Book And Teacher Guide Part 1: Collins Connect, 3 year licence</t>
  </si>
  <si>
    <t>AQA KS3 Science Student Book And Teacher Guide Part 2: Collins Connect, 1 year licence</t>
  </si>
  <si>
    <t>150.00 + VAT</t>
  </si>
  <si>
    <t>AQA KS3 Science Student Book And Teacher Guide Part 2: Collins Connect, 3 year licence</t>
  </si>
  <si>
    <t>AQA KS3 Science Student Book Part 1</t>
  </si>
  <si>
    <t>AQA KS3 Science Student Book Part 2</t>
  </si>
  <si>
    <t>AQA KS3 Science Teacher Guide Part 1</t>
  </si>
  <si>
    <t>AQA KS3 Science Teacher Guide Part 2</t>
  </si>
  <si>
    <t xml:space="preserve">AQA KS3 Science Student Book Part 1 </t>
  </si>
  <si>
    <t xml:space="preserve">AQA KS3 Science Student Book Part 2 </t>
  </si>
  <si>
    <r>
      <rPr>
        <b/>
        <sz val="11"/>
        <color rgb="FFFFFFFF"/>
        <rFont val="Calibri"/>
        <family val="2"/>
        <scheme val="minor"/>
      </rPr>
      <t>EDEXCEL INTERNATIONAL GCSE (9–1) SCIENCE</t>
    </r>
  </si>
  <si>
    <t>Edexcel International GCSE Biology Student Book</t>
  </si>
  <si>
    <t>Edexcel International GCSE Biology Teacher Pack</t>
  </si>
  <si>
    <t>Edexcel International GCSE Chemistry Student Book</t>
  </si>
  <si>
    <t>Edexcel International GCSE Chemistry Teacher Pack</t>
  </si>
  <si>
    <t>Edexcel International GCSE Physics Student Book</t>
  </si>
  <si>
    <t>Edexcel International GCSE Physics Teacher Pack</t>
  </si>
  <si>
    <r>
      <rPr>
        <b/>
        <sz val="11"/>
        <color rgb="FFFFFFFF"/>
        <rFont val="Calibri"/>
        <family val="2"/>
        <scheme val="minor"/>
      </rPr>
      <t>CAMBRIDGE IGCSE™ SCIENCE</t>
    </r>
  </si>
  <si>
    <t>Biology Student’s Book</t>
  </si>
  <si>
    <t>Biology Teacher’s Guide</t>
  </si>
  <si>
    <t>Chemistry Student’s Book</t>
  </si>
  <si>
    <t>Chemistry Teacher’s Guide</t>
  </si>
  <si>
    <t>Physics Student’s Book</t>
  </si>
  <si>
    <t>Physics Teacher’s Guide</t>
  </si>
  <si>
    <r>
      <rPr>
        <b/>
        <sz val="11"/>
        <color rgb="FFFFFFFF"/>
        <rFont val="Calibri"/>
        <family val="2"/>
        <scheme val="minor"/>
      </rPr>
      <t>CAMBRIDGE IGCSE™ COMBINED SCIENCE</t>
    </r>
  </si>
  <si>
    <t>Student's Book (2nd edition)</t>
  </si>
  <si>
    <t>Teacher's Guide (2nd edition)</t>
  </si>
  <si>
    <t>Online  Resource:  Collins  Connect, 1 year licence (1st edition)</t>
  </si>
  <si>
    <t>CAMBRIDGE IGCSE™ COORDINATED SCIENCES</t>
  </si>
  <si>
    <t>Biology Student’s Book (2nd edition)</t>
  </si>
  <si>
    <t>Chemistry Student’s Book (2nd edition)</t>
  </si>
  <si>
    <t>Physics Student’s Book (2nd edition)</t>
  </si>
  <si>
    <t>Biology Student’s Book (1st edition)</t>
  </si>
  <si>
    <t>Chemistry Student’s Book (1st edition)</t>
  </si>
  <si>
    <t>Physics Student’s Book (1st edition)</t>
  </si>
  <si>
    <t>CAMBRIDGE INTERNATIONAL AS &amp; A LEVEL SCIENCES</t>
  </si>
  <si>
    <t>Biology Teacher's Guide</t>
  </si>
  <si>
    <t>Chemistry Teacher's Guide</t>
  </si>
  <si>
    <t>Physics Teacher's Guide</t>
  </si>
  <si>
    <t>COLLINS GCSE (9-1) SCIENCE</t>
  </si>
  <si>
    <t>AQA GCSE Biology (9-1) Student Book</t>
  </si>
  <si>
    <t>AQA GCSE Chemistry (9-1) Student Book</t>
  </si>
  <si>
    <t>AQA GCSE Physics (9-1) Student Book</t>
  </si>
  <si>
    <t>AQA GCSE Biology for Combined Science Trilogy (9-1) Student Book</t>
  </si>
  <si>
    <t>AQA GCSE Chemistry for Combined Science Trilogy (9-1) Student Book</t>
  </si>
  <si>
    <t>AQA GCSE Physics for Combined Science Trilogy (9-1) Student Book</t>
  </si>
  <si>
    <t>AQA GCSE Life &amp; Environ Sciences for Combined Science Synergy (9-1) Student Book</t>
  </si>
  <si>
    <t>AQA GCSE Physical Sciences for Combined Science Synergy (9-1) Student Book</t>
  </si>
  <si>
    <t xml:space="preserve">Additional Science Teacher’s Guide: GCSE Science For AQA </t>
  </si>
  <si>
    <t xml:space="preserve">AQA GCSE (9-1) Biology: Collins Connect, 3 year licence </t>
  </si>
  <si>
    <t>£550.00 + VAT</t>
  </si>
  <si>
    <t xml:space="preserve">AQA GCSE (9-1) Chemistry: Collins Connect, 3 year licence </t>
  </si>
  <si>
    <t xml:space="preserve">AQA GCSE (9-1) Physics: Collins Connect, 3 year licence </t>
  </si>
  <si>
    <t>AQA GCSE (9-1) Combined Science Trilogy: Collins Connect, 1 year licence</t>
  </si>
  <si>
    <t>AQA GCSE (9-1) Combined Science Trilogy: Collins Connect, 3 year licence</t>
  </si>
  <si>
    <t>£700.00 +VAT</t>
  </si>
  <si>
    <t>OCR Gateway GCSE (9–1) Biology – Student Book</t>
  </si>
  <si>
    <t>OCR Gateway GCSE (9–1) Chemistry – Student Book</t>
  </si>
  <si>
    <t>OCR Gateway GCSE (9–1) Physics – Student Book</t>
  </si>
  <si>
    <t>OCR Gateway GCSE (9–1) Biology for Combined Science – Student Book</t>
  </si>
  <si>
    <t>OCR Gateway GCSE (9–1) Chemistry for Combined Science – Student Book</t>
  </si>
  <si>
    <t>OCR Gateway GCSE (9–1) Physics for Combined Science – Student Book</t>
  </si>
  <si>
    <t>OCR Gateway GCSE (9-1) Biology: Collins Connect, 1 year licence</t>
  </si>
  <si>
    <t>OCR Gateway GCSE (9-1) Biology: Collins Connect, 3 year licence</t>
  </si>
  <si>
    <t>OCR Gateway GCSE (9-1) Chemistry: Collins Connect, 1 year licence</t>
  </si>
  <si>
    <t>OCR Gateway GCSE (9-1) Chemistry: Collins Connect, 3 year licence</t>
  </si>
  <si>
    <t>OCR Gateway GCSE (9-1) Physics: Collins Connect, 1 year licence</t>
  </si>
  <si>
    <t>OCR Gateway GCSE (9-1) Physics: Collins Connect, 3 year licence</t>
  </si>
  <si>
    <t>OCR Gateway GCSE (9-1) Combined Science Trilogy: Collins Connect, 1 year licence</t>
  </si>
  <si>
    <t>OCR Gateway GCSE (9-1) Combined Science Trilogy: Collins Connect, 3 year licence</t>
  </si>
  <si>
    <t>£583.33 + VAT</t>
  </si>
  <si>
    <t>AQA GCSE Biology (9-1) Required Practicals Lab Book</t>
  </si>
  <si>
    <t>AQA GCSE Chemistry (9-1) Required Practicals Lab Book</t>
  </si>
  <si>
    <t>AQA GCSE Combined Science (9-1) Required Practicals Lab Book</t>
  </si>
  <si>
    <t>AQA GCSE Physics (9-1) Required Practicals Lab Book</t>
  </si>
  <si>
    <t xml:space="preserve">COLLINS AQA GCSE SCIENCE (9-1) EXTENDED RESPONSE QUESTIONS </t>
  </si>
  <si>
    <t>Teacher Resource Pack</t>
  </si>
  <si>
    <t>£300.00 + VAT</t>
  </si>
  <si>
    <t>AQA GCSE SCIENCE (9-1) EQUATIONS PRACTICE PACK</t>
  </si>
  <si>
    <t>Practice Pack</t>
  </si>
  <si>
    <t>SECURE SCIENCE FOR GCSE: INTERVENTION TO GET BACK ON TRACK</t>
  </si>
  <si>
    <t>9780008492090</t>
  </si>
  <si>
    <t>Secure Science for GCSE Workbook: Intervention to get back on track</t>
  </si>
  <si>
    <t>9780008492106</t>
  </si>
  <si>
    <t>Secure Science for GCSE Teacher Resource Pack: Intervention to get back on track</t>
  </si>
  <si>
    <t>9780008492113</t>
  </si>
  <si>
    <t>Secure Science for GCSE: Intervention to get back on track, 1 year licence</t>
  </si>
  <si>
    <t>£100.00 + VAT</t>
  </si>
  <si>
    <t>9780008548612</t>
  </si>
  <si>
    <t>Secure Science for GCSE: Intervention to get back on track, 3 year licence</t>
  </si>
  <si>
    <t>£270.00 + VAT</t>
  </si>
  <si>
    <t>COLLINS SCIENCE REVISION</t>
  </si>
  <si>
    <t>KS3 Science Revision</t>
  </si>
  <si>
    <t>Science Revision Guide</t>
  </si>
  <si>
    <t>9780008551476</t>
  </si>
  <si>
    <t>KS3 Science Complete Revision and Practice (new edition)</t>
  </si>
  <si>
    <t>Science Complete Revision and Practice</t>
  </si>
  <si>
    <t>9780008553722</t>
  </si>
  <si>
    <t>KS3 Science Year 7 Workbook (new edition)</t>
  </si>
  <si>
    <t>9780008553739</t>
  </si>
  <si>
    <t>KS3 Science Year 8 Workbook (new edition)</t>
  </si>
  <si>
    <t>9780008553746</t>
  </si>
  <si>
    <t>KS3 Science Year 9 Workbook (new edition)</t>
  </si>
  <si>
    <t>Science Y7 Workbook</t>
  </si>
  <si>
    <t>Science Y8 Workbook</t>
  </si>
  <si>
    <t>Science Y9 Workbook</t>
  </si>
  <si>
    <t>KS3 Science Revision Cards</t>
  </si>
  <si>
    <t>GCSE Science Revision</t>
  </si>
  <si>
    <t>GCSE 9-1 Combined Science In a Week (or Two)</t>
  </si>
  <si>
    <t>GCSE 9-1 Biology In a Week</t>
  </si>
  <si>
    <t>GCSE 9-1 Chemistry In a Week</t>
  </si>
  <si>
    <t>GCSE 9-1 Physics In a Week</t>
  </si>
  <si>
    <t>AQA GCSE Science Revision</t>
  </si>
  <si>
    <t>AQA GCSE 9-1 Combined Science Trilogy Higher Complete Revision and Practice</t>
  </si>
  <si>
    <t>AQA GCSE 9-1 Combined Science Trilogy Foundation Complete Revision and Practice</t>
  </si>
  <si>
    <t>AQA GCSE 9-1 Chemistry Complete Revision and Practice</t>
  </si>
  <si>
    <t>AQA GCSE 9-1 Biology Complete Revision and Practice</t>
  </si>
  <si>
    <t>AQA GCSE 9-1 Physics Complete Revision and Practice</t>
  </si>
  <si>
    <t>AQA GCSE 9-1 Combined Science Trilogy Revision Guide</t>
  </si>
  <si>
    <t>AQA GCSE 9-1 Physics Revision Guide</t>
  </si>
  <si>
    <t>AQA GCSE 9-1 Chemistry Revision Guide</t>
  </si>
  <si>
    <t>AQA GCSE 9-1 Biology Revision Guide</t>
  </si>
  <si>
    <t>AQA GCSE 9-1 Combined Science Trilogy Higher Workbook</t>
  </si>
  <si>
    <t>AQA GCSE 9-1 Combined Science Trilogy Foundation Workbook</t>
  </si>
  <si>
    <t>AQA GCSE 9-1 Chemistry Workbook</t>
  </si>
  <si>
    <t>AQA GCSE 9-1 Biology Workbook</t>
  </si>
  <si>
    <t>AQA GCSE 9-1 Physics Workbook</t>
  </si>
  <si>
    <t>AQA GCSE 9-1 Biology Foundation Practice Test Papers</t>
  </si>
  <si>
    <t>AQA GCSE 9-1 Chemistry Foundation Practice Test Papers</t>
  </si>
  <si>
    <t>AQA GCSE 9-1 Chemistry Higher Practice Test Papers</t>
  </si>
  <si>
    <t>AQA GCSE 9-1 Physics Foundation Practice Test Papers</t>
  </si>
  <si>
    <t xml:space="preserve"> </t>
  </si>
  <si>
    <t>AQA GCSE 9-1 Physics Higher Practice Test Papers</t>
  </si>
  <si>
    <t>AQA GCSE 9-1 Combined Science Foundation Practice Test Papers</t>
  </si>
  <si>
    <t>AQA GCSE 9-1 Combined Science Higher Practice Test Papers</t>
  </si>
  <si>
    <t>AQA GCSE 9-1 Biology Revision Cards</t>
  </si>
  <si>
    <t>AQA GCSE 9-1 Chemistry Revision Cards</t>
  </si>
  <si>
    <t>AQA GCSE 9-1 Physics Revision Cards</t>
  </si>
  <si>
    <t>AQA GCSE 9-1 Combined Science Revision Cards</t>
  </si>
  <si>
    <t>OCR GCSE Science Revision</t>
  </si>
  <si>
    <t>OCR Gateway GCSE 9-1 Combined Science Trilogy Higher: Complete Revision and Practice</t>
  </si>
  <si>
    <t>OCR Gateway GCSE 9-1 Combined Science Trilogy Foundation : Complete Revision and Practice</t>
  </si>
  <si>
    <t>OCR Gateway GCSE 9-1 Physics Complete Revision and Practice</t>
  </si>
  <si>
    <t>OCR Gateway GCSE 9-1 Biology Complete Revision and Practice</t>
  </si>
  <si>
    <t>OCR Gateway GCSE 9-1 Chemistry Complete Revision and Practice</t>
  </si>
  <si>
    <t>OCR Gateway GCSE 9-1 Combined Science Revision Guide</t>
  </si>
  <si>
    <t>OCR Gateway GCSE 9-1 Biology Revision Guide</t>
  </si>
  <si>
    <t>OCR Gateway GCSE 9-1 Chemistry Revision Guide</t>
  </si>
  <si>
    <t>OCR Gateway GCSE 9-1 Physics Revision Guide</t>
  </si>
  <si>
    <r>
      <rPr>
        <b/>
        <sz val="11"/>
        <color rgb="FFFFFFFF"/>
        <rFont val="Calibri"/>
        <family val="2"/>
        <scheme val="minor"/>
      </rPr>
      <t>SNAP REVISION FOR SCIENCE</t>
    </r>
  </si>
  <si>
    <t>Infection and Response &amp; Inheritance, Variation and Evolution: AQA GCSE 9-1 Biology</t>
  </si>
  <si>
    <t>Genes, Inheritance and Selection &amp; Global Challenges: OCR Gateway GCSE 9-1 Biology</t>
  </si>
  <si>
    <t>Elements, Compounds and Mixtures &amp; Chemical Reactions: OCR Gateway GCSE 9-1 Chemistry</t>
  </si>
  <si>
    <r>
      <rPr>
        <b/>
        <sz val="11"/>
        <color rgb="FFFFFFFF"/>
        <rFont val="Calibri"/>
        <family val="2"/>
        <scheme val="minor"/>
      </rPr>
      <t>COLLINS ADVANCED SCIENCE</t>
    </r>
  </si>
  <si>
    <t>Physics: Collins Connect, 1 year licence</t>
  </si>
  <si>
    <t>£200.00 + VAT</t>
  </si>
  <si>
    <t>Biology: Collins Connect, 1 year licence</t>
  </si>
  <si>
    <t>Chemistry: Collins Connect, 1 year licence</t>
  </si>
  <si>
    <t>Human Biology (3rd edition)</t>
  </si>
  <si>
    <t>COLLINS AQA A-LEVEL SCIENCE</t>
  </si>
  <si>
    <t>AQA A-Level Biology Year 1 and AS Student Book</t>
  </si>
  <si>
    <t>AQA A-Level Biology Year 2 Student Book</t>
  </si>
  <si>
    <t>AQA A-Level Chemistry Year 1 and AS Student Book</t>
  </si>
  <si>
    <t>AQA A-Level Chemistry Year 2 Student Book</t>
  </si>
  <si>
    <t>AQA A-Level Physics Year 1 and AS Student Book</t>
  </si>
  <si>
    <t>AQA A-Level Physics Year 2 Student Book</t>
  </si>
  <si>
    <t xml:space="preserve">AQA A-Level Biology Year 1 and AS Student Book </t>
  </si>
  <si>
    <t xml:space="preserve">AQA A-Level Biology Year 2 Student Book </t>
  </si>
  <si>
    <t xml:space="preserve">AQA A-Level Chemistry Year 1 and AS Student Book </t>
  </si>
  <si>
    <t xml:space="preserve">AQA A-Level Chemistry Year 2 Student Book </t>
  </si>
  <si>
    <t xml:space="preserve">AQA A-Level Physics Year 1 and AS Student Book </t>
  </si>
  <si>
    <t xml:space="preserve">AQA A-Level Physics Year 2 Student Book </t>
  </si>
  <si>
    <r>
      <rPr>
        <b/>
        <sz val="11"/>
        <color rgb="FFFFFFFF"/>
        <rFont val="Calibri"/>
        <family val="2"/>
        <scheme val="minor"/>
      </rPr>
      <t>SCIENCE SKILLS FOR IB</t>
    </r>
  </si>
  <si>
    <t>IB Science Skills Chemistry</t>
  </si>
  <si>
    <t>IB Science Skills Physics</t>
  </si>
  <si>
    <t>ENGLISH</t>
  </si>
  <si>
    <r>
      <rPr>
        <b/>
        <sz val="11"/>
        <color rgb="FFFFFFFF"/>
        <rFont val="Calibri"/>
        <family val="2"/>
        <scheme val="minor"/>
      </rPr>
      <t>CAMBRIDGE LOWER SECONDARY ENGLISH</t>
    </r>
    <r>
      <rPr>
        <b/>
        <sz val="11"/>
        <rFont val="Calibri"/>
        <family val="2"/>
        <scheme val="minor"/>
      </rPr>
      <t xml:space="preserve"> </t>
    </r>
    <r>
      <rPr>
        <b/>
        <sz val="11"/>
        <color theme="0"/>
        <rFont val="Calibri"/>
        <family val="2"/>
        <scheme val="minor"/>
      </rPr>
      <t>(0861)</t>
    </r>
  </si>
  <si>
    <t>Stage 7: Student’s Book</t>
  </si>
  <si>
    <t>Stage 8: Student’s Book</t>
  </si>
  <si>
    <t>Stage 9: Student’s Book</t>
  </si>
  <si>
    <t>Stage 7: Workbook</t>
  </si>
  <si>
    <t>Stage 8: Workbook</t>
  </si>
  <si>
    <t>Stage 9: Workbook</t>
  </si>
  <si>
    <t>Stage 7: Teacher’s Guide</t>
  </si>
  <si>
    <t>Stage 8: Teacher’s Guide</t>
  </si>
  <si>
    <t>Stage 9: Teacher’s Guide</t>
  </si>
  <si>
    <r>
      <rPr>
        <b/>
        <sz val="11"/>
        <color rgb="FFFFFFFF"/>
        <rFont val="Calibri"/>
        <family val="2"/>
        <scheme val="minor"/>
      </rPr>
      <t>CAMBRIDGE LOWER SECONDARY ENGLISH AS A SECOND LANGUAGE</t>
    </r>
    <r>
      <rPr>
        <b/>
        <sz val="11"/>
        <rFont val="Calibri"/>
        <family val="2"/>
        <scheme val="minor"/>
      </rPr>
      <t xml:space="preserve"> </t>
    </r>
    <r>
      <rPr>
        <b/>
        <sz val="11"/>
        <color theme="0"/>
        <rFont val="Calibri"/>
        <family val="2"/>
        <scheme val="minor"/>
      </rPr>
      <t>(0876)</t>
    </r>
  </si>
  <si>
    <t>Student’s Book: Stage 7</t>
  </si>
  <si>
    <t>Student’s Book: Stage 8</t>
  </si>
  <si>
    <t>Student’s Book: Stage 9</t>
  </si>
  <si>
    <t>Workbook: Stage 7</t>
  </si>
  <si>
    <t>Workbook: Stage 8</t>
  </si>
  <si>
    <t>Workbook: Stage 9</t>
  </si>
  <si>
    <t>Teacher’s Guide: Stage 7</t>
  </si>
  <si>
    <t>Teacher’s Guide: Stage 8</t>
  </si>
  <si>
    <t>Teacher’s Guide: Stage 9</t>
  </si>
  <si>
    <t>WHO WE ARE KS3 ANTHOLOGY</t>
  </si>
  <si>
    <t>Teacher Pack</t>
  </si>
  <si>
    <t>REIMAGINE KEY STAGE 3 ENGLISH</t>
  </si>
  <si>
    <t>Reimagine Key Stage 3 English: Teacher Pack</t>
  </si>
  <si>
    <t>Reimagine Key Stage 3 Shakespeare: Teacher Pack</t>
  </si>
  <si>
    <t xml:space="preserve">DEVELOP BRILLIANT READING </t>
  </si>
  <si>
    <t>KS3 Teacher Pack</t>
  </si>
  <si>
    <t xml:space="preserve">KS3 WRITING RECOVERY </t>
  </si>
  <si>
    <t>THROUGH OUR EYES KS4 ANTHOLOGY</t>
  </si>
  <si>
    <t>AIMING FOR PROGRESS</t>
  </si>
  <si>
    <t>Aiming for Progress in Reading: Book 1</t>
  </si>
  <si>
    <t>Aiming for Progress in Reading: Book 2</t>
  </si>
  <si>
    <t>Aiming for Progress in Reading: Book 3</t>
  </si>
  <si>
    <t>Aiming for Progress in Reading: Book 4</t>
  </si>
  <si>
    <t xml:space="preserve">Aiming for Progress in Reading: Book 1 </t>
  </si>
  <si>
    <t xml:space="preserve">Aiming for Progress in Reading: Book 2 </t>
  </si>
  <si>
    <t xml:space="preserve">Aiming for Progress in Reading: Book 3 </t>
  </si>
  <si>
    <t xml:space="preserve">Aiming for Progress in Reading: Book 4 </t>
  </si>
  <si>
    <t>Aiming for Progress in Writing and Grammar: Book 1</t>
  </si>
  <si>
    <t>Aiming for Progress in Writing and Grammar: Book 2</t>
  </si>
  <si>
    <t>Aiming for Progress in Writing and Grammar: Book 3</t>
  </si>
  <si>
    <t>Aiming for Progress in Writing and Grammar: Book 4</t>
  </si>
  <si>
    <t xml:space="preserve">Aiming for Progress in Writing and Grammar: Book 1 </t>
  </si>
  <si>
    <t xml:space="preserve">Aiming for Progress in Writing and Grammar: Book 2 </t>
  </si>
  <si>
    <t xml:space="preserve">Aiming for Progress in Writing and Grammar: Book 3 </t>
  </si>
  <si>
    <t xml:space="preserve">Aiming for Progress in Writing and Grammar: Book 4 </t>
  </si>
  <si>
    <t>Aiming for Progress in Reading, Writing and Grammar Book 2: Collins Connect, 1 year licence</t>
  </si>
  <si>
    <t>£215.00 + VAT</t>
  </si>
  <si>
    <t>Aiming for Progress in Reading, Writing and Grammar Book 3: Collins Connect, 1 year licence</t>
  </si>
  <si>
    <r>
      <rPr>
        <b/>
        <sz val="11"/>
        <color rgb="FFFFFFFF"/>
        <rFont val="Calibri"/>
        <family val="2"/>
        <scheme val="minor"/>
      </rPr>
      <t>GRAMMAR FOR GCSE ENGLISH</t>
    </r>
  </si>
  <si>
    <t>Grammar for GCSE English</t>
  </si>
  <si>
    <t xml:space="preserve">Grammar for GCSE English </t>
  </si>
  <si>
    <t>Grammar for GCSE English: Collins Connect, 1 year licence</t>
  </si>
  <si>
    <r>
      <rPr>
        <b/>
        <sz val="11"/>
        <color rgb="FFFFFFFF"/>
        <rFont val="Calibri"/>
        <family val="2"/>
        <scheme val="minor"/>
      </rPr>
      <t>GRAMMAR FOR GCSE ENGLISH (9–1) – CRAFTING BRILLIANT SENTENCES</t>
    </r>
  </si>
  <si>
    <t>Grammar for GCSE English (9-1) — Crafting Brilliant Sentences</t>
  </si>
  <si>
    <t>BUILDING BRILLIANT VOCABULARY</t>
  </si>
  <si>
    <t>Building Brilliant Vocabulary</t>
  </si>
  <si>
    <r>
      <rPr>
        <b/>
        <sz val="11"/>
        <color rgb="FFFFFFFF"/>
        <rFont val="Calibri"/>
        <family val="2"/>
        <scheme val="minor"/>
      </rPr>
      <t>READ ON</t>
    </r>
    <r>
      <rPr>
        <b/>
        <sz val="11"/>
        <rFont val="Calibri"/>
        <family val="2"/>
        <scheme val="minor"/>
      </rPr>
      <t xml:space="preserve"> </t>
    </r>
    <r>
      <rPr>
        <b/>
        <sz val="11"/>
        <color theme="0"/>
        <rFont val="Calibri"/>
        <family val="2"/>
        <scheme val="minor"/>
      </rPr>
      <t>(Until stock lasts)</t>
    </r>
  </si>
  <si>
    <t>Being Rooney</t>
  </si>
  <si>
    <t>Extreme Survival</t>
  </si>
  <si>
    <t>Football Fanatic</t>
  </si>
  <si>
    <t>Hole in the Road</t>
  </si>
  <si>
    <t>Invasion</t>
  </si>
  <si>
    <t>On the Run</t>
  </si>
  <si>
    <t>Read On Complete Teacher Guide (Download edition)</t>
  </si>
  <si>
    <t>Read On Teacher Guide Supplement (Download edition)</t>
  </si>
  <si>
    <r>
      <rPr>
        <b/>
        <sz val="11"/>
        <color rgb="FFFFFFFF"/>
        <rFont val="Calibri"/>
        <family val="2"/>
        <scheme val="minor"/>
      </rPr>
      <t>COLLINS READERS</t>
    </r>
  </si>
  <si>
    <t>The Lion, the Witch and the Wardrobe</t>
  </si>
  <si>
    <r>
      <rPr>
        <b/>
        <sz val="11"/>
        <color rgb="FFFFFFFF"/>
        <rFont val="Calibri"/>
        <family val="2"/>
        <scheme val="minor"/>
      </rPr>
      <t>COLLINS CLASSROOM CLASSICS</t>
    </r>
  </si>
  <si>
    <t>Hard Times</t>
  </si>
  <si>
    <t>Dubliners</t>
  </si>
  <si>
    <t>Dracula</t>
  </si>
  <si>
    <t>The Picture of Dorian Gray</t>
  </si>
  <si>
    <t>Heart of Darkness</t>
  </si>
  <si>
    <t>The Merchant of Venice</t>
  </si>
  <si>
    <t>Mrs Dalloway</t>
  </si>
  <si>
    <t>Twelfth Night</t>
  </si>
  <si>
    <t>The Great Gatsby</t>
  </si>
  <si>
    <t>Persuasion</t>
  </si>
  <si>
    <t>Much Ado About Nothing</t>
  </si>
  <si>
    <t>The Tempest</t>
  </si>
  <si>
    <t>Wuthering Heights</t>
  </si>
  <si>
    <t>Macbeth</t>
  </si>
  <si>
    <t>Romeo and Juliet</t>
  </si>
  <si>
    <t xml:space="preserve">Great Expectations </t>
  </si>
  <si>
    <t xml:space="preserve">Jane Eyre </t>
  </si>
  <si>
    <t xml:space="preserve">Frankenstein </t>
  </si>
  <si>
    <t>The Strange Case of Dr Jekyll and Mr Hyde</t>
  </si>
  <si>
    <t xml:space="preserve">Pride and Prejudice </t>
  </si>
  <si>
    <t xml:space="preserve">The Sign of Four </t>
  </si>
  <si>
    <t xml:space="preserve">A Christmas Carol </t>
  </si>
  <si>
    <t>Othello</t>
  </si>
  <si>
    <t>Oliver Twist</t>
  </si>
  <si>
    <t>King Lear</t>
  </si>
  <si>
    <t>Hamlet</t>
  </si>
  <si>
    <t>The Adventures of Sherlock Holmes</t>
  </si>
  <si>
    <t>War of the Worlds</t>
  </si>
  <si>
    <t>A Midsummer Night's Dream</t>
  </si>
  <si>
    <r>
      <rPr>
        <b/>
        <sz val="11"/>
        <color rgb="FFFFFFFF"/>
        <rFont val="Calibri"/>
        <family val="2"/>
        <scheme val="minor"/>
      </rPr>
      <t>CAMBRIDGE IGCSE™ ENGLISH</t>
    </r>
  </si>
  <si>
    <t>Student’s Book</t>
  </si>
  <si>
    <t>Workbook</t>
  </si>
  <si>
    <t>Teacher’s Guide</t>
  </si>
  <si>
    <r>
      <rPr>
        <b/>
        <sz val="11"/>
        <color rgb="FFFFFFFF"/>
        <rFont val="Calibri"/>
        <family val="2"/>
        <scheme val="minor"/>
      </rPr>
      <t>CAMBRIDGE IGCSE™ LITERATURE IN ENGLISH</t>
    </r>
  </si>
  <si>
    <r>
      <rPr>
        <b/>
        <sz val="11"/>
        <color rgb="FFFFFFFF"/>
        <rFont val="Calibri"/>
        <family val="2"/>
        <scheme val="minor"/>
      </rPr>
      <t>CAMBRIDGE IGCSE™ ENGLISH AS A SECOND LANGUAGE</t>
    </r>
  </si>
  <si>
    <t>Workbook (3rd edition)</t>
  </si>
  <si>
    <t>CAMBRIDGE IGCSE™ ENGLISH (AS AN ADDITIONAL LANGUAGE)</t>
  </si>
  <si>
    <r>
      <rPr>
        <b/>
        <sz val="11"/>
        <color rgb="FFFFFFFF"/>
        <rFont val="Calibri"/>
        <family val="2"/>
        <scheme val="minor"/>
      </rPr>
      <t>CAMBRIDGE INTERNATIONAL AS &amp; A LEVEL ENGLISH LANGUAGE</t>
    </r>
  </si>
  <si>
    <t xml:space="preserve">Student’s Book </t>
  </si>
  <si>
    <r>
      <rPr>
        <b/>
        <sz val="11"/>
        <color rgb="FFFFFFFF"/>
        <rFont val="Calibri"/>
        <family val="2"/>
        <scheme val="minor"/>
      </rPr>
      <t>CAMBRIDGE INTERNATIONAL AS &amp; A LEVEL LITERATURE IN ENGLISH</t>
    </r>
  </si>
  <si>
    <t>CAMBRIDGE IGCSE™ DRAMA</t>
  </si>
  <si>
    <t xml:space="preserve">Student's Book </t>
  </si>
  <si>
    <t xml:space="preserve">Teacher's Guide </t>
  </si>
  <si>
    <t>CAMBRIDGE INTERNATIONAL AS &amp; A LEVEL DRAMA</t>
  </si>
  <si>
    <r>
      <rPr>
        <b/>
        <sz val="11"/>
        <color rgb="FFFFFFFF"/>
        <rFont val="Calibri"/>
        <family val="2"/>
        <scheme val="minor"/>
      </rPr>
      <t>COLLINS AQA GCSE ENGLISH LANGUAGE AND ENGLISH LITERATURE</t>
    </r>
  </si>
  <si>
    <t>AQA GCSE English Language and English Literature: Core Student Book</t>
  </si>
  <si>
    <t>AQA GCSE English Language and English Literature: Advanced Student Book</t>
  </si>
  <si>
    <t xml:space="preserve">AQA GCSE English Language and English Literature: Core Student Book </t>
  </si>
  <si>
    <t xml:space="preserve">AQA GCSE English Language and English Literature: Advanced Student Book </t>
  </si>
  <si>
    <t>AQA GCSE English Language and English Literature: Teacher Guide</t>
  </si>
  <si>
    <t>AQA GCSE English Language and English Literature: Collins Connect, 1 year licence</t>
  </si>
  <si>
    <t>£500.00 + VAT</t>
  </si>
  <si>
    <r>
      <rPr>
        <b/>
        <sz val="11"/>
        <color rgb="FFFFFFFF"/>
        <rFont val="Calibri"/>
        <family val="2"/>
        <scheme val="minor"/>
      </rPr>
      <t>AQA GCSE (9–1) ENGLISH LANGUAGE EXAM PRACTICE</t>
    </r>
  </si>
  <si>
    <r>
      <rPr>
        <b/>
        <sz val="11"/>
        <color rgb="FFFFFFFF"/>
        <rFont val="Calibri"/>
        <family val="2"/>
        <scheme val="minor"/>
      </rPr>
      <t>AQA GCSE ENGLISH LITERATURE AND GCSE ENGLISH LANGUAGE SET TEXT STUDENT GUIDES</t>
    </r>
  </si>
  <si>
    <t>A Christmas Carol</t>
  </si>
  <si>
    <t xml:space="preserve">An Inspector Calls </t>
  </si>
  <si>
    <t xml:space="preserve">Dr Jekyll and Mr Hyde </t>
  </si>
  <si>
    <r>
      <rPr>
        <b/>
        <sz val="11"/>
        <color rgb="FFFFFFFF"/>
        <rFont val="Calibri"/>
        <family val="2"/>
        <scheme val="minor"/>
      </rPr>
      <t>WAR POEMS</t>
    </r>
  </si>
  <si>
    <r>
      <rPr>
        <b/>
        <sz val="11"/>
        <color rgb="FFFFFFFF"/>
        <rFont val="Calibri"/>
        <family val="2"/>
        <scheme val="minor"/>
      </rPr>
      <t>SNAP REVISION AND TEXT GUIDES FOR ENGLISH</t>
    </r>
  </si>
  <si>
    <t>Blood Brothers: AQA GCSE 9-1 English Literature Text Guide</t>
  </si>
  <si>
    <t>Sign of Four: AQA GCSE 9-1 English Literature Text Guide</t>
  </si>
  <si>
    <t>Great Expectations: AQA GCSE 9-1 English Literature Text Guide</t>
  </si>
  <si>
    <t>DNA: AQA GCSE 9-1 English Literature Text Guide</t>
  </si>
  <si>
    <t>The History Boys: AQA GCSE 9-1 English Literature Text Guide</t>
  </si>
  <si>
    <t>Lord of the Flies: AQA GCSE 9-1 English Literature Text Guide</t>
  </si>
  <si>
    <t>The Curious Incident of the Dog in the Nighttime: AQA GCSE 9-1 English Literature Text Guide</t>
  </si>
  <si>
    <t>Never Let Me Go: AQA GCSE 9-1 English Literature Text Guide</t>
  </si>
  <si>
    <t>Animal Farm: AQA GCSE 9-1 English Literature Text Guide</t>
  </si>
  <si>
    <t>Frankenstein: AQA GCSE 9-1 English Literature Text Guide</t>
  </si>
  <si>
    <t>Dr Jeykll and Mr Hyde: AQA GCSE 9-1 English Literature Text Guide</t>
  </si>
  <si>
    <t>The Merchant of Venice: AQA GCSE 9-1 English Literature Text Guide</t>
  </si>
  <si>
    <t>9780008551520</t>
  </si>
  <si>
    <t>Macbeth: AQA GCSE 9-1 English Literature Text Guide for 2022 and 2023 exams</t>
  </si>
  <si>
    <t>Macbeth: AQA GCSE 9-1 English Literature Text Guide</t>
  </si>
  <si>
    <t>Romeo and Juliet: AQA GCSE 9-1 English Literature Text Guide</t>
  </si>
  <si>
    <t>Love &amp; Relationships: AQA GCSE 9-1 English Literature Poetry</t>
  </si>
  <si>
    <t>9780008551568</t>
  </si>
  <si>
    <t>AQA Unseen Poetry Anthology Revision Guide for 2022 and 2023 exams</t>
  </si>
  <si>
    <t>Unseen Poetry: AQA GCSE 9-1 English Literature Poetry</t>
  </si>
  <si>
    <t>Writing (for papers 1 and 2): AQA GCSE 9-1 English Language</t>
  </si>
  <si>
    <t>Reading (for papers 1 and 2): AQA GCSE 9-1 English Language</t>
  </si>
  <si>
    <t>Unseen Poetry Workbook: New GCSE Grade 9-1 English Literature AQA</t>
  </si>
  <si>
    <t>Reading (for papers 1 and 2) Workbook: New GCSE Grade 9-1 English Language AQA: GCSE Grade 9-1</t>
  </si>
  <si>
    <t>Writing (for papers 1 and 2) Workbook: New GCSE Grade 9-1 English Language AQA: GCSE Grade 9-1</t>
  </si>
  <si>
    <t>9780008551537</t>
  </si>
  <si>
    <t>Dr Jekyll and Mr Hyde: AQA GCSE 9-1 English Literature Text Guide for 2022 and 2023 exams</t>
  </si>
  <si>
    <t>Dr Jekyll and Mr Hyde Workbook: New GCSE Grade 9-1 English Literature AQA: GCSE Grade 9-1</t>
  </si>
  <si>
    <t>9780008551551</t>
  </si>
  <si>
    <t>AQA Poetry Anthology Power and Conflict Revision Guide for 2022 and 2023 exams</t>
  </si>
  <si>
    <t>Power &amp; Conflict Poetry Anthology Workbook: New GCSE Grade 9-1 English Literature AQA: GCSE Grade 9-1</t>
  </si>
  <si>
    <t>9780008551544</t>
  </si>
  <si>
    <t>A Christmas Carol: AQA GCSE 9-1 English Literature Text Guide for 2022 and 2023 exams</t>
  </si>
  <si>
    <t>A Christmas Carol Workbook: New GCSE Grade 9-1 English Literature AQA: GCSE Grade 9-1</t>
  </si>
  <si>
    <t>9780008551506</t>
  </si>
  <si>
    <t>An Inspector Calls: AQA GCSE 9-1 English Literature Text Guide for 2022 and 2023 exams</t>
  </si>
  <si>
    <t>An Inspector Calls Workbook: New GCSE Grade 9-1 English Literature AQA: GCSE Grade 9-1</t>
  </si>
  <si>
    <t>Macbeth Workbook: New GCSE Grade 9-1 English Literature AQA: GCSE Grade 9-1</t>
  </si>
  <si>
    <t>9780008551513</t>
  </si>
  <si>
    <t>Romeo and Juliet: AQA GCSE 9-1 English Literature Text Guide for 2022 and 2023 exams</t>
  </si>
  <si>
    <t>Romeo and Juliet: AQA GCSE 9-1 English Literature Text Workbook</t>
  </si>
  <si>
    <t>Conflict Poetry Anthology: New GCSE Grade 9-1 EDEXCEL English Literature</t>
  </si>
  <si>
    <t>An Inspector Calls: New GCSE Grade 9-1 English Literature EDEXCEL Text Guide</t>
  </si>
  <si>
    <t>Macbeth: New GCSE Grade 9-1 English Literature EDEXCEL Text Guide</t>
  </si>
  <si>
    <t>A Christmas Carol: New GCSE Grade 9-1 English Literature EDEXCEL Text Guide</t>
  </si>
  <si>
    <t>Dr Jekyll and Mr Hyde: New GCSE Grade 9-1 English Literature EDEXCEL Text Guide</t>
  </si>
  <si>
    <t>Romeo and Juliet: New GCSE Grade 9-1 English Literature EDEXCEL Text Guide</t>
  </si>
  <si>
    <t xml:space="preserve">Coram Boy: Edexcel GCSE 9-1 English Literature Text Guide </t>
  </si>
  <si>
    <t xml:space="preserve">Boys Don't Cry: Edexcel GCSE 9-1 English Literature Text Guide </t>
  </si>
  <si>
    <t>YOU CAN'T REVISE FOR GCSE/A LEVEL ENGLISH!</t>
  </si>
  <si>
    <t>You Can't Revise for GCSE English</t>
  </si>
  <si>
    <t>You Can't Revise for A Level English Literature</t>
  </si>
  <si>
    <t>COLLINS ENGLISH REVISION</t>
  </si>
  <si>
    <t>KS3 Revision</t>
  </si>
  <si>
    <t>English Revision Guide</t>
  </si>
  <si>
    <t>9780008551469</t>
  </si>
  <si>
    <t>KS3 English All-in-one Complete Revision and Practice</t>
  </si>
  <si>
    <t xml:space="preserve">KS3 Spelling, Punctuation and Grammar Complete Revision &amp; Practice </t>
  </si>
  <si>
    <t>KS3 English Workbook</t>
  </si>
  <si>
    <t>GCSE Revision</t>
  </si>
  <si>
    <t>GCSE English Language and English Literature: Complete Revision and Practice</t>
  </si>
  <si>
    <t>GCSE English Language and English Literature: Revision Guide</t>
  </si>
  <si>
    <t>GCSE 9-1 English Language and Literature In A Week</t>
  </si>
  <si>
    <t>AQA GCSE Revision</t>
  </si>
  <si>
    <t>9780008534998</t>
  </si>
  <si>
    <t>AQA GCSE 9-1 English Language and Literature Complete Revision &amp; Practice for 2023 and 2024 exams (2nd edition)</t>
  </si>
  <si>
    <t>AQA GCSE 9-1 English Language and English Literature Revision Guide</t>
  </si>
  <si>
    <t>9780008535049</t>
  </si>
  <si>
    <t>AQA GCSE 9-1 English Language and Literature Workbook for 2023 and 2024 exams (2nd edition)</t>
  </si>
  <si>
    <t>AQA GCSE 9-1 English Language and English Literature Workbook</t>
  </si>
  <si>
    <t>AQA GCSE 9-1 Poetry Anthology Power and Conflict Revision Guide</t>
  </si>
  <si>
    <t>AQA GCSE 9-1 Poetry Anthology Love and Relationships Revision Guide</t>
  </si>
  <si>
    <r>
      <rPr>
        <b/>
        <sz val="11"/>
        <color rgb="FFFFFFFF"/>
        <rFont val="Calibri"/>
        <family val="2"/>
        <scheme val="minor"/>
      </rPr>
      <t>GET READY FOR IELTS</t>
    </r>
  </si>
  <si>
    <t>Get Ready For IELTS: Teacher’s Guide: IELTS 4+ (A2+)</t>
  </si>
  <si>
    <t>Get Ready For IELTS: Workbook: IELTS 4+ (A2+)</t>
  </si>
  <si>
    <t>Get Ready For IELTS: Online Resource on Collins Connect, 1 year licence</t>
  </si>
  <si>
    <t>SKILLS FOR IELTS</t>
  </si>
  <si>
    <t>Collins English for IELTS — Writing for IELTS: IELTS 5-6+ (B1+) (2nd edition)</t>
  </si>
  <si>
    <t>Collins English for IELTS — Speaking for IELTS: IELTS 5-6+ (B1+) (2nd edition)</t>
  </si>
  <si>
    <t>Collins English for IELTS — Listening for IELTS: IELTS 5-6+ (B1+) (2nd edition)</t>
  </si>
  <si>
    <t>Collins English for IELTS — Reading for IELTS: IELTS 5-6+ (B1+) (2nd edition)</t>
  </si>
  <si>
    <t xml:space="preserve">Collins English for IELTS — Writing for IELTS: IELTS 5-6+ (B1+) </t>
  </si>
  <si>
    <t xml:space="preserve">Collins English for IELTS — Speaking for IELTS: IELTS 5-6+ (B1+) </t>
  </si>
  <si>
    <t xml:space="preserve">Collins English for IELTS — Listening for IELTS: IELTS 5-6+ (B1+) </t>
  </si>
  <si>
    <t xml:space="preserve">Collins English for IELTS — Reading for IELTS: IELTS 5-6+ (B1+) </t>
  </si>
  <si>
    <t>IELTS PREPARATION AND PRACTICE</t>
  </si>
  <si>
    <t>IELTS Preparation and Practice: IELTS 4-5.5 (B1+)</t>
  </si>
  <si>
    <r>
      <rPr>
        <b/>
        <sz val="11"/>
        <color rgb="FFFFFFFF"/>
        <rFont val="Calibri"/>
        <family val="2"/>
        <scheme val="minor"/>
      </rPr>
      <t>AGATHA CHRISTIE READERS</t>
    </r>
  </si>
  <si>
    <t>Murder on the Orient Express: B1</t>
  </si>
  <si>
    <t>Death on the Nile: B1</t>
  </si>
  <si>
    <t>The Body in the Library: B1</t>
  </si>
  <si>
    <t>Dead Man's Folly: B1</t>
  </si>
  <si>
    <t>Witness for the Prosecution and Other Stories: B1</t>
  </si>
  <si>
    <t>A Murder Is Announced: B2</t>
  </si>
  <si>
    <t>And Then There were None: B2</t>
  </si>
  <si>
    <t>Evil under the Sun: B2</t>
  </si>
  <si>
    <t>The ABC Murders: B2</t>
  </si>
  <si>
    <t>The Mirror Crack'd From Side to Side: B2</t>
  </si>
  <si>
    <t>They Came to Baghdad: B2+</t>
  </si>
  <si>
    <t>After the Funeral: B2+</t>
  </si>
  <si>
    <t>Hickory Dickory Dock: B2+</t>
  </si>
  <si>
    <t>The Mysterious Affair at Styles: B2+</t>
  </si>
  <si>
    <t>The Man in the Brown Suit: B2+</t>
  </si>
  <si>
    <t>The Murder of Roger Ackroyd: B2+</t>
  </si>
  <si>
    <t>Why Didn't They Ask Evans?: B2+</t>
  </si>
  <si>
    <t>Death in the Clouds: B2+</t>
  </si>
  <si>
    <t>N or M?: B2+</t>
  </si>
  <si>
    <t>The Moving Finger: B2+</t>
  </si>
  <si>
    <t xml:space="preserve">The Murder at the Vicarage: B2+ </t>
  </si>
  <si>
    <t>Peril at End House: B2+</t>
  </si>
  <si>
    <t>Appointment with Death: B2+</t>
  </si>
  <si>
    <t>Sparkling Cyanide: B2+</t>
  </si>
  <si>
    <t>Crooked House: B2+</t>
  </si>
  <si>
    <t>They do it with Mirrors: B2+</t>
  </si>
  <si>
    <t>A Pocket Full of Rye: B2+</t>
  </si>
  <si>
    <t>Destination Unknown: B2+</t>
  </si>
  <si>
    <t>4.50 From Paddington: B2+</t>
  </si>
  <si>
    <t>Cat Among the Pigeons: B2+</t>
  </si>
  <si>
    <t>DICTIONARIES AND THESAURUSES</t>
  </si>
  <si>
    <r>
      <rPr>
        <b/>
        <sz val="11"/>
        <color rgb="FFFFFFFF"/>
        <rFont val="Calibri"/>
        <family val="2"/>
        <scheme val="minor"/>
      </rPr>
      <t>COLLINS GEM SCHOOL DICTIONARIES &amp; THESAURUSES</t>
    </r>
  </si>
  <si>
    <t>Collins Gem School Dictionary (6th edition) PB/ Flexibound</t>
  </si>
  <si>
    <t>Collins Gem School Thesaurus (6th edition) PB/ Flexibound</t>
  </si>
  <si>
    <t>Collins Gem School Dictionary &amp; Thesaurus (3rd edition) PB</t>
  </si>
  <si>
    <t>Collins Gem English Dictionary PB/ Flexibound</t>
  </si>
  <si>
    <t>Collins Gem English Thesaurus PB/ Flexibound</t>
  </si>
  <si>
    <t>Collins Gem English Dictionary &amp; Thesaurus PB/Flexibound</t>
  </si>
  <si>
    <r>
      <rPr>
        <b/>
        <sz val="11"/>
        <color rgb="FFFFFFFF"/>
        <rFont val="Calibri"/>
        <family val="2"/>
        <scheme val="minor"/>
      </rPr>
      <t>COLLINS SCHOOL DICTIONARIES &amp; THESAURUSES</t>
    </r>
  </si>
  <si>
    <t>Collins School Dictionary (6th edition) PB</t>
  </si>
  <si>
    <t>Collins School Dictionary (6th edition) HB</t>
  </si>
  <si>
    <t>Collins School Thesaurus (6th edition) PB</t>
  </si>
  <si>
    <t>Collins School Dictionary &amp; Thesaurus (2nd edition) PB</t>
  </si>
  <si>
    <r>
      <rPr>
        <b/>
        <sz val="11"/>
        <color rgb="FFFFFFFF"/>
        <rFont val="Calibri"/>
        <family val="2"/>
        <scheme val="minor"/>
      </rPr>
      <t>COLLINS ENGLISH DICTIONARIES &amp; THESAURUSES</t>
    </r>
  </si>
  <si>
    <t>Collins Essential English Dictionary (8th edition) PB</t>
  </si>
  <si>
    <t>Collins Essential English Dictionary (2nd edition) HB</t>
  </si>
  <si>
    <t>Collins English Pocket Dictionary (10th edition)</t>
  </si>
  <si>
    <t>Collins Essential English Thesaurus (8th edition) PB</t>
  </si>
  <si>
    <t>Collins Essential English Thesaurus (2nd edition) HB</t>
  </si>
  <si>
    <t>Collins English Pocket Thesaurus (7th edition)</t>
  </si>
  <si>
    <t>Collins Essential English Dictionary and Thesaurus (6th edition) PB</t>
  </si>
  <si>
    <t>Collins Essential English Dictionary and Thesaurus (2nd edition) HB</t>
  </si>
  <si>
    <t>Collins English Pocket Dictionary and Thesaurus (7th edition)</t>
  </si>
  <si>
    <t>Collins Complete and Unabridged English Dictionary (13th edition)</t>
  </si>
  <si>
    <t>LANGUAGES</t>
  </si>
  <si>
    <t>¡A EXPLORAR!</t>
  </si>
  <si>
    <t>Student's Book 1</t>
  </si>
  <si>
    <t>Student's Book 2</t>
  </si>
  <si>
    <t>Student's Book 3</t>
  </si>
  <si>
    <t>Workbook 1</t>
  </si>
  <si>
    <t>Workbook 2</t>
  </si>
  <si>
    <t>Workbook 3</t>
  </si>
  <si>
    <t>Teacher's Guide 1</t>
  </si>
  <si>
    <t>Teacher's Guide 2</t>
  </si>
  <si>
    <t>Teacher's Guide 3</t>
  </si>
  <si>
    <r>
      <rPr>
        <b/>
        <sz val="11"/>
        <color rgb="FFFFFFFF"/>
        <rFont val="Calibri"/>
        <family val="2"/>
        <scheme val="minor"/>
      </rPr>
      <t>MISSION: FRANÇAIS</t>
    </r>
  </si>
  <si>
    <t>Pupil Book 1</t>
  </si>
  <si>
    <t>Pupil Book 2</t>
  </si>
  <si>
    <t>Pupil Book 3</t>
  </si>
  <si>
    <t xml:space="preserve">Pupil Book 1 </t>
  </si>
  <si>
    <t xml:space="preserve">Pupil Book 2 </t>
  </si>
  <si>
    <t xml:space="preserve">Pupil Book 3 </t>
  </si>
  <si>
    <t>Teacher  Pack  1</t>
  </si>
  <si>
    <t>Interactive Book, Audio, Video and Assessment 3: Powered by Collins Connect, 1 year licence</t>
  </si>
  <si>
    <t>£175.00 + VAT</t>
  </si>
  <si>
    <t>Interactive Book, Audio, Video and Assessment 3: Powered by Collins Connect, 3 year licence</t>
  </si>
  <si>
    <t>Interactive Book, Audio, Video and Assessment 2: Powered by Collins Connect, 3 year licence</t>
  </si>
  <si>
    <t>Interactive Book, Audio, Video and Assessment 2: Powered by Collins Connect, 1 year licence</t>
  </si>
  <si>
    <t>Interactive Book, Audio, Video and Assessment 1: Powered by Collins Connect, 3 year licence</t>
  </si>
  <si>
    <t>Interactive Book, Audio, Video and Assessment 1: Powered by Collins Connect, 1 year licence</t>
  </si>
  <si>
    <r>
      <rPr>
        <b/>
        <sz val="11"/>
        <color rgb="FFFFFFFF"/>
        <rFont val="Calibri"/>
        <family val="2"/>
        <scheme val="minor"/>
      </rPr>
      <t>CAMBRIDGE IGCSE™ SPANISH</t>
    </r>
  </si>
  <si>
    <t>Teacher’s Guide (Spanish Language edition)</t>
  </si>
  <si>
    <t>CAMBRIDGE IGCSE™ FRENCH</t>
  </si>
  <si>
    <t>Teacher’s Guide (French Language edition)</t>
  </si>
  <si>
    <t xml:space="preserve">VOCAB EXPRESS FOR IGCSE™ </t>
  </si>
  <si>
    <t>Cambridge IGCSE™ French</t>
  </si>
  <si>
    <t>£160.00 + VAT</t>
  </si>
  <si>
    <t>Cambridge IGCSE™ Spanish</t>
  </si>
  <si>
    <t>Cambridge IGCSE™ German</t>
  </si>
  <si>
    <t>Cambridge IGCSE™ Malay</t>
  </si>
  <si>
    <t>Cambridge IGCSE™Arabic</t>
  </si>
  <si>
    <t>Cambridge IGCSE™ Italian</t>
  </si>
  <si>
    <t>For more Vocab Express languages and exam boards visit www.collins.co.uk/vocabexpress</t>
  </si>
  <si>
    <t>CAMBRIDGE IGCSE™ MALAY AS A FIRST LANGUAGE</t>
  </si>
  <si>
    <t>CAMBRIDGE IGCSE™ MALAY AS A FOREIGN LANGUAGE</t>
  </si>
  <si>
    <t>COLLINS MODERN LANGUAGES REVISION</t>
  </si>
  <si>
    <t>Collins KS3 Revision</t>
  </si>
  <si>
    <t>KS3 French Revision Guide</t>
  </si>
  <si>
    <t>KS3 French Complete Revision and Practice</t>
  </si>
  <si>
    <t>KS3 Spanish Complete Revision and Practice</t>
  </si>
  <si>
    <t>AQA GCSE 9-1 French Complete Revision and Practice</t>
  </si>
  <si>
    <t>AQA GCSE 9-1 Spanish Complete Revision and Practice</t>
  </si>
  <si>
    <t>AQA GCSE 9-1 German Complete Revision and Practice</t>
  </si>
  <si>
    <t>AQA GCSE 9-1 French Workbook</t>
  </si>
  <si>
    <t>AQA GCSE 9-1 Spanish Workbook</t>
  </si>
  <si>
    <t>AQA GCSE 9-1 German Workbook</t>
  </si>
  <si>
    <t>AQA GCSE 9-1 French Vocabulary Revision Cards</t>
  </si>
  <si>
    <t>AQA GCSE 9-1 Spanish Vocabulary Revision Cards</t>
  </si>
  <si>
    <t>AQA GCSE 9-1 German Vocabulary Revision Cards</t>
  </si>
  <si>
    <t>BILINGUAL DICTIONARIES</t>
  </si>
  <si>
    <t>COLLINS GEM SCHOOL DICTIONARIES (PB, 111 X 76 MM)</t>
  </si>
  <si>
    <t xml:space="preserve">Collins Gem French School Dictionary (4th edition) </t>
  </si>
  <si>
    <t xml:space="preserve">Collins Gem Spanish School Dictionary (3rd edition) </t>
  </si>
  <si>
    <t xml:space="preserve">Collins Gem German School Dictionary (2nd edition) </t>
  </si>
  <si>
    <t>COLLINS BILINGUAL SCHOOL DICTIONARIES (PB, 151 X 108 MM)</t>
  </si>
  <si>
    <t>French School Dictionary</t>
  </si>
  <si>
    <t>Spanish School Dictionary</t>
  </si>
  <si>
    <t>German School Dictionary</t>
  </si>
  <si>
    <t>COLLINS POCKET DICTIONARIES (PB, 151 X 108 MM)</t>
  </si>
  <si>
    <t>French Pocket Dictionary</t>
  </si>
  <si>
    <t>Spanish Pocket Dictionary</t>
  </si>
  <si>
    <t>German Pocket Dictionary</t>
  </si>
  <si>
    <t>Italian Pocket Dictionary</t>
  </si>
  <si>
    <t>COLLINS ESSENTIAL DICTIONARIES (PB, 178 X 111MM)</t>
  </si>
  <si>
    <t xml:space="preserve">Collins Mandarin Essential Dictionary </t>
  </si>
  <si>
    <t xml:space="preserve">Collins Latin Essential Dictionary </t>
  </si>
  <si>
    <t xml:space="preserve">Collins Portuguese Essential Dictionary </t>
  </si>
  <si>
    <t xml:space="preserve">Collins Arabic Essential Dictionary </t>
  </si>
  <si>
    <t xml:space="preserve">Collins Japanese Essential Dictionary </t>
  </si>
  <si>
    <t xml:space="preserve">Collins French Essential Dictionary </t>
  </si>
  <si>
    <t xml:space="preserve">Collins Spanish Essential Dictionary </t>
  </si>
  <si>
    <t xml:space="preserve">Collins German Essential Dictionary </t>
  </si>
  <si>
    <t xml:space="preserve">Collins Italian Essential Dictionary </t>
  </si>
  <si>
    <r>
      <rPr>
        <b/>
        <sz val="11"/>
        <color rgb="FFFFFFFF"/>
        <rFont val="Calibri"/>
        <family val="2"/>
        <scheme val="minor"/>
      </rPr>
      <t>COLLINS DICTIONARY AND GRAMMAR</t>
    </r>
  </si>
  <si>
    <t>French Dictionary and Grammar</t>
  </si>
  <si>
    <t>Spanish Dictionary and Grammar</t>
  </si>
  <si>
    <t>German Dictionary and Grammar</t>
  </si>
  <si>
    <t>Italian Dictionary and Grammar</t>
  </si>
  <si>
    <r>
      <rPr>
        <b/>
        <sz val="11"/>
        <color rgb="FFFFFFFF"/>
        <rFont val="Calibri"/>
        <family val="2"/>
        <scheme val="minor"/>
      </rPr>
      <t>COLLINS EASY LEARNING PRACTICE BOOKS</t>
    </r>
  </si>
  <si>
    <t>Easy Learning Spanish Verbs And Practice (2nd edition)</t>
  </si>
  <si>
    <t>Easy Learning French Grammar And Practice (2nd edition)</t>
  </si>
  <si>
    <t>Easy Learning Spanish Grammar And Practice (2nd edition)</t>
  </si>
  <si>
    <t>Easy Learning German Grammar And Practice (2nd edition)</t>
  </si>
  <si>
    <t>Easy Learning Italian Grammar And Practice (2nd edition)</t>
  </si>
  <si>
    <t>Easy Learning French Verbs And Practice (2nd edition)</t>
  </si>
  <si>
    <r>
      <rPr>
        <b/>
        <sz val="11"/>
        <color rgb="FFFFFFFF"/>
        <rFont val="Calibri"/>
        <family val="2"/>
        <scheme val="minor"/>
      </rPr>
      <t>COLLINS EASY LEARNING DICTIONARIES</t>
    </r>
  </si>
  <si>
    <t xml:space="preserve">Easy Learning French Dictionary (8th edition) </t>
  </si>
  <si>
    <t xml:space="preserve">Easy Learning Spanish Dictionary (8th edition) </t>
  </si>
  <si>
    <t xml:space="preserve">Easy Learning German Dictionary (9th edition) </t>
  </si>
  <si>
    <t xml:space="preserve">Easy Learning Italian Dictionary (5th edition) </t>
  </si>
  <si>
    <t>Easy Learning Polish Dictionary (2nd edition)</t>
  </si>
  <si>
    <t>Easy Learning Mandarin Chinese Dictionary (3rd edition)</t>
  </si>
  <si>
    <t>Easy Learning Chinese Characters (2nd edition)</t>
  </si>
  <si>
    <r>
      <rPr>
        <b/>
        <sz val="11"/>
        <color rgb="FFFFFFFF"/>
        <rFont val="Calibri"/>
        <family val="2"/>
        <scheme val="minor"/>
      </rPr>
      <t>COLLINS COMPLETE AND UNABRIDGED DICTIONARIES</t>
    </r>
  </si>
  <si>
    <t>Collins Robert French Dictionary HB (11th edition)</t>
  </si>
  <si>
    <t>Collins Spanish Dictionary HB (10th edition)</t>
  </si>
  <si>
    <t>Collins German Dictionary HB (9th edition)</t>
  </si>
  <si>
    <t>Collins Italian Dictionary HB (4th edition)</t>
  </si>
  <si>
    <t>DESIGN</t>
  </si>
  <si>
    <r>
      <rPr>
        <b/>
        <sz val="11"/>
        <color rgb="FFFFFFFF"/>
        <rFont val="Calibri"/>
        <family val="2"/>
        <scheme val="minor"/>
      </rPr>
      <t>CAMBRIDGE IGCSE™ ART &amp; DESIGN</t>
    </r>
  </si>
  <si>
    <r>
      <rPr>
        <b/>
        <sz val="11"/>
        <color rgb="FFFFFFFF"/>
        <rFont val="Calibri"/>
        <family val="2"/>
        <scheme val="minor"/>
      </rPr>
      <t>CAMBRIDGE INTERNATIONAL AS &amp; A LEVEL ART &amp; DESIGN</t>
    </r>
  </si>
  <si>
    <r>
      <rPr>
        <b/>
        <sz val="11"/>
        <color rgb="FFFFFFFF"/>
        <rFont val="Calibri"/>
        <family val="2"/>
        <scheme val="minor"/>
      </rPr>
      <t>CAMBRIDGE INTERNATIONAL AS &amp; A LEVEL DIGITAL &amp; MEDIA DESIGN</t>
    </r>
  </si>
  <si>
    <r>
      <rPr>
        <b/>
        <sz val="11"/>
        <color rgb="FFFFFFFF"/>
        <rFont val="Calibri"/>
        <family val="2"/>
        <scheme val="minor"/>
      </rPr>
      <t>CAMBRIDGE IGCSE™ DESIGN AND TECHNOLOGY</t>
    </r>
  </si>
  <si>
    <t>Collins Connect, 1 year licence</t>
  </si>
  <si>
    <r>
      <rPr>
        <b/>
        <sz val="11"/>
        <color rgb="FFFFFFFF"/>
        <rFont val="Calibri"/>
        <family val="2"/>
        <scheme val="minor"/>
      </rPr>
      <t>TECHNICAL DRAWING GCE AND CSE</t>
    </r>
  </si>
  <si>
    <t>Technical Drawing GCE and CSE</t>
  </si>
  <si>
    <t>REALWORLD TECHNOLOGY – RESISTANT MATERIALS</t>
  </si>
  <si>
    <t>RealWorld Technology – Resistant Materials</t>
  </si>
  <si>
    <t>COLLINS GCSE DESIGN &amp; FOOD PREP REVISION</t>
  </si>
  <si>
    <t>OCR GCSE 9-1 Design &amp; Technology Complete Revision and Practice</t>
  </si>
  <si>
    <t>OCR GCSE 9-1 Design &amp; Technology Workbook</t>
  </si>
  <si>
    <t>9780008535018</t>
  </si>
  <si>
    <t>AQA GCSE 9-1 Design &amp; Technology Complete Revision &amp; Practice for 2023 and 2024 exams (2nd edition)</t>
  </si>
  <si>
    <t>AQA GCSE 9-1 Design &amp; Technology Complete Revision and Practice</t>
  </si>
  <si>
    <t>9780008535063</t>
  </si>
  <si>
    <t>AQA GCSE 9-1 Design &amp; Technology Workbook for 2023 and 2024 exams (2nd edition)</t>
  </si>
  <si>
    <t>AQA GCSE 9-1 Design &amp; Technology Workbook</t>
  </si>
  <si>
    <t>AQA GCSE 9-1 Design &amp; Technology Revision Cards</t>
  </si>
  <si>
    <t>9780008535032</t>
  </si>
  <si>
    <t>AQA GCSE 9-1 Food Preparation &amp; Nutrition Complete Revision &amp; Practice for 2023 and 2024 exams (2nd edition)</t>
  </si>
  <si>
    <t>AQA GCSE 9-1 Food Preparation and Nutrition Complete Revision and Practice</t>
  </si>
  <si>
    <t>9780008535087</t>
  </si>
  <si>
    <t>AQA GCSE 9-1 Food Preparation &amp; Nutrition Workbook for 2023 and 2024 exams (2nd edition)</t>
  </si>
  <si>
    <t>AQA GCSE 9-1 Food Preparation and Nutrition Workbook</t>
  </si>
  <si>
    <t>AQA GCSE 9-1 Food Preparation &amp; Nutrition Revision Cards</t>
  </si>
  <si>
    <t>ICT</t>
  </si>
  <si>
    <r>
      <rPr>
        <b/>
        <sz val="11"/>
        <color rgb="FFFFFFFF"/>
        <rFont val="Calibri"/>
        <family val="2"/>
        <scheme val="minor"/>
      </rPr>
      <t>CAMBRIDGE IGCSE™ ICT</t>
    </r>
  </si>
  <si>
    <t>COLLINS GCSE COMPUTER SCIENCE REVISION</t>
  </si>
  <si>
    <t>9780008535230</t>
  </si>
  <si>
    <t>OCR GCSE 9-1 Computer Science Complete Revision &amp; Practice for 2023 and 2024 exams (3rd edition)</t>
  </si>
  <si>
    <t>9780008535247</t>
  </si>
  <si>
    <t>OCR GCSE 9-1 Computer Science Workbook for 2023 and 2024 exams (3rd edition)</t>
  </si>
  <si>
    <t>OCR GCSE 9-1 Computer Science Workbook (2nd edition)</t>
  </si>
  <si>
    <t>OCR GCSE 9-1 Computer Science Revision Cards</t>
  </si>
  <si>
    <t>MUSIC</t>
  </si>
  <si>
    <t>HOW TO TEACH MUSIC: INSPIRING IDEAS</t>
  </si>
  <si>
    <t>How to Teach Secondary Music</t>
  </si>
  <si>
    <t>How to Teach Whole-Class Instrumental Lessons</t>
  </si>
  <si>
    <t>How to Teach Composition in the Secondary Classroom</t>
  </si>
  <si>
    <t>How to Teach Instrumental and Singing lessons</t>
  </si>
  <si>
    <t>ABRACADABRA</t>
  </si>
  <si>
    <t>Abracadabra Beginning Theory</t>
  </si>
  <si>
    <t>Abracadabra Recorder</t>
  </si>
  <si>
    <t>Abracadabra Recorder Introduction</t>
  </si>
  <si>
    <t>Abracadabra Recorder Pupil's Book 1</t>
  </si>
  <si>
    <t>Abracadabra Recorder Pupil's Book 2</t>
  </si>
  <si>
    <t>Abracadabra Brass</t>
  </si>
  <si>
    <t>Abracadabra Trumpet (Pupil's Book)</t>
  </si>
  <si>
    <t>Abracadabra Trumpet (Pupil's Book + CD)</t>
  </si>
  <si>
    <t>Abracadabra Brass: Bass Clef edition</t>
  </si>
  <si>
    <t>Abracadabra Brass: Treble Clef edition</t>
  </si>
  <si>
    <t>Abracadabra French Horn (Pupil's Book)</t>
  </si>
  <si>
    <t>Abracadabra Woodwind</t>
  </si>
  <si>
    <t xml:space="preserve">Abracadabra Oboe </t>
  </si>
  <si>
    <t>Abracadabra Oboe + CD</t>
  </si>
  <si>
    <t>Abracadabra Bassoon (Pupil's Book)</t>
  </si>
  <si>
    <t>Abracadabra Saxophone</t>
  </si>
  <si>
    <t>Abracadabra Saxophone + CD</t>
  </si>
  <si>
    <t xml:space="preserve">Abracadabra Flute </t>
  </si>
  <si>
    <t>Abracadabra Flute + CD</t>
  </si>
  <si>
    <t>Abracadabra Flute Piano Accompaniment</t>
  </si>
  <si>
    <t>Abracadabra Flute Technique</t>
  </si>
  <si>
    <t xml:space="preserve">Abracadabra Clarinet </t>
  </si>
  <si>
    <t>Abracadabra Clarinet + CD</t>
  </si>
  <si>
    <t xml:space="preserve">Abracadabra String Beginners  </t>
  </si>
  <si>
    <t>Abracadabra String Beginners Teacher's edition</t>
  </si>
  <si>
    <t>Abracadabra Violin Beginner (Pupil's Book + CD)</t>
  </si>
  <si>
    <t>Abracadabra Viola Beginner (Pupil's Book + CD)</t>
  </si>
  <si>
    <t>Abracadabra Cello Beginner (Pupil's book + CD)</t>
  </si>
  <si>
    <t>Abracadabra Double Bass Beginner (Pupil's Book + CD)</t>
  </si>
  <si>
    <t xml:space="preserve">Abracadabra Strings   </t>
  </si>
  <si>
    <t>Abracadabra Violin Book 1 (Pupil's Book)</t>
  </si>
  <si>
    <t>Abracadabra Violin Book 1 (Pupil's Book + CD)</t>
  </si>
  <si>
    <t>Abracadabra Violin Book 2 (Pupil's Book)</t>
  </si>
  <si>
    <t>Abracadabra Violin Book 2 (Piano Accompaniments)</t>
  </si>
  <si>
    <t>Abracadabra Viola Book 1 (Pupil's Book)</t>
  </si>
  <si>
    <t>Abracadabra Viola Book 1 (Pupil's Book + CD)</t>
  </si>
  <si>
    <t>Abracadabra Double Bass Book 1 (Pupil's Book + CD)</t>
  </si>
  <si>
    <t>Abracadabra Cello</t>
  </si>
  <si>
    <t>Abracadabra Cello Book 1 (Pupil's book + CD)</t>
  </si>
  <si>
    <t>Abracadabra Performance Pieces</t>
  </si>
  <si>
    <t>Abracadabra Performance Pieces: Violin</t>
  </si>
  <si>
    <t>Abracadabra Performance Pieces: Trumpet</t>
  </si>
  <si>
    <t xml:space="preserve">Abracadabra Performance Pieces: Flute </t>
  </si>
  <si>
    <t>Abracadabra Performance Pieces: Clarinet</t>
  </si>
  <si>
    <t>Abracadabra Christmas Showstoppers</t>
  </si>
  <si>
    <t>Abracadabra Christmas Showstoppers: Violin</t>
  </si>
  <si>
    <t>Abracadabra Christmas Showstoppers: Trumpet</t>
  </si>
  <si>
    <t>Abracadabra Christmas Showstoppers: Flute</t>
  </si>
  <si>
    <t>Abracadabra Christmas Showstoppers: Clarinet</t>
  </si>
  <si>
    <t>Guitar</t>
  </si>
  <si>
    <t>Abracadabra Singalong Guitar</t>
  </si>
  <si>
    <t>PHYSICAL EDUCATION</t>
  </si>
  <si>
    <r>
      <rPr>
        <b/>
        <sz val="11"/>
        <color rgb="FFFFFFFF"/>
        <rFont val="Calibri"/>
        <family val="2"/>
        <scheme val="minor"/>
      </rPr>
      <t>CAMBRIDGE IGCSE™ PHYSICAL EDUCATION</t>
    </r>
  </si>
  <si>
    <t>COLLINS GCSE PHYSICAL EDUCATION REVISION</t>
  </si>
  <si>
    <t>GCSE 9-1 Physical Education Complete Revision &amp; Practice</t>
  </si>
  <si>
    <t>Edexcel GCSE 9-1 Physical Education Complete Revision and Practice</t>
  </si>
  <si>
    <t>GLOBAL PERSPECTIVES</t>
  </si>
  <si>
    <t>CAMBRIDGE LOWER SECONDARY GLOBAL PERSPECTIVES</t>
  </si>
  <si>
    <t xml:space="preserve">Student’s Book: Stage 7 </t>
  </si>
  <si>
    <t xml:space="preserve">Student’s Book: Stage 8 </t>
  </si>
  <si>
    <t xml:space="preserve">Student’s Book: Stage 9 </t>
  </si>
  <si>
    <t xml:space="preserve">Teacher’s Guide: Stage 7 </t>
  </si>
  <si>
    <t xml:space="preserve">Teacher’s Guide: Stage 8 </t>
  </si>
  <si>
    <t xml:space="preserve">Teacher’s Guide: Stage 9 </t>
  </si>
  <si>
    <t>CAMBRIDGE IGCSE™ GLOBAL PERSPECTIVES</t>
  </si>
  <si>
    <t xml:space="preserve">Teacher’s Guide </t>
  </si>
  <si>
    <t>CAMBRIDGE INTERNATIONAL AS &amp; A LEVEL GLOBAL PERSPECTIVES™ AND RESEARCH</t>
  </si>
  <si>
    <t>Student's Book</t>
  </si>
  <si>
    <t>GEOGRAPHY</t>
  </si>
  <si>
    <r>
      <rPr>
        <b/>
        <sz val="11"/>
        <color rgb="FFFFFFFF"/>
        <rFont val="Calibri"/>
        <family val="2"/>
        <scheme val="minor"/>
      </rPr>
      <t>COLLINS GEOGRAPHICAL ENQUIRY</t>
    </r>
  </si>
  <si>
    <t xml:space="preserve">Student Book 3 </t>
  </si>
  <si>
    <t>Teacher Book 1</t>
  </si>
  <si>
    <t>Teacher Book 2</t>
  </si>
  <si>
    <t>Teacher Book 3</t>
  </si>
  <si>
    <r>
      <rPr>
        <b/>
        <sz val="11"/>
        <color rgb="FFFFFFFF"/>
        <rFont val="Calibri"/>
        <family val="2"/>
        <scheme val="minor"/>
      </rPr>
      <t>COLLINS SCHOOL ATLAS</t>
    </r>
  </si>
  <si>
    <t>Collins School Atlas (6th edition)</t>
  </si>
  <si>
    <t>COLLINS STUDENT ATLAS</t>
  </si>
  <si>
    <t>Collins Student Atlas PB (7th edition)</t>
  </si>
  <si>
    <t>Collins Student Atlas HB (7th edition)</t>
  </si>
  <si>
    <r>
      <rPr>
        <b/>
        <sz val="11"/>
        <color rgb="FFFFFFFF"/>
        <rFont val="Calibri"/>
        <family val="2"/>
        <scheme val="minor"/>
      </rPr>
      <t>FIELDWORK FOR GCSE GEOGRAPHY</t>
    </r>
  </si>
  <si>
    <t>Fieldwork for GCSE Geography</t>
  </si>
  <si>
    <r>
      <rPr>
        <b/>
        <sz val="11"/>
        <color rgb="FFFFFFFF"/>
        <rFont val="Calibri"/>
        <family val="2"/>
        <scheme val="minor"/>
      </rPr>
      <t>GEOGRAPHY FIELDWORK AND SKILLS FOR AS/A LEVEL</t>
    </r>
  </si>
  <si>
    <t>Geography Fieldwork and Skills for AS/A level</t>
  </si>
  <si>
    <t>CAMBRIDGE IGCSE™ GEOGRAPHY</t>
  </si>
  <si>
    <r>
      <rPr>
        <b/>
        <sz val="11"/>
        <color rgb="FFFFFFFF"/>
        <rFont val="Calibri"/>
        <family val="2"/>
        <scheme val="minor"/>
      </rPr>
      <t>CAMBRIDGE IGCSE™ ENVIRONMENTAL MANAGEMENT</t>
    </r>
  </si>
  <si>
    <t xml:space="preserve">Collins Connect 1 year licence </t>
  </si>
  <si>
    <t>£250.00 +VAT</t>
  </si>
  <si>
    <r>
      <rPr>
        <b/>
        <sz val="11"/>
        <color rgb="FFFFFFFF"/>
        <rFont val="Calibri"/>
        <family val="2"/>
        <scheme val="minor"/>
      </rPr>
      <t>CAMBRIDGE INTERNATIONAL AS &amp; A LEVEL GEOGRAPHY</t>
    </r>
  </si>
  <si>
    <t>COLLINS GEOGRAPHY REVISION</t>
  </si>
  <si>
    <t>KS3 Geography Revision Guide</t>
  </si>
  <si>
    <t>9780008551483</t>
  </si>
  <si>
    <t>KS3 Geography Complete Revision and Practice (new edition)</t>
  </si>
  <si>
    <t>KS3 Geography Complete Revision and Practice</t>
  </si>
  <si>
    <t>KS3 Geography Workbook</t>
  </si>
  <si>
    <t>Collins GCSE Revision</t>
  </si>
  <si>
    <t>9780008535001</t>
  </si>
  <si>
    <t>AQA GCSE 9-1 Geography Complete Revision &amp; Practice for 2023 and 2024 exams (2nd edition)</t>
  </si>
  <si>
    <t>GCSE 9-1 Geography Complete Revision and Practice</t>
  </si>
  <si>
    <t>9780008535056</t>
  </si>
  <si>
    <t>AQA GCSE 9-1 Geography Workbook for 2023 and 2024 exams (2nd edition)</t>
  </si>
  <si>
    <t>AQA GCSE 9-1 Geography Workbook</t>
  </si>
  <si>
    <t>AQA GCSE 9-1 Geography Revision Cards</t>
  </si>
  <si>
    <t>HISTORY</t>
  </si>
  <si>
    <t>BLACK BRITISH HISTORY KS3</t>
  </si>
  <si>
    <t xml:space="preserve">Black British History KS3 Teacher Resource Pack </t>
  </si>
  <si>
    <r>
      <rPr>
        <b/>
        <sz val="11"/>
        <color rgb="FFFFFFFF"/>
        <rFont val="Calibri"/>
        <family val="2"/>
        <scheme val="minor"/>
      </rPr>
      <t>COLLINS KS3 KNOWING HISTORY</t>
    </r>
  </si>
  <si>
    <t>9780008492052</t>
  </si>
  <si>
    <t>Knowing History — Early Modern British and World History 1509-1760 (2nd edition)</t>
  </si>
  <si>
    <t>9780008492045</t>
  </si>
  <si>
    <t>Knowing History — Medival British and World History 410-1509 (2nd edition)</t>
  </si>
  <si>
    <t>9780008492069</t>
  </si>
  <si>
    <t>Knowing History — Modern British and World History 1760-1900 (2nd edition)</t>
  </si>
  <si>
    <t>9780008492076</t>
  </si>
  <si>
    <t>Knowing History — Twentieth Century British and World History 1900-2020 (2nd edition)</t>
  </si>
  <si>
    <t>9780008584252</t>
  </si>
  <si>
    <t>Knowing History — Early Modern British and World History 1509-1760</t>
  </si>
  <si>
    <t>9780008584245</t>
  </si>
  <si>
    <t>Knowing History — Medieval British and World History 410-1509</t>
  </si>
  <si>
    <t>9780008584269</t>
  </si>
  <si>
    <t>Knowing History — Modern British and World History 1760-1900</t>
  </si>
  <si>
    <t>9780008584276</t>
  </si>
  <si>
    <t>Knowing History — Twentieth Century British and World History 1900-2020</t>
  </si>
  <si>
    <t>Knowing History  KS3 History Medieval Britain (1410-1509) (1st edition)</t>
  </si>
  <si>
    <t>Knowing History  KS3 History Early Modern Britain (1509-1760) (1st edition)</t>
  </si>
  <si>
    <t>Knowing History  KS3 History Modern Britain (1760-1900) (1st edition)</t>
  </si>
  <si>
    <t>Knowing History  KS3 History Twentieth Century World (1st edition)</t>
  </si>
  <si>
    <r>
      <rPr>
        <b/>
        <sz val="11"/>
        <color rgb="FFFFFFFF"/>
        <rFont val="Calibri"/>
        <family val="2"/>
        <scheme val="minor"/>
      </rPr>
      <t>FLAGSHIP HISTORY</t>
    </r>
    <r>
      <rPr>
        <b/>
        <sz val="11"/>
        <rFont val="Calibri"/>
        <family val="2"/>
        <scheme val="minor"/>
      </rPr>
      <t xml:space="preserve"> </t>
    </r>
    <r>
      <rPr>
        <b/>
        <sz val="11"/>
        <color theme="0"/>
        <rFont val="Calibri"/>
        <family val="2"/>
        <scheme val="minor"/>
      </rPr>
      <t>(Until stock lasts)</t>
    </r>
  </si>
  <si>
    <t>Germany 1848–1991</t>
  </si>
  <si>
    <t>Britain 1945–2007</t>
  </si>
  <si>
    <t>ORIGINAL EDITIONS OF FLAGSHIP HISTORY (Until stock lasts)</t>
  </si>
  <si>
    <t>Britain 1783–1918</t>
  </si>
  <si>
    <t>Europe 1760–1871</t>
  </si>
  <si>
    <t>Europe 1870–1991</t>
  </si>
  <si>
    <t>United States 1776–1992</t>
  </si>
  <si>
    <t>COLLINS HISTORY REVISION</t>
  </si>
  <si>
    <t>KS3 History Revision Guide</t>
  </si>
  <si>
    <t>9780008551490</t>
  </si>
  <si>
    <t>KS3 History Complete Revision and Practice (new edition)</t>
  </si>
  <si>
    <t>KS3 History Complete Revision and Practice</t>
  </si>
  <si>
    <t>KS3 History Workbook</t>
  </si>
  <si>
    <t>GCSE 9-1 History (British) Complete Revision and Practice</t>
  </si>
  <si>
    <t>RELIGION</t>
  </si>
  <si>
    <r>
      <rPr>
        <b/>
        <sz val="11"/>
        <color rgb="FFFFFFFF"/>
        <rFont val="Calibri"/>
        <family val="2"/>
        <scheme val="minor"/>
      </rPr>
      <t>COLLINS KS3 KNOWING RELIGION</t>
    </r>
  </si>
  <si>
    <t>Biblical Literacy</t>
  </si>
  <si>
    <t>World Religions: Judaism, Christianity and Islam</t>
  </si>
  <si>
    <t>World Religions: Hinduism, Buddhism and Sikhism</t>
  </si>
  <si>
    <t>Christianity</t>
  </si>
  <si>
    <t>Judaism</t>
  </si>
  <si>
    <t>Islam</t>
  </si>
  <si>
    <t>Buddhism</t>
  </si>
  <si>
    <t>Sikhism</t>
  </si>
  <si>
    <t>Hinduism</t>
  </si>
  <si>
    <t>Philosophy and Ethics</t>
  </si>
  <si>
    <t xml:space="preserve">Biblical Literacy </t>
  </si>
  <si>
    <t xml:space="preserve">World Religions: Judaism, Christianity and Islam </t>
  </si>
  <si>
    <t xml:space="preserve">World Religions: Hinduism, Buddhism and Sikhism </t>
  </si>
  <si>
    <t xml:space="preserve">Christianity </t>
  </si>
  <si>
    <t xml:space="preserve">Judaism </t>
  </si>
  <si>
    <t xml:space="preserve">Islam </t>
  </si>
  <si>
    <t xml:space="preserve">Buddhism </t>
  </si>
  <si>
    <t xml:space="preserve">Sikhism </t>
  </si>
  <si>
    <t xml:space="preserve">Hinduism </t>
  </si>
  <si>
    <t xml:space="preserve">Philosophy and Ethics </t>
  </si>
  <si>
    <t>COLLINS GCSE RELIGIOUS STUDIES REVISION</t>
  </si>
  <si>
    <t>GCSE 9-1 Religious Studies Complete Revision and Practice</t>
  </si>
  <si>
    <t>PSHE &amp; CITIZENSHIP</t>
  </si>
  <si>
    <r>
      <rPr>
        <b/>
        <sz val="11"/>
        <color rgb="FFFFFFFF"/>
        <rFont val="Calibri"/>
        <family val="2"/>
        <scheme val="minor"/>
      </rPr>
      <t>YOUR CHOICE</t>
    </r>
    <r>
      <rPr>
        <b/>
        <sz val="11"/>
        <color theme="0"/>
        <rFont val="Calibri"/>
        <family val="2"/>
        <scheme val="minor"/>
      </rPr>
      <t xml:space="preserve"> - THE COMPLETE PSHE PROGRAMME</t>
    </r>
  </si>
  <si>
    <t>YOUR CHOICE KS3</t>
  </si>
  <si>
    <t>Student  Book  1</t>
  </si>
  <si>
    <t xml:space="preserve">Student  Book 1 </t>
  </si>
  <si>
    <t>YOUR CHOICE KS4</t>
  </si>
  <si>
    <t>YOUR CHOICE KS5</t>
  </si>
  <si>
    <r>
      <rPr>
        <b/>
        <sz val="11"/>
        <color rgb="FFFFFFFF"/>
        <rFont val="Calibri"/>
        <family val="2"/>
        <scheme val="minor"/>
      </rPr>
      <t>YOUR LIFE</t>
    </r>
  </si>
  <si>
    <t>YOUR LIFE KS3</t>
  </si>
  <si>
    <t>YOUR LIFE KS4</t>
  </si>
  <si>
    <t>KS4 Coordinator's File</t>
  </si>
  <si>
    <t>Student Book 4</t>
  </si>
  <si>
    <t>Student Book 5</t>
  </si>
  <si>
    <t>CITIZENSHIP TODAY FOR EDEXCEL GCSE</t>
  </si>
  <si>
    <t>Teacher’s File</t>
  </si>
  <si>
    <t xml:space="preserve">Student Book </t>
  </si>
  <si>
    <t>SOCIOLOGY</t>
  </si>
  <si>
    <r>
      <rPr>
        <b/>
        <sz val="11"/>
        <color rgb="FFFFFFFF"/>
        <rFont val="Calibri"/>
        <family val="2"/>
        <scheme val="minor"/>
      </rPr>
      <t>CAMBRIDGE INTERNATIONAL AS &amp; A LEVEL SOCIOLOGY</t>
    </r>
  </si>
  <si>
    <r>
      <rPr>
        <b/>
        <sz val="11"/>
        <color rgb="FFFFFFFF"/>
        <rFont val="Calibri"/>
        <family val="2"/>
        <scheme val="minor"/>
      </rPr>
      <t>SOCIOLOGY THEMES AND PERSPECTIVES</t>
    </r>
  </si>
  <si>
    <t>Sociology Themes and Perspectives (8th edition)</t>
  </si>
  <si>
    <t>Sociology Themes and Perspectives Handbook</t>
  </si>
  <si>
    <t>COLLINS AQA A-LEVEL SOCIOLOGY</t>
  </si>
  <si>
    <t>AQA A-level Sociology – Student Book 1 (4th edition)</t>
  </si>
  <si>
    <t>AQA A-level Sociology – Student Book 2 (4th edition)</t>
  </si>
  <si>
    <t xml:space="preserve">AQA A-level Sociology – Student Book 1 </t>
  </si>
  <si>
    <t xml:space="preserve">AQA A-level Sociology – Student Book 2 </t>
  </si>
  <si>
    <r>
      <rPr>
        <b/>
        <sz val="11"/>
        <color rgb="FFFFFFFF"/>
        <rFont val="Calibri"/>
        <family val="2"/>
        <scheme val="minor"/>
      </rPr>
      <t>COLLINS AQA GCSE (9–1) SOCIOLOGY</t>
    </r>
  </si>
  <si>
    <t>COLLINS SOCIOLOGY REVISION</t>
  </si>
  <si>
    <t>9780008535070</t>
  </si>
  <si>
    <t>Collins GCSE 9-1 Sociology Workbook for 2023 and 2024 exams (2nd edition)</t>
  </si>
  <si>
    <t>AQA GCSE 9-1 Sociology Complete Revision and Practice for 2023 and 2024 exams (2nd edition)</t>
  </si>
  <si>
    <t>AQA GCSE 9-1 Sociology Workbook</t>
  </si>
  <si>
    <t>AQA GCSE 9-1 Sociology Revision Cards</t>
  </si>
  <si>
    <t>HOW TO BE A SOCIOLOGIST: AN INTRODUCTION TO A LEVEL SOCIOLOGY</t>
  </si>
  <si>
    <t>How to be a Sociologist</t>
  </si>
  <si>
    <t>BUSINESS</t>
  </si>
  <si>
    <r>
      <rPr>
        <b/>
        <sz val="11"/>
        <color rgb="FFFFFFFF"/>
        <rFont val="Calibri"/>
        <family val="2"/>
        <scheme val="minor"/>
      </rPr>
      <t>CAMBRIDGE IGCSE™ BUSINESS STUDIES</t>
    </r>
  </si>
  <si>
    <r>
      <rPr>
        <b/>
        <sz val="11"/>
        <color rgb="FFFFFFFF"/>
        <rFont val="Calibri"/>
        <family val="2"/>
        <scheme val="minor"/>
      </rPr>
      <t>CAMBRIDGE IGCSE™ ECONOMICS</t>
    </r>
  </si>
  <si>
    <r>
      <rPr>
        <b/>
        <sz val="11"/>
        <color rgb="FFFFFFFF"/>
        <rFont val="Calibri"/>
        <family val="2"/>
        <scheme val="minor"/>
      </rPr>
      <t>CAMBRIDGE IGCSE™ ACCOUNTING</t>
    </r>
  </si>
  <si>
    <t>COLLINS BUSINESS AND ECONOMICS REVISION</t>
  </si>
  <si>
    <t>Edexcel GCSE Business Revision</t>
  </si>
  <si>
    <t>Edexcel GCSE 9-1 Business Complete Revision and Practice</t>
  </si>
  <si>
    <t>Edexcel GCSE 9-1 Business Workbook</t>
  </si>
  <si>
    <t>COLLINS ADAPT</t>
  </si>
  <si>
    <r>
      <t>To see a full list of courses and pricing available for Secondary level visit</t>
    </r>
    <r>
      <rPr>
        <b/>
        <sz val="11"/>
        <color theme="1"/>
        <rFont val="Calibri"/>
        <family val="2"/>
        <scheme val="minor"/>
      </rPr>
      <t xml:space="preserve"> </t>
    </r>
    <r>
      <rPr>
        <b/>
        <u/>
        <sz val="11"/>
        <color theme="1"/>
        <rFont val="Calibri"/>
        <family val="2"/>
        <scheme val="minor"/>
      </rPr>
      <t>www.collinsadapt.co.uk</t>
    </r>
    <r>
      <rPr>
        <sz val="11"/>
        <color theme="1"/>
        <rFont val="Calibri"/>
        <family val="2"/>
        <scheme val="minor"/>
      </rPr>
      <t xml:space="preserve"> or contact us at </t>
    </r>
    <r>
      <rPr>
        <b/>
        <u/>
        <sz val="11"/>
        <color theme="1"/>
        <rFont val="Calibri"/>
        <family val="2"/>
        <scheme val="minor"/>
      </rPr>
      <t xml:space="preserve">collins.international@harpercollins.co.uk </t>
    </r>
  </si>
  <si>
    <t>THE TIMES GOOD UNIVERSITY GUIDE</t>
  </si>
  <si>
    <t>The Times Good University Guide 2024: Where to go and what to study</t>
  </si>
  <si>
    <t>ADAPT FROM COLLINS</t>
  </si>
  <si>
    <r>
      <t>To see a full list of courses and pricing available for Primary level visit</t>
    </r>
    <r>
      <rPr>
        <b/>
        <sz val="11"/>
        <color theme="1"/>
        <rFont val="Calibri"/>
        <family val="2"/>
        <scheme val="minor"/>
      </rPr>
      <t xml:space="preserve"> </t>
    </r>
    <r>
      <rPr>
        <b/>
        <u/>
        <sz val="11"/>
        <color theme="1"/>
        <rFont val="Calibri"/>
        <family val="2"/>
        <scheme val="minor"/>
      </rPr>
      <t>www.collinsadapt.co.uk</t>
    </r>
    <r>
      <rPr>
        <sz val="11"/>
        <color theme="1"/>
        <rFont val="Calibri"/>
        <family val="2"/>
        <scheme val="minor"/>
      </rPr>
      <t xml:space="preserve"> or contact us at </t>
    </r>
    <r>
      <rPr>
        <b/>
        <u/>
        <sz val="11"/>
        <color theme="1"/>
        <rFont val="Calibri"/>
        <family val="2"/>
        <scheme val="minor"/>
      </rPr>
      <t xml:space="preserve">collins.international@harpercollins.co.uk </t>
    </r>
  </si>
  <si>
    <t>TERMS AND CONDITIONS</t>
  </si>
  <si>
    <r>
      <rPr>
        <b/>
        <sz val="12"/>
        <color rgb="FF000000"/>
        <rFont val="Calibri"/>
        <family val="2"/>
        <scheme val="minor"/>
      </rPr>
      <t>Sample Copies:</t>
    </r>
    <r>
      <rPr>
        <sz val="12"/>
        <color rgb="FF000000"/>
        <rFont val="Calibri"/>
        <family val="2"/>
        <scheme val="minor"/>
      </rPr>
      <t xml:space="preserve"> We offer sample copies to schools who would like to review our titles for adoption. Our samples are free of charge, without postage charge and without a request to return them to us. We reserve the right not to send a sample copy if we believe it is not being reviewed for adoption. If you would like to request a sample copy please contact us at collins.international@harpercollins.co.uk</t>
    </r>
  </si>
  <si>
    <r>
      <rPr>
        <b/>
        <sz val="12"/>
        <color rgb="FF000000"/>
        <rFont val="Calibri"/>
        <family val="2"/>
        <scheme val="minor"/>
      </rPr>
      <t xml:space="preserve">Prices: </t>
    </r>
    <r>
      <rPr>
        <sz val="12"/>
        <color rgb="FF000000"/>
        <rFont val="Calibri"/>
        <family val="2"/>
        <scheme val="minor"/>
      </rPr>
      <t>Prices are correct at the time of going to press. Collins reserve the right to change these prices without further notification. Offers are not available in conjunction with any other offer and while stocks last. Prices listed are without VAT. VAT is applicable to software and digital licence products and is applied at the current rate. There is no VAT on books. Network licences allow you to use the resources across your school. Home use licences allow students and teachers to access the resources from home only.</t>
    </r>
  </si>
  <si>
    <r>
      <rPr>
        <b/>
        <sz val="12"/>
        <rFont val="Calibri"/>
        <family val="2"/>
        <scheme val="minor"/>
      </rPr>
      <t xml:space="preserve">Postage and Packing: </t>
    </r>
    <r>
      <rPr>
        <sz val="12"/>
        <rFont val="Calibri"/>
        <family val="2"/>
        <scheme val="minor"/>
      </rPr>
      <t>Sample copies are supplied free of charge and without postage and packaging charges. Please contact us at collins.international@harpercollins.co.uk to find out about postage charges incurred on direct orders from your country.</t>
    </r>
  </si>
  <si>
    <t xml:space="preserve">AQA GCSE Maths Foundation Skills Book: Collins Connect, 1 year licence </t>
  </si>
  <si>
    <t>AQA GCSE Maths Higher Skills Book: Collins Connect, 1 year licence</t>
  </si>
  <si>
    <t>9780008535025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</si>
</sst>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164" formatCode="000\-0\-00\-000000\-0"/>
    <numFmt numFmtId="165" formatCode="&quot;£&quot;#,##0.00"/>
    <numFmt numFmtId="166" formatCode="\£###0.00;\£###0.00"/>
    <numFmt numFmtId="167" formatCode="000000000000"/>
    <numFmt numFmtId="168" formatCode="0_ ;\-0\ "/>
  </numFmts>
  <fonts count="3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28"/>
      <color theme="1"/>
      <name val="Calibri"/>
      <family val="2"/>
      <scheme val="minor"/>
    </font>
    <font>
      <sz val="28"/>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rgb="FFFFFFFF"/>
      <name val="Calibri"/>
      <family val="2"/>
      <scheme val="minor"/>
    </font>
    <font>
      <sz val="11"/>
      <name val="Calibri"/>
      <family val="2"/>
      <scheme val="minor"/>
    </font>
    <font>
      <sz val="11"/>
      <color rgb="FF000000"/>
      <name val="Calibri"/>
      <family val="2"/>
      <scheme val="minor"/>
    </font>
    <font>
      <b/>
      <sz val="18"/>
      <color rgb="FF000000"/>
      <name val="Calibri"/>
      <family val="2"/>
      <scheme val="minor"/>
    </font>
    <font>
      <sz val="12"/>
      <color rgb="FF000000"/>
      <name val="Calibri"/>
      <family val="2"/>
      <scheme val="minor"/>
    </font>
    <font>
      <b/>
      <sz val="11"/>
      <name val="Calibri"/>
      <family val="2"/>
      <scheme val="minor"/>
    </font>
    <font>
      <b/>
      <sz val="11"/>
      <color rgb="FFFFFFFF"/>
      <name val="Calibri"/>
      <family val="2"/>
      <scheme val="minor"/>
    </font>
    <font>
      <sz val="11"/>
      <color theme="1"/>
      <name val="Calibri"/>
      <family val="2"/>
    </font>
    <font>
      <sz val="11"/>
      <color rgb="FF000000"/>
      <name val="Calibri"/>
      <family val="2"/>
    </font>
    <font>
      <sz val="10"/>
      <name val="Arial"/>
      <family val="2"/>
    </font>
    <font>
      <sz val="10"/>
      <name val="Times New Roman"/>
      <family val="1"/>
    </font>
    <font>
      <b/>
      <sz val="12"/>
      <color rgb="FF000000"/>
      <name val="Calibri"/>
      <family val="2"/>
      <scheme val="minor"/>
    </font>
    <font>
      <b/>
      <sz val="18"/>
      <name val="Calibri"/>
      <family val="2"/>
      <scheme val="minor"/>
    </font>
    <font>
      <sz val="12"/>
      <color rgb="FFFF0000"/>
      <name val="Calibri"/>
      <family val="2"/>
      <scheme val="minor"/>
    </font>
    <font>
      <sz val="10"/>
      <color rgb="FFFF0000"/>
      <name val="Times New Roman"/>
      <family val="1"/>
    </font>
    <font>
      <b/>
      <sz val="12"/>
      <name val="Calibri"/>
      <family val="2"/>
      <scheme val="minor"/>
    </font>
    <font>
      <b/>
      <sz val="11"/>
      <color rgb="FF000000"/>
      <name val="Calibri"/>
      <family val="2"/>
      <scheme val="minor"/>
    </font>
    <font>
      <b/>
      <sz val="12"/>
      <color rgb="FFFFFFFF"/>
      <name val="Calibri"/>
      <family val="2"/>
      <scheme val="minor"/>
    </font>
    <font>
      <b/>
      <sz val="12"/>
      <color theme="0"/>
      <name val="Calibri"/>
      <family val="2"/>
      <scheme val="minor"/>
    </font>
    <font>
      <b/>
      <u/>
      <sz val="11"/>
      <color theme="1"/>
      <name val="Calibri"/>
      <family val="2"/>
      <scheme val="minor"/>
    </font>
    <font>
      <b/>
      <sz val="16"/>
      <color theme="1"/>
      <name val="Calibri"/>
      <family val="2"/>
      <scheme val="minor"/>
    </font>
    <font>
      <b/>
      <sz val="18"/>
      <color theme="1"/>
      <name val="Calibri"/>
      <family val="2"/>
      <scheme val="minor"/>
    </font>
  </fonts>
  <fills count="44">
    <fill>
      <patternFill patternType="none"/>
    </fill>
    <fill>
      <patternFill patternType="gray125"/>
    </fill>
    <fill>
      <patternFill patternType="solid">
        <fgColor theme="2"/>
        <bgColor indexed="64"/>
      </patternFill>
    </fill>
    <fill>
      <patternFill patternType="solid">
        <fgColor rgb="FF607B9E"/>
      </patternFill>
    </fill>
    <fill>
      <patternFill patternType="solid">
        <fgColor rgb="FF00A2E5"/>
      </patternFill>
    </fill>
    <fill>
      <patternFill patternType="solid">
        <fgColor rgb="FF00B4EC"/>
      </patternFill>
    </fill>
    <fill>
      <patternFill patternType="solid">
        <fgColor rgb="FFC1E5FA"/>
      </patternFill>
    </fill>
    <fill>
      <patternFill patternType="solid">
        <fgColor rgb="FF4CB05B"/>
      </patternFill>
    </fill>
    <fill>
      <patternFill patternType="solid">
        <fgColor rgb="FF7EC07C"/>
      </patternFill>
    </fill>
    <fill>
      <patternFill patternType="solid">
        <fgColor rgb="FFF18721"/>
      </patternFill>
    </fill>
    <fill>
      <patternFill patternType="solid">
        <fgColor rgb="FFF5A150"/>
      </patternFill>
    </fill>
    <fill>
      <patternFill patternType="solid">
        <fgColor rgb="FFC8589D"/>
      </patternFill>
    </fill>
    <fill>
      <patternFill patternType="solid">
        <fgColor rgb="FFE686CB"/>
        <bgColor indexed="64"/>
      </patternFill>
    </fill>
    <fill>
      <patternFill patternType="solid">
        <fgColor rgb="FFEA5297"/>
      </patternFill>
    </fill>
    <fill>
      <patternFill patternType="solid">
        <fgColor rgb="FF9F92BD"/>
      </patternFill>
    </fill>
    <fill>
      <patternFill patternType="solid">
        <fgColor rgb="FFFFFF00"/>
        <bgColor indexed="64"/>
      </patternFill>
    </fill>
    <fill>
      <patternFill patternType="solid">
        <fgColor rgb="FFE7E169"/>
        <bgColor indexed="64"/>
      </patternFill>
    </fill>
    <fill>
      <patternFill patternType="solid">
        <fgColor theme="5"/>
        <bgColor indexed="64"/>
      </patternFill>
    </fill>
    <fill>
      <patternFill patternType="solid">
        <fgColor rgb="FF56BCB7"/>
      </patternFill>
    </fill>
    <fill>
      <patternFill patternType="solid">
        <fgColor rgb="FF92DED1"/>
        <bgColor indexed="64"/>
      </patternFill>
    </fill>
    <fill>
      <patternFill patternType="solid">
        <fgColor rgb="FF83BF69"/>
      </patternFill>
    </fill>
    <fill>
      <patternFill patternType="solid">
        <fgColor rgb="FFB0A052"/>
      </patternFill>
    </fill>
    <fill>
      <patternFill patternType="solid">
        <fgColor rgb="FFE1D9BB"/>
      </patternFill>
    </fill>
    <fill>
      <patternFill patternType="solid">
        <fgColor rgb="FFF08162"/>
      </patternFill>
    </fill>
    <fill>
      <patternFill patternType="solid">
        <fgColor theme="4"/>
        <bgColor indexed="64"/>
      </patternFill>
    </fill>
    <fill>
      <patternFill patternType="solid">
        <fgColor rgb="FF4C6BB1"/>
      </patternFill>
    </fill>
    <fill>
      <patternFill patternType="solid">
        <fgColor theme="4" tint="0.59999389629810485"/>
        <bgColor indexed="64"/>
      </patternFill>
    </fill>
    <fill>
      <patternFill patternType="solid">
        <fgColor theme="0" tint="-0.34998626667073579"/>
        <bgColor indexed="64"/>
      </patternFill>
    </fill>
    <fill>
      <patternFill patternType="solid">
        <fgColor rgb="FF339933"/>
        <bgColor indexed="64"/>
      </patternFill>
    </fill>
    <fill>
      <patternFill patternType="solid">
        <fgColor rgb="FF339966"/>
        <bgColor indexed="64"/>
      </patternFill>
    </fill>
    <fill>
      <patternFill patternType="solid">
        <fgColor rgb="FF92D050"/>
        <bgColor indexed="64"/>
      </patternFill>
    </fill>
    <fill>
      <patternFill patternType="solid">
        <fgColor rgb="FF9999FF"/>
        <bgColor indexed="64"/>
      </patternFill>
    </fill>
    <fill>
      <patternFill patternType="solid">
        <fgColor rgb="FFFF33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4FC3CF"/>
        <bgColor indexed="64"/>
      </patternFill>
    </fill>
    <fill>
      <patternFill patternType="solid">
        <fgColor rgb="FF92DAE2"/>
        <bgColor indexed="64"/>
      </patternFill>
    </fill>
    <fill>
      <patternFill patternType="solid">
        <fgColor rgb="FF348480"/>
        <bgColor indexed="64"/>
      </patternFill>
    </fill>
    <fill>
      <patternFill patternType="solid">
        <fgColor rgb="FFBC4E97"/>
        <bgColor indexed="64"/>
      </patternFill>
    </fill>
    <fill>
      <patternFill patternType="solid">
        <fgColor rgb="FFE2B4D3"/>
        <bgColor indexed="64"/>
      </patternFill>
    </fill>
    <fill>
      <patternFill patternType="solid">
        <fgColor rgb="FF84783C"/>
        <bgColor indexed="64"/>
      </patternFill>
    </fill>
    <fill>
      <patternFill patternType="solid">
        <fgColor rgb="FFFFC000"/>
        <bgColor indexed="64"/>
      </patternFill>
    </fill>
    <fill>
      <patternFill patternType="solid">
        <fgColor rgb="FFCCCCFF"/>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0" fillId="0" borderId="0"/>
  </cellStyleXfs>
  <cellXfs count="404">
    <xf numFmtId="0" fontId="0" fillId="0" borderId="0" xfId="0"/>
    <xf numFmtId="164" fontId="0" fillId="0" borderId="0" xfId="0" applyNumberFormat="1" applyAlignment="1">
      <alignment horizontal="left" wrapText="1"/>
    </xf>
    <xf numFmtId="0" fontId="5" fillId="0" borderId="0" xfId="0" applyFont="1" applyAlignment="1">
      <alignment wrapText="1"/>
    </xf>
    <xf numFmtId="165" fontId="0" fillId="0" borderId="0" xfId="1" applyNumberFormat="1" applyFont="1" applyAlignment="1">
      <alignment horizontal="right" wrapText="1"/>
    </xf>
    <xf numFmtId="164" fontId="0" fillId="0" borderId="0" xfId="0" applyNumberFormat="1" applyAlignment="1">
      <alignment horizontal="left"/>
    </xf>
    <xf numFmtId="165" fontId="0" fillId="0" borderId="0" xfId="1" applyNumberFormat="1" applyFont="1" applyAlignment="1">
      <alignment horizontal="right"/>
    </xf>
    <xf numFmtId="0" fontId="8" fillId="0" borderId="0" xfId="0" applyFont="1"/>
    <xf numFmtId="0" fontId="9" fillId="0" borderId="0" xfId="0" applyFont="1"/>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horizontal="left" vertical="top"/>
    </xf>
    <xf numFmtId="0" fontId="13" fillId="0" borderId="0" xfId="0" applyFont="1" applyAlignment="1">
      <alignment vertical="top" wrapText="1"/>
    </xf>
    <xf numFmtId="0" fontId="15" fillId="0" borderId="0" xfId="0" applyFont="1" applyAlignment="1">
      <alignment horizontal="left" vertical="top"/>
    </xf>
    <xf numFmtId="0" fontId="17" fillId="5" borderId="4" xfId="0" applyFont="1" applyFill="1" applyBorder="1" applyAlignment="1">
      <alignment vertical="top"/>
    </xf>
    <xf numFmtId="0" fontId="16" fillId="5" borderId="4" xfId="0" applyFont="1" applyFill="1" applyBorder="1" applyAlignment="1">
      <alignment vertical="top"/>
    </xf>
    <xf numFmtId="0" fontId="16" fillId="5" borderId="4" xfId="0" applyFont="1" applyFill="1" applyBorder="1" applyAlignment="1">
      <alignment vertical="top" wrapText="1"/>
    </xf>
    <xf numFmtId="0" fontId="12" fillId="6" borderId="4" xfId="0" applyFont="1" applyFill="1" applyBorder="1" applyAlignment="1">
      <alignment vertical="top"/>
    </xf>
    <xf numFmtId="1" fontId="12" fillId="0" borderId="4" xfId="0" applyNumberFormat="1" applyFont="1" applyBorder="1"/>
    <xf numFmtId="0" fontId="12" fillId="0" borderId="4" xfId="0" applyFont="1" applyBorder="1" applyAlignment="1">
      <alignment horizontal="left" vertical="top"/>
    </xf>
    <xf numFmtId="166" fontId="13" fillId="0" borderId="4" xfId="0" applyNumberFormat="1" applyFont="1" applyBorder="1" applyAlignment="1">
      <alignment horizontal="right" vertical="top" wrapText="1"/>
    </xf>
    <xf numFmtId="0" fontId="13" fillId="0" borderId="4" xfId="0" applyFont="1" applyBorder="1" applyAlignment="1">
      <alignment horizontal="left" vertical="top" wrapText="1"/>
    </xf>
    <xf numFmtId="1" fontId="0" fillId="0" borderId="0" xfId="0" quotePrefix="1" applyNumberFormat="1"/>
    <xf numFmtId="165" fontId="0" fillId="0" borderId="0" xfId="0" applyNumberFormat="1"/>
    <xf numFmtId="164" fontId="12" fillId="0" borderId="0" xfId="0" applyNumberFormat="1" applyFont="1" applyAlignment="1">
      <alignment horizontal="left" vertical="top" wrapText="1"/>
    </xf>
    <xf numFmtId="0" fontId="12" fillId="0" borderId="0" xfId="0" applyFont="1" applyAlignment="1">
      <alignment horizontal="left"/>
    </xf>
    <xf numFmtId="0" fontId="18" fillId="0" borderId="0" xfId="0" applyFont="1" applyAlignment="1">
      <alignment vertical="center"/>
    </xf>
    <xf numFmtId="0" fontId="12" fillId="0" borderId="0" xfId="0" applyFont="1" applyProtection="1">
      <protection locked="0"/>
    </xf>
    <xf numFmtId="0" fontId="2" fillId="5" borderId="4" xfId="0" applyFont="1" applyFill="1" applyBorder="1" applyAlignment="1">
      <alignment vertical="top"/>
    </xf>
    <xf numFmtId="0" fontId="12" fillId="6" borderId="4" xfId="0" applyFont="1" applyFill="1" applyBorder="1" applyAlignment="1">
      <alignment vertical="top" wrapText="1"/>
    </xf>
    <xf numFmtId="0" fontId="12" fillId="0" borderId="4" xfId="0" applyFont="1" applyBorder="1" applyAlignment="1">
      <alignment vertical="top" wrapText="1"/>
    </xf>
    <xf numFmtId="0" fontId="16" fillId="8" borderId="4" xfId="0" applyFont="1" applyFill="1" applyBorder="1" applyAlignment="1">
      <alignment vertical="top"/>
    </xf>
    <xf numFmtId="0" fontId="16" fillId="8" borderId="4" xfId="0" applyFont="1" applyFill="1" applyBorder="1" applyAlignment="1">
      <alignment vertical="top" wrapText="1"/>
    </xf>
    <xf numFmtId="0" fontId="12" fillId="0" borderId="0" xfId="0" applyFont="1" applyAlignment="1">
      <alignment horizontal="left" vertical="top" wrapText="1"/>
    </xf>
    <xf numFmtId="1" fontId="0" fillId="0" borderId="0" xfId="0" applyNumberFormat="1"/>
    <xf numFmtId="0" fontId="2" fillId="8" borderId="4" xfId="0" applyFont="1" applyFill="1" applyBorder="1" applyAlignment="1">
      <alignment vertical="top"/>
    </xf>
    <xf numFmtId="0" fontId="17" fillId="8" borderId="4" xfId="0" applyFont="1" applyFill="1" applyBorder="1" applyAlignment="1">
      <alignment vertical="top"/>
    </xf>
    <xf numFmtId="0" fontId="19" fillId="0" borderId="0" xfId="0" applyFont="1"/>
    <xf numFmtId="0" fontId="12" fillId="0" borderId="0" xfId="0" applyFont="1"/>
    <xf numFmtId="0" fontId="20" fillId="0" borderId="0" xfId="2" applyProtection="1">
      <protection locked="0"/>
    </xf>
    <xf numFmtId="0" fontId="13" fillId="0" borderId="0" xfId="0" applyFont="1" applyAlignment="1">
      <alignment horizontal="left" vertical="top" wrapText="1"/>
    </xf>
    <xf numFmtId="0" fontId="16" fillId="10" borderId="4" xfId="0" applyFont="1" applyFill="1" applyBorder="1"/>
    <xf numFmtId="0" fontId="16" fillId="10" borderId="4" xfId="0" applyFont="1" applyFill="1" applyBorder="1" applyAlignment="1">
      <alignment vertical="top"/>
    </xf>
    <xf numFmtId="0" fontId="16" fillId="10" borderId="4" xfId="0" applyFont="1" applyFill="1" applyBorder="1" applyAlignment="1">
      <alignment vertical="top" wrapText="1"/>
    </xf>
    <xf numFmtId="0" fontId="2" fillId="10" borderId="4" xfId="0" applyFont="1" applyFill="1" applyBorder="1"/>
    <xf numFmtId="0" fontId="2" fillId="10" borderId="4" xfId="0" applyFont="1" applyFill="1" applyBorder="1" applyAlignment="1">
      <alignment vertical="top"/>
    </xf>
    <xf numFmtId="0" fontId="2" fillId="10" borderId="4" xfId="0" applyFont="1" applyFill="1" applyBorder="1" applyAlignment="1">
      <alignment vertical="top" wrapText="1"/>
    </xf>
    <xf numFmtId="166" fontId="13" fillId="0" borderId="4" xfId="0" applyNumberFormat="1" applyFont="1" applyBorder="1" applyAlignment="1">
      <alignment horizontal="left" vertical="top"/>
    </xf>
    <xf numFmtId="166" fontId="13" fillId="0" borderId="4" xfId="0" applyNumberFormat="1" applyFont="1" applyBorder="1" applyAlignment="1">
      <alignment horizontal="left" vertical="top" wrapText="1"/>
    </xf>
    <xf numFmtId="0" fontId="17" fillId="10" borderId="4" xfId="0" applyFont="1" applyFill="1" applyBorder="1" applyAlignment="1">
      <alignment vertical="top"/>
    </xf>
    <xf numFmtId="8" fontId="13" fillId="0" borderId="4" xfId="0" applyNumberFormat="1" applyFont="1" applyBorder="1" applyAlignment="1">
      <alignment horizontal="right" vertical="top" wrapText="1"/>
    </xf>
    <xf numFmtId="0" fontId="12" fillId="0" borderId="4" xfId="0" applyFont="1" applyBorder="1" applyAlignment="1">
      <alignment horizontal="left" vertical="top" wrapText="1"/>
    </xf>
    <xf numFmtId="0" fontId="16" fillId="0" borderId="4" xfId="0" applyFont="1" applyBorder="1" applyAlignment="1">
      <alignment vertical="top" wrapText="1"/>
    </xf>
    <xf numFmtId="0" fontId="21" fillId="0" borderId="0" xfId="0" applyFont="1" applyAlignment="1">
      <alignment horizontal="left" vertical="top"/>
    </xf>
    <xf numFmtId="0" fontId="12" fillId="0" borderId="4" xfId="0" applyFont="1" applyBorder="1" applyAlignment="1">
      <alignment vertical="top"/>
    </xf>
    <xf numFmtId="0" fontId="16" fillId="0" borderId="4" xfId="0" applyFont="1" applyBorder="1"/>
    <xf numFmtId="0" fontId="22" fillId="0" borderId="0" xfId="0" applyFont="1" applyAlignment="1">
      <alignment horizontal="left" vertical="top"/>
    </xf>
    <xf numFmtId="0" fontId="2" fillId="0" borderId="4" xfId="0" applyFont="1" applyBorder="1"/>
    <xf numFmtId="0" fontId="13" fillId="0" borderId="4" xfId="0" applyFont="1" applyBorder="1" applyAlignment="1">
      <alignment horizontal="right" vertical="top" wrapText="1"/>
    </xf>
    <xf numFmtId="0" fontId="20" fillId="0" borderId="0" xfId="0" applyFont="1" applyProtection="1">
      <protection locked="0"/>
    </xf>
    <xf numFmtId="0" fontId="0" fillId="0" borderId="0" xfId="0" applyProtection="1">
      <protection locked="0"/>
    </xf>
    <xf numFmtId="0" fontId="13" fillId="0" borderId="3" xfId="0" applyFont="1" applyBorder="1" applyAlignment="1">
      <alignment horizontal="left" vertical="top" wrapText="1"/>
    </xf>
    <xf numFmtId="0" fontId="16" fillId="0" borderId="0" xfId="0" applyFont="1"/>
    <xf numFmtId="0" fontId="16" fillId="11" borderId="4" xfId="0" applyFont="1" applyFill="1" applyBorder="1"/>
    <xf numFmtId="0" fontId="17" fillId="11" borderId="4" xfId="0" applyFont="1" applyFill="1" applyBorder="1" applyAlignment="1">
      <alignment vertical="top"/>
    </xf>
    <xf numFmtId="0" fontId="16" fillId="11" borderId="4" xfId="0" applyFont="1" applyFill="1" applyBorder="1" applyAlignment="1">
      <alignment vertical="top" wrapText="1"/>
    </xf>
    <xf numFmtId="0" fontId="16" fillId="11" borderId="4" xfId="0" applyFont="1" applyFill="1" applyBorder="1" applyAlignment="1">
      <alignment vertical="top"/>
    </xf>
    <xf numFmtId="0" fontId="12" fillId="12" borderId="4" xfId="0" applyFont="1" applyFill="1" applyBorder="1" applyAlignment="1">
      <alignment vertical="top"/>
    </xf>
    <xf numFmtId="0" fontId="16" fillId="12" borderId="4" xfId="0" applyFont="1" applyFill="1" applyBorder="1" applyAlignment="1">
      <alignment vertical="top" wrapText="1"/>
    </xf>
    <xf numFmtId="0" fontId="3" fillId="0" borderId="4" xfId="0" applyFont="1" applyBorder="1" applyAlignment="1">
      <alignment horizontal="left" vertical="top" wrapText="1"/>
    </xf>
    <xf numFmtId="0" fontId="24" fillId="0" borderId="0" xfId="0" applyFont="1" applyAlignment="1">
      <alignment horizontal="left" vertical="top"/>
    </xf>
    <xf numFmtId="0" fontId="25" fillId="0" borderId="0" xfId="0" applyFont="1" applyAlignment="1">
      <alignment horizontal="left" vertical="top"/>
    </xf>
    <xf numFmtId="0" fontId="16" fillId="13" borderId="4" xfId="0" applyFont="1" applyFill="1" applyBorder="1" applyAlignment="1">
      <alignment vertical="top"/>
    </xf>
    <xf numFmtId="0" fontId="16" fillId="13" borderId="4" xfId="0" applyFont="1" applyFill="1" applyBorder="1" applyAlignment="1">
      <alignment vertical="top" wrapText="1"/>
    </xf>
    <xf numFmtId="0" fontId="2" fillId="13" borderId="4" xfId="0" applyFont="1" applyFill="1" applyBorder="1" applyAlignment="1">
      <alignment vertical="top"/>
    </xf>
    <xf numFmtId="0" fontId="17" fillId="13" borderId="4" xfId="0" applyFont="1" applyFill="1" applyBorder="1" applyAlignment="1">
      <alignment vertical="top"/>
    </xf>
    <xf numFmtId="0" fontId="16" fillId="14" borderId="4" xfId="0" applyFont="1" applyFill="1" applyBorder="1" applyAlignment="1">
      <alignment vertical="top"/>
    </xf>
    <xf numFmtId="0" fontId="16" fillId="14" borderId="4" xfId="0" applyFont="1" applyFill="1" applyBorder="1" applyAlignment="1">
      <alignment vertical="top" wrapText="1"/>
    </xf>
    <xf numFmtId="0" fontId="17" fillId="14" borderId="4" xfId="0" applyFont="1" applyFill="1" applyBorder="1" applyAlignment="1">
      <alignment vertical="top"/>
    </xf>
    <xf numFmtId="0" fontId="2" fillId="16" borderId="4" xfId="0" applyFont="1" applyFill="1" applyBorder="1"/>
    <xf numFmtId="0" fontId="2" fillId="16" borderId="4" xfId="0" applyFont="1" applyFill="1" applyBorder="1" applyAlignment="1">
      <alignment vertical="top" wrapText="1"/>
    </xf>
    <xf numFmtId="0" fontId="12" fillId="16" borderId="4" xfId="0" applyFont="1" applyFill="1" applyBorder="1"/>
    <xf numFmtId="0" fontId="16" fillId="18" borderId="4" xfId="0" applyFont="1" applyFill="1" applyBorder="1"/>
    <xf numFmtId="0" fontId="16" fillId="18" borderId="4" xfId="0" applyFont="1" applyFill="1" applyBorder="1" applyAlignment="1">
      <alignment vertical="top"/>
    </xf>
    <xf numFmtId="0" fontId="16" fillId="18" borderId="4" xfId="0" applyFont="1" applyFill="1" applyBorder="1" applyAlignment="1">
      <alignment vertical="top" wrapText="1"/>
    </xf>
    <xf numFmtId="0" fontId="0" fillId="0" borderId="4" xfId="0" applyBorder="1" applyAlignment="1">
      <alignment horizontal="left" vertical="top"/>
    </xf>
    <xf numFmtId="0" fontId="17" fillId="18" borderId="4" xfId="0" applyFont="1" applyFill="1" applyBorder="1" applyAlignment="1">
      <alignment vertical="top"/>
    </xf>
    <xf numFmtId="0" fontId="3" fillId="0" borderId="4" xfId="0" applyFont="1" applyBorder="1" applyAlignment="1">
      <alignment horizontal="left" vertical="top"/>
    </xf>
    <xf numFmtId="0" fontId="12" fillId="19" borderId="4" xfId="0" applyFont="1" applyFill="1" applyBorder="1" applyAlignment="1">
      <alignment vertical="top"/>
    </xf>
    <xf numFmtId="0" fontId="16" fillId="19" borderId="4" xfId="0" applyFont="1" applyFill="1" applyBorder="1" applyAlignment="1">
      <alignment vertical="top" wrapText="1"/>
    </xf>
    <xf numFmtId="0" fontId="2" fillId="20" borderId="4" xfId="0" applyFont="1" applyFill="1" applyBorder="1" applyAlignment="1">
      <alignment vertical="top"/>
    </xf>
    <xf numFmtId="0" fontId="16" fillId="20" borderId="4" xfId="0" applyFont="1" applyFill="1" applyBorder="1" applyAlignment="1">
      <alignment vertical="top"/>
    </xf>
    <xf numFmtId="0" fontId="16" fillId="20" borderId="4" xfId="0" applyFont="1" applyFill="1" applyBorder="1" applyAlignment="1">
      <alignment vertical="top" wrapText="1"/>
    </xf>
    <xf numFmtId="0" fontId="17" fillId="20" borderId="4" xfId="0" applyFont="1" applyFill="1" applyBorder="1" applyAlignment="1">
      <alignment vertical="top"/>
    </xf>
    <xf numFmtId="0" fontId="16" fillId="21" borderId="4" xfId="0" applyFont="1" applyFill="1" applyBorder="1" applyAlignment="1">
      <alignment vertical="top"/>
    </xf>
    <xf numFmtId="0" fontId="16" fillId="21" borderId="4" xfId="0" applyFont="1" applyFill="1" applyBorder="1" applyAlignment="1">
      <alignment vertical="top" wrapText="1"/>
    </xf>
    <xf numFmtId="0" fontId="12" fillId="22" borderId="4" xfId="0" applyFont="1" applyFill="1" applyBorder="1" applyAlignment="1">
      <alignment vertical="top"/>
    </xf>
    <xf numFmtId="0" fontId="12" fillId="22" borderId="4" xfId="0" applyFont="1" applyFill="1" applyBorder="1" applyAlignment="1">
      <alignment vertical="top" wrapText="1"/>
    </xf>
    <xf numFmtId="0" fontId="2" fillId="21" borderId="4" xfId="0" applyFont="1" applyFill="1" applyBorder="1" applyAlignment="1">
      <alignment vertical="top"/>
    </xf>
    <xf numFmtId="0" fontId="16" fillId="23" borderId="4" xfId="0" applyFont="1" applyFill="1" applyBorder="1" applyAlignment="1">
      <alignment vertical="top"/>
    </xf>
    <xf numFmtId="0" fontId="16" fillId="23" borderId="4" xfId="0" applyFont="1" applyFill="1" applyBorder="1" applyAlignment="1">
      <alignment vertical="top" wrapText="1"/>
    </xf>
    <xf numFmtId="0" fontId="2" fillId="23" borderId="4" xfId="0" applyFont="1" applyFill="1" applyBorder="1" applyAlignment="1">
      <alignment vertical="top"/>
    </xf>
    <xf numFmtId="0" fontId="17" fillId="23" borderId="4" xfId="0" applyFont="1" applyFill="1" applyBorder="1" applyAlignment="1">
      <alignment vertical="top"/>
    </xf>
    <xf numFmtId="0" fontId="16" fillId="25" borderId="4" xfId="0" applyFont="1" applyFill="1" applyBorder="1" applyAlignment="1">
      <alignment vertical="top"/>
    </xf>
    <xf numFmtId="0" fontId="16" fillId="25" borderId="4" xfId="0" applyFont="1" applyFill="1" applyBorder="1" applyAlignment="1">
      <alignment vertical="top" wrapText="1"/>
    </xf>
    <xf numFmtId="0" fontId="17" fillId="25" borderId="4" xfId="0" applyFont="1" applyFill="1" applyBorder="1" applyAlignment="1">
      <alignment vertical="top"/>
    </xf>
    <xf numFmtId="0" fontId="12" fillId="26" borderId="4" xfId="0" applyFont="1" applyFill="1" applyBorder="1" applyAlignment="1">
      <alignment vertical="top"/>
    </xf>
    <xf numFmtId="0" fontId="16" fillId="26" borderId="4" xfId="0" applyFont="1" applyFill="1" applyBorder="1" applyAlignment="1">
      <alignment vertical="top" wrapText="1"/>
    </xf>
    <xf numFmtId="0" fontId="11" fillId="0" borderId="0" xfId="0" applyFont="1" applyAlignment="1">
      <alignment vertical="top"/>
    </xf>
    <xf numFmtId="0" fontId="16" fillId="0" borderId="0" xfId="0" applyFont="1" applyAlignment="1">
      <alignment vertical="top" wrapText="1"/>
    </xf>
    <xf numFmtId="0" fontId="26" fillId="0" borderId="0" xfId="0" applyFont="1" applyAlignment="1">
      <alignment horizontal="left" vertical="top"/>
    </xf>
    <xf numFmtId="1" fontId="22" fillId="0" borderId="0" xfId="0" applyNumberFormat="1" applyFont="1" applyAlignment="1">
      <alignment horizontal="left" vertical="top"/>
    </xf>
    <xf numFmtId="1" fontId="15" fillId="0" borderId="0" xfId="0" applyNumberFormat="1" applyFont="1" applyAlignment="1">
      <alignment horizontal="left" vertical="top"/>
    </xf>
    <xf numFmtId="0" fontId="15" fillId="0" borderId="0" xfId="0" applyFont="1" applyAlignment="1">
      <alignment horizontal="left" vertical="top" wrapText="1"/>
    </xf>
    <xf numFmtId="1" fontId="0" fillId="0" borderId="0" xfId="0" applyNumberFormat="1" applyAlignment="1">
      <alignment horizontal="left" vertical="top"/>
    </xf>
    <xf numFmtId="44" fontId="0" fillId="0" borderId="0" xfId="1" applyFont="1" applyFill="1"/>
    <xf numFmtId="44" fontId="0" fillId="0" borderId="0" xfId="1" applyFont="1" applyFill="1" applyAlignment="1">
      <alignment horizontal="left" vertical="top"/>
    </xf>
    <xf numFmtId="44" fontId="27" fillId="0" borderId="0" xfId="1" applyFont="1" applyFill="1" applyAlignment="1">
      <alignment vertical="top" wrapText="1"/>
    </xf>
    <xf numFmtId="44" fontId="0" fillId="0" borderId="0" xfId="1" applyFont="1" applyFill="1" applyAlignment="1">
      <alignment horizontal="center" vertical="center"/>
    </xf>
    <xf numFmtId="44" fontId="12" fillId="0" borderId="0" xfId="1" applyFont="1" applyFill="1" applyAlignment="1" applyProtection="1">
      <alignment horizontal="center" vertical="center" wrapText="1"/>
      <protection locked="0"/>
    </xf>
    <xf numFmtId="44" fontId="0" fillId="0" borderId="0" xfId="1" applyFont="1" applyFill="1" applyAlignment="1" applyProtection="1">
      <alignment horizontal="center" vertical="center"/>
      <protection locked="0"/>
    </xf>
    <xf numFmtId="44" fontId="12" fillId="0" borderId="0" xfId="1" applyFont="1" applyFill="1" applyAlignment="1">
      <alignment horizontal="left" vertical="top" wrapText="1"/>
    </xf>
    <xf numFmtId="165" fontId="0" fillId="0" borderId="0" xfId="0" applyNumberFormat="1" applyAlignment="1">
      <alignment horizontal="center" vertical="center"/>
    </xf>
    <xf numFmtId="0" fontId="29" fillId="3" borderId="4" xfId="0" applyFont="1" applyFill="1" applyBorder="1" applyAlignment="1">
      <alignment horizontal="center" vertical="center"/>
    </xf>
    <xf numFmtId="0" fontId="28" fillId="3" borderId="4" xfId="0" applyFont="1" applyFill="1" applyBorder="1" applyAlignment="1">
      <alignment horizontal="center" vertical="center"/>
    </xf>
    <xf numFmtId="165" fontId="0" fillId="0" borderId="4" xfId="1" applyNumberFormat="1" applyFont="1" applyFill="1" applyBorder="1" applyAlignment="1">
      <alignment horizontal="center" vertical="center"/>
    </xf>
    <xf numFmtId="165" fontId="13"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5" fontId="0" fillId="0" borderId="0" xfId="1" applyNumberFormat="1" applyFont="1" applyFill="1" applyAlignment="1">
      <alignment horizontal="center" vertical="center"/>
    </xf>
    <xf numFmtId="165" fontId="12" fillId="0" borderId="0" xfId="1" applyNumberFormat="1" applyFont="1" applyFill="1" applyAlignment="1" applyProtection="1">
      <alignment horizontal="center" vertical="center" wrapText="1"/>
      <protection locked="0"/>
    </xf>
    <xf numFmtId="165" fontId="0" fillId="0" borderId="4" xfId="1" applyNumberFormat="1" applyFont="1" applyFill="1" applyBorder="1" applyAlignment="1" applyProtection="1">
      <alignment horizontal="center" vertical="center"/>
      <protection locked="0"/>
    </xf>
    <xf numFmtId="165" fontId="12" fillId="0" borderId="4" xfId="1" applyNumberFormat="1" applyFont="1" applyFill="1" applyBorder="1" applyAlignment="1">
      <alignment horizontal="center" vertical="center" wrapText="1"/>
    </xf>
    <xf numFmtId="165" fontId="0" fillId="0" borderId="4" xfId="0" applyNumberFormat="1" applyBorder="1" applyAlignment="1">
      <alignment horizontal="center" vertical="center"/>
    </xf>
    <xf numFmtId="0" fontId="12" fillId="0" borderId="4" xfId="0" applyFont="1" applyBorder="1" applyAlignment="1">
      <alignment horizontal="center" vertical="center"/>
    </xf>
    <xf numFmtId="0" fontId="0" fillId="0" borderId="4" xfId="0" applyBorder="1" applyAlignment="1">
      <alignment vertical="center"/>
    </xf>
    <xf numFmtId="44" fontId="0" fillId="0" borderId="0" xfId="1" applyFont="1" applyFill="1" applyBorder="1" applyAlignment="1">
      <alignment horizontal="left" vertical="top"/>
    </xf>
    <xf numFmtId="168" fontId="0" fillId="0" borderId="0" xfId="0" applyNumberFormat="1" applyAlignment="1">
      <alignment horizontal="center"/>
    </xf>
    <xf numFmtId="0" fontId="0" fillId="0" borderId="5" xfId="0" applyBorder="1" applyAlignment="1">
      <alignment vertical="center"/>
    </xf>
    <xf numFmtId="0" fontId="0" fillId="0" borderId="6" xfId="0" applyBorder="1" applyAlignment="1">
      <alignment vertical="center"/>
    </xf>
    <xf numFmtId="0" fontId="13" fillId="0" borderId="1" xfId="0" applyFont="1" applyBorder="1" applyAlignment="1">
      <alignment horizontal="left" vertical="top" wrapText="1"/>
    </xf>
    <xf numFmtId="0" fontId="4" fillId="0" borderId="0" xfId="0" applyFont="1"/>
    <xf numFmtId="0" fontId="12" fillId="0" borderId="4" xfId="0" applyFont="1" applyBorder="1" applyAlignment="1">
      <alignment vertical="center"/>
    </xf>
    <xf numFmtId="0" fontId="16" fillId="5" borderId="4"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2" fillId="6" borderId="4" xfId="0" applyFont="1" applyFill="1" applyBorder="1" applyAlignment="1">
      <alignment horizontal="center" vertical="center"/>
    </xf>
    <xf numFmtId="0" fontId="17" fillId="5" borderId="4" xfId="0" applyFont="1" applyFill="1" applyBorder="1" applyAlignment="1">
      <alignment horizontal="center" vertical="center"/>
    </xf>
    <xf numFmtId="0" fontId="16" fillId="8" borderId="4" xfId="0" applyFont="1" applyFill="1" applyBorder="1" applyAlignment="1">
      <alignment horizontal="center" vertical="center"/>
    </xf>
    <xf numFmtId="0" fontId="2" fillId="8" borderId="4" xfId="0" applyFont="1" applyFill="1" applyBorder="1" applyAlignment="1">
      <alignment horizontal="center" vertical="center"/>
    </xf>
    <xf numFmtId="0" fontId="16" fillId="10" borderId="4" xfId="0" applyFont="1" applyFill="1" applyBorder="1" applyAlignment="1">
      <alignment horizontal="center" vertical="center"/>
    </xf>
    <xf numFmtId="0" fontId="2" fillId="10" borderId="4" xfId="0" applyFont="1" applyFill="1" applyBorder="1" applyAlignment="1">
      <alignment horizontal="center" vertical="center"/>
    </xf>
    <xf numFmtId="166" fontId="13" fillId="0" borderId="4" xfId="0" applyNumberFormat="1" applyFont="1" applyBorder="1" applyAlignment="1">
      <alignment horizontal="center" vertical="center"/>
    </xf>
    <xf numFmtId="0" fontId="17" fillId="10" borderId="4" xfId="0" applyFont="1" applyFill="1" applyBorder="1" applyAlignment="1">
      <alignment horizontal="center" vertical="center"/>
    </xf>
    <xf numFmtId="0" fontId="17" fillId="11" borderId="4" xfId="0" applyFont="1" applyFill="1" applyBorder="1" applyAlignment="1">
      <alignment horizontal="center" vertical="center"/>
    </xf>
    <xf numFmtId="0" fontId="16" fillId="11" borderId="4" xfId="0" applyFont="1" applyFill="1" applyBorder="1" applyAlignment="1">
      <alignment horizontal="center" vertical="center"/>
    </xf>
    <xf numFmtId="0" fontId="16" fillId="12" borderId="4" xfId="0" applyFont="1" applyFill="1" applyBorder="1" applyAlignment="1">
      <alignment horizontal="center" vertical="center"/>
    </xf>
    <xf numFmtId="0" fontId="16" fillId="13" borderId="4" xfId="0" applyFont="1" applyFill="1" applyBorder="1" applyAlignment="1">
      <alignment horizontal="center" vertical="center"/>
    </xf>
    <xf numFmtId="0" fontId="16" fillId="14" borderId="4" xfId="0" applyFont="1" applyFill="1" applyBorder="1" applyAlignment="1">
      <alignment horizontal="center" vertical="center"/>
    </xf>
    <xf numFmtId="0" fontId="2" fillId="16" borderId="4" xfId="0" applyFont="1"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16" fillId="18" borderId="4" xfId="0" applyFont="1" applyFill="1" applyBorder="1" applyAlignment="1">
      <alignment horizontal="center" vertical="center"/>
    </xf>
    <xf numFmtId="0" fontId="17" fillId="18" borderId="4" xfId="0" applyFont="1" applyFill="1" applyBorder="1" applyAlignment="1">
      <alignment horizontal="center" vertical="center"/>
    </xf>
    <xf numFmtId="0" fontId="16" fillId="19" borderId="4" xfId="0" applyFont="1" applyFill="1" applyBorder="1" applyAlignment="1">
      <alignment horizontal="center" vertical="center"/>
    </xf>
    <xf numFmtId="0" fontId="16" fillId="20" borderId="4" xfId="0" applyFont="1" applyFill="1" applyBorder="1" applyAlignment="1">
      <alignment horizontal="center" vertical="center"/>
    </xf>
    <xf numFmtId="1" fontId="12" fillId="0" borderId="4" xfId="0" applyNumberFormat="1" applyFont="1" applyBorder="1" applyAlignment="1">
      <alignment horizontal="center" vertical="center"/>
    </xf>
    <xf numFmtId="0" fontId="17" fillId="20" borderId="4" xfId="0" applyFont="1" applyFill="1" applyBorder="1" applyAlignment="1">
      <alignment horizontal="center" vertical="center"/>
    </xf>
    <xf numFmtId="0" fontId="16" fillId="21" borderId="4" xfId="0" applyFont="1" applyFill="1" applyBorder="1" applyAlignment="1">
      <alignment horizontal="center" vertical="center"/>
    </xf>
    <xf numFmtId="0" fontId="12" fillId="22" borderId="4" xfId="0" applyFont="1" applyFill="1" applyBorder="1" applyAlignment="1">
      <alignment horizontal="center" vertical="center"/>
    </xf>
    <xf numFmtId="0" fontId="16" fillId="23" borderId="4" xfId="0" applyFont="1" applyFill="1" applyBorder="1" applyAlignment="1">
      <alignment horizontal="center" vertical="center"/>
    </xf>
    <xf numFmtId="0" fontId="16" fillId="25" borderId="4" xfId="0" applyFont="1" applyFill="1" applyBorder="1" applyAlignment="1">
      <alignment horizontal="center" vertical="center"/>
    </xf>
    <xf numFmtId="0" fontId="16" fillId="26" borderId="4" xfId="0" applyFont="1" applyFill="1" applyBorder="1" applyAlignment="1">
      <alignment horizontal="center" vertical="center"/>
    </xf>
    <xf numFmtId="0" fontId="16" fillId="0" borderId="0" xfId="0" applyFont="1" applyAlignment="1">
      <alignment horizontal="center" vertical="center"/>
    </xf>
    <xf numFmtId="1" fontId="15" fillId="0" borderId="0" xfId="0" applyNumberFormat="1" applyFont="1" applyAlignment="1">
      <alignment horizontal="center" vertical="center"/>
    </xf>
    <xf numFmtId="1" fontId="0" fillId="0" borderId="0" xfId="0" applyNumberFormat="1" applyAlignment="1">
      <alignment horizontal="center" vertical="center"/>
    </xf>
    <xf numFmtId="165" fontId="16" fillId="5" borderId="4" xfId="0" applyNumberFormat="1" applyFont="1" applyFill="1" applyBorder="1" applyAlignment="1">
      <alignment horizontal="center" vertical="center" wrapText="1"/>
    </xf>
    <xf numFmtId="165" fontId="12" fillId="6" borderId="4" xfId="0" applyNumberFormat="1" applyFont="1" applyFill="1" applyBorder="1" applyAlignment="1">
      <alignment horizontal="center" vertical="center" wrapText="1"/>
    </xf>
    <xf numFmtId="165" fontId="16" fillId="8" borderId="4" xfId="0" applyNumberFormat="1" applyFont="1" applyFill="1" applyBorder="1" applyAlignment="1">
      <alignment horizontal="center" vertical="center" wrapText="1"/>
    </xf>
    <xf numFmtId="165" fontId="16" fillId="8" borderId="4" xfId="0" applyNumberFormat="1" applyFont="1" applyFill="1" applyBorder="1" applyAlignment="1">
      <alignment horizontal="center" vertical="center"/>
    </xf>
    <xf numFmtId="1" fontId="12" fillId="0" borderId="4" xfId="0" applyNumberFormat="1" applyFont="1" applyBorder="1" applyAlignment="1">
      <alignment horizontal="left" vertical="center"/>
    </xf>
    <xf numFmtId="1" fontId="12" fillId="0" borderId="4" xfId="0" applyNumberFormat="1" applyFont="1" applyBorder="1" applyAlignment="1">
      <alignment horizontal="left"/>
    </xf>
    <xf numFmtId="0" fontId="9" fillId="0" borderId="4" xfId="0" applyFont="1" applyBorder="1" applyAlignment="1">
      <alignment horizontal="left"/>
    </xf>
    <xf numFmtId="1" fontId="10" fillId="0" borderId="0" xfId="0" applyNumberFormat="1" applyFont="1" applyAlignment="1">
      <alignment horizontal="left"/>
    </xf>
    <xf numFmtId="0" fontId="16" fillId="5" borderId="4" xfId="0" applyFont="1" applyFill="1" applyBorder="1" applyAlignment="1">
      <alignment horizontal="left"/>
    </xf>
    <xf numFmtId="0" fontId="12" fillId="6" borderId="4" xfId="0" applyFont="1" applyFill="1" applyBorder="1" applyAlignment="1">
      <alignment horizontal="left"/>
    </xf>
    <xf numFmtId="0" fontId="16" fillId="8" borderId="4" xfId="0" applyFont="1" applyFill="1" applyBorder="1" applyAlignment="1">
      <alignment horizontal="left"/>
    </xf>
    <xf numFmtId="0" fontId="16" fillId="8" borderId="4" xfId="0" applyFont="1" applyFill="1" applyBorder="1" applyAlignment="1">
      <alignment horizontal="left" vertical="top"/>
    </xf>
    <xf numFmtId="0" fontId="16" fillId="10" borderId="4" xfId="0" applyFont="1" applyFill="1" applyBorder="1" applyAlignment="1">
      <alignment horizontal="left"/>
    </xf>
    <xf numFmtId="0" fontId="2" fillId="10" borderId="4" xfId="0" applyFont="1" applyFill="1" applyBorder="1" applyAlignment="1">
      <alignment horizontal="left"/>
    </xf>
    <xf numFmtId="1" fontId="13" fillId="0" borderId="4" xfId="0" applyNumberFormat="1" applyFont="1" applyBorder="1" applyAlignment="1">
      <alignment horizontal="left"/>
    </xf>
    <xf numFmtId="167" fontId="12" fillId="0" borderId="4" xfId="0" applyNumberFormat="1" applyFont="1" applyBorder="1" applyAlignment="1">
      <alignment horizontal="left"/>
    </xf>
    <xf numFmtId="0" fontId="16" fillId="11" borderId="4" xfId="0" applyFont="1" applyFill="1" applyBorder="1" applyAlignment="1">
      <alignment horizontal="left"/>
    </xf>
    <xf numFmtId="0" fontId="16" fillId="12" borderId="4" xfId="0" applyFont="1" applyFill="1" applyBorder="1" applyAlignment="1">
      <alignment horizontal="left"/>
    </xf>
    <xf numFmtId="0" fontId="16" fillId="13" borderId="4" xfId="0" applyFont="1" applyFill="1" applyBorder="1" applyAlignment="1">
      <alignment horizontal="left"/>
    </xf>
    <xf numFmtId="0" fontId="16" fillId="14" borderId="4" xfId="0" applyFont="1" applyFill="1" applyBorder="1" applyAlignment="1">
      <alignment horizontal="left"/>
    </xf>
    <xf numFmtId="0" fontId="2" fillId="16" borderId="4" xfId="0" applyFont="1" applyFill="1" applyBorder="1" applyAlignment="1">
      <alignment horizontal="left"/>
    </xf>
    <xf numFmtId="168" fontId="0" fillId="0" borderId="6" xfId="0" applyNumberFormat="1" applyBorder="1" applyAlignment="1">
      <alignment horizontal="left"/>
    </xf>
    <xf numFmtId="168" fontId="0" fillId="0" borderId="4" xfId="0" applyNumberFormat="1" applyBorder="1" applyAlignment="1">
      <alignment horizontal="left"/>
    </xf>
    <xf numFmtId="168" fontId="0" fillId="0" borderId="5" xfId="0" applyNumberFormat="1" applyBorder="1" applyAlignment="1">
      <alignment horizontal="left"/>
    </xf>
    <xf numFmtId="168" fontId="12" fillId="0" borderId="4" xfId="0" applyNumberFormat="1" applyFont="1" applyBorder="1" applyAlignment="1">
      <alignment horizontal="left"/>
    </xf>
    <xf numFmtId="0" fontId="16" fillId="18" borderId="4" xfId="0" applyFont="1" applyFill="1" applyBorder="1" applyAlignment="1">
      <alignment horizontal="left"/>
    </xf>
    <xf numFmtId="0" fontId="16" fillId="19" borderId="4" xfId="0" applyFont="1" applyFill="1" applyBorder="1" applyAlignment="1">
      <alignment horizontal="left"/>
    </xf>
    <xf numFmtId="0" fontId="16" fillId="20" borderId="4" xfId="0" applyFont="1" applyFill="1" applyBorder="1" applyAlignment="1">
      <alignment horizontal="left"/>
    </xf>
    <xf numFmtId="0" fontId="16" fillId="21" borderId="4" xfId="0" applyFont="1" applyFill="1" applyBorder="1" applyAlignment="1">
      <alignment horizontal="left"/>
    </xf>
    <xf numFmtId="0" fontId="12" fillId="22" borderId="4" xfId="0" applyFont="1" applyFill="1" applyBorder="1" applyAlignment="1">
      <alignment horizontal="left"/>
    </xf>
    <xf numFmtId="0" fontId="16" fillId="23" borderId="4" xfId="0" applyFont="1" applyFill="1" applyBorder="1" applyAlignment="1">
      <alignment horizontal="left"/>
    </xf>
    <xf numFmtId="0" fontId="16" fillId="25" borderId="4" xfId="0" applyFont="1" applyFill="1" applyBorder="1" applyAlignment="1">
      <alignment horizontal="left"/>
    </xf>
    <xf numFmtId="0" fontId="16" fillId="26" borderId="4" xfId="0" applyFont="1" applyFill="1" applyBorder="1" applyAlignment="1">
      <alignment horizontal="left"/>
    </xf>
    <xf numFmtId="0" fontId="16" fillId="0" borderId="0" xfId="0" applyFont="1" applyAlignment="1">
      <alignment horizontal="left"/>
    </xf>
    <xf numFmtId="165" fontId="0" fillId="0" borderId="0" xfId="0" applyNumberFormat="1" applyAlignment="1">
      <alignment horizontal="center" vertical="center" wrapText="1"/>
    </xf>
    <xf numFmtId="165" fontId="4" fillId="0" borderId="0" xfId="0" applyNumberFormat="1" applyFont="1" applyAlignment="1">
      <alignment horizontal="center" vertical="center"/>
    </xf>
    <xf numFmtId="165" fontId="10" fillId="0" borderId="0" xfId="0" applyNumberFormat="1" applyFont="1" applyAlignment="1">
      <alignment horizontal="center" vertical="center" wrapText="1"/>
    </xf>
    <xf numFmtId="165" fontId="26" fillId="3" borderId="4" xfId="0" applyNumberFormat="1" applyFont="1" applyFill="1" applyBorder="1" applyAlignment="1">
      <alignment horizontal="center" vertical="center"/>
    </xf>
    <xf numFmtId="165" fontId="16" fillId="10" borderId="4" xfId="0" applyNumberFormat="1" applyFont="1" applyFill="1" applyBorder="1" applyAlignment="1">
      <alignment horizontal="center" vertical="center"/>
    </xf>
    <xf numFmtId="165" fontId="16" fillId="10" borderId="4" xfId="0" applyNumberFormat="1" applyFont="1" applyFill="1" applyBorder="1" applyAlignment="1">
      <alignment horizontal="center" vertical="center" wrapText="1"/>
    </xf>
    <xf numFmtId="165" fontId="2" fillId="10" borderId="4" xfId="0" applyNumberFormat="1" applyFont="1" applyFill="1" applyBorder="1" applyAlignment="1">
      <alignment horizontal="center" vertical="center" wrapText="1"/>
    </xf>
    <xf numFmtId="165" fontId="16" fillId="11" borderId="4" xfId="0" applyNumberFormat="1" applyFont="1" applyFill="1" applyBorder="1" applyAlignment="1">
      <alignment horizontal="center" vertical="center" wrapText="1"/>
    </xf>
    <xf numFmtId="165" fontId="16" fillId="12" borderId="4" xfId="0" applyNumberFormat="1" applyFont="1" applyFill="1" applyBorder="1" applyAlignment="1">
      <alignment horizontal="center" vertical="center" wrapText="1"/>
    </xf>
    <xf numFmtId="165" fontId="16" fillId="11" borderId="4" xfId="0" applyNumberFormat="1" applyFont="1" applyFill="1" applyBorder="1" applyAlignment="1">
      <alignment horizontal="center" vertical="center"/>
    </xf>
    <xf numFmtId="165" fontId="16" fillId="13" borderId="4" xfId="0" applyNumberFormat="1" applyFont="1" applyFill="1" applyBorder="1" applyAlignment="1">
      <alignment horizontal="center" vertical="center" wrapText="1"/>
    </xf>
    <xf numFmtId="165" fontId="16" fillId="13" borderId="4" xfId="0" applyNumberFormat="1" applyFont="1" applyFill="1" applyBorder="1" applyAlignment="1">
      <alignment vertical="top"/>
    </xf>
    <xf numFmtId="165" fontId="16" fillId="14" borderId="4" xfId="0" applyNumberFormat="1" applyFont="1" applyFill="1" applyBorder="1" applyAlignment="1">
      <alignment horizontal="center" vertical="center" wrapText="1"/>
    </xf>
    <xf numFmtId="165" fontId="2" fillId="16" borderId="4" xfId="0" applyNumberFormat="1" applyFont="1" applyFill="1" applyBorder="1" applyAlignment="1">
      <alignment horizontal="center" vertical="center" wrapText="1"/>
    </xf>
    <xf numFmtId="165" fontId="2" fillId="16" borderId="4" xfId="0" applyNumberFormat="1" applyFont="1" applyFill="1" applyBorder="1" applyAlignment="1">
      <alignment horizontal="center" vertical="center"/>
    </xf>
    <xf numFmtId="165" fontId="16" fillId="18" borderId="4" xfId="0" applyNumberFormat="1" applyFont="1" applyFill="1" applyBorder="1" applyAlignment="1">
      <alignment horizontal="center" vertical="center" wrapText="1"/>
    </xf>
    <xf numFmtId="165" fontId="16" fillId="18" borderId="4" xfId="0" applyNumberFormat="1" applyFont="1" applyFill="1" applyBorder="1" applyAlignment="1">
      <alignment horizontal="center" vertical="center"/>
    </xf>
    <xf numFmtId="165" fontId="16" fillId="19" borderId="4" xfId="0" applyNumberFormat="1" applyFont="1" applyFill="1" applyBorder="1" applyAlignment="1">
      <alignment horizontal="center" vertical="center" wrapText="1"/>
    </xf>
    <xf numFmtId="165" fontId="16" fillId="20" borderId="4" xfId="0" applyNumberFormat="1" applyFont="1" applyFill="1" applyBorder="1" applyAlignment="1">
      <alignment horizontal="center" vertical="center" wrapText="1"/>
    </xf>
    <xf numFmtId="165" fontId="16" fillId="21" borderId="4" xfId="0" applyNumberFormat="1" applyFont="1" applyFill="1" applyBorder="1" applyAlignment="1">
      <alignment horizontal="center" vertical="center" wrapText="1"/>
    </xf>
    <xf numFmtId="165" fontId="12" fillId="22" borderId="4" xfId="0" applyNumberFormat="1" applyFont="1" applyFill="1" applyBorder="1" applyAlignment="1">
      <alignment horizontal="center" vertical="center" wrapText="1"/>
    </xf>
    <xf numFmtId="165" fontId="16" fillId="23" borderId="4" xfId="0" applyNumberFormat="1" applyFont="1" applyFill="1" applyBorder="1" applyAlignment="1">
      <alignment horizontal="center" vertical="center" wrapText="1"/>
    </xf>
    <xf numFmtId="165" fontId="16" fillId="25" borderId="4" xfId="0" applyNumberFormat="1" applyFont="1" applyFill="1" applyBorder="1" applyAlignment="1">
      <alignment horizontal="center" vertical="center" wrapText="1"/>
    </xf>
    <xf numFmtId="165" fontId="16" fillId="26" borderId="4" xfId="0" applyNumberFormat="1" applyFont="1" applyFill="1" applyBorder="1" applyAlignment="1">
      <alignment horizontal="center" vertical="center" wrapText="1"/>
    </xf>
    <xf numFmtId="165" fontId="16" fillId="0" borderId="0" xfId="0" applyNumberFormat="1" applyFont="1" applyAlignment="1">
      <alignment horizontal="center" vertical="center" wrapText="1"/>
    </xf>
    <xf numFmtId="165" fontId="15" fillId="0" borderId="0" xfId="0" applyNumberFormat="1" applyFont="1" applyAlignment="1">
      <alignment horizontal="center" vertical="center"/>
    </xf>
    <xf numFmtId="0" fontId="4" fillId="29" borderId="4" xfId="0" applyFont="1" applyFill="1" applyBorder="1" applyAlignment="1">
      <alignment vertical="top"/>
    </xf>
    <xf numFmtId="0" fontId="2" fillId="29" borderId="4" xfId="0" applyFont="1" applyFill="1" applyBorder="1" applyAlignment="1">
      <alignment vertical="top"/>
    </xf>
    <xf numFmtId="0" fontId="16" fillId="16" borderId="4" xfId="0" applyFont="1" applyFill="1" applyBorder="1" applyAlignment="1">
      <alignment vertical="top"/>
    </xf>
    <xf numFmtId="44" fontId="1" fillId="0" borderId="0" xfId="1" applyFont="1" applyFill="1" applyAlignment="1">
      <alignment horizontal="left" vertical="top"/>
    </xf>
    <xf numFmtId="1" fontId="12" fillId="0" borderId="0" xfId="0" applyNumberFormat="1" applyFont="1" applyAlignment="1">
      <alignment horizontal="left"/>
    </xf>
    <xf numFmtId="0" fontId="12" fillId="0" borderId="0" xfId="0" applyFont="1" applyAlignment="1">
      <alignment horizontal="left" vertical="top"/>
    </xf>
    <xf numFmtId="0" fontId="12" fillId="0" borderId="0" xfId="0" applyFont="1" applyAlignment="1">
      <alignment horizontal="center" vertical="center"/>
    </xf>
    <xf numFmtId="165" fontId="13" fillId="0" borderId="0" xfId="0" applyNumberFormat="1" applyFont="1" applyAlignment="1">
      <alignment horizontal="center" vertical="center" wrapText="1"/>
    </xf>
    <xf numFmtId="0" fontId="16" fillId="27" borderId="5" xfId="0" applyFont="1" applyFill="1" applyBorder="1" applyAlignment="1">
      <alignment horizontal="left"/>
    </xf>
    <xf numFmtId="0" fontId="17" fillId="27" borderId="5" xfId="0" applyFont="1" applyFill="1" applyBorder="1" applyAlignment="1">
      <alignment vertical="top"/>
    </xf>
    <xf numFmtId="0" fontId="17" fillId="27" borderId="5" xfId="0" applyFont="1" applyFill="1" applyBorder="1" applyAlignment="1">
      <alignment horizontal="center" vertical="center"/>
    </xf>
    <xf numFmtId="165" fontId="16" fillId="27" borderId="5" xfId="0" applyNumberFormat="1" applyFont="1" applyFill="1" applyBorder="1" applyAlignment="1">
      <alignment horizontal="center" vertical="center" wrapText="1"/>
    </xf>
    <xf numFmtId="0" fontId="16" fillId="27" borderId="5" xfId="0" applyFont="1" applyFill="1" applyBorder="1" applyAlignment="1">
      <alignment vertical="top" wrapText="1"/>
    </xf>
    <xf numFmtId="0" fontId="16" fillId="27" borderId="6" xfId="0" applyFont="1" applyFill="1" applyBorder="1" applyAlignment="1">
      <alignment horizontal="left"/>
    </xf>
    <xf numFmtId="0" fontId="17" fillId="27" borderId="6" xfId="0" applyFont="1" applyFill="1" applyBorder="1" applyAlignment="1">
      <alignment vertical="top"/>
    </xf>
    <xf numFmtId="0" fontId="17" fillId="27" borderId="6" xfId="0" applyFont="1" applyFill="1" applyBorder="1" applyAlignment="1">
      <alignment horizontal="center" vertical="center"/>
    </xf>
    <xf numFmtId="165" fontId="16" fillId="27" borderId="6" xfId="0" applyNumberFormat="1" applyFont="1" applyFill="1" applyBorder="1" applyAlignment="1">
      <alignment horizontal="center" vertical="center" wrapText="1"/>
    </xf>
    <xf numFmtId="0" fontId="16" fillId="27" borderId="6" xfId="0" applyFont="1" applyFill="1" applyBorder="1" applyAlignment="1">
      <alignment vertical="top" wrapText="1"/>
    </xf>
    <xf numFmtId="164" fontId="4" fillId="0" borderId="0" xfId="0" applyNumberFormat="1" applyFont="1"/>
    <xf numFmtId="0" fontId="0" fillId="0" borderId="4" xfId="0" applyBorder="1"/>
    <xf numFmtId="1" fontId="13" fillId="0" borderId="0" xfId="0" applyNumberFormat="1" applyFont="1"/>
    <xf numFmtId="1" fontId="13" fillId="0" borderId="4" xfId="0" applyNumberFormat="1" applyFont="1" applyBorder="1"/>
    <xf numFmtId="0" fontId="0" fillId="0" borderId="4" xfId="0" applyBorder="1" applyAlignment="1">
      <alignment horizontal="center"/>
    </xf>
    <xf numFmtId="0" fontId="15" fillId="0" borderId="4" xfId="0" applyFont="1" applyBorder="1" applyAlignment="1">
      <alignment horizontal="left" vertical="top"/>
    </xf>
    <xf numFmtId="1" fontId="0" fillId="0" borderId="4" xfId="0" applyNumberFormat="1" applyBorder="1" applyAlignment="1">
      <alignment horizontal="center" vertical="center"/>
    </xf>
    <xf numFmtId="165" fontId="0" fillId="0" borderId="4" xfId="0" applyNumberFormat="1" applyBorder="1" applyAlignment="1">
      <alignment horizontal="center"/>
    </xf>
    <xf numFmtId="1" fontId="12" fillId="33" borderId="4" xfId="0" applyNumberFormat="1" applyFont="1" applyFill="1" applyBorder="1" applyAlignment="1">
      <alignment horizontal="left"/>
    </xf>
    <xf numFmtId="1" fontId="12" fillId="33" borderId="4" xfId="0" applyNumberFormat="1" applyFont="1" applyFill="1" applyBorder="1"/>
    <xf numFmtId="1" fontId="12" fillId="33" borderId="4" xfId="0" applyNumberFormat="1" applyFont="1" applyFill="1" applyBorder="1" applyAlignment="1">
      <alignment horizontal="center" vertical="center"/>
    </xf>
    <xf numFmtId="165" fontId="12" fillId="33" borderId="4" xfId="0" applyNumberFormat="1" applyFont="1" applyFill="1" applyBorder="1" applyAlignment="1">
      <alignment horizontal="center" vertical="center"/>
    </xf>
    <xf numFmtId="0" fontId="12" fillId="34" borderId="4" xfId="0" applyFont="1" applyFill="1" applyBorder="1" applyAlignment="1">
      <alignment vertical="top"/>
    </xf>
    <xf numFmtId="0" fontId="12" fillId="34" borderId="4" xfId="0" applyFont="1" applyFill="1" applyBorder="1" applyAlignment="1">
      <alignment horizontal="left"/>
    </xf>
    <xf numFmtId="0" fontId="12" fillId="34" borderId="4" xfId="0" applyFont="1" applyFill="1" applyBorder="1" applyAlignment="1">
      <alignment horizontal="center" vertical="center"/>
    </xf>
    <xf numFmtId="165" fontId="12" fillId="34" borderId="4" xfId="0" applyNumberFormat="1" applyFont="1" applyFill="1" applyBorder="1" applyAlignment="1">
      <alignment horizontal="center" vertical="center" wrapText="1"/>
    </xf>
    <xf numFmtId="0" fontId="12" fillId="34" borderId="4" xfId="0" applyFont="1" applyFill="1" applyBorder="1" applyAlignment="1">
      <alignment vertical="top" wrapText="1"/>
    </xf>
    <xf numFmtId="0" fontId="16" fillId="33" borderId="4" xfId="0" applyFont="1" applyFill="1" applyBorder="1" applyAlignment="1">
      <alignment horizontal="left"/>
    </xf>
    <xf numFmtId="0" fontId="12" fillId="33" borderId="4" xfId="0" applyFont="1" applyFill="1" applyBorder="1" applyAlignment="1">
      <alignment vertical="top"/>
    </xf>
    <xf numFmtId="0" fontId="16" fillId="33" borderId="4" xfId="0" applyFont="1" applyFill="1" applyBorder="1" applyAlignment="1">
      <alignment horizontal="center" vertical="center"/>
    </xf>
    <xf numFmtId="165" fontId="16" fillId="33" borderId="4" xfId="0" applyNumberFormat="1" applyFont="1" applyFill="1" applyBorder="1" applyAlignment="1">
      <alignment horizontal="center" vertical="center" wrapText="1"/>
    </xf>
    <xf numFmtId="0" fontId="16" fillId="33" borderId="4" xfId="0" applyFont="1" applyFill="1" applyBorder="1" applyAlignment="1">
      <alignment vertical="top" wrapText="1"/>
    </xf>
    <xf numFmtId="0" fontId="12" fillId="33" borderId="4" xfId="0" applyFont="1" applyFill="1" applyBorder="1" applyAlignment="1">
      <alignment horizontal="left" vertical="top"/>
    </xf>
    <xf numFmtId="0" fontId="12" fillId="33" borderId="4" xfId="0" applyFont="1" applyFill="1" applyBorder="1" applyAlignment="1">
      <alignment horizontal="center" vertical="center"/>
    </xf>
    <xf numFmtId="165" fontId="13" fillId="33" borderId="4" xfId="0" applyNumberFormat="1" applyFont="1" applyFill="1" applyBorder="1" applyAlignment="1">
      <alignment horizontal="center" vertical="center" wrapText="1"/>
    </xf>
    <xf numFmtId="0" fontId="13" fillId="33" borderId="4" xfId="0" applyFont="1" applyFill="1" applyBorder="1" applyAlignment="1">
      <alignment horizontal="left" vertical="top" wrapText="1"/>
    </xf>
    <xf numFmtId="0" fontId="16" fillId="35" borderId="4" xfId="0" applyFont="1" applyFill="1" applyBorder="1" applyAlignment="1">
      <alignment horizontal="left"/>
    </xf>
    <xf numFmtId="0" fontId="12" fillId="35" borderId="4" xfId="0" applyFont="1" applyFill="1" applyBorder="1" applyAlignment="1">
      <alignment vertical="top"/>
    </xf>
    <xf numFmtId="0" fontId="16" fillId="35" borderId="4" xfId="0" applyFont="1" applyFill="1" applyBorder="1" applyAlignment="1">
      <alignment horizontal="center" vertical="center"/>
    </xf>
    <xf numFmtId="165" fontId="16" fillId="35" borderId="4" xfId="0" applyNumberFormat="1" applyFont="1" applyFill="1" applyBorder="1" applyAlignment="1">
      <alignment horizontal="center" vertical="center" wrapText="1"/>
    </xf>
    <xf numFmtId="0" fontId="16" fillId="35" borderId="4" xfId="0" applyFont="1" applyFill="1" applyBorder="1" applyAlignment="1">
      <alignment vertical="top" wrapText="1"/>
    </xf>
    <xf numFmtId="0" fontId="16" fillId="37" borderId="4" xfId="0" applyFont="1" applyFill="1" applyBorder="1" applyAlignment="1">
      <alignment horizontal="left"/>
    </xf>
    <xf numFmtId="0" fontId="16" fillId="37" borderId="4" xfId="0" applyFont="1" applyFill="1" applyBorder="1" applyAlignment="1">
      <alignment vertical="top"/>
    </xf>
    <xf numFmtId="0" fontId="16" fillId="37" borderId="4" xfId="0" applyFont="1" applyFill="1" applyBorder="1" applyAlignment="1">
      <alignment horizontal="center" vertical="center"/>
    </xf>
    <xf numFmtId="165" fontId="16" fillId="37" borderId="4" xfId="0" applyNumberFormat="1" applyFont="1" applyFill="1" applyBorder="1" applyAlignment="1">
      <alignment horizontal="center" vertical="center" wrapText="1"/>
    </xf>
    <xf numFmtId="0" fontId="16" fillId="37" borderId="4" xfId="0" applyFont="1" applyFill="1" applyBorder="1" applyAlignment="1">
      <alignment vertical="top" wrapText="1"/>
    </xf>
    <xf numFmtId="0" fontId="2" fillId="37" borderId="4" xfId="0" applyFont="1" applyFill="1" applyBorder="1" applyAlignment="1">
      <alignment vertical="top"/>
    </xf>
    <xf numFmtId="0" fontId="16" fillId="40" borderId="4" xfId="0" applyFont="1" applyFill="1" applyBorder="1" applyAlignment="1">
      <alignment horizontal="left"/>
    </xf>
    <xf numFmtId="0" fontId="16" fillId="40" borderId="4" xfId="0" applyFont="1" applyFill="1" applyBorder="1" applyAlignment="1">
      <alignment vertical="top"/>
    </xf>
    <xf numFmtId="0" fontId="16" fillId="40" borderId="4" xfId="0" applyFont="1" applyFill="1" applyBorder="1" applyAlignment="1">
      <alignment horizontal="center" vertical="center"/>
    </xf>
    <xf numFmtId="165" fontId="16" fillId="40" borderId="4" xfId="0" applyNumberFormat="1" applyFont="1" applyFill="1" applyBorder="1" applyAlignment="1">
      <alignment horizontal="center" vertical="center" wrapText="1"/>
    </xf>
    <xf numFmtId="0" fontId="16" fillId="40" borderId="4" xfId="0" applyFont="1" applyFill="1" applyBorder="1" applyAlignment="1">
      <alignment vertical="top" wrapText="1"/>
    </xf>
    <xf numFmtId="0" fontId="17" fillId="40" borderId="4" xfId="0" applyFont="1" applyFill="1" applyBorder="1" applyAlignment="1">
      <alignment vertical="top"/>
    </xf>
    <xf numFmtId="0" fontId="31" fillId="0" borderId="0" xfId="0" applyFont="1" applyAlignment="1">
      <alignment wrapText="1"/>
    </xf>
    <xf numFmtId="164" fontId="4" fillId="42" borderId="4" xfId="0" applyNumberFormat="1" applyFont="1" applyFill="1" applyBorder="1"/>
    <xf numFmtId="164" fontId="0" fillId="0" borderId="4" xfId="0" applyNumberFormat="1" applyBorder="1"/>
    <xf numFmtId="164" fontId="4" fillId="0" borderId="4" xfId="0" applyNumberFormat="1" applyFont="1" applyBorder="1"/>
    <xf numFmtId="0" fontId="29" fillId="0" borderId="4" xfId="0" applyFont="1" applyBorder="1" applyAlignment="1">
      <alignment horizontal="center" vertical="center"/>
    </xf>
    <xf numFmtId="165" fontId="1" fillId="0" borderId="4" xfId="1" applyNumberFormat="1" applyFont="1" applyFill="1" applyBorder="1" applyAlignment="1">
      <alignment horizontal="center" vertical="center"/>
    </xf>
    <xf numFmtId="0" fontId="0" fillId="0" borderId="4" xfId="0" applyBorder="1" applyAlignment="1">
      <alignment vertical="top" wrapText="1"/>
    </xf>
    <xf numFmtId="0" fontId="4" fillId="0" borderId="0" xfId="0" applyFont="1" applyAlignment="1">
      <alignment horizontal="center" wrapText="1"/>
    </xf>
    <xf numFmtId="164" fontId="4" fillId="43" borderId="4" xfId="0" applyNumberFormat="1" applyFont="1" applyFill="1" applyBorder="1"/>
    <xf numFmtId="0" fontId="9" fillId="0" borderId="4" xfId="0" applyFont="1" applyBorder="1" applyAlignment="1">
      <alignment horizontal="left" vertical="top"/>
    </xf>
    <xf numFmtId="165" fontId="12" fillId="0" borderId="4" xfId="1" applyNumberFormat="1" applyFont="1" applyFill="1" applyBorder="1" applyAlignment="1" applyProtection="1">
      <alignment horizontal="center" vertical="center" wrapText="1"/>
      <protection locked="0"/>
    </xf>
    <xf numFmtId="0" fontId="16" fillId="27" borderId="4" xfId="0" applyFont="1" applyFill="1" applyBorder="1" applyAlignment="1">
      <alignment horizontal="left"/>
    </xf>
    <xf numFmtId="0" fontId="17" fillId="27" borderId="4" xfId="0" applyFont="1" applyFill="1" applyBorder="1" applyAlignment="1">
      <alignment vertical="top"/>
    </xf>
    <xf numFmtId="0" fontId="17" fillId="27" borderId="4" xfId="0" applyFont="1" applyFill="1" applyBorder="1" applyAlignment="1">
      <alignment horizontal="center" vertical="center"/>
    </xf>
    <xf numFmtId="165" fontId="16" fillId="27" borderId="4" xfId="0" applyNumberFormat="1" applyFont="1" applyFill="1" applyBorder="1" applyAlignment="1">
      <alignment horizontal="center" vertical="center" wrapText="1"/>
    </xf>
    <xf numFmtId="0" fontId="16" fillId="27" borderId="4" xfId="0" applyFont="1" applyFill="1" applyBorder="1" applyAlignment="1">
      <alignment vertical="top" wrapText="1"/>
    </xf>
    <xf numFmtId="0" fontId="32" fillId="2" borderId="4" xfId="0" applyFont="1" applyFill="1" applyBorder="1" applyAlignment="1">
      <alignment horizontal="center" wrapText="1"/>
    </xf>
    <xf numFmtId="164" fontId="32" fillId="43" borderId="4" xfId="0" applyNumberFormat="1" applyFont="1" applyFill="1" applyBorder="1" applyAlignment="1">
      <alignment horizontal="center"/>
    </xf>
    <xf numFmtId="0" fontId="23" fillId="17" borderId="4" xfId="0" applyFont="1" applyFill="1" applyBorder="1" applyAlignment="1">
      <alignment horizontal="center" vertical="top"/>
    </xf>
    <xf numFmtId="0" fontId="23" fillId="24" borderId="4" xfId="0" applyFont="1" applyFill="1" applyBorder="1" applyAlignment="1">
      <alignment horizontal="center" vertical="top"/>
    </xf>
    <xf numFmtId="0" fontId="23" fillId="31" borderId="4" xfId="0" applyFont="1" applyFill="1" applyBorder="1" applyAlignment="1">
      <alignment horizontal="center" vertical="top"/>
    </xf>
    <xf numFmtId="0" fontId="23" fillId="15" borderId="4" xfId="0" applyFont="1" applyFill="1" applyBorder="1" applyAlignment="1">
      <alignment horizontal="center" vertical="top"/>
    </xf>
    <xf numFmtId="0" fontId="23" fillId="36" borderId="4" xfId="0" applyFont="1" applyFill="1" applyBorder="1" applyAlignment="1">
      <alignment horizontal="center" vertical="top"/>
    </xf>
    <xf numFmtId="0" fontId="23" fillId="28" borderId="4" xfId="0" applyFont="1" applyFill="1" applyBorder="1" applyAlignment="1">
      <alignment horizontal="center" vertical="top"/>
    </xf>
    <xf numFmtId="0" fontId="23" fillId="38" borderId="4" xfId="0" applyFont="1" applyFill="1" applyBorder="1" applyAlignment="1">
      <alignment horizontal="center" vertical="top"/>
    </xf>
    <xf numFmtId="0" fontId="23" fillId="30" borderId="4" xfId="0" applyFont="1" applyFill="1" applyBorder="1" applyAlignment="1">
      <alignment horizontal="center" vertical="top"/>
    </xf>
    <xf numFmtId="0" fontId="23" fillId="2" borderId="4" xfId="0" applyFont="1" applyFill="1" applyBorder="1" applyAlignment="1">
      <alignment horizontal="center" vertical="top"/>
    </xf>
    <xf numFmtId="164" fontId="0" fillId="0" borderId="4" xfId="0" applyNumberFormat="1" applyBorder="1" applyAlignment="1">
      <alignment horizontal="left"/>
    </xf>
    <xf numFmtId="0" fontId="23" fillId="39" borderId="4" xfId="0" applyFont="1" applyFill="1" applyBorder="1" applyAlignment="1">
      <alignment horizontal="center" vertical="top"/>
    </xf>
    <xf numFmtId="0" fontId="23" fillId="41" borderId="4" xfId="0" applyFont="1" applyFill="1" applyBorder="1" applyAlignment="1">
      <alignment horizontal="center" vertical="top"/>
    </xf>
    <xf numFmtId="0" fontId="0" fillId="0" borderId="0" xfId="0" applyAlignment="1">
      <alignment horizontal="left"/>
    </xf>
    <xf numFmtId="0" fontId="23" fillId="32" borderId="4" xfId="0" applyFont="1" applyFill="1" applyBorder="1" applyAlignment="1">
      <alignment horizontal="center" vertical="top"/>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14" fillId="4" borderId="4" xfId="0" applyFont="1" applyFill="1" applyBorder="1" applyAlignment="1">
      <alignment horizontal="center" vertical="top"/>
    </xf>
    <xf numFmtId="0" fontId="14" fillId="7" borderId="4" xfId="0" applyFont="1" applyFill="1" applyBorder="1" applyAlignment="1">
      <alignment horizontal="center" vertical="top"/>
    </xf>
    <xf numFmtId="0" fontId="14" fillId="9" borderId="4" xfId="0" applyFont="1" applyFill="1" applyBorder="1" applyAlignment="1">
      <alignment horizontal="center" vertical="top"/>
    </xf>
    <xf numFmtId="0" fontId="23" fillId="11" borderId="4" xfId="0" applyFont="1" applyFill="1" applyBorder="1" applyAlignment="1">
      <alignment horizontal="center"/>
    </xf>
    <xf numFmtId="0" fontId="16" fillId="0" borderId="4" xfId="0" applyFont="1" applyBorder="1" applyAlignment="1">
      <alignment horizontal="left" vertical="top"/>
    </xf>
    <xf numFmtId="0" fontId="23" fillId="11" borderId="4" xfId="0" applyFont="1" applyFill="1" applyBorder="1" applyAlignment="1">
      <alignment horizontal="center" vertical="top"/>
    </xf>
    <xf numFmtId="0" fontId="16" fillId="8" borderId="4" xfId="0" applyFont="1" applyFill="1" applyBorder="1" applyAlignment="1">
      <alignment horizontal="center" vertical="top"/>
    </xf>
    <xf numFmtId="0" fontId="2" fillId="8" borderId="4" xfId="0" applyFont="1" applyFill="1" applyBorder="1" applyAlignment="1">
      <alignment horizontal="center" vertical="top"/>
    </xf>
    <xf numFmtId="0" fontId="6" fillId="0" borderId="0" xfId="0" applyFont="1" applyAlignment="1">
      <alignment horizontal="center"/>
    </xf>
    <xf numFmtId="0" fontId="8" fillId="0" borderId="0" xfId="0" applyFont="1" applyAlignment="1">
      <alignment horizontal="left"/>
    </xf>
    <xf numFmtId="0" fontId="9" fillId="0" borderId="0" xfId="0" applyFont="1" applyAlignment="1">
      <alignment horizontal="left"/>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23" fillId="17" borderId="1" xfId="0" applyFont="1" applyFill="1" applyBorder="1" applyAlignment="1">
      <alignment horizontal="center" vertical="top"/>
    </xf>
    <xf numFmtId="0" fontId="23" fillId="17" borderId="2" xfId="0" applyFont="1" applyFill="1" applyBorder="1" applyAlignment="1">
      <alignment horizontal="center" vertical="top"/>
    </xf>
    <xf numFmtId="0" fontId="23" fillId="17" borderId="3" xfId="0" applyFont="1" applyFill="1" applyBorder="1" applyAlignment="1">
      <alignment horizontal="center" vertical="top"/>
    </xf>
    <xf numFmtId="0" fontId="23" fillId="24" borderId="1" xfId="0" applyFont="1" applyFill="1" applyBorder="1" applyAlignment="1">
      <alignment horizontal="center" vertical="top"/>
    </xf>
    <xf numFmtId="0" fontId="23" fillId="24" borderId="2" xfId="0" applyFont="1" applyFill="1" applyBorder="1" applyAlignment="1">
      <alignment horizontal="center" vertical="top"/>
    </xf>
    <xf numFmtId="0" fontId="23" fillId="24" borderId="3" xfId="0" applyFont="1" applyFill="1" applyBorder="1" applyAlignment="1">
      <alignment horizontal="center" vertical="top"/>
    </xf>
    <xf numFmtId="0" fontId="23" fillId="2" borderId="1" xfId="0" applyFont="1" applyFill="1" applyBorder="1" applyAlignment="1">
      <alignment horizontal="center" vertical="top"/>
    </xf>
    <xf numFmtId="0" fontId="23" fillId="2" borderId="2" xfId="0" applyFont="1" applyFill="1" applyBorder="1" applyAlignment="1">
      <alignment horizontal="center" vertical="top"/>
    </xf>
    <xf numFmtId="0" fontId="23" fillId="2" borderId="3" xfId="0" applyFont="1" applyFill="1" applyBorder="1" applyAlignment="1">
      <alignment horizontal="center" vertical="top"/>
    </xf>
    <xf numFmtId="164" fontId="0" fillId="0" borderId="1" xfId="0" applyNumberFormat="1" applyBorder="1" applyAlignment="1">
      <alignment horizontal="left"/>
    </xf>
    <xf numFmtId="164" fontId="0" fillId="0" borderId="2" xfId="0" applyNumberFormat="1" applyBorder="1" applyAlignment="1">
      <alignment horizontal="left"/>
    </xf>
    <xf numFmtId="164" fontId="0" fillId="0" borderId="3" xfId="0" applyNumberFormat="1" applyBorder="1" applyAlignment="1">
      <alignment horizontal="left"/>
    </xf>
    <xf numFmtId="0" fontId="23" fillId="38" borderId="1" xfId="0" applyFont="1" applyFill="1" applyBorder="1" applyAlignment="1">
      <alignment horizontal="center" vertical="top"/>
    </xf>
    <xf numFmtId="0" fontId="23" fillId="38" borderId="2" xfId="0" applyFont="1" applyFill="1" applyBorder="1" applyAlignment="1">
      <alignment horizontal="center" vertical="top"/>
    </xf>
    <xf numFmtId="0" fontId="23" fillId="38" borderId="3" xfId="0" applyFont="1" applyFill="1" applyBorder="1" applyAlignment="1">
      <alignment horizontal="center" vertical="top"/>
    </xf>
    <xf numFmtId="0" fontId="23" fillId="39" borderId="1" xfId="0" applyFont="1" applyFill="1" applyBorder="1" applyAlignment="1">
      <alignment horizontal="center" vertical="top"/>
    </xf>
    <xf numFmtId="0" fontId="23" fillId="39" borderId="2" xfId="0" applyFont="1" applyFill="1" applyBorder="1" applyAlignment="1">
      <alignment horizontal="center" vertical="top"/>
    </xf>
    <xf numFmtId="0" fontId="23" fillId="39" borderId="3" xfId="0" applyFont="1" applyFill="1" applyBorder="1" applyAlignment="1">
      <alignment horizontal="center" vertical="top"/>
    </xf>
    <xf numFmtId="0" fontId="23" fillId="41" borderId="1" xfId="0" applyFont="1" applyFill="1" applyBorder="1" applyAlignment="1">
      <alignment horizontal="center" vertical="top"/>
    </xf>
    <xf numFmtId="0" fontId="23" fillId="41" borderId="2" xfId="0" applyFont="1" applyFill="1" applyBorder="1" applyAlignment="1">
      <alignment horizontal="center" vertical="top"/>
    </xf>
    <xf numFmtId="0" fontId="23" fillId="41" borderId="3" xfId="0" applyFont="1" applyFill="1" applyBorder="1" applyAlignment="1">
      <alignment horizontal="center" vertical="top"/>
    </xf>
    <xf numFmtId="0" fontId="23" fillId="36" borderId="1" xfId="0" applyFont="1" applyFill="1" applyBorder="1" applyAlignment="1">
      <alignment horizontal="center" vertical="top"/>
    </xf>
    <xf numFmtId="0" fontId="23" fillId="36" borderId="2" xfId="0" applyFont="1" applyFill="1" applyBorder="1" applyAlignment="1">
      <alignment horizontal="center" vertical="top"/>
    </xf>
    <xf numFmtId="0" fontId="23" fillId="36" borderId="3" xfId="0" applyFont="1" applyFill="1" applyBorder="1" applyAlignment="1">
      <alignment horizontal="center" vertical="top"/>
    </xf>
    <xf numFmtId="0" fontId="16" fillId="8" borderId="1" xfId="0" applyFont="1" applyFill="1" applyBorder="1" applyAlignment="1">
      <alignment horizontal="center" vertical="top"/>
    </xf>
    <xf numFmtId="0" fontId="16" fillId="8" borderId="2" xfId="0" applyFont="1" applyFill="1" applyBorder="1" applyAlignment="1">
      <alignment horizontal="center" vertical="top"/>
    </xf>
    <xf numFmtId="0" fontId="16" fillId="8" borderId="3" xfId="0" applyFont="1" applyFill="1" applyBorder="1" applyAlignment="1">
      <alignment horizontal="center" vertical="top"/>
    </xf>
    <xf numFmtId="0" fontId="2" fillId="8" borderId="1" xfId="0" applyFont="1" applyFill="1" applyBorder="1" applyAlignment="1">
      <alignment horizontal="center" vertical="top"/>
    </xf>
    <xf numFmtId="0" fontId="2" fillId="8" borderId="2" xfId="0" applyFont="1" applyFill="1" applyBorder="1" applyAlignment="1">
      <alignment horizontal="center" vertical="top"/>
    </xf>
    <xf numFmtId="0" fontId="2" fillId="8" borderId="3" xfId="0" applyFont="1" applyFill="1" applyBorder="1" applyAlignment="1">
      <alignment horizontal="center" vertical="top"/>
    </xf>
    <xf numFmtId="0" fontId="14" fillId="9" borderId="1" xfId="0" applyFont="1" applyFill="1" applyBorder="1" applyAlignment="1">
      <alignment horizontal="center" vertical="top"/>
    </xf>
    <xf numFmtId="0" fontId="14" fillId="9" borderId="2" xfId="0" applyFont="1" applyFill="1" applyBorder="1" applyAlignment="1">
      <alignment horizontal="center" vertical="top"/>
    </xf>
    <xf numFmtId="0" fontId="14" fillId="9" borderId="3" xfId="0" applyFont="1" applyFill="1" applyBorder="1" applyAlignment="1">
      <alignment horizontal="center" vertical="top"/>
    </xf>
    <xf numFmtId="0" fontId="23" fillId="11" borderId="1" xfId="0" applyFont="1" applyFill="1" applyBorder="1" applyAlignment="1">
      <alignment horizontal="center"/>
    </xf>
    <xf numFmtId="0" fontId="23" fillId="11" borderId="2" xfId="0" applyFont="1" applyFill="1" applyBorder="1" applyAlignment="1">
      <alignment horizontal="center"/>
    </xf>
    <xf numFmtId="0" fontId="23" fillId="11" borderId="3" xfId="0" applyFont="1" applyFill="1" applyBorder="1" applyAlignment="1">
      <alignment horizontal="center"/>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23" fillId="11" borderId="1" xfId="0" applyFont="1" applyFill="1" applyBorder="1" applyAlignment="1">
      <alignment horizontal="center" vertical="top"/>
    </xf>
    <xf numFmtId="0" fontId="23" fillId="11" borderId="2" xfId="0" applyFont="1" applyFill="1" applyBorder="1" applyAlignment="1">
      <alignment horizontal="center" vertical="top"/>
    </xf>
    <xf numFmtId="0" fontId="23" fillId="11" borderId="3" xfId="0" applyFont="1" applyFill="1" applyBorder="1" applyAlignment="1">
      <alignment horizontal="center" vertical="top"/>
    </xf>
    <xf numFmtId="0" fontId="23" fillId="32" borderId="1" xfId="0" applyFont="1" applyFill="1" applyBorder="1" applyAlignment="1">
      <alignment horizontal="center" vertical="top"/>
    </xf>
    <xf numFmtId="0" fontId="23" fillId="32" borderId="2" xfId="0" applyFont="1" applyFill="1" applyBorder="1" applyAlignment="1">
      <alignment horizontal="center" vertical="top"/>
    </xf>
    <xf numFmtId="0" fontId="23" fillId="32" borderId="3" xfId="0" applyFont="1" applyFill="1" applyBorder="1" applyAlignment="1">
      <alignment horizontal="center" vertical="top"/>
    </xf>
    <xf numFmtId="0" fontId="23" fillId="31" borderId="1" xfId="0" applyFont="1" applyFill="1" applyBorder="1" applyAlignment="1">
      <alignment horizontal="center" vertical="top"/>
    </xf>
    <xf numFmtId="0" fontId="23" fillId="31" borderId="2" xfId="0" applyFont="1" applyFill="1" applyBorder="1" applyAlignment="1">
      <alignment horizontal="center" vertical="top"/>
    </xf>
    <xf numFmtId="0" fontId="23" fillId="31" borderId="3" xfId="0" applyFont="1" applyFill="1" applyBorder="1" applyAlignment="1">
      <alignment horizontal="center" vertical="top"/>
    </xf>
    <xf numFmtId="0" fontId="23" fillId="15" borderId="1" xfId="0" applyFont="1" applyFill="1" applyBorder="1" applyAlignment="1">
      <alignment horizontal="center" vertical="top"/>
    </xf>
    <xf numFmtId="0" fontId="23" fillId="15" borderId="2" xfId="0" applyFont="1" applyFill="1" applyBorder="1" applyAlignment="1">
      <alignment horizontal="center" vertical="top"/>
    </xf>
    <xf numFmtId="0" fontId="23" fillId="15" borderId="3" xfId="0" applyFont="1" applyFill="1" applyBorder="1" applyAlignment="1">
      <alignment horizontal="center" vertical="top"/>
    </xf>
    <xf numFmtId="0" fontId="14" fillId="7" borderId="1" xfId="0" applyFont="1" applyFill="1" applyBorder="1" applyAlignment="1">
      <alignment horizontal="center" vertical="top"/>
    </xf>
    <xf numFmtId="0" fontId="14" fillId="7" borderId="2" xfId="0" applyFont="1" applyFill="1" applyBorder="1" applyAlignment="1">
      <alignment horizontal="center" vertical="top"/>
    </xf>
    <xf numFmtId="0" fontId="14" fillId="7" borderId="3" xfId="0" applyFont="1" applyFill="1" applyBorder="1" applyAlignment="1">
      <alignment horizontal="center" vertical="top"/>
    </xf>
    <xf numFmtId="0" fontId="14" fillId="4" borderId="1" xfId="0" applyFont="1" applyFill="1" applyBorder="1" applyAlignment="1">
      <alignment horizontal="center" vertical="top"/>
    </xf>
    <xf numFmtId="0" fontId="14" fillId="4" borderId="2" xfId="0" applyFont="1" applyFill="1" applyBorder="1" applyAlignment="1">
      <alignment horizontal="center" vertical="top"/>
    </xf>
    <xf numFmtId="0" fontId="14" fillId="4" borderId="3" xfId="0" applyFont="1" applyFill="1" applyBorder="1" applyAlignment="1">
      <alignment horizontal="center" vertical="top"/>
    </xf>
  </cellXfs>
  <cellStyles count="3">
    <cellStyle name="Currency" xfId="1" builtinId="4"/>
    <cellStyle name="Normal" xfId="0" builtinId="0"/>
    <cellStyle name="Normal 2" xfId="2"/>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4783C"/>
      <color rgb="FFE2B4D3"/>
      <color rgb="FFBC4E97"/>
      <color rgb="FF348480"/>
      <color rgb="FFA7E8FF"/>
      <color rgb="FF92DAE2"/>
      <color rgb="FFC8ECF0"/>
      <color rgb="FF4FC3CF"/>
      <color rgb="FFFF99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1869722</xdr:colOff>
      <xdr:row>0</xdr:row>
      <xdr:rowOff>647701</xdr:rowOff>
    </xdr:to>
    <xdr:pic>
      <xdr:nvPicPr>
        <xdr:cNvPr id="2" name="Picture 1">
          <a:extLst>
            <a:ext uri="{FF2B5EF4-FFF2-40B4-BE49-F238E27FC236}">
              <a16:creationId xmlns:a16="http://schemas.microsoft.com/office/drawing/2014/main" id="{8C10C9BE-D820-4C7D-8BC9-D57E7A287E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862666" cy="647700"/>
        </a:xfrm>
        <a:prstGeom prst="rect">
          <a:avLst/>
        </a:prstGeom>
      </xdr:spPr>
    </xdr:pic>
    <xdr:clientData/>
  </xdr:twoCellAnchor>
  <xdr:twoCellAnchor editAs="oneCell">
    <xdr:from>
      <xdr:col>0</xdr:col>
      <xdr:colOff>0</xdr:colOff>
      <xdr:row>0</xdr:row>
      <xdr:rowOff>0</xdr:rowOff>
    </xdr:from>
    <xdr:to>
      <xdr:col>0</xdr:col>
      <xdr:colOff>1911350</xdr:colOff>
      <xdr:row>0</xdr:row>
      <xdr:rowOff>647700</xdr:rowOff>
    </xdr:to>
    <xdr:pic>
      <xdr:nvPicPr>
        <xdr:cNvPr id="3" name="Picture 2">
          <a:extLst>
            <a:ext uri="{FF2B5EF4-FFF2-40B4-BE49-F238E27FC236}">
              <a16:creationId xmlns:a16="http://schemas.microsoft.com/office/drawing/2014/main" id="{E9EA3F10-E3AA-49FB-B595-D8228D18F9DF}"/>
            </a:ext>
            <a:ext uri="{147F2762-F138-4A5C-976F-8EAC2B608ADB}">
              <a16:predDERef xmlns:a16="http://schemas.microsoft.com/office/drawing/2014/main" pred="{8C10C9BE-D820-4C7D-8BC9-D57E7A287E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525"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1869721</xdr:colOff>
      <xdr:row>0</xdr:row>
      <xdr:rowOff>647700</xdr:rowOff>
    </xdr:to>
    <xdr:pic>
      <xdr:nvPicPr>
        <xdr:cNvPr id="6" name="Picture 5">
          <a:extLst>
            <a:ext uri="{FF2B5EF4-FFF2-40B4-BE49-F238E27FC236}">
              <a16:creationId xmlns:a16="http://schemas.microsoft.com/office/drawing/2014/main" id="{7D1AD1F8-499D-46D1-88A0-8EEB4C78B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9721"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1869721</xdr:colOff>
      <xdr:row>0</xdr:row>
      <xdr:rowOff>647700</xdr:rowOff>
    </xdr:to>
    <xdr:pic>
      <xdr:nvPicPr>
        <xdr:cNvPr id="4" name="Picture 3">
          <a:extLst>
            <a:ext uri="{FF2B5EF4-FFF2-40B4-BE49-F238E27FC236}">
              <a16:creationId xmlns:a16="http://schemas.microsoft.com/office/drawing/2014/main" id="{216C6B23-E3D5-4311-9C66-8DDDC27D8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9721"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77"/>
  <sheetViews>
    <sheetView tabSelected="1" zoomScale="60" zoomScaleNormal="60" workbookViewId="0">
      <selection activeCell="B1368" sqref="B1368"/>
    </sheetView>
  </sheetViews>
  <sheetFormatPr defaultColWidth="8.7265625" defaultRowHeight="14.5" x14ac:dyDescent="0.35"/>
  <cols>
    <col min="1" max="1" width="29" style="11" customWidth="1"/>
    <col min="2" max="2" width="154.26953125" style="114" bestFit="1" customWidth="1"/>
    <col min="3" max="3" width="18.81640625" style="176" bestFit="1" customWidth="1"/>
    <col min="4" max="4" width="17.81640625" style="122" bestFit="1" customWidth="1"/>
    <col min="5" max="5" width="27.26953125" style="11" customWidth="1"/>
    <col min="6" max="6" width="22.26953125" style="11" customWidth="1"/>
    <col min="7" max="7" width="15" style="116" customWidth="1"/>
    <col min="8" max="9" width="8.7265625" style="11"/>
    <col min="10" max="10" width="16.1796875" style="11" bestFit="1" customWidth="1"/>
    <col min="11" max="11" width="7.1796875" style="11" bestFit="1" customWidth="1"/>
    <col min="12" max="16384" width="8.7265625" style="11"/>
  </cols>
  <sheetData>
    <row r="1" spans="1:7" customFormat="1" ht="51.75" customHeight="1" x14ac:dyDescent="0.45">
      <c r="A1" s="1"/>
      <c r="B1" s="2"/>
      <c r="C1" s="143"/>
      <c r="D1" s="211"/>
      <c r="E1" s="3"/>
      <c r="G1" s="115"/>
    </row>
    <row r="2" spans="1:7" customFormat="1" ht="36" x14ac:dyDescent="0.8">
      <c r="A2" s="341" t="s">
        <v>0</v>
      </c>
      <c r="B2" s="341"/>
      <c r="C2" s="341"/>
      <c r="D2" s="341"/>
      <c r="E2" s="341"/>
      <c r="G2" s="115"/>
    </row>
    <row r="3" spans="1:7" customFormat="1" x14ac:dyDescent="0.35">
      <c r="A3" s="4"/>
      <c r="C3" s="144"/>
      <c r="D3" s="122"/>
      <c r="E3" s="5"/>
      <c r="G3" s="115"/>
    </row>
    <row r="4" spans="1:7" customFormat="1" ht="15.5" x14ac:dyDescent="0.35">
      <c r="A4" s="342" t="s">
        <v>1</v>
      </c>
      <c r="B4" s="342"/>
      <c r="C4" s="145"/>
      <c r="D4" s="212"/>
      <c r="E4" s="5"/>
      <c r="G4" s="115"/>
    </row>
    <row r="5" spans="1:7" customFormat="1" ht="15.5" x14ac:dyDescent="0.35">
      <c r="A5" s="343"/>
      <c r="B5" s="343"/>
      <c r="C5" s="144"/>
      <c r="D5" s="122"/>
      <c r="E5" s="5"/>
      <c r="G5" s="115"/>
    </row>
    <row r="6" spans="1:7" customFormat="1" ht="15.5" x14ac:dyDescent="0.35">
      <c r="A6" s="343"/>
      <c r="B6" s="343"/>
      <c r="C6" s="144"/>
      <c r="D6" s="122"/>
      <c r="E6" s="5"/>
      <c r="G6" s="115"/>
    </row>
    <row r="7" spans="1:7" customFormat="1" ht="15.5" x14ac:dyDescent="0.35">
      <c r="A7" s="343"/>
      <c r="B7" s="343"/>
      <c r="C7" s="144"/>
      <c r="D7" s="122"/>
      <c r="E7" s="5"/>
      <c r="G7" s="115"/>
    </row>
    <row r="8" spans="1:7" customFormat="1" ht="15.5" x14ac:dyDescent="0.35">
      <c r="A8" s="343"/>
      <c r="B8" s="343"/>
      <c r="C8" s="144"/>
      <c r="D8" s="122"/>
      <c r="E8" s="5"/>
      <c r="G8" s="115"/>
    </row>
    <row r="9" spans="1:7" customFormat="1" ht="15.5" x14ac:dyDescent="0.35">
      <c r="A9" s="343"/>
      <c r="B9" s="343"/>
      <c r="C9" s="144"/>
      <c r="D9" s="122"/>
      <c r="E9" s="5"/>
      <c r="G9" s="115"/>
    </row>
    <row r="10" spans="1:7" customFormat="1" ht="15.5" x14ac:dyDescent="0.35">
      <c r="A10" s="343"/>
      <c r="B10" s="343"/>
      <c r="C10" s="144"/>
      <c r="D10" s="122"/>
      <c r="E10" s="5"/>
      <c r="G10" s="115"/>
    </row>
    <row r="11" spans="1:7" customFormat="1" x14ac:dyDescent="0.35">
      <c r="A11" s="4"/>
      <c r="C11" s="144"/>
      <c r="D11" s="122"/>
      <c r="E11" s="5"/>
      <c r="G11" s="115"/>
    </row>
    <row r="12" spans="1:7" customFormat="1" ht="15.5" x14ac:dyDescent="0.35">
      <c r="A12" s="344" t="s">
        <v>2</v>
      </c>
      <c r="B12" s="345"/>
      <c r="C12" s="345"/>
      <c r="D12" s="345"/>
      <c r="E12" s="346"/>
      <c r="F12" s="6"/>
      <c r="G12" s="115"/>
    </row>
    <row r="13" spans="1:7" customFormat="1" ht="15.5" x14ac:dyDescent="0.35">
      <c r="A13" s="183" t="s">
        <v>3</v>
      </c>
      <c r="B13" s="330"/>
      <c r="C13" s="331"/>
      <c r="D13" s="331"/>
      <c r="E13" s="332"/>
      <c r="F13" s="7"/>
      <c r="G13" s="115"/>
    </row>
    <row r="14" spans="1:7" customFormat="1" ht="15.5" x14ac:dyDescent="0.35">
      <c r="A14" s="183" t="s">
        <v>4</v>
      </c>
      <c r="B14" s="330"/>
      <c r="C14" s="331"/>
      <c r="D14" s="331"/>
      <c r="E14" s="332"/>
      <c r="F14" s="7"/>
      <c r="G14" s="115"/>
    </row>
    <row r="15" spans="1:7" customFormat="1" ht="15.5" x14ac:dyDescent="0.35">
      <c r="A15" s="183" t="s">
        <v>5</v>
      </c>
      <c r="B15" s="330"/>
      <c r="C15" s="331"/>
      <c r="D15" s="331"/>
      <c r="E15" s="332"/>
      <c r="F15" s="7"/>
      <c r="G15" s="115"/>
    </row>
    <row r="16" spans="1:7" customFormat="1" ht="15.5" x14ac:dyDescent="0.35">
      <c r="A16" s="183" t="s">
        <v>6</v>
      </c>
      <c r="B16" s="330"/>
      <c r="C16" s="331"/>
      <c r="D16" s="331"/>
      <c r="E16" s="332"/>
      <c r="F16" s="7"/>
      <c r="G16" s="115"/>
    </row>
    <row r="17" spans="1:7" customFormat="1" ht="15.5" x14ac:dyDescent="0.35">
      <c r="A17" s="183" t="s">
        <v>7</v>
      </c>
      <c r="B17" s="330"/>
      <c r="C17" s="331"/>
      <c r="D17" s="331"/>
      <c r="E17" s="332"/>
      <c r="F17" s="7"/>
      <c r="G17" s="115"/>
    </row>
    <row r="18" spans="1:7" customFormat="1" ht="15.5" x14ac:dyDescent="0.35">
      <c r="A18" s="183" t="s">
        <v>8</v>
      </c>
      <c r="B18" s="330"/>
      <c r="C18" s="331"/>
      <c r="D18" s="331"/>
      <c r="E18" s="332"/>
      <c r="F18" s="7"/>
      <c r="G18" s="115"/>
    </row>
    <row r="19" spans="1:7" customFormat="1" ht="15.5" x14ac:dyDescent="0.35">
      <c r="A19" s="183" t="s">
        <v>9</v>
      </c>
      <c r="B19" s="330"/>
      <c r="C19" s="331"/>
      <c r="D19" s="331"/>
      <c r="E19" s="332"/>
      <c r="F19" s="7"/>
      <c r="G19" s="115"/>
    </row>
    <row r="20" spans="1:7" ht="15.5" x14ac:dyDescent="0.35">
      <c r="A20" s="184"/>
      <c r="B20" s="8"/>
      <c r="C20" s="146"/>
      <c r="D20" s="213"/>
      <c r="E20" s="9"/>
      <c r="F20" s="10"/>
    </row>
    <row r="21" spans="1:7" ht="15.5" x14ac:dyDescent="0.35">
      <c r="A21" s="124" t="s">
        <v>10</v>
      </c>
      <c r="B21" s="124" t="s">
        <v>11</v>
      </c>
      <c r="C21" s="123" t="s">
        <v>12</v>
      </c>
      <c r="D21" s="214" t="s">
        <v>13</v>
      </c>
      <c r="E21" s="123" t="s">
        <v>14</v>
      </c>
      <c r="F21" s="12"/>
      <c r="G21" s="117"/>
    </row>
    <row r="22" spans="1:7" ht="23.5" x14ac:dyDescent="0.55000000000000004">
      <c r="A22" s="315" t="s">
        <v>15</v>
      </c>
      <c r="B22" s="315"/>
      <c r="C22" s="315"/>
      <c r="D22" s="315"/>
      <c r="E22" s="315"/>
      <c r="F22" s="12"/>
      <c r="G22" s="117"/>
    </row>
    <row r="23" spans="1:7" ht="15.5" x14ac:dyDescent="0.35">
      <c r="A23" s="307" t="s">
        <v>16</v>
      </c>
      <c r="B23" s="307" t="s">
        <v>17</v>
      </c>
      <c r="C23" s="162" t="s">
        <v>18</v>
      </c>
      <c r="D23" s="303">
        <v>9.99</v>
      </c>
      <c r="E23" s="302"/>
      <c r="F23" s="12"/>
      <c r="G23" s="117"/>
    </row>
    <row r="24" spans="1:7" ht="15.5" x14ac:dyDescent="0.35">
      <c r="A24" s="307" t="s">
        <v>19</v>
      </c>
      <c r="B24" s="307" t="s">
        <v>20</v>
      </c>
      <c r="C24" s="162" t="s">
        <v>18</v>
      </c>
      <c r="D24" s="303">
        <v>9.99</v>
      </c>
      <c r="E24" s="302"/>
      <c r="F24" s="12"/>
      <c r="G24" s="117"/>
    </row>
    <row r="25" spans="1:7" x14ac:dyDescent="0.35">
      <c r="A25" s="306" t="s">
        <v>21</v>
      </c>
      <c r="B25" s="306"/>
      <c r="C25" s="306"/>
      <c r="D25" s="306"/>
      <c r="E25" s="306"/>
      <c r="F25" s="255"/>
      <c r="G25" s="117"/>
    </row>
    <row r="26" spans="1:7" x14ac:dyDescent="0.35">
      <c r="A26" s="199">
        <v>9780008545215</v>
      </c>
      <c r="B26" s="304" t="s">
        <v>22</v>
      </c>
      <c r="C26" s="162" t="s">
        <v>18</v>
      </c>
      <c r="D26" s="303">
        <v>9.99</v>
      </c>
      <c r="E26" s="85"/>
      <c r="F26" s="305"/>
      <c r="G26" s="117"/>
    </row>
    <row r="27" spans="1:7" x14ac:dyDescent="0.35">
      <c r="A27" s="199">
        <v>9780008439583</v>
      </c>
      <c r="B27" s="304" t="s">
        <v>23</v>
      </c>
      <c r="C27" s="162" t="s">
        <v>18</v>
      </c>
      <c r="D27" s="303">
        <v>9.99</v>
      </c>
      <c r="E27" s="85"/>
      <c r="F27" s="305"/>
      <c r="G27" s="117"/>
    </row>
    <row r="28" spans="1:7" x14ac:dyDescent="0.35">
      <c r="A28" s="199">
        <v>9780008367589</v>
      </c>
      <c r="B28" s="304" t="s">
        <v>24</v>
      </c>
      <c r="C28" s="162" t="s">
        <v>18</v>
      </c>
      <c r="D28" s="303">
        <v>9.99</v>
      </c>
      <c r="E28" s="85"/>
      <c r="F28" s="305"/>
      <c r="G28" s="117"/>
    </row>
    <row r="29" spans="1:7" x14ac:dyDescent="0.35">
      <c r="A29" s="199">
        <v>9780008301217</v>
      </c>
      <c r="B29" s="304" t="s">
        <v>25</v>
      </c>
      <c r="C29" s="162" t="s">
        <v>18</v>
      </c>
      <c r="D29" s="303">
        <v>9.99</v>
      </c>
      <c r="E29" s="85"/>
      <c r="F29" s="305"/>
      <c r="G29" s="117"/>
    </row>
    <row r="30" spans="1:7" x14ac:dyDescent="0.35">
      <c r="A30" s="306" t="s">
        <v>26</v>
      </c>
      <c r="B30" s="306"/>
      <c r="C30" s="306"/>
      <c r="D30" s="306"/>
      <c r="E30" s="306"/>
      <c r="F30" s="255"/>
      <c r="G30" s="117"/>
    </row>
    <row r="31" spans="1:7" x14ac:dyDescent="0.35">
      <c r="A31" s="199">
        <v>9780008545239</v>
      </c>
      <c r="B31" s="304" t="s">
        <v>27</v>
      </c>
      <c r="C31" s="162" t="s">
        <v>18</v>
      </c>
      <c r="D31" s="303">
        <v>9.99</v>
      </c>
      <c r="E31" s="85"/>
      <c r="F31" s="305"/>
      <c r="G31" s="117"/>
    </row>
    <row r="32" spans="1:7" x14ac:dyDescent="0.35">
      <c r="A32" s="199">
        <v>9780008545222</v>
      </c>
      <c r="B32" s="304" t="s">
        <v>28</v>
      </c>
      <c r="C32" s="162" t="s">
        <v>18</v>
      </c>
      <c r="D32" s="303">
        <v>9.99</v>
      </c>
      <c r="E32" s="85"/>
      <c r="F32" s="305"/>
      <c r="G32" s="117"/>
    </row>
    <row r="33" spans="1:7" x14ac:dyDescent="0.35">
      <c r="A33" s="199">
        <v>9780008545246</v>
      </c>
      <c r="B33" s="304" t="s">
        <v>29</v>
      </c>
      <c r="C33" s="162" t="s">
        <v>18</v>
      </c>
      <c r="D33" s="303">
        <v>9.99</v>
      </c>
      <c r="E33" s="85"/>
      <c r="F33" s="305"/>
      <c r="G33" s="117"/>
    </row>
    <row r="34" spans="1:7" ht="23.5" x14ac:dyDescent="0.35">
      <c r="A34" s="333" t="s">
        <v>30</v>
      </c>
      <c r="B34" s="333"/>
      <c r="C34" s="333"/>
      <c r="D34" s="333"/>
      <c r="E34" s="333"/>
      <c r="F34" s="13"/>
    </row>
    <row r="35" spans="1:7" ht="15.5" x14ac:dyDescent="0.35">
      <c r="A35" s="185"/>
      <c r="B35" s="14" t="s">
        <v>31</v>
      </c>
      <c r="C35" s="142"/>
      <c r="D35" s="177"/>
      <c r="E35" s="16"/>
      <c r="F35" s="13"/>
    </row>
    <row r="36" spans="1:7" ht="15.5" x14ac:dyDescent="0.35">
      <c r="A36" s="181">
        <v>9780008340858</v>
      </c>
      <c r="B36" s="19" t="s">
        <v>32</v>
      </c>
      <c r="C36" s="133" t="s">
        <v>18</v>
      </c>
      <c r="D36" s="126">
        <v>17.989999999999998</v>
      </c>
      <c r="E36" s="21"/>
      <c r="F36" s="13"/>
    </row>
    <row r="37" spans="1:7" ht="15.5" x14ac:dyDescent="0.35">
      <c r="A37" s="181">
        <v>9780008378547</v>
      </c>
      <c r="B37" s="19" t="s">
        <v>33</v>
      </c>
      <c r="C37" s="133" t="s">
        <v>18</v>
      </c>
      <c r="D37" s="126">
        <v>17.989999999999998</v>
      </c>
      <c r="E37" s="21"/>
      <c r="F37" s="13"/>
    </row>
    <row r="38" spans="1:7" ht="15.5" x14ac:dyDescent="0.35">
      <c r="A38" s="181">
        <v>9780008378554</v>
      </c>
      <c r="B38" s="19" t="s">
        <v>34</v>
      </c>
      <c r="C38" s="133" t="s">
        <v>18</v>
      </c>
      <c r="D38" s="126">
        <v>17.989999999999998</v>
      </c>
      <c r="E38" s="21"/>
      <c r="F38" s="13"/>
    </row>
    <row r="39" spans="1:7" ht="15.5" x14ac:dyDescent="0.35">
      <c r="A39" s="181">
        <v>9780008378561</v>
      </c>
      <c r="B39" s="19" t="s">
        <v>35</v>
      </c>
      <c r="C39" s="133" t="s">
        <v>18</v>
      </c>
      <c r="D39" s="126">
        <v>11.99</v>
      </c>
      <c r="E39" s="21"/>
      <c r="F39" s="13"/>
    </row>
    <row r="40" spans="1:7" ht="15.5" x14ac:dyDescent="0.35">
      <c r="A40" s="181">
        <v>9780008378578</v>
      </c>
      <c r="B40" s="19" t="s">
        <v>36</v>
      </c>
      <c r="C40" s="133" t="s">
        <v>18</v>
      </c>
      <c r="D40" s="126">
        <v>11.99</v>
      </c>
      <c r="E40" s="21"/>
      <c r="F40" s="13"/>
    </row>
    <row r="41" spans="1:7" ht="15.5" x14ac:dyDescent="0.35">
      <c r="A41" s="181">
        <v>9780008378585</v>
      </c>
      <c r="B41" s="19" t="s">
        <v>37</v>
      </c>
      <c r="C41" s="133" t="s">
        <v>18</v>
      </c>
      <c r="D41" s="126">
        <v>11.99</v>
      </c>
      <c r="E41" s="21"/>
      <c r="F41" s="13"/>
    </row>
    <row r="42" spans="1:7" ht="15.5" x14ac:dyDescent="0.35">
      <c r="A42" s="181">
        <v>9780008378592</v>
      </c>
      <c r="B42" s="19" t="s">
        <v>38</v>
      </c>
      <c r="C42" s="133" t="s">
        <v>18</v>
      </c>
      <c r="D42" s="126">
        <v>100</v>
      </c>
      <c r="E42" s="21"/>
      <c r="F42" s="13"/>
    </row>
    <row r="43" spans="1:7" ht="15.5" x14ac:dyDescent="0.35">
      <c r="A43" s="181">
        <v>9780008378608</v>
      </c>
      <c r="B43" s="19" t="s">
        <v>39</v>
      </c>
      <c r="C43" s="133" t="s">
        <v>18</v>
      </c>
      <c r="D43" s="126">
        <v>100</v>
      </c>
      <c r="E43" s="21"/>
      <c r="F43" s="13"/>
    </row>
    <row r="44" spans="1:7" ht="15.5" x14ac:dyDescent="0.35">
      <c r="A44" s="181">
        <v>9780008378615</v>
      </c>
      <c r="B44" s="19" t="s">
        <v>40</v>
      </c>
      <c r="C44" s="133" t="s">
        <v>18</v>
      </c>
      <c r="D44" s="126">
        <v>100</v>
      </c>
      <c r="E44" s="21"/>
      <c r="F44" s="13"/>
    </row>
    <row r="45" spans="1:7" ht="15.5" x14ac:dyDescent="0.35">
      <c r="A45" s="181">
        <v>9780008378622</v>
      </c>
      <c r="B45" s="19" t="s">
        <v>32</v>
      </c>
      <c r="C45" s="133" t="s">
        <v>41</v>
      </c>
      <c r="D45" s="126">
        <v>12.49</v>
      </c>
      <c r="E45" s="21"/>
      <c r="F45" s="13"/>
    </row>
    <row r="46" spans="1:7" ht="15.5" x14ac:dyDescent="0.35">
      <c r="A46" s="181">
        <v>9780008378639</v>
      </c>
      <c r="B46" s="19" t="s">
        <v>33</v>
      </c>
      <c r="C46" s="133" t="s">
        <v>41</v>
      </c>
      <c r="D46" s="126">
        <v>12.49</v>
      </c>
      <c r="E46" s="21"/>
      <c r="F46" s="13"/>
    </row>
    <row r="47" spans="1:7" ht="15.5" x14ac:dyDescent="0.35">
      <c r="A47" s="181">
        <v>9780008378646</v>
      </c>
      <c r="B47" s="19" t="s">
        <v>34</v>
      </c>
      <c r="C47" s="133" t="s">
        <v>41</v>
      </c>
      <c r="D47" s="126">
        <v>12.49</v>
      </c>
      <c r="E47" s="21"/>
      <c r="F47" s="13"/>
    </row>
    <row r="48" spans="1:7" ht="15.5" x14ac:dyDescent="0.35">
      <c r="A48" s="181">
        <v>9780008465094</v>
      </c>
      <c r="B48" s="19" t="s">
        <v>35</v>
      </c>
      <c r="C48" s="133" t="s">
        <v>41</v>
      </c>
      <c r="D48" s="126">
        <v>9.2899999999999991</v>
      </c>
      <c r="E48" s="21"/>
      <c r="F48" s="13"/>
    </row>
    <row r="49" spans="1:7" ht="15.5" x14ac:dyDescent="0.35">
      <c r="A49" s="181">
        <v>9780008465100</v>
      </c>
      <c r="B49" s="19" t="s">
        <v>36</v>
      </c>
      <c r="C49" s="133" t="s">
        <v>41</v>
      </c>
      <c r="D49" s="126">
        <v>9.2899999999999991</v>
      </c>
      <c r="E49" s="21"/>
      <c r="F49" s="13"/>
    </row>
    <row r="50" spans="1:7" ht="15.5" x14ac:dyDescent="0.35">
      <c r="A50" s="181">
        <v>9780008465117</v>
      </c>
      <c r="B50" s="19" t="s">
        <v>37</v>
      </c>
      <c r="C50" s="133" t="s">
        <v>41</v>
      </c>
      <c r="D50" s="126">
        <v>9.2899999999999991</v>
      </c>
      <c r="E50" s="21"/>
      <c r="F50" s="13"/>
    </row>
    <row r="51" spans="1:7" ht="15.5" x14ac:dyDescent="0.35">
      <c r="A51" s="181">
        <v>9780008378653</v>
      </c>
      <c r="B51" s="19" t="s">
        <v>38</v>
      </c>
      <c r="C51" s="133" t="s">
        <v>41</v>
      </c>
      <c r="D51" s="126">
        <v>80</v>
      </c>
      <c r="E51" s="21"/>
      <c r="F51" s="13"/>
    </row>
    <row r="52" spans="1:7" ht="15.5" x14ac:dyDescent="0.35">
      <c r="A52" s="181">
        <v>9780008378660</v>
      </c>
      <c r="B52" s="19" t="s">
        <v>39</v>
      </c>
      <c r="C52" s="133" t="s">
        <v>41</v>
      </c>
      <c r="D52" s="126">
        <v>80</v>
      </c>
      <c r="E52" s="21"/>
      <c r="F52" s="13"/>
    </row>
    <row r="53" spans="1:7" ht="15.5" x14ac:dyDescent="0.35">
      <c r="A53" s="181">
        <v>9780008378677</v>
      </c>
      <c r="B53" s="19" t="s">
        <v>40</v>
      </c>
      <c r="C53" s="133" t="s">
        <v>41</v>
      </c>
      <c r="D53" s="126">
        <v>80</v>
      </c>
      <c r="E53" s="21"/>
      <c r="F53" s="13"/>
    </row>
    <row r="54" spans="1:7" ht="15.5" x14ac:dyDescent="0.35">
      <c r="A54" s="185"/>
      <c r="B54" s="14" t="s">
        <v>42</v>
      </c>
      <c r="C54" s="148"/>
      <c r="D54" s="177"/>
      <c r="E54" s="16"/>
      <c r="F54" s="13"/>
    </row>
    <row r="55" spans="1:7" ht="15.5" x14ac:dyDescent="0.35">
      <c r="A55" s="181">
        <v>9780008362867</v>
      </c>
      <c r="B55" s="19" t="s">
        <v>43</v>
      </c>
      <c r="C55" s="133" t="s">
        <v>18</v>
      </c>
      <c r="D55" s="127">
        <v>15.99</v>
      </c>
      <c r="E55" s="21"/>
      <c r="F55" s="13"/>
      <c r="G55" s="11"/>
    </row>
    <row r="56" spans="1:7" ht="15.5" x14ac:dyDescent="0.35">
      <c r="A56" s="181">
        <v>9780008362850</v>
      </c>
      <c r="B56" s="19" t="s">
        <v>44</v>
      </c>
      <c r="C56" s="133" t="s">
        <v>18</v>
      </c>
      <c r="D56" s="127">
        <v>210</v>
      </c>
      <c r="E56" s="21"/>
      <c r="F56" s="13"/>
      <c r="G56" s="11"/>
    </row>
    <row r="57" spans="1:7" ht="15.5" x14ac:dyDescent="0.35">
      <c r="A57" s="181">
        <v>9780008378332</v>
      </c>
      <c r="B57" s="19" t="s">
        <v>45</v>
      </c>
      <c r="C57" s="133" t="s">
        <v>18</v>
      </c>
      <c r="D57" s="127">
        <v>160</v>
      </c>
      <c r="E57" s="21"/>
      <c r="F57" s="13"/>
      <c r="G57" s="11"/>
    </row>
    <row r="58" spans="1:7" ht="15.5" x14ac:dyDescent="0.35">
      <c r="A58" s="181">
        <v>9780008385316</v>
      </c>
      <c r="B58" s="19" t="s">
        <v>46</v>
      </c>
      <c r="C58" s="133" t="s">
        <v>47</v>
      </c>
      <c r="D58" s="127" t="s">
        <v>48</v>
      </c>
      <c r="E58" s="21"/>
      <c r="F58" s="13"/>
      <c r="G58" s="11"/>
    </row>
    <row r="59" spans="1:7" ht="15.5" x14ac:dyDescent="0.35">
      <c r="A59" s="181">
        <v>9780008448882</v>
      </c>
      <c r="B59" s="19" t="s">
        <v>43</v>
      </c>
      <c r="C59" s="133" t="s">
        <v>41</v>
      </c>
      <c r="D59" s="127">
        <v>11.49</v>
      </c>
      <c r="E59" s="21"/>
      <c r="F59" s="13"/>
    </row>
    <row r="60" spans="1:7" ht="15.5" x14ac:dyDescent="0.35">
      <c r="A60" s="185"/>
      <c r="B60" s="14" t="s">
        <v>49</v>
      </c>
      <c r="C60" s="148"/>
      <c r="D60" s="177"/>
      <c r="E60" s="16"/>
      <c r="F60" s="13"/>
    </row>
    <row r="61" spans="1:7" ht="15.5" x14ac:dyDescent="0.35">
      <c r="A61" s="182">
        <v>9780008400880</v>
      </c>
      <c r="B61" s="19" t="s">
        <v>50</v>
      </c>
      <c r="C61" s="133" t="s">
        <v>18</v>
      </c>
      <c r="D61" s="132">
        <v>16.989999999999998</v>
      </c>
      <c r="E61" s="21"/>
      <c r="F61" s="13"/>
      <c r="G61" s="11"/>
    </row>
    <row r="62" spans="1:7" ht="15.5" x14ac:dyDescent="0.35">
      <c r="A62" s="182">
        <v>9780008400910</v>
      </c>
      <c r="B62" s="19" t="s">
        <v>51</v>
      </c>
      <c r="C62" s="133" t="s">
        <v>18</v>
      </c>
      <c r="D62" s="132">
        <v>125</v>
      </c>
      <c r="E62" s="21"/>
      <c r="F62" s="13"/>
      <c r="G62" s="11"/>
    </row>
    <row r="63" spans="1:7" ht="15.5" x14ac:dyDescent="0.35">
      <c r="A63" s="182">
        <v>9780008400897</v>
      </c>
      <c r="B63" s="19" t="s">
        <v>52</v>
      </c>
      <c r="C63" s="133" t="s">
        <v>18</v>
      </c>
      <c r="D63" s="132">
        <v>16.989999999999998</v>
      </c>
      <c r="E63" s="21"/>
      <c r="F63" s="13"/>
      <c r="G63" s="11"/>
    </row>
    <row r="64" spans="1:7" ht="15.5" x14ac:dyDescent="0.35">
      <c r="A64" s="182">
        <v>9780008400927</v>
      </c>
      <c r="B64" s="19" t="s">
        <v>53</v>
      </c>
      <c r="C64" s="133" t="s">
        <v>18</v>
      </c>
      <c r="D64" s="132">
        <v>125</v>
      </c>
      <c r="E64" s="21"/>
      <c r="F64" s="13"/>
      <c r="G64" s="11"/>
    </row>
    <row r="65" spans="1:7" ht="15.5" x14ac:dyDescent="0.35">
      <c r="A65" s="182">
        <v>9780008400903</v>
      </c>
      <c r="B65" s="19" t="s">
        <v>54</v>
      </c>
      <c r="C65" s="133" t="s">
        <v>18</v>
      </c>
      <c r="D65" s="132">
        <v>16.989999999999998</v>
      </c>
      <c r="E65" s="21"/>
      <c r="F65" s="13"/>
      <c r="G65" s="11"/>
    </row>
    <row r="66" spans="1:7" ht="15.5" x14ac:dyDescent="0.35">
      <c r="A66" s="182">
        <v>9780008400934</v>
      </c>
      <c r="B66" s="19" t="s">
        <v>55</v>
      </c>
      <c r="C66" s="133" t="s">
        <v>18</v>
      </c>
      <c r="D66" s="132">
        <v>125</v>
      </c>
      <c r="E66" s="21"/>
      <c r="F66" s="13"/>
      <c r="G66" s="11"/>
    </row>
    <row r="67" spans="1:7" ht="15.5" x14ac:dyDescent="0.35">
      <c r="A67" s="182">
        <v>9780008400941</v>
      </c>
      <c r="B67" s="19" t="s">
        <v>46</v>
      </c>
      <c r="C67" s="133" t="s">
        <v>47</v>
      </c>
      <c r="D67" s="132" t="s">
        <v>56</v>
      </c>
      <c r="E67" s="21"/>
      <c r="F67" s="13"/>
    </row>
    <row r="68" spans="1:7" ht="15.5" x14ac:dyDescent="0.35">
      <c r="A68" s="182">
        <v>9780008486860</v>
      </c>
      <c r="B68" s="19" t="s">
        <v>50</v>
      </c>
      <c r="C68" s="133" t="s">
        <v>41</v>
      </c>
      <c r="D68" s="132">
        <v>11.99</v>
      </c>
      <c r="E68" s="21"/>
      <c r="F68" s="13"/>
    </row>
    <row r="69" spans="1:7" ht="15.5" x14ac:dyDescent="0.35">
      <c r="A69" s="182">
        <v>9780008486877</v>
      </c>
      <c r="B69" s="19" t="s">
        <v>52</v>
      </c>
      <c r="C69" s="133" t="s">
        <v>41</v>
      </c>
      <c r="D69" s="132">
        <v>11.99</v>
      </c>
      <c r="E69" s="21"/>
      <c r="F69" s="13"/>
    </row>
    <row r="70" spans="1:7" ht="15.5" x14ac:dyDescent="0.35">
      <c r="A70" s="182">
        <v>9780008486884</v>
      </c>
      <c r="B70" s="19" t="s">
        <v>54</v>
      </c>
      <c r="C70" s="133" t="s">
        <v>41</v>
      </c>
      <c r="D70" s="132">
        <v>11.99</v>
      </c>
      <c r="E70" s="21"/>
      <c r="F70" s="13"/>
    </row>
    <row r="71" spans="1:7" ht="15.5" x14ac:dyDescent="0.35">
      <c r="A71" s="185"/>
      <c r="B71" s="15" t="s">
        <v>57</v>
      </c>
      <c r="C71" s="142"/>
      <c r="D71" s="177"/>
      <c r="E71" s="16"/>
      <c r="F71" s="13"/>
    </row>
    <row r="72" spans="1:7" x14ac:dyDescent="0.35">
      <c r="A72" s="182">
        <v>9780007537631</v>
      </c>
      <c r="B72" s="19" t="s">
        <v>58</v>
      </c>
      <c r="C72" s="133" t="s">
        <v>18</v>
      </c>
      <c r="D72" s="132">
        <v>8.5</v>
      </c>
      <c r="E72" s="21"/>
      <c r="F72" s="22"/>
      <c r="G72" s="11"/>
    </row>
    <row r="73" spans="1:7" x14ac:dyDescent="0.35">
      <c r="A73" s="182">
        <v>9780007537648</v>
      </c>
      <c r="B73" s="19" t="s">
        <v>59</v>
      </c>
      <c r="C73" s="133" t="s">
        <v>18</v>
      </c>
      <c r="D73" s="132">
        <v>8.5</v>
      </c>
      <c r="E73" s="21"/>
      <c r="F73" s="22"/>
      <c r="G73" s="11"/>
    </row>
    <row r="74" spans="1:7" x14ac:dyDescent="0.35">
      <c r="A74" s="182">
        <v>9780007537655</v>
      </c>
      <c r="B74" s="19" t="s">
        <v>60</v>
      </c>
      <c r="C74" s="133" t="s">
        <v>18</v>
      </c>
      <c r="D74" s="132">
        <v>8.5</v>
      </c>
      <c r="E74" s="21"/>
      <c r="F74" s="22"/>
      <c r="G74" s="11"/>
    </row>
    <row r="75" spans="1:7" x14ac:dyDescent="0.35">
      <c r="A75" s="182">
        <v>9780008423995</v>
      </c>
      <c r="B75" s="19" t="s">
        <v>58</v>
      </c>
      <c r="C75" s="133" t="s">
        <v>41</v>
      </c>
      <c r="D75" s="132">
        <v>6.49</v>
      </c>
      <c r="E75" s="21"/>
      <c r="F75" s="22"/>
    </row>
    <row r="76" spans="1:7" x14ac:dyDescent="0.35">
      <c r="A76" s="182">
        <v>9780008423827</v>
      </c>
      <c r="B76" s="19" t="s">
        <v>59</v>
      </c>
      <c r="C76" s="133" t="s">
        <v>41</v>
      </c>
      <c r="D76" s="132">
        <v>6.49</v>
      </c>
      <c r="E76" s="21"/>
      <c r="F76" s="22"/>
    </row>
    <row r="77" spans="1:7" x14ac:dyDescent="0.35">
      <c r="A77" s="182">
        <v>9780008423605</v>
      </c>
      <c r="B77" s="19" t="s">
        <v>60</v>
      </c>
      <c r="C77" s="133" t="s">
        <v>41</v>
      </c>
      <c r="D77" s="132">
        <v>6.49</v>
      </c>
      <c r="E77" s="21"/>
      <c r="F77" s="22"/>
    </row>
    <row r="78" spans="1:7" x14ac:dyDescent="0.35">
      <c r="A78" s="182">
        <v>9780007563746</v>
      </c>
      <c r="B78" s="19" t="s">
        <v>61</v>
      </c>
      <c r="C78" s="133" t="s">
        <v>47</v>
      </c>
      <c r="D78" s="132">
        <v>300</v>
      </c>
      <c r="E78" s="21"/>
      <c r="F78" s="22"/>
    </row>
    <row r="79" spans="1:7" x14ac:dyDescent="0.35">
      <c r="A79" s="182">
        <v>9780007563739</v>
      </c>
      <c r="B79" s="19" t="s">
        <v>62</v>
      </c>
      <c r="C79" s="133" t="s">
        <v>47</v>
      </c>
      <c r="D79" s="132">
        <v>840</v>
      </c>
      <c r="E79" s="21"/>
      <c r="F79" s="22"/>
    </row>
    <row r="80" spans="1:7" x14ac:dyDescent="0.35">
      <c r="A80" s="182">
        <v>9780007563821</v>
      </c>
      <c r="B80" s="19" t="s">
        <v>63</v>
      </c>
      <c r="C80" s="133" t="s">
        <v>47</v>
      </c>
      <c r="D80" s="132">
        <v>300</v>
      </c>
      <c r="E80" s="21"/>
      <c r="F80" s="22"/>
    </row>
    <row r="81" spans="1:7" x14ac:dyDescent="0.35">
      <c r="A81" s="182">
        <v>9780007563814</v>
      </c>
      <c r="B81" s="19" t="s">
        <v>64</v>
      </c>
      <c r="C81" s="133" t="s">
        <v>47</v>
      </c>
      <c r="D81" s="132">
        <v>840</v>
      </c>
      <c r="E81" s="21"/>
      <c r="F81" s="22"/>
    </row>
    <row r="82" spans="1:7" x14ac:dyDescent="0.35">
      <c r="A82" s="182">
        <v>9780007563906</v>
      </c>
      <c r="B82" s="19" t="s">
        <v>65</v>
      </c>
      <c r="C82" s="133" t="s">
        <v>47</v>
      </c>
      <c r="D82" s="132">
        <v>300</v>
      </c>
      <c r="E82" s="21"/>
      <c r="F82" s="22"/>
    </row>
    <row r="83" spans="1:7" x14ac:dyDescent="0.35">
      <c r="A83" s="182">
        <v>9780007563890</v>
      </c>
      <c r="B83" s="19" t="s">
        <v>66</v>
      </c>
      <c r="C83" s="133" t="s">
        <v>47</v>
      </c>
      <c r="D83" s="132">
        <v>840</v>
      </c>
      <c r="E83" s="21"/>
      <c r="F83" s="22"/>
    </row>
    <row r="84" spans="1:7" x14ac:dyDescent="0.35">
      <c r="A84" s="182">
        <v>9780007537716</v>
      </c>
      <c r="B84" s="19" t="s">
        <v>67</v>
      </c>
      <c r="C84" s="133" t="s">
        <v>18</v>
      </c>
      <c r="D84" s="132">
        <v>17.989999999999998</v>
      </c>
      <c r="E84" s="21"/>
      <c r="F84" s="22"/>
      <c r="G84" s="11"/>
    </row>
    <row r="85" spans="1:7" x14ac:dyDescent="0.35">
      <c r="A85" s="182">
        <v>9780007537723</v>
      </c>
      <c r="B85" s="19" t="s">
        <v>68</v>
      </c>
      <c r="C85" s="133" t="s">
        <v>18</v>
      </c>
      <c r="D85" s="132">
        <v>17.989999999999998</v>
      </c>
      <c r="E85" s="21"/>
      <c r="F85" s="22"/>
      <c r="G85" s="11"/>
    </row>
    <row r="86" spans="1:7" x14ac:dyDescent="0.35">
      <c r="A86" s="182">
        <v>9780007537730</v>
      </c>
      <c r="B86" s="19" t="s">
        <v>69</v>
      </c>
      <c r="C86" s="133" t="s">
        <v>18</v>
      </c>
      <c r="D86" s="132">
        <v>17.989999999999998</v>
      </c>
      <c r="E86" s="21"/>
      <c r="F86" s="22"/>
      <c r="G86" s="11"/>
    </row>
    <row r="87" spans="1:7" x14ac:dyDescent="0.35">
      <c r="A87" s="182">
        <v>9780007537747</v>
      </c>
      <c r="B87" s="19" t="s">
        <v>70</v>
      </c>
      <c r="C87" s="133" t="s">
        <v>18</v>
      </c>
      <c r="D87" s="132">
        <v>17.989999999999998</v>
      </c>
      <c r="E87" s="21"/>
      <c r="F87" s="22"/>
      <c r="G87" s="11"/>
    </row>
    <row r="88" spans="1:7" x14ac:dyDescent="0.35">
      <c r="A88" s="182">
        <v>9780007537754</v>
      </c>
      <c r="B88" s="19" t="s">
        <v>71</v>
      </c>
      <c r="C88" s="133" t="s">
        <v>18</v>
      </c>
      <c r="D88" s="132">
        <v>17.989999999999998</v>
      </c>
      <c r="E88" s="21"/>
      <c r="F88" s="22"/>
      <c r="G88" s="11"/>
    </row>
    <row r="89" spans="1:7" x14ac:dyDescent="0.35">
      <c r="A89" s="182">
        <v>9780007537761</v>
      </c>
      <c r="B89" s="19" t="s">
        <v>72</v>
      </c>
      <c r="C89" s="133" t="s">
        <v>18</v>
      </c>
      <c r="D89" s="132">
        <v>17.989999999999998</v>
      </c>
      <c r="E89" s="21"/>
      <c r="F89" s="22"/>
      <c r="G89" s="11"/>
    </row>
    <row r="90" spans="1:7" x14ac:dyDescent="0.35">
      <c r="A90" s="182">
        <v>9780007537778</v>
      </c>
      <c r="B90" s="19" t="s">
        <v>73</v>
      </c>
      <c r="C90" s="133" t="s">
        <v>18</v>
      </c>
      <c r="D90" s="132">
        <v>17.989999999999998</v>
      </c>
      <c r="E90" s="21"/>
      <c r="F90" s="22"/>
      <c r="G90" s="11"/>
    </row>
    <row r="91" spans="1:7" x14ac:dyDescent="0.35">
      <c r="A91" s="182">
        <v>9780007537785</v>
      </c>
      <c r="B91" s="19" t="s">
        <v>74</v>
      </c>
      <c r="C91" s="133" t="s">
        <v>18</v>
      </c>
      <c r="D91" s="132">
        <v>17.989999999999998</v>
      </c>
      <c r="E91" s="21"/>
      <c r="F91" s="22"/>
      <c r="G91" s="11"/>
    </row>
    <row r="92" spans="1:7" ht="14.25" customHeight="1" x14ac:dyDescent="0.35">
      <c r="A92" s="182">
        <v>9780007537792</v>
      </c>
      <c r="B92" s="19" t="s">
        <v>75</v>
      </c>
      <c r="C92" s="133" t="s">
        <v>18</v>
      </c>
      <c r="D92" s="132">
        <v>17.989999999999998</v>
      </c>
      <c r="E92" s="21"/>
      <c r="F92" s="22"/>
      <c r="G92" s="11"/>
    </row>
    <row r="93" spans="1:7" x14ac:dyDescent="0.35">
      <c r="A93" s="182">
        <v>9780008423551</v>
      </c>
      <c r="B93" s="19" t="s">
        <v>67</v>
      </c>
      <c r="C93" s="133" t="s">
        <v>41</v>
      </c>
      <c r="D93" s="132">
        <v>12.49</v>
      </c>
      <c r="E93" s="21"/>
      <c r="F93" s="22"/>
    </row>
    <row r="94" spans="1:7" x14ac:dyDescent="0.35">
      <c r="A94" s="182">
        <v>9780008423568</v>
      </c>
      <c r="B94" s="19" t="s">
        <v>68</v>
      </c>
      <c r="C94" s="133" t="s">
        <v>41</v>
      </c>
      <c r="D94" s="132">
        <v>12.49</v>
      </c>
      <c r="E94" s="21"/>
      <c r="F94" s="22"/>
    </row>
    <row r="95" spans="1:7" x14ac:dyDescent="0.35">
      <c r="A95" s="182">
        <v>9780008423513</v>
      </c>
      <c r="B95" s="19" t="s">
        <v>69</v>
      </c>
      <c r="C95" s="133" t="s">
        <v>41</v>
      </c>
      <c r="D95" s="132">
        <v>12.49</v>
      </c>
      <c r="E95" s="21"/>
      <c r="F95" s="22"/>
    </row>
    <row r="96" spans="1:7" x14ac:dyDescent="0.35">
      <c r="A96" s="182">
        <v>9780008423834</v>
      </c>
      <c r="B96" s="19" t="s">
        <v>70</v>
      </c>
      <c r="C96" s="133" t="s">
        <v>41</v>
      </c>
      <c r="D96" s="132">
        <v>12.49</v>
      </c>
      <c r="E96" s="21"/>
      <c r="F96" s="22"/>
    </row>
    <row r="97" spans="1:7" x14ac:dyDescent="0.35">
      <c r="A97" s="182">
        <v>9780008423575</v>
      </c>
      <c r="B97" s="19" t="s">
        <v>71</v>
      </c>
      <c r="C97" s="133" t="s">
        <v>41</v>
      </c>
      <c r="D97" s="132">
        <v>12.49</v>
      </c>
      <c r="E97" s="21"/>
      <c r="F97" s="22"/>
    </row>
    <row r="98" spans="1:7" x14ac:dyDescent="0.35">
      <c r="A98" s="182">
        <v>9780008423520</v>
      </c>
      <c r="B98" s="19" t="s">
        <v>72</v>
      </c>
      <c r="C98" s="133" t="s">
        <v>41</v>
      </c>
      <c r="D98" s="132">
        <v>12.49</v>
      </c>
      <c r="E98" s="21"/>
      <c r="F98" s="22"/>
    </row>
    <row r="99" spans="1:7" x14ac:dyDescent="0.35">
      <c r="A99" s="182">
        <v>9780008423582</v>
      </c>
      <c r="B99" s="19" t="s">
        <v>73</v>
      </c>
      <c r="C99" s="133" t="s">
        <v>41</v>
      </c>
      <c r="D99" s="132">
        <v>12.49</v>
      </c>
      <c r="E99" s="21"/>
      <c r="F99" s="22"/>
    </row>
    <row r="100" spans="1:7" x14ac:dyDescent="0.35">
      <c r="A100" s="182">
        <v>9780008423599</v>
      </c>
      <c r="B100" s="19" t="s">
        <v>74</v>
      </c>
      <c r="C100" s="133" t="s">
        <v>41</v>
      </c>
      <c r="D100" s="132">
        <v>12.49</v>
      </c>
      <c r="E100" s="21"/>
      <c r="F100" s="22"/>
    </row>
    <row r="101" spans="1:7" x14ac:dyDescent="0.35">
      <c r="A101" s="182">
        <v>9780008423537</v>
      </c>
      <c r="B101" s="19" t="s">
        <v>75</v>
      </c>
      <c r="C101" s="133" t="s">
        <v>41</v>
      </c>
      <c r="D101" s="132">
        <v>12.49</v>
      </c>
      <c r="E101" s="21"/>
      <c r="F101" s="22"/>
    </row>
    <row r="102" spans="1:7" x14ac:dyDescent="0.35">
      <c r="A102" s="182">
        <v>9780007537662</v>
      </c>
      <c r="B102" s="19" t="s">
        <v>76</v>
      </c>
      <c r="C102" s="133" t="s">
        <v>18</v>
      </c>
      <c r="D102" s="132">
        <v>6.5</v>
      </c>
      <c r="E102" s="21"/>
      <c r="F102" s="22"/>
      <c r="G102" s="11"/>
    </row>
    <row r="103" spans="1:7" x14ac:dyDescent="0.35">
      <c r="A103" s="182">
        <v>9780007537679</v>
      </c>
      <c r="B103" s="19" t="s">
        <v>77</v>
      </c>
      <c r="C103" s="133" t="s">
        <v>18</v>
      </c>
      <c r="D103" s="132">
        <v>6.5</v>
      </c>
      <c r="E103" s="21"/>
      <c r="F103" s="22"/>
      <c r="G103" s="11"/>
    </row>
    <row r="104" spans="1:7" x14ac:dyDescent="0.35">
      <c r="A104" s="182">
        <v>9780007537686</v>
      </c>
      <c r="B104" s="19" t="s">
        <v>78</v>
      </c>
      <c r="C104" s="133" t="s">
        <v>18</v>
      </c>
      <c r="D104" s="132">
        <v>6.5</v>
      </c>
      <c r="E104" s="21"/>
      <c r="F104" s="22"/>
      <c r="G104" s="11"/>
    </row>
    <row r="105" spans="1:7" x14ac:dyDescent="0.35">
      <c r="A105" s="182">
        <v>9780007537693</v>
      </c>
      <c r="B105" s="19" t="s">
        <v>79</v>
      </c>
      <c r="C105" s="133" t="s">
        <v>18</v>
      </c>
      <c r="D105" s="132">
        <v>6.5</v>
      </c>
      <c r="E105" s="21"/>
      <c r="F105" s="22"/>
      <c r="G105" s="11"/>
    </row>
    <row r="106" spans="1:7" x14ac:dyDescent="0.35">
      <c r="A106" s="182">
        <v>9780007537709</v>
      </c>
      <c r="B106" s="19" t="s">
        <v>80</v>
      </c>
      <c r="C106" s="133" t="s">
        <v>18</v>
      </c>
      <c r="D106" s="132">
        <v>6.5</v>
      </c>
      <c r="E106" s="21"/>
      <c r="F106" s="22"/>
      <c r="G106" s="11"/>
    </row>
    <row r="107" spans="1:7" x14ac:dyDescent="0.35">
      <c r="A107" s="182">
        <v>9780007537815</v>
      </c>
      <c r="B107" s="19" t="s">
        <v>81</v>
      </c>
      <c r="C107" s="133" t="s">
        <v>18</v>
      </c>
      <c r="D107" s="132">
        <v>105</v>
      </c>
      <c r="E107" s="21"/>
      <c r="F107" s="22"/>
      <c r="G107" s="11"/>
    </row>
    <row r="108" spans="1:7" x14ac:dyDescent="0.35">
      <c r="A108" s="182">
        <v>9780007537822</v>
      </c>
      <c r="B108" s="19" t="s">
        <v>82</v>
      </c>
      <c r="C108" s="133" t="s">
        <v>18</v>
      </c>
      <c r="D108" s="132">
        <v>105</v>
      </c>
      <c r="E108" s="21"/>
      <c r="F108" s="22"/>
      <c r="G108" s="11"/>
    </row>
    <row r="109" spans="1:7" x14ac:dyDescent="0.35">
      <c r="A109" s="182">
        <v>9780007537839</v>
      </c>
      <c r="B109" s="19" t="s">
        <v>83</v>
      </c>
      <c r="C109" s="133" t="s">
        <v>18</v>
      </c>
      <c r="D109" s="132">
        <v>105</v>
      </c>
      <c r="E109" s="21"/>
      <c r="F109" s="22"/>
      <c r="G109" s="11"/>
    </row>
    <row r="110" spans="1:7" x14ac:dyDescent="0.35">
      <c r="A110" s="182">
        <v>9780007537846</v>
      </c>
      <c r="B110" s="19" t="s">
        <v>84</v>
      </c>
      <c r="C110" s="133" t="s">
        <v>18</v>
      </c>
      <c r="D110" s="132">
        <v>105</v>
      </c>
      <c r="E110" s="21"/>
      <c r="F110" s="22"/>
      <c r="G110" s="11"/>
    </row>
    <row r="111" spans="1:7" x14ac:dyDescent="0.35">
      <c r="A111" s="182">
        <v>9780007537853</v>
      </c>
      <c r="B111" s="19" t="s">
        <v>85</v>
      </c>
      <c r="C111" s="133" t="s">
        <v>18</v>
      </c>
      <c r="D111" s="132">
        <v>105</v>
      </c>
      <c r="E111" s="21"/>
      <c r="F111" s="22"/>
      <c r="G111" s="11"/>
    </row>
    <row r="112" spans="1:7" x14ac:dyDescent="0.35">
      <c r="A112" s="182">
        <v>9780007537860</v>
      </c>
      <c r="B112" s="19" t="s">
        <v>86</v>
      </c>
      <c r="C112" s="133" t="s">
        <v>18</v>
      </c>
      <c r="D112" s="132">
        <v>105</v>
      </c>
      <c r="E112" s="21"/>
      <c r="F112" s="22"/>
      <c r="G112" s="11"/>
    </row>
    <row r="113" spans="1:7" x14ac:dyDescent="0.35">
      <c r="A113" s="182">
        <v>9780007537877</v>
      </c>
      <c r="B113" s="19" t="s">
        <v>87</v>
      </c>
      <c r="C113" s="133" t="s">
        <v>18</v>
      </c>
      <c r="D113" s="132">
        <v>105</v>
      </c>
      <c r="E113" s="21"/>
      <c r="F113" s="22"/>
      <c r="G113" s="11"/>
    </row>
    <row r="114" spans="1:7" x14ac:dyDescent="0.35">
      <c r="A114" s="182">
        <v>9780007537884</v>
      </c>
      <c r="B114" s="19" t="s">
        <v>88</v>
      </c>
      <c r="C114" s="133" t="s">
        <v>18</v>
      </c>
      <c r="D114" s="132">
        <v>105</v>
      </c>
      <c r="E114" s="21"/>
      <c r="F114" s="22"/>
      <c r="G114" s="11"/>
    </row>
    <row r="115" spans="1:7" x14ac:dyDescent="0.35">
      <c r="A115" s="182">
        <v>9780007537891</v>
      </c>
      <c r="B115" s="19" t="s">
        <v>89</v>
      </c>
      <c r="C115" s="133" t="s">
        <v>18</v>
      </c>
      <c r="D115" s="132">
        <v>105</v>
      </c>
      <c r="E115" s="21"/>
      <c r="F115" s="22"/>
      <c r="G115" s="11"/>
    </row>
    <row r="116" spans="1:7" x14ac:dyDescent="0.35">
      <c r="A116" s="182">
        <v>9780008449698</v>
      </c>
      <c r="B116" s="19" t="s">
        <v>81</v>
      </c>
      <c r="C116" s="133" t="s">
        <v>41</v>
      </c>
      <c r="D116" s="127">
        <v>84</v>
      </c>
      <c r="E116" s="21"/>
      <c r="F116" s="22"/>
    </row>
    <row r="117" spans="1:7" x14ac:dyDescent="0.35">
      <c r="A117" s="182">
        <v>9780008449704</v>
      </c>
      <c r="B117" s="19" t="s">
        <v>82</v>
      </c>
      <c r="C117" s="133" t="s">
        <v>41</v>
      </c>
      <c r="D117" s="127">
        <v>84</v>
      </c>
      <c r="E117" s="21"/>
      <c r="F117" s="22"/>
    </row>
    <row r="118" spans="1:7" x14ac:dyDescent="0.35">
      <c r="A118" s="182">
        <v>9780008449711</v>
      </c>
      <c r="B118" s="19" t="s">
        <v>83</v>
      </c>
      <c r="C118" s="133" t="s">
        <v>41</v>
      </c>
      <c r="D118" s="127">
        <v>84</v>
      </c>
      <c r="E118" s="21"/>
      <c r="F118" s="22"/>
    </row>
    <row r="119" spans="1:7" x14ac:dyDescent="0.35">
      <c r="A119" s="182">
        <v>9780008449728</v>
      </c>
      <c r="B119" s="19" t="s">
        <v>84</v>
      </c>
      <c r="C119" s="133" t="s">
        <v>41</v>
      </c>
      <c r="D119" s="127">
        <v>84</v>
      </c>
      <c r="E119" s="21"/>
      <c r="F119" s="22"/>
    </row>
    <row r="120" spans="1:7" x14ac:dyDescent="0.35">
      <c r="A120" s="182">
        <v>9780008443566</v>
      </c>
      <c r="B120" s="19" t="s">
        <v>85</v>
      </c>
      <c r="C120" s="133" t="s">
        <v>41</v>
      </c>
      <c r="D120" s="127">
        <v>84</v>
      </c>
      <c r="E120" s="21"/>
      <c r="F120" s="22"/>
    </row>
    <row r="121" spans="1:7" x14ac:dyDescent="0.35">
      <c r="A121" s="182">
        <v>9780008449735</v>
      </c>
      <c r="B121" s="19" t="s">
        <v>86</v>
      </c>
      <c r="C121" s="133" t="s">
        <v>41</v>
      </c>
      <c r="D121" s="127">
        <v>84</v>
      </c>
      <c r="E121" s="21"/>
      <c r="F121" s="22"/>
    </row>
    <row r="122" spans="1:7" x14ac:dyDescent="0.35">
      <c r="A122" s="182">
        <v>9780008449742</v>
      </c>
      <c r="B122" s="19" t="s">
        <v>87</v>
      </c>
      <c r="C122" s="133" t="s">
        <v>41</v>
      </c>
      <c r="D122" s="127">
        <v>84</v>
      </c>
      <c r="E122" s="21"/>
      <c r="F122" s="22"/>
    </row>
    <row r="123" spans="1:7" x14ac:dyDescent="0.35">
      <c r="A123" s="182">
        <v>9780008449759</v>
      </c>
      <c r="B123" s="19" t="s">
        <v>88</v>
      </c>
      <c r="C123" s="133" t="s">
        <v>41</v>
      </c>
      <c r="D123" s="127">
        <v>84</v>
      </c>
      <c r="E123" s="21"/>
      <c r="F123" s="22"/>
    </row>
    <row r="124" spans="1:7" x14ac:dyDescent="0.35">
      <c r="A124" s="182">
        <v>9780008449766</v>
      </c>
      <c r="B124" s="19" t="s">
        <v>89</v>
      </c>
      <c r="C124" s="133" t="s">
        <v>41</v>
      </c>
      <c r="D124" s="127">
        <v>84</v>
      </c>
      <c r="E124" s="21"/>
      <c r="F124" s="22"/>
    </row>
    <row r="125" spans="1:7" x14ac:dyDescent="0.35">
      <c r="A125" s="182">
        <v>9780007267958</v>
      </c>
      <c r="B125" s="19" t="s">
        <v>90</v>
      </c>
      <c r="C125" s="133" t="s">
        <v>47</v>
      </c>
      <c r="D125" s="126">
        <v>144</v>
      </c>
      <c r="E125" s="21"/>
      <c r="F125" s="22"/>
    </row>
    <row r="126" spans="1:7" x14ac:dyDescent="0.35">
      <c r="A126" s="182">
        <v>9780007268139</v>
      </c>
      <c r="B126" s="19" t="s">
        <v>91</v>
      </c>
      <c r="C126" s="133" t="s">
        <v>47</v>
      </c>
      <c r="D126" s="126">
        <v>396</v>
      </c>
      <c r="E126" s="21"/>
      <c r="F126" s="22"/>
    </row>
    <row r="127" spans="1:7" x14ac:dyDescent="0.35">
      <c r="A127" s="182">
        <v>9780007266142</v>
      </c>
      <c r="B127" s="19" t="s">
        <v>92</v>
      </c>
      <c r="C127" s="133" t="s">
        <v>47</v>
      </c>
      <c r="D127" s="126">
        <v>144</v>
      </c>
      <c r="E127" s="21"/>
      <c r="F127" s="22"/>
    </row>
    <row r="128" spans="1:7" x14ac:dyDescent="0.35">
      <c r="A128" s="182">
        <v>9780007266159</v>
      </c>
      <c r="B128" s="19" t="s">
        <v>93</v>
      </c>
      <c r="C128" s="133" t="s">
        <v>47</v>
      </c>
      <c r="D128" s="126">
        <v>144</v>
      </c>
      <c r="E128" s="21"/>
      <c r="F128" s="22"/>
    </row>
    <row r="129" spans="1:6" x14ac:dyDescent="0.35">
      <c r="A129" s="182">
        <v>9780007266166</v>
      </c>
      <c r="B129" s="19" t="s">
        <v>94</v>
      </c>
      <c r="C129" s="133" t="s">
        <v>47</v>
      </c>
      <c r="D129" s="126">
        <v>144</v>
      </c>
      <c r="E129" s="21"/>
      <c r="F129" s="22"/>
    </row>
    <row r="130" spans="1:6" x14ac:dyDescent="0.35">
      <c r="A130" s="182">
        <v>9780007514731</v>
      </c>
      <c r="B130" s="19" t="s">
        <v>95</v>
      </c>
      <c r="C130" s="133" t="s">
        <v>47</v>
      </c>
      <c r="D130" s="126">
        <v>360</v>
      </c>
      <c r="E130" s="21"/>
      <c r="F130" s="22"/>
    </row>
    <row r="131" spans="1:6" x14ac:dyDescent="0.35">
      <c r="A131" s="182">
        <v>9780007514724</v>
      </c>
      <c r="B131" s="19" t="s">
        <v>96</v>
      </c>
      <c r="C131" s="133" t="s">
        <v>47</v>
      </c>
      <c r="D131" s="126">
        <v>720</v>
      </c>
      <c r="E131" s="21"/>
      <c r="F131" s="22"/>
    </row>
    <row r="132" spans="1:6" x14ac:dyDescent="0.35">
      <c r="A132" s="182">
        <v>9780007236794</v>
      </c>
      <c r="B132" s="19" t="s">
        <v>97</v>
      </c>
      <c r="C132" s="133" t="s">
        <v>47</v>
      </c>
      <c r="D132" s="126">
        <v>396</v>
      </c>
      <c r="E132" s="21"/>
      <c r="F132" s="22"/>
    </row>
    <row r="133" spans="1:6" x14ac:dyDescent="0.35">
      <c r="A133" s="182">
        <v>9780007559381</v>
      </c>
      <c r="B133" s="19" t="s">
        <v>98</v>
      </c>
      <c r="C133" s="133" t="s">
        <v>47</v>
      </c>
      <c r="D133" s="126">
        <v>288</v>
      </c>
      <c r="E133" s="21"/>
      <c r="F133" s="22"/>
    </row>
    <row r="134" spans="1:6" x14ac:dyDescent="0.35">
      <c r="A134" s="182">
        <v>9780007268023</v>
      </c>
      <c r="B134" s="19" t="s">
        <v>99</v>
      </c>
      <c r="C134" s="133" t="s">
        <v>47</v>
      </c>
      <c r="D134" s="126">
        <v>144</v>
      </c>
      <c r="E134" s="21"/>
      <c r="F134" s="22"/>
    </row>
    <row r="135" spans="1:6" x14ac:dyDescent="0.35">
      <c r="A135" s="182">
        <v>9780007266227</v>
      </c>
      <c r="B135" s="19" t="s">
        <v>100</v>
      </c>
      <c r="C135" s="133" t="s">
        <v>47</v>
      </c>
      <c r="D135" s="126">
        <v>144</v>
      </c>
      <c r="E135" s="21"/>
      <c r="F135" s="22"/>
    </row>
    <row r="136" spans="1:6" x14ac:dyDescent="0.35">
      <c r="A136" s="182">
        <v>9780008125905</v>
      </c>
      <c r="B136" s="19" t="s">
        <v>101</v>
      </c>
      <c r="C136" s="133" t="s">
        <v>47</v>
      </c>
      <c r="D136" s="126">
        <v>108</v>
      </c>
      <c r="E136" s="21"/>
      <c r="F136" s="22"/>
    </row>
    <row r="137" spans="1:6" x14ac:dyDescent="0.35">
      <c r="A137" s="182">
        <v>9780007266234</v>
      </c>
      <c r="B137" s="19" t="s">
        <v>102</v>
      </c>
      <c r="C137" s="133" t="s">
        <v>47</v>
      </c>
      <c r="D137" s="126">
        <v>144</v>
      </c>
      <c r="E137" s="21"/>
      <c r="F137" s="22"/>
    </row>
    <row r="138" spans="1:6" x14ac:dyDescent="0.35">
      <c r="A138" s="182">
        <v>9780007268092</v>
      </c>
      <c r="B138" s="19" t="s">
        <v>103</v>
      </c>
      <c r="C138" s="133" t="s">
        <v>47</v>
      </c>
      <c r="D138" s="126">
        <v>144</v>
      </c>
      <c r="E138" s="21"/>
      <c r="F138" s="22"/>
    </row>
    <row r="139" spans="1:6" x14ac:dyDescent="0.35">
      <c r="A139" s="182">
        <v>9780007236800</v>
      </c>
      <c r="B139" s="19" t="s">
        <v>104</v>
      </c>
      <c r="C139" s="133" t="s">
        <v>47</v>
      </c>
      <c r="D139" s="126">
        <v>396</v>
      </c>
      <c r="E139" s="21"/>
      <c r="F139" s="22"/>
    </row>
    <row r="140" spans="1:6" x14ac:dyDescent="0.35">
      <c r="A140" s="182">
        <v>9780007547630</v>
      </c>
      <c r="B140" s="19" t="s">
        <v>105</v>
      </c>
      <c r="C140" s="133" t="s">
        <v>47</v>
      </c>
      <c r="D140" s="126">
        <v>324</v>
      </c>
      <c r="E140" s="21"/>
      <c r="F140" s="22"/>
    </row>
    <row r="141" spans="1:6" x14ac:dyDescent="0.35">
      <c r="A141" s="182">
        <v>9780007266302</v>
      </c>
      <c r="B141" s="19" t="s">
        <v>106</v>
      </c>
      <c r="C141" s="133" t="s">
        <v>47</v>
      </c>
      <c r="D141" s="126">
        <v>144</v>
      </c>
      <c r="E141" s="21"/>
      <c r="F141" s="22"/>
    </row>
    <row r="142" spans="1:6" x14ac:dyDescent="0.35">
      <c r="A142" s="182">
        <v>9780007266319</v>
      </c>
      <c r="B142" s="19" t="s">
        <v>107</v>
      </c>
      <c r="C142" s="133" t="s">
        <v>47</v>
      </c>
      <c r="D142" s="126">
        <v>144</v>
      </c>
      <c r="E142" s="21"/>
      <c r="F142" s="22"/>
    </row>
    <row r="143" spans="1:6" x14ac:dyDescent="0.35">
      <c r="A143" s="182">
        <v>9780007266326</v>
      </c>
      <c r="B143" s="19" t="s">
        <v>108</v>
      </c>
      <c r="C143" s="133" t="s">
        <v>47</v>
      </c>
      <c r="D143" s="126">
        <v>144</v>
      </c>
      <c r="E143" s="21"/>
      <c r="F143" s="22"/>
    </row>
    <row r="144" spans="1:6" x14ac:dyDescent="0.35">
      <c r="A144" s="185"/>
      <c r="B144" s="15" t="s">
        <v>109</v>
      </c>
      <c r="C144" s="142"/>
      <c r="D144" s="177"/>
      <c r="E144" s="16"/>
    </row>
    <row r="145" spans="1:7" x14ac:dyDescent="0.35">
      <c r="A145" s="182">
        <v>9780008144685</v>
      </c>
      <c r="B145" s="19" t="s">
        <v>110</v>
      </c>
      <c r="C145" s="133" t="s">
        <v>18</v>
      </c>
      <c r="D145" s="125">
        <v>9.99</v>
      </c>
      <c r="E145" s="21"/>
      <c r="G145" s="11"/>
    </row>
    <row r="146" spans="1:7" x14ac:dyDescent="0.35">
      <c r="A146" s="182">
        <v>9780008144692</v>
      </c>
      <c r="B146" s="19" t="s">
        <v>111</v>
      </c>
      <c r="C146" s="133" t="s">
        <v>18</v>
      </c>
      <c r="D146" s="125">
        <v>9.99</v>
      </c>
      <c r="E146" s="21"/>
      <c r="G146" s="11"/>
    </row>
    <row r="147" spans="1:7" x14ac:dyDescent="0.35">
      <c r="A147" s="182">
        <v>9780008144708</v>
      </c>
      <c r="B147" s="19" t="s">
        <v>112</v>
      </c>
      <c r="C147" s="133" t="s">
        <v>18</v>
      </c>
      <c r="D147" s="125">
        <v>9.99</v>
      </c>
      <c r="E147" s="21"/>
      <c r="G147" s="11"/>
    </row>
    <row r="148" spans="1:7" x14ac:dyDescent="0.35">
      <c r="A148" s="182">
        <v>9780008144715</v>
      </c>
      <c r="B148" s="19" t="s">
        <v>113</v>
      </c>
      <c r="C148" s="133" t="s">
        <v>18</v>
      </c>
      <c r="D148" s="125">
        <v>9.99</v>
      </c>
      <c r="E148" s="21"/>
      <c r="G148" s="11"/>
    </row>
    <row r="149" spans="1:7" x14ac:dyDescent="0.35">
      <c r="A149" s="182">
        <v>9780008144722</v>
      </c>
      <c r="B149" s="19" t="s">
        <v>114</v>
      </c>
      <c r="C149" s="133" t="s">
        <v>18</v>
      </c>
      <c r="D149" s="126">
        <v>7.99</v>
      </c>
      <c r="E149" s="21"/>
    </row>
    <row r="150" spans="1:7" x14ac:dyDescent="0.35">
      <c r="A150" s="185"/>
      <c r="B150" s="15" t="s">
        <v>115</v>
      </c>
      <c r="C150" s="142"/>
      <c r="D150" s="177"/>
      <c r="E150" s="16"/>
    </row>
    <row r="151" spans="1:7" x14ac:dyDescent="0.35">
      <c r="A151" s="182">
        <v>9780008546052</v>
      </c>
      <c r="B151" s="19" t="s">
        <v>116</v>
      </c>
      <c r="C151" s="133" t="s">
        <v>18</v>
      </c>
      <c r="D151" s="127">
        <v>25.99</v>
      </c>
      <c r="E151" s="52"/>
    </row>
    <row r="152" spans="1:7" x14ac:dyDescent="0.35">
      <c r="A152" s="182">
        <v>9780008546069</v>
      </c>
      <c r="B152" s="19" t="s">
        <v>117</v>
      </c>
      <c r="C152" s="133" t="s">
        <v>18</v>
      </c>
      <c r="D152" s="127">
        <v>100</v>
      </c>
      <c r="E152" s="52"/>
    </row>
    <row r="153" spans="1:7" x14ac:dyDescent="0.35">
      <c r="A153" s="182">
        <v>9780008546090</v>
      </c>
      <c r="B153" s="19" t="s">
        <v>116</v>
      </c>
      <c r="C153" s="133" t="s">
        <v>41</v>
      </c>
      <c r="D153" s="127">
        <v>20.99</v>
      </c>
      <c r="E153" s="52"/>
    </row>
    <row r="154" spans="1:7" x14ac:dyDescent="0.35">
      <c r="A154" s="182">
        <v>9780008546106</v>
      </c>
      <c r="B154" s="19" t="s">
        <v>117</v>
      </c>
      <c r="C154" s="133" t="s">
        <v>41</v>
      </c>
      <c r="D154" s="127">
        <v>80</v>
      </c>
      <c r="E154" s="52"/>
    </row>
    <row r="155" spans="1:7" x14ac:dyDescent="0.35">
      <c r="A155" s="182">
        <v>9780008257798</v>
      </c>
      <c r="B155" s="19" t="s">
        <v>118</v>
      </c>
      <c r="C155" s="133" t="s">
        <v>18</v>
      </c>
      <c r="D155" s="126">
        <v>27.99</v>
      </c>
      <c r="E155" s="21"/>
    </row>
    <row r="156" spans="1:7" x14ac:dyDescent="0.35">
      <c r="A156" s="182">
        <v>9780008257804</v>
      </c>
      <c r="B156" s="19" t="s">
        <v>119</v>
      </c>
      <c r="C156" s="133" t="s">
        <v>18</v>
      </c>
      <c r="D156" s="126">
        <v>100</v>
      </c>
      <c r="E156" s="21"/>
    </row>
    <row r="157" spans="1:7" x14ac:dyDescent="0.35">
      <c r="A157" s="182">
        <v>9780008383312</v>
      </c>
      <c r="B157" s="19" t="s">
        <v>118</v>
      </c>
      <c r="C157" s="133" t="s">
        <v>41</v>
      </c>
      <c r="D157" s="126">
        <v>20.99</v>
      </c>
      <c r="E157" s="21"/>
    </row>
    <row r="158" spans="1:7" x14ac:dyDescent="0.35">
      <c r="A158" s="182">
        <v>9780008383329</v>
      </c>
      <c r="B158" s="19" t="s">
        <v>119</v>
      </c>
      <c r="C158" s="133" t="s">
        <v>41</v>
      </c>
      <c r="D158" s="126">
        <v>80</v>
      </c>
      <c r="E158" s="21"/>
    </row>
    <row r="159" spans="1:7" x14ac:dyDescent="0.35">
      <c r="A159" s="185"/>
      <c r="B159" s="15" t="s">
        <v>120</v>
      </c>
      <c r="C159" s="142"/>
      <c r="D159" s="177"/>
      <c r="E159" s="16"/>
    </row>
    <row r="160" spans="1:7" x14ac:dyDescent="0.35">
      <c r="A160" s="201">
        <v>9780008546076</v>
      </c>
      <c r="B160" s="19" t="s">
        <v>121</v>
      </c>
      <c r="C160" s="133" t="s">
        <v>18</v>
      </c>
      <c r="D160" s="127">
        <v>24.99</v>
      </c>
      <c r="E160" s="30"/>
      <c r="G160" s="240"/>
    </row>
    <row r="161" spans="1:7" x14ac:dyDescent="0.35">
      <c r="A161" s="201">
        <v>9780008546083</v>
      </c>
      <c r="B161" s="19" t="s">
        <v>122</v>
      </c>
      <c r="C161" s="133" t="s">
        <v>18</v>
      </c>
      <c r="D161" s="127">
        <v>100</v>
      </c>
      <c r="E161" s="30"/>
      <c r="G161" s="240"/>
    </row>
    <row r="162" spans="1:7" x14ac:dyDescent="0.35">
      <c r="A162" s="201">
        <v>9780008546120</v>
      </c>
      <c r="B162" s="19" t="s">
        <v>121</v>
      </c>
      <c r="C162" s="133" t="s">
        <v>41</v>
      </c>
      <c r="D162" s="127">
        <v>19.989999999999998</v>
      </c>
      <c r="E162" s="30"/>
      <c r="G162" s="240"/>
    </row>
    <row r="163" spans="1:7" x14ac:dyDescent="0.35">
      <c r="A163" s="201">
        <v>9780008581916</v>
      </c>
      <c r="B163" s="19" t="s">
        <v>122</v>
      </c>
      <c r="C163" s="133" t="s">
        <v>41</v>
      </c>
      <c r="D163" s="127">
        <v>80</v>
      </c>
      <c r="E163" s="30"/>
      <c r="G163" s="240"/>
    </row>
    <row r="164" spans="1:7" x14ac:dyDescent="0.35">
      <c r="A164" s="182">
        <v>9780008257828</v>
      </c>
      <c r="B164" s="19" t="s">
        <v>123</v>
      </c>
      <c r="C164" s="133" t="s">
        <v>18</v>
      </c>
      <c r="D164" s="126">
        <v>25.99</v>
      </c>
      <c r="E164" s="21"/>
    </row>
    <row r="165" spans="1:7" x14ac:dyDescent="0.35">
      <c r="A165" s="182">
        <v>9780008257835</v>
      </c>
      <c r="B165" s="19" t="s">
        <v>124</v>
      </c>
      <c r="C165" s="133" t="s">
        <v>18</v>
      </c>
      <c r="D165" s="126">
        <v>100</v>
      </c>
      <c r="E165" s="21"/>
    </row>
    <row r="166" spans="1:7" x14ac:dyDescent="0.35">
      <c r="A166" s="182">
        <v>9780008383336</v>
      </c>
      <c r="B166" s="19" t="s">
        <v>123</v>
      </c>
      <c r="C166" s="133" t="s">
        <v>41</v>
      </c>
      <c r="D166" s="126">
        <v>18</v>
      </c>
      <c r="E166" s="21"/>
    </row>
    <row r="167" spans="1:7" x14ac:dyDescent="0.35">
      <c r="A167" s="182">
        <v>9780008383343</v>
      </c>
      <c r="B167" s="19" t="s">
        <v>124</v>
      </c>
      <c r="C167" s="133" t="s">
        <v>41</v>
      </c>
      <c r="D167" s="126">
        <v>70</v>
      </c>
      <c r="E167" s="21"/>
    </row>
    <row r="168" spans="1:7" x14ac:dyDescent="0.35">
      <c r="A168" s="185"/>
      <c r="B168" s="15" t="s">
        <v>125</v>
      </c>
      <c r="C168" s="142"/>
      <c r="D168" s="177"/>
      <c r="E168" s="16"/>
    </row>
    <row r="169" spans="1:7" x14ac:dyDescent="0.35">
      <c r="A169" s="182">
        <v>9780008205874</v>
      </c>
      <c r="B169" s="19" t="s">
        <v>126</v>
      </c>
      <c r="C169" s="133" t="s">
        <v>18</v>
      </c>
      <c r="D169" s="125">
        <v>27.99</v>
      </c>
      <c r="E169" s="21"/>
    </row>
    <row r="170" spans="1:7" x14ac:dyDescent="0.35">
      <c r="A170" s="182">
        <v>9780008205867</v>
      </c>
      <c r="B170" s="19" t="s">
        <v>127</v>
      </c>
      <c r="C170" s="133" t="s">
        <v>18</v>
      </c>
      <c r="D170" s="125">
        <v>110</v>
      </c>
      <c r="E170" s="21"/>
    </row>
    <row r="171" spans="1:7" x14ac:dyDescent="0.35">
      <c r="A171" s="182">
        <v>9780008329075</v>
      </c>
      <c r="B171" s="19" t="s">
        <v>126</v>
      </c>
      <c r="C171" s="133" t="s">
        <v>41</v>
      </c>
      <c r="D171" s="127">
        <v>22.49</v>
      </c>
      <c r="E171" s="21"/>
    </row>
    <row r="172" spans="1:7" x14ac:dyDescent="0.35">
      <c r="A172" s="185"/>
      <c r="B172" s="14" t="s">
        <v>128</v>
      </c>
      <c r="C172" s="148"/>
      <c r="D172" s="177"/>
      <c r="E172" s="16"/>
    </row>
    <row r="173" spans="1:7" x14ac:dyDescent="0.35">
      <c r="A173" s="182">
        <v>9780008359713</v>
      </c>
      <c r="B173" s="19" t="s">
        <v>129</v>
      </c>
      <c r="C173" s="133" t="s">
        <v>18</v>
      </c>
      <c r="D173" s="127">
        <v>9.99</v>
      </c>
      <c r="E173" s="21"/>
    </row>
    <row r="174" spans="1:7" x14ac:dyDescent="0.35">
      <c r="A174" s="185"/>
      <c r="B174" s="14" t="s">
        <v>130</v>
      </c>
      <c r="C174" s="142"/>
      <c r="D174" s="177"/>
      <c r="E174" s="16"/>
    </row>
    <row r="175" spans="1:7" x14ac:dyDescent="0.35">
      <c r="A175" s="182">
        <v>9780008114190</v>
      </c>
      <c r="B175" s="19" t="s">
        <v>131</v>
      </c>
      <c r="C175" s="133" t="s">
        <v>18</v>
      </c>
      <c r="D175" s="125">
        <v>5.5</v>
      </c>
      <c r="E175" s="21"/>
    </row>
    <row r="176" spans="1:7" x14ac:dyDescent="0.35">
      <c r="A176" s="182">
        <v>9780008271268</v>
      </c>
      <c r="B176" s="19" t="s">
        <v>132</v>
      </c>
      <c r="C176" s="133" t="s">
        <v>18</v>
      </c>
      <c r="D176" s="125">
        <v>5.5</v>
      </c>
      <c r="E176" s="21"/>
      <c r="F176" s="22"/>
    </row>
    <row r="177" spans="1:7" x14ac:dyDescent="0.35">
      <c r="A177" s="182">
        <v>9780008114114</v>
      </c>
      <c r="B177" s="19" t="s">
        <v>133</v>
      </c>
      <c r="C177" s="133" t="s">
        <v>47</v>
      </c>
      <c r="D177" s="126" t="s">
        <v>134</v>
      </c>
      <c r="E177" s="21"/>
      <c r="F177" s="22"/>
      <c r="G177" s="115"/>
    </row>
    <row r="178" spans="1:7" x14ac:dyDescent="0.35">
      <c r="A178" s="182">
        <v>9780008114152</v>
      </c>
      <c r="B178" s="19" t="s">
        <v>135</v>
      </c>
      <c r="C178" s="133" t="s">
        <v>47</v>
      </c>
      <c r="D178" s="126" t="s">
        <v>136</v>
      </c>
      <c r="E178" s="21"/>
      <c r="F178" s="22"/>
      <c r="G178" s="115"/>
    </row>
    <row r="179" spans="1:7" x14ac:dyDescent="0.35">
      <c r="A179" s="182">
        <v>9780008113841</v>
      </c>
      <c r="B179" s="19" t="s">
        <v>137</v>
      </c>
      <c r="C179" s="133" t="s">
        <v>18</v>
      </c>
      <c r="D179" s="125">
        <v>9.99</v>
      </c>
      <c r="E179" s="21"/>
      <c r="F179" s="22"/>
    </row>
    <row r="180" spans="1:7" x14ac:dyDescent="0.35">
      <c r="A180" s="182">
        <v>9780008146689</v>
      </c>
      <c r="B180" s="19" t="s">
        <v>138</v>
      </c>
      <c r="C180" s="133" t="s">
        <v>47</v>
      </c>
      <c r="D180" s="126" t="s">
        <v>139</v>
      </c>
      <c r="E180" s="21"/>
      <c r="F180" s="22"/>
      <c r="G180" s="115"/>
    </row>
    <row r="181" spans="1:7" x14ac:dyDescent="0.35">
      <c r="A181" s="182">
        <v>9780008146696</v>
      </c>
      <c r="B181" s="19" t="s">
        <v>140</v>
      </c>
      <c r="C181" s="133" t="s">
        <v>47</v>
      </c>
      <c r="D181" s="126" t="s">
        <v>141</v>
      </c>
      <c r="E181" s="21"/>
      <c r="F181" s="22"/>
      <c r="G181" s="115"/>
    </row>
    <row r="182" spans="1:7" x14ac:dyDescent="0.35">
      <c r="A182" s="182">
        <v>9780008113865</v>
      </c>
      <c r="B182" s="19" t="s">
        <v>142</v>
      </c>
      <c r="C182" s="133" t="s">
        <v>18</v>
      </c>
      <c r="D182" s="125">
        <v>9.99</v>
      </c>
      <c r="E182" s="21"/>
      <c r="F182" s="22"/>
    </row>
    <row r="183" spans="1:7" x14ac:dyDescent="0.35">
      <c r="A183" s="182">
        <v>9780007597437</v>
      </c>
      <c r="B183" s="19" t="s">
        <v>143</v>
      </c>
      <c r="C183" s="133" t="s">
        <v>18</v>
      </c>
      <c r="D183" s="125">
        <v>20.99</v>
      </c>
      <c r="E183" s="21"/>
      <c r="F183" s="22"/>
    </row>
    <row r="184" spans="1:7" x14ac:dyDescent="0.35">
      <c r="A184" s="182">
        <v>9780008450151</v>
      </c>
      <c r="B184" s="19" t="s">
        <v>144</v>
      </c>
      <c r="C184" s="133" t="s">
        <v>41</v>
      </c>
      <c r="D184" s="127">
        <v>16.79</v>
      </c>
      <c r="E184" s="21"/>
      <c r="F184" s="22"/>
      <c r="G184" s="115"/>
    </row>
    <row r="185" spans="1:7" x14ac:dyDescent="0.35">
      <c r="A185" s="182">
        <v>9780008116170</v>
      </c>
      <c r="B185" s="19" t="s">
        <v>145</v>
      </c>
      <c r="C185" s="133" t="s">
        <v>47</v>
      </c>
      <c r="D185" s="127" t="s">
        <v>146</v>
      </c>
      <c r="E185" s="21"/>
      <c r="F185" s="22"/>
      <c r="G185" s="115"/>
    </row>
    <row r="186" spans="1:7" x14ac:dyDescent="0.35">
      <c r="A186" s="182">
        <v>9780008113964</v>
      </c>
      <c r="B186" s="19" t="s">
        <v>147</v>
      </c>
      <c r="C186" s="133" t="s">
        <v>47</v>
      </c>
      <c r="D186" s="127" t="s">
        <v>148</v>
      </c>
      <c r="E186" s="21"/>
      <c r="F186" s="22"/>
      <c r="G186" s="115"/>
    </row>
    <row r="187" spans="1:7" x14ac:dyDescent="0.35">
      <c r="A187" s="182">
        <v>9780008113926</v>
      </c>
      <c r="B187" s="19" t="s">
        <v>149</v>
      </c>
      <c r="C187" s="133" t="s">
        <v>18</v>
      </c>
      <c r="D187" s="125">
        <v>115</v>
      </c>
      <c r="E187" s="21"/>
      <c r="F187" s="22"/>
    </row>
    <row r="188" spans="1:7" x14ac:dyDescent="0.35">
      <c r="A188" s="182">
        <v>9780008114091</v>
      </c>
      <c r="B188" s="19" t="s">
        <v>150</v>
      </c>
      <c r="C188" s="133" t="s">
        <v>47</v>
      </c>
      <c r="D188" s="127" t="s">
        <v>134</v>
      </c>
      <c r="E188" s="21"/>
      <c r="F188" s="22"/>
      <c r="G188" s="115"/>
    </row>
    <row r="189" spans="1:7" x14ac:dyDescent="0.35">
      <c r="A189" s="182">
        <v>9780008114138</v>
      </c>
      <c r="B189" s="19" t="s">
        <v>151</v>
      </c>
      <c r="C189" s="133" t="s">
        <v>47</v>
      </c>
      <c r="D189" s="127" t="s">
        <v>136</v>
      </c>
      <c r="E189" s="21"/>
      <c r="F189" s="22"/>
      <c r="G189" s="115"/>
    </row>
    <row r="190" spans="1:7" x14ac:dyDescent="0.35">
      <c r="A190" s="182">
        <v>9780008113834</v>
      </c>
      <c r="B190" s="19" t="s">
        <v>152</v>
      </c>
      <c r="C190" s="133" t="s">
        <v>18</v>
      </c>
      <c r="D190" s="125">
        <v>9.99</v>
      </c>
      <c r="E190" s="21"/>
      <c r="F190" s="22"/>
    </row>
    <row r="191" spans="1:7" x14ac:dyDescent="0.35">
      <c r="A191" s="182">
        <v>9780008146665</v>
      </c>
      <c r="B191" s="19" t="s">
        <v>153</v>
      </c>
      <c r="C191" s="133" t="s">
        <v>47</v>
      </c>
      <c r="D191" s="127" t="s">
        <v>154</v>
      </c>
      <c r="E191" s="21"/>
      <c r="F191" s="22"/>
      <c r="G191" s="115"/>
    </row>
    <row r="192" spans="1:7" x14ac:dyDescent="0.35">
      <c r="A192" s="182">
        <v>9780008146672</v>
      </c>
      <c r="B192" s="19" t="s">
        <v>155</v>
      </c>
      <c r="C192" s="133" t="s">
        <v>47</v>
      </c>
      <c r="D192" s="127" t="s">
        <v>156</v>
      </c>
      <c r="E192" s="21"/>
      <c r="F192" s="22"/>
      <c r="G192" s="115"/>
    </row>
    <row r="193" spans="1:7" x14ac:dyDescent="0.35">
      <c r="A193" s="182">
        <v>9780008113858</v>
      </c>
      <c r="B193" s="19" t="s">
        <v>157</v>
      </c>
      <c r="C193" s="133" t="s">
        <v>18</v>
      </c>
      <c r="D193" s="125">
        <v>9.99</v>
      </c>
      <c r="E193" s="21"/>
      <c r="F193" s="22"/>
    </row>
    <row r="194" spans="1:7" x14ac:dyDescent="0.35">
      <c r="A194" s="182">
        <v>9780007597345</v>
      </c>
      <c r="B194" s="19" t="s">
        <v>158</v>
      </c>
      <c r="C194" s="133" t="s">
        <v>18</v>
      </c>
      <c r="D194" s="125">
        <v>20.99</v>
      </c>
      <c r="E194" s="21"/>
      <c r="F194" s="22"/>
    </row>
    <row r="195" spans="1:7" x14ac:dyDescent="0.35">
      <c r="A195" s="182">
        <v>9780008450144</v>
      </c>
      <c r="B195" s="19" t="s">
        <v>159</v>
      </c>
      <c r="C195" s="133" t="s">
        <v>41</v>
      </c>
      <c r="D195" s="127">
        <v>16.79</v>
      </c>
      <c r="E195" s="21"/>
      <c r="F195" s="22"/>
      <c r="G195" s="115"/>
    </row>
    <row r="196" spans="1:7" x14ac:dyDescent="0.35">
      <c r="A196" s="182">
        <v>9780008116163</v>
      </c>
      <c r="B196" s="19" t="s">
        <v>160</v>
      </c>
      <c r="C196" s="133" t="s">
        <v>47</v>
      </c>
      <c r="D196" s="126" t="s">
        <v>146</v>
      </c>
      <c r="E196" s="21"/>
      <c r="F196" s="22"/>
      <c r="G196" s="115"/>
    </row>
    <row r="197" spans="1:7" x14ac:dyDescent="0.35">
      <c r="A197" s="182">
        <v>9780008113957</v>
      </c>
      <c r="B197" s="19" t="s">
        <v>161</v>
      </c>
      <c r="C197" s="133" t="s">
        <v>47</v>
      </c>
      <c r="D197" s="126" t="s">
        <v>148</v>
      </c>
      <c r="E197" s="21"/>
      <c r="F197" s="22"/>
      <c r="G197" s="115"/>
    </row>
    <row r="198" spans="1:7" x14ac:dyDescent="0.35">
      <c r="A198" s="182">
        <v>9780008113919</v>
      </c>
      <c r="B198" s="19" t="s">
        <v>162</v>
      </c>
      <c r="C198" s="133" t="s">
        <v>18</v>
      </c>
      <c r="D198" s="125">
        <v>115</v>
      </c>
      <c r="E198" s="21"/>
      <c r="F198" s="22"/>
    </row>
    <row r="199" spans="1:7" x14ac:dyDescent="0.35">
      <c r="A199" s="182">
        <v>9780008114206</v>
      </c>
      <c r="B199" s="19" t="s">
        <v>163</v>
      </c>
      <c r="C199" s="133" t="s">
        <v>18</v>
      </c>
      <c r="D199" s="125">
        <v>5.5</v>
      </c>
      <c r="E199" s="21"/>
      <c r="F199" s="22"/>
    </row>
    <row r="200" spans="1:7" x14ac:dyDescent="0.35">
      <c r="A200" s="182">
        <v>9780008271251</v>
      </c>
      <c r="B200" s="19" t="s">
        <v>164</v>
      </c>
      <c r="C200" s="133" t="s">
        <v>18</v>
      </c>
      <c r="D200" s="125">
        <v>5.5</v>
      </c>
      <c r="E200" s="21"/>
      <c r="F200" s="22"/>
    </row>
    <row r="201" spans="1:7" x14ac:dyDescent="0.35">
      <c r="A201" s="182">
        <v>9780008114121</v>
      </c>
      <c r="B201" s="19" t="s">
        <v>165</v>
      </c>
      <c r="C201" s="133" t="s">
        <v>47</v>
      </c>
      <c r="D201" s="126" t="s">
        <v>134</v>
      </c>
      <c r="E201" s="21"/>
      <c r="F201" s="22"/>
      <c r="G201" s="115"/>
    </row>
    <row r="202" spans="1:7" x14ac:dyDescent="0.35">
      <c r="A202" s="182">
        <v>9780008114176</v>
      </c>
      <c r="B202" s="19" t="s">
        <v>166</v>
      </c>
      <c r="C202" s="133" t="s">
        <v>47</v>
      </c>
      <c r="D202" s="126" t="s">
        <v>136</v>
      </c>
      <c r="E202" s="21"/>
      <c r="F202" s="22"/>
      <c r="G202" s="115"/>
    </row>
    <row r="203" spans="1:7" x14ac:dyDescent="0.35">
      <c r="A203" s="182">
        <v>9780008113889</v>
      </c>
      <c r="B203" s="19" t="s">
        <v>167</v>
      </c>
      <c r="C203" s="133" t="s">
        <v>18</v>
      </c>
      <c r="D203" s="125">
        <v>9.99</v>
      </c>
      <c r="E203" s="21"/>
      <c r="F203" s="22"/>
    </row>
    <row r="204" spans="1:7" x14ac:dyDescent="0.35">
      <c r="A204" s="182">
        <v>9780008146726</v>
      </c>
      <c r="B204" s="19" t="s">
        <v>168</v>
      </c>
      <c r="C204" s="133" t="s">
        <v>47</v>
      </c>
      <c r="D204" s="126" t="s">
        <v>154</v>
      </c>
      <c r="E204" s="21"/>
      <c r="F204" s="22"/>
      <c r="G204" s="115"/>
    </row>
    <row r="205" spans="1:7" x14ac:dyDescent="0.35">
      <c r="A205" s="182">
        <v>9780008146733</v>
      </c>
      <c r="B205" s="19" t="s">
        <v>169</v>
      </c>
      <c r="C205" s="133" t="s">
        <v>47</v>
      </c>
      <c r="D205" s="126" t="s">
        <v>156</v>
      </c>
      <c r="E205" s="21"/>
      <c r="F205" s="22"/>
      <c r="G205" s="115"/>
    </row>
    <row r="206" spans="1:7" x14ac:dyDescent="0.35">
      <c r="A206" s="182">
        <v>9780008113902</v>
      </c>
      <c r="B206" s="19" t="s">
        <v>170</v>
      </c>
      <c r="C206" s="133" t="s">
        <v>18</v>
      </c>
      <c r="D206" s="125">
        <v>9.99</v>
      </c>
      <c r="E206" s="21"/>
      <c r="F206" s="22"/>
    </row>
    <row r="207" spans="1:7" x14ac:dyDescent="0.35">
      <c r="A207" s="182">
        <v>9780008113827</v>
      </c>
      <c r="B207" s="19" t="s">
        <v>171</v>
      </c>
      <c r="C207" s="133" t="s">
        <v>18</v>
      </c>
      <c r="D207" s="125">
        <v>20.99</v>
      </c>
      <c r="E207" s="21"/>
      <c r="F207" s="22"/>
    </row>
    <row r="208" spans="1:7" x14ac:dyDescent="0.35">
      <c r="A208" s="182">
        <v>9780008450175</v>
      </c>
      <c r="B208" s="19" t="s">
        <v>172</v>
      </c>
      <c r="C208" s="133" t="s">
        <v>41</v>
      </c>
      <c r="D208" s="127">
        <v>16.79</v>
      </c>
      <c r="E208" s="21"/>
      <c r="F208" s="22"/>
      <c r="G208" s="115"/>
    </row>
    <row r="209" spans="1:7" x14ac:dyDescent="0.35">
      <c r="A209" s="182">
        <v>9780008116194</v>
      </c>
      <c r="B209" s="19" t="s">
        <v>173</v>
      </c>
      <c r="C209" s="133" t="s">
        <v>47</v>
      </c>
      <c r="D209" s="126" t="s">
        <v>146</v>
      </c>
      <c r="E209" s="21"/>
      <c r="F209" s="22"/>
      <c r="G209" s="115"/>
    </row>
    <row r="210" spans="1:7" x14ac:dyDescent="0.35">
      <c r="A210" s="182">
        <v>9780008113988</v>
      </c>
      <c r="B210" s="19" t="s">
        <v>174</v>
      </c>
      <c r="C210" s="133" t="s">
        <v>47</v>
      </c>
      <c r="D210" s="126" t="s">
        <v>148</v>
      </c>
      <c r="E210" s="21"/>
      <c r="F210" s="22"/>
      <c r="G210" s="115"/>
    </row>
    <row r="211" spans="1:7" x14ac:dyDescent="0.35">
      <c r="A211" s="182">
        <v>9780008113940</v>
      </c>
      <c r="B211" s="19" t="s">
        <v>175</v>
      </c>
      <c r="C211" s="133" t="s">
        <v>18</v>
      </c>
      <c r="D211" s="126">
        <v>115</v>
      </c>
      <c r="E211" s="21"/>
      <c r="F211" s="22"/>
      <c r="G211" s="115"/>
    </row>
    <row r="212" spans="1:7" x14ac:dyDescent="0.35">
      <c r="A212" s="182">
        <v>9780008114107</v>
      </c>
      <c r="B212" s="19" t="s">
        <v>176</v>
      </c>
      <c r="C212" s="133" t="s">
        <v>47</v>
      </c>
      <c r="D212" s="126" t="s">
        <v>134</v>
      </c>
      <c r="E212" s="21"/>
      <c r="F212" s="22"/>
      <c r="G212" s="115"/>
    </row>
    <row r="213" spans="1:7" x14ac:dyDescent="0.35">
      <c r="A213" s="182">
        <v>9780008114145</v>
      </c>
      <c r="B213" s="19" t="s">
        <v>177</v>
      </c>
      <c r="C213" s="133" t="s">
        <v>47</v>
      </c>
      <c r="D213" s="126" t="s">
        <v>136</v>
      </c>
      <c r="E213" s="21"/>
      <c r="F213" s="22"/>
      <c r="G213" s="115"/>
    </row>
    <row r="214" spans="1:7" x14ac:dyDescent="0.35">
      <c r="A214" s="182">
        <v>9780008113872</v>
      </c>
      <c r="B214" s="19" t="s">
        <v>178</v>
      </c>
      <c r="C214" s="133" t="s">
        <v>18</v>
      </c>
      <c r="D214" s="125">
        <v>9.99</v>
      </c>
      <c r="E214" s="21"/>
      <c r="F214" s="22"/>
    </row>
    <row r="215" spans="1:7" x14ac:dyDescent="0.35">
      <c r="A215" s="182">
        <v>9780008146702</v>
      </c>
      <c r="B215" s="19" t="s">
        <v>179</v>
      </c>
      <c r="C215" s="133" t="s">
        <v>47</v>
      </c>
      <c r="D215" s="126" t="s">
        <v>139</v>
      </c>
      <c r="E215" s="21"/>
      <c r="F215" s="22"/>
      <c r="G215" s="115"/>
    </row>
    <row r="216" spans="1:7" x14ac:dyDescent="0.35">
      <c r="A216" s="182">
        <v>9780008146719</v>
      </c>
      <c r="B216" s="19" t="s">
        <v>180</v>
      </c>
      <c r="C216" s="133" t="s">
        <v>47</v>
      </c>
      <c r="D216" s="126" t="s">
        <v>141</v>
      </c>
      <c r="E216" s="21"/>
      <c r="F216" s="22"/>
      <c r="G216" s="115"/>
    </row>
    <row r="217" spans="1:7" x14ac:dyDescent="0.35">
      <c r="A217" s="182">
        <v>9780008113896</v>
      </c>
      <c r="B217" s="19" t="s">
        <v>181</v>
      </c>
      <c r="C217" s="133" t="s">
        <v>18</v>
      </c>
      <c r="D217" s="125">
        <v>9.99</v>
      </c>
      <c r="E217" s="21"/>
      <c r="F217" s="22"/>
    </row>
    <row r="218" spans="1:7" x14ac:dyDescent="0.35">
      <c r="A218" s="182">
        <v>9780008113810</v>
      </c>
      <c r="B218" s="19" t="s">
        <v>182</v>
      </c>
      <c r="C218" s="133" t="s">
        <v>18</v>
      </c>
      <c r="D218" s="125">
        <v>20.99</v>
      </c>
      <c r="E218" s="21"/>
      <c r="F218" s="24"/>
    </row>
    <row r="219" spans="1:7" x14ac:dyDescent="0.35">
      <c r="A219" s="182">
        <v>9780008450168</v>
      </c>
      <c r="B219" s="19" t="s">
        <v>183</v>
      </c>
      <c r="C219" s="133" t="s">
        <v>41</v>
      </c>
      <c r="D219" s="127">
        <v>16.79</v>
      </c>
      <c r="E219" s="21"/>
      <c r="F219" s="24"/>
      <c r="G219" s="115"/>
    </row>
    <row r="220" spans="1:7" x14ac:dyDescent="0.35">
      <c r="A220" s="182">
        <v>9780008116187</v>
      </c>
      <c r="B220" s="19" t="s">
        <v>184</v>
      </c>
      <c r="C220" s="133" t="s">
        <v>47</v>
      </c>
      <c r="D220" s="126">
        <v>9</v>
      </c>
      <c r="E220" s="21"/>
      <c r="F220" s="24"/>
      <c r="G220" s="115"/>
    </row>
    <row r="221" spans="1:7" x14ac:dyDescent="0.35">
      <c r="A221" s="182">
        <v>9780008113971</v>
      </c>
      <c r="B221" s="19" t="s">
        <v>185</v>
      </c>
      <c r="C221" s="133" t="s">
        <v>47</v>
      </c>
      <c r="D221" s="126">
        <v>23.99</v>
      </c>
      <c r="E221" s="21"/>
      <c r="F221" s="22"/>
      <c r="G221" s="115"/>
    </row>
    <row r="222" spans="1:7" x14ac:dyDescent="0.35">
      <c r="A222" s="182">
        <v>9780008113933</v>
      </c>
      <c r="B222" s="19" t="s">
        <v>186</v>
      </c>
      <c r="C222" s="133" t="s">
        <v>18</v>
      </c>
      <c r="D222" s="125">
        <v>115</v>
      </c>
      <c r="E222" s="21"/>
      <c r="F222" s="22"/>
    </row>
    <row r="223" spans="1:7" x14ac:dyDescent="0.35">
      <c r="A223" s="182">
        <v>9780008146641</v>
      </c>
      <c r="B223" s="19" t="s">
        <v>187</v>
      </c>
      <c r="C223" s="133" t="s">
        <v>47</v>
      </c>
      <c r="D223" s="126" t="s">
        <v>139</v>
      </c>
      <c r="E223" s="21"/>
      <c r="F223" s="22"/>
      <c r="G223" s="115"/>
    </row>
    <row r="224" spans="1:7" x14ac:dyDescent="0.35">
      <c r="A224" s="182">
        <v>9780008146658</v>
      </c>
      <c r="B224" s="19" t="s">
        <v>188</v>
      </c>
      <c r="C224" s="133" t="s">
        <v>47</v>
      </c>
      <c r="D224" s="126" t="s">
        <v>141</v>
      </c>
      <c r="E224" s="21"/>
      <c r="F224" s="22"/>
      <c r="G224" s="115"/>
    </row>
    <row r="225" spans="1:7" x14ac:dyDescent="0.35">
      <c r="A225" s="182">
        <v>9780008112592</v>
      </c>
      <c r="B225" s="19" t="s">
        <v>189</v>
      </c>
      <c r="C225" s="133" t="s">
        <v>18</v>
      </c>
      <c r="D225" s="126">
        <v>5.99</v>
      </c>
      <c r="E225" s="21"/>
    </row>
    <row r="226" spans="1:7" x14ac:dyDescent="0.35">
      <c r="A226" s="185"/>
      <c r="B226" s="15" t="s">
        <v>190</v>
      </c>
      <c r="C226" s="142"/>
      <c r="D226" s="177"/>
      <c r="E226" s="16"/>
    </row>
    <row r="227" spans="1:7" x14ac:dyDescent="0.35">
      <c r="A227" s="182">
        <v>9780008227340</v>
      </c>
      <c r="B227" s="19" t="s">
        <v>191</v>
      </c>
      <c r="C227" s="133" t="s">
        <v>18</v>
      </c>
      <c r="D227" s="126">
        <v>4.99</v>
      </c>
      <c r="E227" s="21"/>
      <c r="F227" s="25"/>
      <c r="G227" s="118"/>
    </row>
    <row r="228" spans="1:7" x14ac:dyDescent="0.35">
      <c r="A228" s="182">
        <v>9780008227357</v>
      </c>
      <c r="B228" s="19" t="s">
        <v>192</v>
      </c>
      <c r="C228" s="133" t="s">
        <v>18</v>
      </c>
      <c r="D228" s="126">
        <v>4.99</v>
      </c>
      <c r="E228" s="21"/>
      <c r="F228" s="25"/>
      <c r="G228" s="118"/>
    </row>
    <row r="229" spans="1:7" x14ac:dyDescent="0.35">
      <c r="A229" s="182">
        <v>9780008227364</v>
      </c>
      <c r="B229" s="19" t="s">
        <v>193</v>
      </c>
      <c r="C229" s="133" t="s">
        <v>18</v>
      </c>
      <c r="D229" s="126">
        <v>4.99</v>
      </c>
      <c r="E229" s="21"/>
      <c r="F229" s="25"/>
      <c r="G229" s="118"/>
    </row>
    <row r="230" spans="1:7" x14ac:dyDescent="0.35">
      <c r="A230" s="182">
        <v>9780008227371</v>
      </c>
      <c r="B230" s="19" t="s">
        <v>194</v>
      </c>
      <c r="C230" s="133" t="s">
        <v>18</v>
      </c>
      <c r="D230" s="126">
        <v>4.99</v>
      </c>
      <c r="E230" s="21"/>
      <c r="F230" s="25"/>
      <c r="G230" s="118"/>
    </row>
    <row r="231" spans="1:7" x14ac:dyDescent="0.35">
      <c r="A231" s="185"/>
      <c r="B231" s="15" t="s">
        <v>195</v>
      </c>
      <c r="C231" s="142"/>
      <c r="D231" s="177"/>
      <c r="E231" s="16"/>
      <c r="F231" s="26"/>
      <c r="G231" s="119"/>
    </row>
    <row r="232" spans="1:7" x14ac:dyDescent="0.35">
      <c r="A232" s="182">
        <v>9780008158620</v>
      </c>
      <c r="B232" s="19" t="s">
        <v>196</v>
      </c>
      <c r="C232" s="133" t="s">
        <v>18</v>
      </c>
      <c r="D232" s="308">
        <v>13.99</v>
      </c>
      <c r="E232" s="21"/>
      <c r="F232" s="26"/>
    </row>
    <row r="233" spans="1:7" x14ac:dyDescent="0.35">
      <c r="A233" s="182">
        <v>9780008419097</v>
      </c>
      <c r="B233" s="19" t="s">
        <v>196</v>
      </c>
      <c r="C233" s="133" t="s">
        <v>41</v>
      </c>
      <c r="D233" s="127">
        <v>10.99</v>
      </c>
      <c r="E233" s="21"/>
      <c r="F233" s="26"/>
      <c r="G233" s="119"/>
    </row>
    <row r="234" spans="1:7" ht="15" customHeight="1" x14ac:dyDescent="0.35">
      <c r="A234" s="185"/>
      <c r="B234" s="15" t="s">
        <v>197</v>
      </c>
      <c r="C234" s="142"/>
      <c r="D234" s="177"/>
      <c r="E234" s="16"/>
      <c r="F234" s="26"/>
      <c r="G234" s="119"/>
    </row>
    <row r="235" spans="1:7" x14ac:dyDescent="0.35">
      <c r="A235" s="182">
        <v>9780008116200</v>
      </c>
      <c r="B235" s="19" t="s">
        <v>198</v>
      </c>
      <c r="C235" s="133" t="s">
        <v>18</v>
      </c>
      <c r="D235" s="130">
        <v>20.99</v>
      </c>
      <c r="E235" s="21"/>
      <c r="F235" s="27"/>
    </row>
    <row r="236" spans="1:7" x14ac:dyDescent="0.35">
      <c r="A236" s="182">
        <v>9780008142322</v>
      </c>
      <c r="B236" s="19" t="s">
        <v>199</v>
      </c>
      <c r="C236" s="133" t="s">
        <v>18</v>
      </c>
      <c r="D236" s="130">
        <v>105</v>
      </c>
      <c r="E236" s="21"/>
      <c r="F236" s="27"/>
    </row>
    <row r="237" spans="1:7" x14ac:dyDescent="0.35">
      <c r="A237" s="182">
        <v>9780008436773</v>
      </c>
      <c r="B237" s="19" t="s">
        <v>198</v>
      </c>
      <c r="C237" s="133" t="s">
        <v>41</v>
      </c>
      <c r="D237" s="127">
        <v>16.79</v>
      </c>
      <c r="E237" s="21"/>
      <c r="F237" s="27"/>
      <c r="G237" s="120"/>
    </row>
    <row r="238" spans="1:7" x14ac:dyDescent="0.35">
      <c r="A238" s="185"/>
      <c r="B238" s="14" t="s">
        <v>200</v>
      </c>
      <c r="C238" s="148"/>
      <c r="D238" s="177"/>
      <c r="E238" s="16"/>
    </row>
    <row r="239" spans="1:7" ht="15.5" x14ac:dyDescent="0.35">
      <c r="A239" s="182">
        <v>9780008257736</v>
      </c>
      <c r="B239" s="19" t="s">
        <v>201</v>
      </c>
      <c r="C239" s="133" t="s">
        <v>18</v>
      </c>
      <c r="D239" s="125">
        <v>20.99</v>
      </c>
      <c r="E239" s="21"/>
      <c r="F239" s="13"/>
      <c r="G239" s="11"/>
    </row>
    <row r="240" spans="1:7" ht="15.5" x14ac:dyDescent="0.35">
      <c r="A240" s="182">
        <v>9780008257743</v>
      </c>
      <c r="B240" s="19" t="s">
        <v>202</v>
      </c>
      <c r="C240" s="133" t="s">
        <v>18</v>
      </c>
      <c r="D240" s="125">
        <v>20.99</v>
      </c>
      <c r="E240" s="21"/>
      <c r="F240" s="13"/>
      <c r="G240" s="11"/>
    </row>
    <row r="241" spans="1:7" ht="15.5" x14ac:dyDescent="0.35">
      <c r="A241" s="182">
        <v>9780008257767</v>
      </c>
      <c r="B241" s="19" t="s">
        <v>203</v>
      </c>
      <c r="C241" s="133" t="s">
        <v>18</v>
      </c>
      <c r="D241" s="125">
        <v>20.99</v>
      </c>
      <c r="E241" s="21"/>
      <c r="F241" s="13"/>
      <c r="G241" s="11"/>
    </row>
    <row r="242" spans="1:7" ht="15.5" x14ac:dyDescent="0.35">
      <c r="A242" s="182">
        <v>9780008271879</v>
      </c>
      <c r="B242" s="19" t="s">
        <v>204</v>
      </c>
      <c r="C242" s="133" t="s">
        <v>18</v>
      </c>
      <c r="D242" s="125">
        <v>20.99</v>
      </c>
      <c r="E242" s="21"/>
      <c r="F242" s="13"/>
      <c r="G242" s="11"/>
    </row>
    <row r="243" spans="1:7" ht="15.5" x14ac:dyDescent="0.35">
      <c r="A243" s="182">
        <v>9780008257750</v>
      </c>
      <c r="B243" s="19" t="s">
        <v>205</v>
      </c>
      <c r="C243" s="133" t="s">
        <v>18</v>
      </c>
      <c r="D243" s="125">
        <v>20.99</v>
      </c>
      <c r="E243" s="21"/>
      <c r="F243" s="13"/>
      <c r="G243" s="11"/>
    </row>
    <row r="244" spans="1:7" ht="15.5" x14ac:dyDescent="0.35">
      <c r="A244" s="182">
        <v>9780008340353</v>
      </c>
      <c r="B244" s="19" t="s">
        <v>201</v>
      </c>
      <c r="C244" s="133" t="s">
        <v>41</v>
      </c>
      <c r="D244" s="126">
        <v>16.79</v>
      </c>
      <c r="E244" s="21"/>
      <c r="F244" s="13"/>
    </row>
    <row r="245" spans="1:7" ht="15.5" x14ac:dyDescent="0.35">
      <c r="A245" s="182">
        <v>9780008340360</v>
      </c>
      <c r="B245" s="19" t="s">
        <v>202</v>
      </c>
      <c r="C245" s="133" t="s">
        <v>41</v>
      </c>
      <c r="D245" s="126">
        <v>16.79</v>
      </c>
      <c r="E245" s="21"/>
      <c r="F245" s="13"/>
    </row>
    <row r="246" spans="1:7" ht="15.5" x14ac:dyDescent="0.35">
      <c r="A246" s="182">
        <v>9780008340346</v>
      </c>
      <c r="B246" s="19" t="s">
        <v>203</v>
      </c>
      <c r="C246" s="133" t="s">
        <v>41</v>
      </c>
      <c r="D246" s="126">
        <v>16.79</v>
      </c>
      <c r="E246" s="21"/>
      <c r="F246" s="13"/>
    </row>
    <row r="247" spans="1:7" ht="15.5" x14ac:dyDescent="0.35">
      <c r="A247" s="182">
        <v>9780008340377</v>
      </c>
      <c r="B247" s="19" t="s">
        <v>204</v>
      </c>
      <c r="C247" s="133" t="s">
        <v>41</v>
      </c>
      <c r="D247" s="126">
        <v>16.79</v>
      </c>
      <c r="E247" s="21"/>
      <c r="F247" s="13"/>
    </row>
    <row r="248" spans="1:7" ht="15.5" x14ac:dyDescent="0.35">
      <c r="A248" s="182">
        <v>9780008340384</v>
      </c>
      <c r="B248" s="19" t="s">
        <v>205</v>
      </c>
      <c r="C248" s="133" t="s">
        <v>41</v>
      </c>
      <c r="D248" s="126">
        <v>16.79</v>
      </c>
      <c r="E248" s="21"/>
      <c r="F248" s="13"/>
    </row>
    <row r="249" spans="1:7" ht="15.5" x14ac:dyDescent="0.35">
      <c r="A249" s="185"/>
      <c r="B249" s="15" t="s">
        <v>206</v>
      </c>
      <c r="C249" s="142"/>
      <c r="D249" s="177"/>
      <c r="E249" s="16"/>
      <c r="F249" s="13"/>
    </row>
    <row r="250" spans="1:7" ht="15.5" x14ac:dyDescent="0.35">
      <c r="A250" s="182">
        <v>9780008257774</v>
      </c>
      <c r="B250" s="19" t="s">
        <v>207</v>
      </c>
      <c r="C250" s="133" t="s">
        <v>18</v>
      </c>
      <c r="D250" s="125">
        <v>20.99</v>
      </c>
      <c r="E250" s="21"/>
      <c r="F250" s="13"/>
      <c r="G250" s="11"/>
    </row>
    <row r="251" spans="1:7" ht="15.5" x14ac:dyDescent="0.35">
      <c r="A251" s="182">
        <v>9780008257781</v>
      </c>
      <c r="B251" s="19" t="s">
        <v>208</v>
      </c>
      <c r="C251" s="133" t="s">
        <v>18</v>
      </c>
      <c r="D251" s="125">
        <v>20.99</v>
      </c>
      <c r="E251" s="21"/>
      <c r="F251" s="13"/>
      <c r="G251" s="11"/>
    </row>
    <row r="252" spans="1:7" ht="15.5" x14ac:dyDescent="0.35">
      <c r="A252" s="182">
        <v>9780008271886</v>
      </c>
      <c r="B252" s="19" t="s">
        <v>209</v>
      </c>
      <c r="C252" s="133" t="s">
        <v>18</v>
      </c>
      <c r="D252" s="125">
        <v>20.99</v>
      </c>
      <c r="E252" s="21"/>
      <c r="F252" s="13"/>
      <c r="G252" s="11"/>
    </row>
    <row r="253" spans="1:7" ht="15.5" x14ac:dyDescent="0.35">
      <c r="A253" s="182">
        <v>9780008271893</v>
      </c>
      <c r="B253" s="19" t="s">
        <v>210</v>
      </c>
      <c r="C253" s="133" t="s">
        <v>18</v>
      </c>
      <c r="D253" s="125">
        <v>20.99</v>
      </c>
      <c r="E253" s="21"/>
      <c r="F253" s="13"/>
      <c r="G253" s="11"/>
    </row>
    <row r="254" spans="1:7" ht="15.5" x14ac:dyDescent="0.35">
      <c r="A254" s="182">
        <v>9780008340315</v>
      </c>
      <c r="B254" s="19" t="s">
        <v>207</v>
      </c>
      <c r="C254" s="133" t="s">
        <v>41</v>
      </c>
      <c r="D254" s="126">
        <v>16.79</v>
      </c>
      <c r="E254" s="21"/>
      <c r="F254" s="13"/>
    </row>
    <row r="255" spans="1:7" ht="15.5" x14ac:dyDescent="0.35">
      <c r="A255" s="182">
        <v>9780008340322</v>
      </c>
      <c r="B255" s="19" t="s">
        <v>208</v>
      </c>
      <c r="C255" s="133" t="s">
        <v>41</v>
      </c>
      <c r="D255" s="126">
        <v>16.79</v>
      </c>
      <c r="E255" s="21"/>
      <c r="F255" s="13"/>
    </row>
    <row r="256" spans="1:7" ht="15.5" x14ac:dyDescent="0.35">
      <c r="A256" s="182">
        <v>9780008340339</v>
      </c>
      <c r="B256" s="19" t="s">
        <v>209</v>
      </c>
      <c r="C256" s="133" t="s">
        <v>41</v>
      </c>
      <c r="D256" s="126">
        <v>16.79</v>
      </c>
      <c r="E256" s="21"/>
      <c r="F256" s="13"/>
    </row>
    <row r="257" spans="1:7" ht="15.5" x14ac:dyDescent="0.35">
      <c r="A257" s="182">
        <v>9780008340391</v>
      </c>
      <c r="B257" s="19" t="s">
        <v>210</v>
      </c>
      <c r="C257" s="133" t="s">
        <v>41</v>
      </c>
      <c r="D257" s="126">
        <v>16.79</v>
      </c>
      <c r="E257" s="21"/>
      <c r="F257" s="13"/>
    </row>
    <row r="258" spans="1:7" x14ac:dyDescent="0.35">
      <c r="A258" s="185"/>
      <c r="B258" s="28" t="s">
        <v>211</v>
      </c>
      <c r="C258" s="142"/>
      <c r="D258" s="177"/>
      <c r="E258" s="16"/>
      <c r="F258" s="27"/>
      <c r="G258" s="120"/>
    </row>
    <row r="259" spans="1:7" x14ac:dyDescent="0.35">
      <c r="A259" s="186"/>
      <c r="B259" s="17" t="s">
        <v>212</v>
      </c>
      <c r="C259" s="147"/>
      <c r="D259" s="178"/>
      <c r="E259" s="29"/>
      <c r="F259" s="27"/>
      <c r="G259" s="120"/>
    </row>
    <row r="260" spans="1:7" x14ac:dyDescent="0.35">
      <c r="A260" s="182">
        <v>9780008204952</v>
      </c>
      <c r="B260" s="19" t="s">
        <v>213</v>
      </c>
      <c r="C260" s="133" t="s">
        <v>18</v>
      </c>
      <c r="D260" s="125">
        <v>28.99</v>
      </c>
      <c r="E260" s="21"/>
      <c r="G260" s="11"/>
    </row>
    <row r="261" spans="1:7" x14ac:dyDescent="0.35">
      <c r="A261" s="182">
        <v>9780008204969</v>
      </c>
      <c r="B261" s="19" t="s">
        <v>214</v>
      </c>
      <c r="C261" s="133" t="s">
        <v>18</v>
      </c>
      <c r="D261" s="125">
        <v>28.99</v>
      </c>
      <c r="E261" s="21"/>
      <c r="G261" s="11"/>
    </row>
    <row r="262" spans="1:7" x14ac:dyDescent="0.35">
      <c r="A262" s="182">
        <v>9780008204976</v>
      </c>
      <c r="B262" s="19" t="s">
        <v>215</v>
      </c>
      <c r="C262" s="133" t="s">
        <v>47</v>
      </c>
      <c r="D262" s="127" t="s">
        <v>134</v>
      </c>
      <c r="E262" s="21"/>
    </row>
    <row r="263" spans="1:7" x14ac:dyDescent="0.35">
      <c r="A263" s="182">
        <v>9780008204990</v>
      </c>
      <c r="B263" s="19" t="s">
        <v>216</v>
      </c>
      <c r="C263" s="133" t="s">
        <v>47</v>
      </c>
      <c r="D263" s="127" t="s">
        <v>134</v>
      </c>
      <c r="E263" s="21"/>
    </row>
    <row r="264" spans="1:7" x14ac:dyDescent="0.35">
      <c r="A264" s="186"/>
      <c r="B264" s="17" t="s">
        <v>217</v>
      </c>
      <c r="C264" s="147"/>
      <c r="D264" s="178"/>
      <c r="E264" s="29"/>
    </row>
    <row r="265" spans="1:7" x14ac:dyDescent="0.35">
      <c r="A265" s="182">
        <v>9780008270766</v>
      </c>
      <c r="B265" s="19" t="s">
        <v>218</v>
      </c>
      <c r="C265" s="133" t="s">
        <v>18</v>
      </c>
      <c r="D265" s="125">
        <v>28.99</v>
      </c>
      <c r="E265" s="21"/>
      <c r="G265" s="11"/>
    </row>
    <row r="266" spans="1:7" x14ac:dyDescent="0.35">
      <c r="A266" s="182">
        <v>9780008270773</v>
      </c>
      <c r="B266" s="19" t="s">
        <v>219</v>
      </c>
      <c r="C266" s="133" t="s">
        <v>18</v>
      </c>
      <c r="D266" s="125">
        <v>28.99</v>
      </c>
      <c r="E266" s="21"/>
      <c r="G266" s="11"/>
    </row>
    <row r="267" spans="1:7" x14ac:dyDescent="0.35">
      <c r="A267" s="185"/>
      <c r="B267" s="15" t="s">
        <v>220</v>
      </c>
      <c r="C267" s="142"/>
      <c r="D267" s="177"/>
      <c r="E267" s="16"/>
    </row>
    <row r="268" spans="1:7" x14ac:dyDescent="0.35">
      <c r="A268" s="182">
        <v>9780007429042</v>
      </c>
      <c r="B268" s="19" t="s">
        <v>221</v>
      </c>
      <c r="C268" s="133" t="s">
        <v>18</v>
      </c>
      <c r="D268" s="125">
        <v>25.99</v>
      </c>
      <c r="E268" s="21"/>
      <c r="G268" s="11"/>
    </row>
    <row r="269" spans="1:7" x14ac:dyDescent="0.35">
      <c r="A269" s="185"/>
      <c r="B269" s="14" t="s">
        <v>222</v>
      </c>
      <c r="C269" s="142"/>
      <c r="D269" s="177"/>
      <c r="E269" s="16"/>
      <c r="G269" s="11"/>
    </row>
    <row r="270" spans="1:7" x14ac:dyDescent="0.35">
      <c r="A270" s="186"/>
      <c r="B270" s="17" t="s">
        <v>223</v>
      </c>
      <c r="C270" s="147"/>
      <c r="D270" s="178"/>
      <c r="E270" s="29"/>
    </row>
    <row r="271" spans="1:7" x14ac:dyDescent="0.35">
      <c r="A271" s="258" t="s">
        <v>224</v>
      </c>
      <c r="B271" s="256" t="s">
        <v>225</v>
      </c>
      <c r="C271" s="133" t="s">
        <v>18</v>
      </c>
      <c r="D271" s="125">
        <v>6.99</v>
      </c>
      <c r="E271" s="21"/>
      <c r="G271" s="11"/>
    </row>
    <row r="272" spans="1:7" x14ac:dyDescent="0.35">
      <c r="A272" s="258" t="s">
        <v>226</v>
      </c>
      <c r="B272" s="256" t="s">
        <v>227</v>
      </c>
      <c r="C272" s="133" t="s">
        <v>18</v>
      </c>
      <c r="D272" s="125">
        <v>6.99</v>
      </c>
      <c r="E272" s="21"/>
      <c r="G272" s="11"/>
    </row>
    <row r="273" spans="1:7" x14ac:dyDescent="0.35">
      <c r="A273" s="258" t="s">
        <v>228</v>
      </c>
      <c r="B273" s="256" t="s">
        <v>229</v>
      </c>
      <c r="C273" s="133" t="s">
        <v>18</v>
      </c>
      <c r="D273" s="125">
        <v>6.99</v>
      </c>
      <c r="E273" s="21"/>
      <c r="G273" s="11"/>
    </row>
    <row r="274" spans="1:7" x14ac:dyDescent="0.35">
      <c r="A274" s="186"/>
      <c r="B274" s="17" t="s">
        <v>230</v>
      </c>
      <c r="C274" s="147"/>
      <c r="D274" s="178"/>
      <c r="E274" s="29"/>
    </row>
    <row r="275" spans="1:7" x14ac:dyDescent="0.35">
      <c r="A275" s="258" t="s">
        <v>231</v>
      </c>
      <c r="B275" s="256" t="s">
        <v>232</v>
      </c>
      <c r="C275" s="133" t="s">
        <v>18</v>
      </c>
      <c r="D275" s="125">
        <v>6.99</v>
      </c>
      <c r="E275" s="21"/>
      <c r="G275" s="11"/>
    </row>
    <row r="276" spans="1:7" x14ac:dyDescent="0.35">
      <c r="A276" s="258" t="s">
        <v>233</v>
      </c>
      <c r="B276" s="256" t="s">
        <v>234</v>
      </c>
      <c r="C276" s="133" t="s">
        <v>18</v>
      </c>
      <c r="D276" s="125">
        <v>6.99</v>
      </c>
      <c r="E276" s="21"/>
      <c r="G276" s="11"/>
    </row>
    <row r="277" spans="1:7" x14ac:dyDescent="0.35">
      <c r="A277" s="258" t="s">
        <v>235</v>
      </c>
      <c r="B277" s="256" t="s">
        <v>236</v>
      </c>
      <c r="C277" s="133" t="s">
        <v>18</v>
      </c>
      <c r="D277" s="125">
        <v>6.99</v>
      </c>
      <c r="E277" s="21"/>
      <c r="G277" s="11"/>
    </row>
    <row r="278" spans="1:7" x14ac:dyDescent="0.35">
      <c r="A278" s="185"/>
      <c r="B278" s="14" t="s">
        <v>237</v>
      </c>
      <c r="C278" s="142"/>
      <c r="D278" s="177"/>
      <c r="E278" s="16"/>
    </row>
    <row r="279" spans="1:7" x14ac:dyDescent="0.35">
      <c r="A279" s="186"/>
      <c r="B279" s="17" t="s">
        <v>238</v>
      </c>
      <c r="C279" s="147"/>
      <c r="D279" s="178"/>
      <c r="E279" s="29"/>
    </row>
    <row r="280" spans="1:7" x14ac:dyDescent="0.35">
      <c r="A280" s="182">
        <v>9780007562763</v>
      </c>
      <c r="B280" s="19" t="s">
        <v>239</v>
      </c>
      <c r="C280" s="133" t="s">
        <v>18</v>
      </c>
      <c r="D280" s="126">
        <v>7.99</v>
      </c>
      <c r="E280" s="21"/>
    </row>
    <row r="281" spans="1:7" x14ac:dyDescent="0.35">
      <c r="A281" s="182">
        <v>9780007562787</v>
      </c>
      <c r="B281" s="19" t="s">
        <v>240</v>
      </c>
      <c r="C281" s="133" t="s">
        <v>18</v>
      </c>
      <c r="D281" s="126">
        <v>7.99</v>
      </c>
      <c r="E281" s="21"/>
    </row>
    <row r="282" spans="1:7" x14ac:dyDescent="0.35">
      <c r="A282" s="258" t="s">
        <v>241</v>
      </c>
      <c r="B282" s="256" t="s">
        <v>242</v>
      </c>
      <c r="C282" s="126" t="s">
        <v>18</v>
      </c>
      <c r="D282" s="126">
        <v>5.99</v>
      </c>
      <c r="E282" s="85"/>
    </row>
    <row r="283" spans="1:7" x14ac:dyDescent="0.35">
      <c r="A283" s="258" t="s">
        <v>243</v>
      </c>
      <c r="B283" s="256" t="s">
        <v>244</v>
      </c>
      <c r="C283" s="126" t="s">
        <v>18</v>
      </c>
      <c r="D283" s="126">
        <v>5.99</v>
      </c>
      <c r="E283" s="85"/>
    </row>
    <row r="284" spans="1:7" x14ac:dyDescent="0.35">
      <c r="A284" s="258" t="s">
        <v>245</v>
      </c>
      <c r="B284" s="256" t="s">
        <v>246</v>
      </c>
      <c r="C284" s="126" t="s">
        <v>18</v>
      </c>
      <c r="D284" s="126">
        <v>5.99</v>
      </c>
      <c r="E284" s="85"/>
    </row>
    <row r="285" spans="1:7" x14ac:dyDescent="0.35">
      <c r="A285" s="182">
        <v>9780007562664</v>
      </c>
      <c r="B285" s="19" t="s">
        <v>247</v>
      </c>
      <c r="C285" s="133" t="s">
        <v>18</v>
      </c>
      <c r="D285" s="126">
        <v>4.99</v>
      </c>
      <c r="E285" s="21"/>
    </row>
    <row r="286" spans="1:7" x14ac:dyDescent="0.35">
      <c r="A286" s="182">
        <v>9780007562671</v>
      </c>
      <c r="B286" s="19" t="s">
        <v>248</v>
      </c>
      <c r="C286" s="133" t="s">
        <v>18</v>
      </c>
      <c r="D286" s="126">
        <v>4.99</v>
      </c>
      <c r="E286" s="21"/>
    </row>
    <row r="287" spans="1:7" x14ac:dyDescent="0.35">
      <c r="A287" s="182">
        <v>9780007562688</v>
      </c>
      <c r="B287" s="19" t="s">
        <v>249</v>
      </c>
      <c r="C287" s="133" t="s">
        <v>18</v>
      </c>
      <c r="D287" s="126">
        <v>4.99</v>
      </c>
      <c r="E287" s="21"/>
    </row>
    <row r="288" spans="1:7" x14ac:dyDescent="0.35">
      <c r="A288" s="182">
        <v>9780008399238</v>
      </c>
      <c r="B288" s="19" t="s">
        <v>250</v>
      </c>
      <c r="C288" s="126" t="s">
        <v>251</v>
      </c>
      <c r="D288" s="126">
        <v>8.99</v>
      </c>
      <c r="E288" s="21"/>
    </row>
    <row r="289" spans="1:6" x14ac:dyDescent="0.35">
      <c r="A289" s="258" t="s">
        <v>252</v>
      </c>
      <c r="B289" s="256" t="s">
        <v>253</v>
      </c>
      <c r="C289" s="126" t="s">
        <v>18</v>
      </c>
      <c r="D289" s="126">
        <v>10.99</v>
      </c>
      <c r="E289" s="85"/>
    </row>
    <row r="290" spans="1:6" x14ac:dyDescent="0.35">
      <c r="A290" s="258" t="s">
        <v>254</v>
      </c>
      <c r="B290" s="256" t="s">
        <v>255</v>
      </c>
      <c r="C290" s="126" t="s">
        <v>18</v>
      </c>
      <c r="D290" s="126">
        <v>10.99</v>
      </c>
      <c r="E290" s="85"/>
    </row>
    <row r="291" spans="1:6" ht="15.5" x14ac:dyDescent="0.35">
      <c r="A291" s="186"/>
      <c r="B291" s="17" t="s">
        <v>256</v>
      </c>
      <c r="C291" s="147"/>
      <c r="D291" s="178"/>
      <c r="E291" s="29"/>
      <c r="F291" s="13"/>
    </row>
    <row r="292" spans="1:6" ht="15.5" x14ac:dyDescent="0.35">
      <c r="A292" s="182">
        <v>9780008112523</v>
      </c>
      <c r="B292" s="19" t="s">
        <v>257</v>
      </c>
      <c r="C292" s="133" t="s">
        <v>18</v>
      </c>
      <c r="D292" s="126">
        <v>10.99</v>
      </c>
      <c r="E292" s="21"/>
      <c r="F292" s="13"/>
    </row>
    <row r="293" spans="1:6" ht="15.5" x14ac:dyDescent="0.35">
      <c r="A293" s="182">
        <v>9780008112547</v>
      </c>
      <c r="B293" s="19" t="s">
        <v>258</v>
      </c>
      <c r="C293" s="133" t="s">
        <v>18</v>
      </c>
      <c r="D293" s="126">
        <v>10.99</v>
      </c>
      <c r="E293" s="21"/>
      <c r="F293" s="13"/>
    </row>
    <row r="294" spans="1:6" ht="15.5" x14ac:dyDescent="0.35">
      <c r="A294" s="182">
        <v>9780008112608</v>
      </c>
      <c r="B294" s="19" t="s">
        <v>259</v>
      </c>
      <c r="C294" s="133" t="s">
        <v>18</v>
      </c>
      <c r="D294" s="126">
        <v>5.99</v>
      </c>
      <c r="E294" s="21"/>
      <c r="F294" s="13"/>
    </row>
    <row r="295" spans="1:6" ht="15.5" x14ac:dyDescent="0.35">
      <c r="A295" s="182">
        <v>9780008112592</v>
      </c>
      <c r="B295" s="19" t="s">
        <v>189</v>
      </c>
      <c r="C295" s="133" t="s">
        <v>18</v>
      </c>
      <c r="D295" s="126">
        <v>5.99</v>
      </c>
      <c r="E295" s="21"/>
      <c r="F295" s="13"/>
    </row>
    <row r="296" spans="1:6" ht="15.5" x14ac:dyDescent="0.35">
      <c r="A296" s="182">
        <v>9780008316259</v>
      </c>
      <c r="B296" s="19" t="s">
        <v>260</v>
      </c>
      <c r="C296" s="133" t="s">
        <v>18</v>
      </c>
      <c r="D296" s="126">
        <v>7.99</v>
      </c>
      <c r="E296" s="21"/>
      <c r="F296" s="13"/>
    </row>
    <row r="297" spans="1:6" ht="15.5" x14ac:dyDescent="0.35">
      <c r="A297" s="182">
        <v>9780008317676</v>
      </c>
      <c r="B297" s="19" t="s">
        <v>261</v>
      </c>
      <c r="C297" s="133" t="s">
        <v>18</v>
      </c>
      <c r="D297" s="126">
        <v>7.99</v>
      </c>
      <c r="E297" s="21"/>
      <c r="F297" s="13"/>
    </row>
    <row r="298" spans="1:6" ht="15.5" x14ac:dyDescent="0.35">
      <c r="A298" s="186"/>
      <c r="B298" s="17" t="s">
        <v>262</v>
      </c>
      <c r="C298" s="147"/>
      <c r="D298" s="178"/>
      <c r="E298" s="29"/>
      <c r="F298" s="13"/>
    </row>
    <row r="299" spans="1:6" ht="15.5" x14ac:dyDescent="0.35">
      <c r="A299" s="182">
        <v>9780008110369</v>
      </c>
      <c r="B299" s="19" t="s">
        <v>263</v>
      </c>
      <c r="C299" s="133" t="s">
        <v>18</v>
      </c>
      <c r="D299" s="126">
        <v>10.99</v>
      </c>
      <c r="E299" s="21"/>
      <c r="F299" s="13"/>
    </row>
    <row r="300" spans="1:6" ht="15.5" x14ac:dyDescent="0.35">
      <c r="A300" s="182">
        <v>9780008112493</v>
      </c>
      <c r="B300" s="19" t="s">
        <v>264</v>
      </c>
      <c r="C300" s="133" t="s">
        <v>18</v>
      </c>
      <c r="D300" s="126">
        <v>10.99</v>
      </c>
      <c r="E300" s="21"/>
      <c r="F300" s="13"/>
    </row>
    <row r="301" spans="1:6" ht="15.5" x14ac:dyDescent="0.35">
      <c r="A301" s="182">
        <v>9780008112622</v>
      </c>
      <c r="B301" s="19" t="s">
        <v>265</v>
      </c>
      <c r="C301" s="133" t="s">
        <v>18</v>
      </c>
      <c r="D301" s="126">
        <v>5.99</v>
      </c>
      <c r="E301" s="21"/>
      <c r="F301" s="13"/>
    </row>
    <row r="302" spans="1:6" ht="15.5" x14ac:dyDescent="0.35">
      <c r="A302" s="182">
        <v>9780008112615</v>
      </c>
      <c r="B302" s="19" t="s">
        <v>266</v>
      </c>
      <c r="C302" s="133" t="s">
        <v>18</v>
      </c>
      <c r="D302" s="126">
        <v>5.99</v>
      </c>
      <c r="E302" s="21"/>
      <c r="F302" s="13"/>
    </row>
    <row r="303" spans="1:6" ht="15.5" x14ac:dyDescent="0.35">
      <c r="A303" s="182">
        <v>9780008326692</v>
      </c>
      <c r="B303" s="19" t="s">
        <v>267</v>
      </c>
      <c r="C303" s="133" t="s">
        <v>18</v>
      </c>
      <c r="D303" s="126">
        <v>5.99</v>
      </c>
      <c r="E303" s="21"/>
      <c r="F303" s="13"/>
    </row>
    <row r="304" spans="1:6" ht="15.5" x14ac:dyDescent="0.35">
      <c r="A304" s="182">
        <v>9780008326708</v>
      </c>
      <c r="B304" s="19" t="s">
        <v>268</v>
      </c>
      <c r="C304" s="133" t="s">
        <v>18</v>
      </c>
      <c r="D304" s="126">
        <v>5.99</v>
      </c>
      <c r="E304" s="21"/>
      <c r="F304" s="13"/>
    </row>
    <row r="305" spans="1:6" ht="15.5" x14ac:dyDescent="0.35">
      <c r="A305" s="182">
        <v>9780008321482</v>
      </c>
      <c r="B305" s="19" t="s">
        <v>269</v>
      </c>
      <c r="C305" s="133" t="s">
        <v>18</v>
      </c>
      <c r="D305" s="126">
        <v>5.99</v>
      </c>
      <c r="E305" s="21"/>
      <c r="F305" s="13"/>
    </row>
    <row r="306" spans="1:6" ht="15.5" x14ac:dyDescent="0.35">
      <c r="A306" s="182">
        <v>9780008321499</v>
      </c>
      <c r="B306" s="19" t="s">
        <v>270</v>
      </c>
      <c r="C306" s="133" t="s">
        <v>18</v>
      </c>
      <c r="D306" s="126">
        <v>5.99</v>
      </c>
      <c r="E306" s="21"/>
      <c r="F306" s="13"/>
    </row>
    <row r="307" spans="1:6" ht="15.5" x14ac:dyDescent="0.35">
      <c r="A307" s="182">
        <v>9780008359737</v>
      </c>
      <c r="B307" s="19" t="s">
        <v>271</v>
      </c>
      <c r="C307" s="133" t="s">
        <v>251</v>
      </c>
      <c r="D307" s="126">
        <v>8.99</v>
      </c>
      <c r="E307" s="21"/>
      <c r="F307" s="13"/>
    </row>
    <row r="308" spans="1:6" ht="15.5" x14ac:dyDescent="0.35">
      <c r="A308" s="182">
        <v>9780008359744</v>
      </c>
      <c r="B308" s="19" t="s">
        <v>272</v>
      </c>
      <c r="C308" s="133" t="s">
        <v>251</v>
      </c>
      <c r="D308" s="126">
        <v>8.99</v>
      </c>
      <c r="E308" s="21"/>
      <c r="F308" s="13"/>
    </row>
    <row r="309" spans="1:6" ht="15.5" x14ac:dyDescent="0.35">
      <c r="A309" s="186"/>
      <c r="B309" s="17" t="s">
        <v>273</v>
      </c>
      <c r="C309" s="147"/>
      <c r="D309" s="178"/>
      <c r="E309" s="29"/>
      <c r="F309" s="13"/>
    </row>
    <row r="310" spans="1:6" ht="15.5" x14ac:dyDescent="0.35">
      <c r="A310" s="182">
        <v>9780008112509</v>
      </c>
      <c r="B310" s="19" t="s">
        <v>274</v>
      </c>
      <c r="C310" s="133" t="s">
        <v>18</v>
      </c>
      <c r="D310" s="126">
        <v>10.99</v>
      </c>
      <c r="E310" s="21"/>
      <c r="F310" s="13"/>
    </row>
    <row r="311" spans="1:6" ht="15.5" x14ac:dyDescent="0.35">
      <c r="A311" s="182">
        <v>9780008112516</v>
      </c>
      <c r="B311" s="19" t="s">
        <v>275</v>
      </c>
      <c r="C311" s="133" t="s">
        <v>18</v>
      </c>
      <c r="D311" s="126">
        <v>10.99</v>
      </c>
      <c r="E311" s="21"/>
      <c r="F311" s="13"/>
    </row>
    <row r="312" spans="1:6" ht="15.5" x14ac:dyDescent="0.35">
      <c r="A312" s="182">
        <v>9780008164188</v>
      </c>
      <c r="B312" s="19" t="s">
        <v>276</v>
      </c>
      <c r="C312" s="133" t="s">
        <v>18</v>
      </c>
      <c r="D312" s="126">
        <v>5.99</v>
      </c>
      <c r="E312" s="21"/>
      <c r="F312" s="13"/>
    </row>
    <row r="313" spans="1:6" ht="15.5" x14ac:dyDescent="0.35">
      <c r="A313" s="182">
        <v>9780008164195</v>
      </c>
      <c r="B313" s="19" t="s">
        <v>277</v>
      </c>
      <c r="C313" s="133" t="s">
        <v>18</v>
      </c>
      <c r="D313" s="126">
        <v>5.99</v>
      </c>
      <c r="E313" s="21"/>
      <c r="F313" s="13"/>
    </row>
    <row r="314" spans="1:6" ht="15.5" x14ac:dyDescent="0.35">
      <c r="A314" s="182">
        <v>9780008326654</v>
      </c>
      <c r="B314" s="19" t="s">
        <v>278</v>
      </c>
      <c r="C314" s="133" t="s">
        <v>18</v>
      </c>
      <c r="D314" s="126">
        <v>5.99</v>
      </c>
      <c r="E314" s="21"/>
      <c r="F314" s="13"/>
    </row>
    <row r="315" spans="1:6" ht="15.5" x14ac:dyDescent="0.35">
      <c r="A315" s="182">
        <v>9780008326661</v>
      </c>
      <c r="B315" s="19" t="s">
        <v>279</v>
      </c>
      <c r="C315" s="133" t="s">
        <v>18</v>
      </c>
      <c r="D315" s="126">
        <v>5.99</v>
      </c>
      <c r="E315" s="21"/>
      <c r="F315" s="13"/>
    </row>
    <row r="316" spans="1:6" ht="15.5" x14ac:dyDescent="0.35">
      <c r="A316" s="182">
        <v>9780008321383</v>
      </c>
      <c r="B316" s="19" t="s">
        <v>280</v>
      </c>
      <c r="C316" s="133" t="s">
        <v>18</v>
      </c>
      <c r="D316" s="126">
        <v>5.99</v>
      </c>
      <c r="E316" s="21"/>
      <c r="F316" s="13"/>
    </row>
    <row r="317" spans="1:6" ht="15.5" x14ac:dyDescent="0.35">
      <c r="A317" s="182">
        <v>9780008321390</v>
      </c>
      <c r="B317" s="19" t="s">
        <v>281</v>
      </c>
      <c r="C317" s="133" t="s">
        <v>18</v>
      </c>
      <c r="D317" s="126">
        <v>5.99</v>
      </c>
      <c r="E317" s="21"/>
      <c r="F317" s="13"/>
    </row>
    <row r="318" spans="1:6" ht="15.5" x14ac:dyDescent="0.35">
      <c r="A318" s="182">
        <v>9780008359751</v>
      </c>
      <c r="B318" s="19" t="s">
        <v>282</v>
      </c>
      <c r="C318" s="133" t="s">
        <v>251</v>
      </c>
      <c r="D318" s="126">
        <v>8.99</v>
      </c>
      <c r="E318" s="21"/>
      <c r="F318" s="13"/>
    </row>
    <row r="319" spans="1:6" ht="15.5" x14ac:dyDescent="0.35">
      <c r="A319" s="182">
        <v>9780008359768</v>
      </c>
      <c r="B319" s="19" t="s">
        <v>283</v>
      </c>
      <c r="C319" s="133" t="s">
        <v>251</v>
      </c>
      <c r="D319" s="126">
        <v>8.99</v>
      </c>
      <c r="E319" s="21"/>
      <c r="F319" s="13"/>
    </row>
    <row r="320" spans="1:6" ht="15.5" x14ac:dyDescent="0.35">
      <c r="A320" s="186"/>
      <c r="B320" s="17" t="s">
        <v>284</v>
      </c>
      <c r="C320" s="147"/>
      <c r="D320" s="178"/>
      <c r="E320" s="29"/>
      <c r="F320" s="13"/>
    </row>
    <row r="321" spans="1:7" ht="15.5" x14ac:dyDescent="0.35">
      <c r="A321" s="182">
        <v>9780008268510</v>
      </c>
      <c r="B321" s="19" t="s">
        <v>285</v>
      </c>
      <c r="C321" s="133" t="s">
        <v>18</v>
      </c>
      <c r="D321" s="126">
        <v>12.99</v>
      </c>
      <c r="E321" s="30"/>
      <c r="F321" s="13"/>
    </row>
    <row r="322" spans="1:7" ht="15.5" x14ac:dyDescent="0.35">
      <c r="A322" s="182">
        <v>9780008268527</v>
      </c>
      <c r="B322" s="19" t="s">
        <v>286</v>
      </c>
      <c r="C322" s="133" t="s">
        <v>18</v>
      </c>
      <c r="D322" s="126">
        <v>12.99</v>
      </c>
      <c r="E322" s="30"/>
      <c r="F322" s="13"/>
    </row>
    <row r="323" spans="1:7" ht="15.5" x14ac:dyDescent="0.35">
      <c r="A323" s="182">
        <v>9780008276089</v>
      </c>
      <c r="B323" s="19" t="s">
        <v>287</v>
      </c>
      <c r="C323" s="133" t="s">
        <v>18</v>
      </c>
      <c r="D323" s="126">
        <v>9.99</v>
      </c>
      <c r="E323" s="30"/>
      <c r="F323" s="13"/>
    </row>
    <row r="324" spans="1:7" ht="15.5" x14ac:dyDescent="0.35">
      <c r="A324" s="182">
        <v>9780008179724</v>
      </c>
      <c r="B324" s="19" t="s">
        <v>288</v>
      </c>
      <c r="C324" s="133" t="s">
        <v>18</v>
      </c>
      <c r="D324" s="126">
        <v>9.99</v>
      </c>
      <c r="E324" s="30"/>
      <c r="F324" s="13"/>
    </row>
    <row r="325" spans="1:7" x14ac:dyDescent="0.35">
      <c r="A325" s="185"/>
      <c r="B325" s="15" t="s">
        <v>289</v>
      </c>
      <c r="C325" s="142"/>
      <c r="D325" s="177"/>
      <c r="E325" s="16"/>
      <c r="F325" s="25"/>
      <c r="G325" s="118"/>
    </row>
    <row r="326" spans="1:7" x14ac:dyDescent="0.35">
      <c r="A326" s="182">
        <v>9780008242343</v>
      </c>
      <c r="B326" s="19" t="s">
        <v>290</v>
      </c>
      <c r="C326" s="133" t="s">
        <v>18</v>
      </c>
      <c r="D326" s="126">
        <v>2</v>
      </c>
      <c r="E326" s="21"/>
      <c r="F326" s="26"/>
      <c r="G326" s="119"/>
    </row>
    <row r="327" spans="1:7" x14ac:dyDescent="0.35">
      <c r="A327" s="182">
        <v>9780008242367</v>
      </c>
      <c r="B327" s="19" t="s">
        <v>291</v>
      </c>
      <c r="C327" s="133" t="s">
        <v>18</v>
      </c>
      <c r="D327" s="126">
        <v>2</v>
      </c>
      <c r="E327" s="21"/>
      <c r="F327" s="26"/>
      <c r="G327" s="119"/>
    </row>
    <row r="328" spans="1:7" x14ac:dyDescent="0.35">
      <c r="A328" s="182">
        <v>9780008242374</v>
      </c>
      <c r="B328" s="19" t="s">
        <v>292</v>
      </c>
      <c r="C328" s="133" t="s">
        <v>18</v>
      </c>
      <c r="D328" s="126">
        <v>2</v>
      </c>
      <c r="E328" s="21"/>
      <c r="F328" s="26"/>
      <c r="G328" s="119"/>
    </row>
    <row r="329" spans="1:7" x14ac:dyDescent="0.35">
      <c r="A329" s="182">
        <v>9780008218072</v>
      </c>
      <c r="B329" s="19" t="s">
        <v>293</v>
      </c>
      <c r="C329" s="133" t="s">
        <v>18</v>
      </c>
      <c r="D329" s="126">
        <v>2</v>
      </c>
      <c r="E329" s="21"/>
      <c r="F329" s="26"/>
      <c r="G329" s="119"/>
    </row>
    <row r="330" spans="1:7" x14ac:dyDescent="0.35">
      <c r="A330" s="182">
        <v>9780008218041</v>
      </c>
      <c r="B330" s="19" t="s">
        <v>294</v>
      </c>
      <c r="C330" s="133" t="s">
        <v>18</v>
      </c>
      <c r="D330" s="126">
        <v>2</v>
      </c>
      <c r="E330" s="21"/>
      <c r="F330" s="26"/>
      <c r="G330" s="119"/>
    </row>
    <row r="331" spans="1:7" ht="23.5" x14ac:dyDescent="0.35">
      <c r="A331" s="334" t="s">
        <v>295</v>
      </c>
      <c r="B331" s="334"/>
      <c r="C331" s="334"/>
      <c r="D331" s="334"/>
      <c r="E331" s="334"/>
      <c r="F331" s="13"/>
    </row>
    <row r="332" spans="1:7" ht="15.5" x14ac:dyDescent="0.35">
      <c r="A332" s="187"/>
      <c r="B332" s="35" t="s">
        <v>296</v>
      </c>
      <c r="C332" s="149"/>
      <c r="D332" s="179"/>
      <c r="E332" s="32"/>
      <c r="F332" s="13"/>
    </row>
    <row r="333" spans="1:7" ht="15.5" x14ac:dyDescent="0.35">
      <c r="A333" s="182">
        <v>9780008340865</v>
      </c>
      <c r="B333" s="19" t="s">
        <v>32</v>
      </c>
      <c r="C333" s="133" t="s">
        <v>18</v>
      </c>
      <c r="D333" s="126">
        <v>17.989999999999998</v>
      </c>
      <c r="E333" s="21"/>
      <c r="F333" s="13"/>
    </row>
    <row r="334" spans="1:7" ht="15.5" x14ac:dyDescent="0.35">
      <c r="A334" s="182">
        <v>9780008364267</v>
      </c>
      <c r="B334" s="19" t="s">
        <v>33</v>
      </c>
      <c r="C334" s="133" t="s">
        <v>18</v>
      </c>
      <c r="D334" s="126">
        <v>17.989999999999998</v>
      </c>
      <c r="E334" s="21"/>
      <c r="F334" s="13"/>
    </row>
    <row r="335" spans="1:7" ht="15.5" x14ac:dyDescent="0.35">
      <c r="A335" s="182">
        <v>9780008364274</v>
      </c>
      <c r="B335" s="19" t="s">
        <v>34</v>
      </c>
      <c r="C335" s="133" t="s">
        <v>18</v>
      </c>
      <c r="D335" s="126">
        <v>17.989999999999998</v>
      </c>
      <c r="E335" s="21"/>
      <c r="F335" s="13"/>
    </row>
    <row r="336" spans="1:7" ht="15.5" x14ac:dyDescent="0.35">
      <c r="A336" s="182">
        <v>9780008364311</v>
      </c>
      <c r="B336" s="19" t="s">
        <v>35</v>
      </c>
      <c r="C336" s="133" t="s">
        <v>18</v>
      </c>
      <c r="D336" s="126">
        <v>9.99</v>
      </c>
      <c r="E336" s="21"/>
      <c r="F336" s="13"/>
    </row>
    <row r="337" spans="1:6" ht="15.5" x14ac:dyDescent="0.35">
      <c r="A337" s="182">
        <v>9780008364328</v>
      </c>
      <c r="B337" s="19" t="s">
        <v>36</v>
      </c>
      <c r="C337" s="133" t="s">
        <v>18</v>
      </c>
      <c r="D337" s="126">
        <v>9.99</v>
      </c>
      <c r="E337" s="21"/>
      <c r="F337" s="13"/>
    </row>
    <row r="338" spans="1:6" ht="15.5" x14ac:dyDescent="0.35">
      <c r="A338" s="182">
        <v>9780008364335</v>
      </c>
      <c r="B338" s="19" t="s">
        <v>37</v>
      </c>
      <c r="C338" s="133" t="s">
        <v>18</v>
      </c>
      <c r="D338" s="126">
        <v>9.99</v>
      </c>
      <c r="E338" s="21"/>
      <c r="F338" s="13"/>
    </row>
    <row r="339" spans="1:6" ht="15.5" x14ac:dyDescent="0.35">
      <c r="A339" s="182">
        <v>9780008364342</v>
      </c>
      <c r="B339" s="19" t="s">
        <v>38</v>
      </c>
      <c r="C339" s="133" t="s">
        <v>18</v>
      </c>
      <c r="D339" s="126">
        <v>100</v>
      </c>
      <c r="E339" s="21"/>
      <c r="F339" s="13"/>
    </row>
    <row r="340" spans="1:6" ht="15.5" x14ac:dyDescent="0.35">
      <c r="A340" s="182">
        <v>9780008364359</v>
      </c>
      <c r="B340" s="19" t="s">
        <v>39</v>
      </c>
      <c r="C340" s="133" t="s">
        <v>18</v>
      </c>
      <c r="D340" s="126">
        <v>100</v>
      </c>
      <c r="E340" s="21"/>
      <c r="F340" s="13"/>
    </row>
    <row r="341" spans="1:6" ht="15.5" x14ac:dyDescent="0.35">
      <c r="A341" s="182">
        <v>9780008364366</v>
      </c>
      <c r="B341" s="19" t="s">
        <v>40</v>
      </c>
      <c r="C341" s="133" t="s">
        <v>18</v>
      </c>
      <c r="D341" s="126">
        <v>100</v>
      </c>
      <c r="E341" s="21"/>
      <c r="F341" s="13"/>
    </row>
    <row r="342" spans="1:6" ht="15.5" x14ac:dyDescent="0.35">
      <c r="A342" s="182">
        <v>9780008364281</v>
      </c>
      <c r="B342" s="19" t="s">
        <v>32</v>
      </c>
      <c r="C342" s="133" t="s">
        <v>41</v>
      </c>
      <c r="D342" s="126">
        <v>12.49</v>
      </c>
      <c r="E342" s="21"/>
      <c r="F342" s="13"/>
    </row>
    <row r="343" spans="1:6" ht="15.5" x14ac:dyDescent="0.35">
      <c r="A343" s="182">
        <v>9780008364298</v>
      </c>
      <c r="B343" s="19" t="s">
        <v>33</v>
      </c>
      <c r="C343" s="133" t="s">
        <v>41</v>
      </c>
      <c r="D343" s="126">
        <v>12.49</v>
      </c>
      <c r="E343" s="21"/>
      <c r="F343" s="13"/>
    </row>
    <row r="344" spans="1:6" ht="15.5" x14ac:dyDescent="0.35">
      <c r="A344" s="182">
        <v>9780008364304</v>
      </c>
      <c r="B344" s="19" t="s">
        <v>34</v>
      </c>
      <c r="C344" s="133" t="s">
        <v>41</v>
      </c>
      <c r="D344" s="126">
        <v>12.49</v>
      </c>
      <c r="E344" s="21"/>
      <c r="F344" s="13"/>
    </row>
    <row r="345" spans="1:6" ht="15.5" x14ac:dyDescent="0.35">
      <c r="A345" s="182">
        <v>9780008464813</v>
      </c>
      <c r="B345" s="19" t="s">
        <v>35</v>
      </c>
      <c r="C345" s="133" t="s">
        <v>41</v>
      </c>
      <c r="D345" s="126">
        <v>7.99</v>
      </c>
      <c r="E345" s="21"/>
      <c r="F345" s="13"/>
    </row>
    <row r="346" spans="1:6" ht="15.5" x14ac:dyDescent="0.35">
      <c r="A346" s="182">
        <v>9780008464820</v>
      </c>
      <c r="B346" s="19" t="s">
        <v>36</v>
      </c>
      <c r="C346" s="133" t="s">
        <v>41</v>
      </c>
      <c r="D346" s="126">
        <v>7.99</v>
      </c>
      <c r="E346" s="21"/>
      <c r="F346" s="13"/>
    </row>
    <row r="347" spans="1:6" ht="15.5" x14ac:dyDescent="0.35">
      <c r="A347" s="182">
        <v>9780008464837</v>
      </c>
      <c r="B347" s="19" t="s">
        <v>37</v>
      </c>
      <c r="C347" s="133" t="s">
        <v>41</v>
      </c>
      <c r="D347" s="126">
        <v>7.99</v>
      </c>
      <c r="E347" s="21"/>
      <c r="F347" s="13"/>
    </row>
    <row r="348" spans="1:6" ht="15.5" x14ac:dyDescent="0.35">
      <c r="A348" s="182">
        <v>9780008364373</v>
      </c>
      <c r="B348" s="19" t="s">
        <v>38</v>
      </c>
      <c r="C348" s="133" t="s">
        <v>41</v>
      </c>
      <c r="D348" s="126">
        <v>80</v>
      </c>
      <c r="E348" s="21"/>
      <c r="F348" s="13"/>
    </row>
    <row r="349" spans="1:6" ht="15.5" x14ac:dyDescent="0.35">
      <c r="A349" s="182">
        <v>9780008364380</v>
      </c>
      <c r="B349" s="19" t="s">
        <v>39</v>
      </c>
      <c r="C349" s="133" t="s">
        <v>41</v>
      </c>
      <c r="D349" s="126">
        <v>80</v>
      </c>
      <c r="E349" s="21"/>
      <c r="F349" s="13"/>
    </row>
    <row r="350" spans="1:6" ht="15.5" x14ac:dyDescent="0.35">
      <c r="A350" s="182">
        <v>9780008364397</v>
      </c>
      <c r="B350" s="19" t="s">
        <v>40</v>
      </c>
      <c r="C350" s="133" t="s">
        <v>41</v>
      </c>
      <c r="D350" s="126">
        <v>80</v>
      </c>
      <c r="E350" s="21"/>
      <c r="F350" s="13"/>
    </row>
    <row r="351" spans="1:6" ht="15.5" x14ac:dyDescent="0.35">
      <c r="A351" s="187"/>
      <c r="B351" s="36" t="s">
        <v>297</v>
      </c>
      <c r="C351" s="149"/>
      <c r="D351" s="179"/>
      <c r="E351" s="32"/>
      <c r="F351" s="13"/>
    </row>
    <row r="352" spans="1:6" ht="15.5" x14ac:dyDescent="0.35">
      <c r="A352" s="182" t="s">
        <v>298</v>
      </c>
      <c r="B352" s="19" t="s">
        <v>299</v>
      </c>
      <c r="C352" s="133" t="s">
        <v>18</v>
      </c>
      <c r="D352" s="126">
        <v>16.989999999999998</v>
      </c>
      <c r="E352" s="21"/>
      <c r="F352" s="13"/>
    </row>
    <row r="353" spans="1:7" ht="15.5" x14ac:dyDescent="0.35">
      <c r="A353" s="182" t="s">
        <v>300</v>
      </c>
      <c r="B353" s="19" t="s">
        <v>299</v>
      </c>
      <c r="C353" s="133" t="s">
        <v>41</v>
      </c>
      <c r="D353" s="126">
        <v>11.99</v>
      </c>
      <c r="E353" s="21"/>
      <c r="F353" s="13"/>
    </row>
    <row r="354" spans="1:7" ht="15.5" x14ac:dyDescent="0.35">
      <c r="A354" s="182" t="s">
        <v>301</v>
      </c>
      <c r="B354" s="19" t="s">
        <v>302</v>
      </c>
      <c r="C354" s="133" t="s">
        <v>18</v>
      </c>
      <c r="D354" s="126">
        <v>200</v>
      </c>
      <c r="E354" s="21"/>
      <c r="F354" s="13"/>
    </row>
    <row r="355" spans="1:7" ht="15.5" x14ac:dyDescent="0.35">
      <c r="A355" s="182" t="s">
        <v>303</v>
      </c>
      <c r="B355" s="19" t="s">
        <v>304</v>
      </c>
      <c r="C355" s="133" t="s">
        <v>47</v>
      </c>
      <c r="D355" s="126" t="s">
        <v>305</v>
      </c>
      <c r="E355" s="21"/>
      <c r="F355" s="13"/>
    </row>
    <row r="356" spans="1:7" ht="15.5" x14ac:dyDescent="0.35">
      <c r="A356" s="187"/>
      <c r="B356" s="36" t="s">
        <v>306</v>
      </c>
      <c r="C356" s="149"/>
      <c r="D356" s="179"/>
      <c r="E356" s="32"/>
      <c r="F356" s="13"/>
    </row>
    <row r="357" spans="1:7" x14ac:dyDescent="0.35">
      <c r="A357" s="182">
        <v>9780007505814</v>
      </c>
      <c r="B357" s="19" t="s">
        <v>307</v>
      </c>
      <c r="C357" s="133" t="s">
        <v>18</v>
      </c>
      <c r="D357" s="131">
        <v>16.989999999999998</v>
      </c>
      <c r="E357" s="21"/>
      <c r="F357" s="33"/>
      <c r="G357" s="11"/>
    </row>
    <row r="358" spans="1:7" x14ac:dyDescent="0.35">
      <c r="A358" s="182">
        <v>9780007540211</v>
      </c>
      <c r="B358" s="19" t="s">
        <v>52</v>
      </c>
      <c r="C358" s="133" t="s">
        <v>18</v>
      </c>
      <c r="D358" s="131">
        <v>16.989999999999998</v>
      </c>
      <c r="E358" s="21"/>
      <c r="F358" s="33"/>
      <c r="G358" s="11"/>
    </row>
    <row r="359" spans="1:7" x14ac:dyDescent="0.35">
      <c r="A359" s="182">
        <v>9780007540235</v>
      </c>
      <c r="B359" s="19" t="s">
        <v>54</v>
      </c>
      <c r="C359" s="133" t="s">
        <v>18</v>
      </c>
      <c r="D359" s="131">
        <v>16.989999999999998</v>
      </c>
      <c r="E359" s="21"/>
      <c r="F359" s="33"/>
      <c r="G359" s="11"/>
    </row>
    <row r="360" spans="1:7" x14ac:dyDescent="0.35">
      <c r="A360" s="182">
        <v>9780007540204</v>
      </c>
      <c r="B360" s="19" t="s">
        <v>308</v>
      </c>
      <c r="C360" s="133" t="s">
        <v>18</v>
      </c>
      <c r="D360" s="131">
        <v>160</v>
      </c>
      <c r="E360" s="21"/>
      <c r="F360" s="33"/>
      <c r="G360" s="11"/>
    </row>
    <row r="361" spans="1:7" x14ac:dyDescent="0.35">
      <c r="A361" s="182">
        <v>9780007540228</v>
      </c>
      <c r="B361" s="19" t="s">
        <v>309</v>
      </c>
      <c r="C361" s="133" t="s">
        <v>18</v>
      </c>
      <c r="D361" s="126">
        <v>150</v>
      </c>
      <c r="E361" s="21"/>
      <c r="F361" s="33"/>
      <c r="G361" s="121"/>
    </row>
    <row r="362" spans="1:7" x14ac:dyDescent="0.35">
      <c r="A362" s="182">
        <v>9780007540242</v>
      </c>
      <c r="B362" s="19" t="s">
        <v>310</v>
      </c>
      <c r="C362" s="133" t="s">
        <v>18</v>
      </c>
      <c r="D362" s="131">
        <v>160</v>
      </c>
      <c r="E362" s="21"/>
      <c r="F362" s="33"/>
      <c r="G362" s="11"/>
    </row>
    <row r="363" spans="1:7" x14ac:dyDescent="0.35">
      <c r="A363" s="182">
        <v>9780008443634</v>
      </c>
      <c r="B363" s="19" t="s">
        <v>311</v>
      </c>
      <c r="C363" s="133" t="s">
        <v>41</v>
      </c>
      <c r="D363" s="126">
        <v>11.99</v>
      </c>
      <c r="E363" s="21"/>
      <c r="F363" s="33"/>
      <c r="G363" s="121"/>
    </row>
    <row r="364" spans="1:7" x14ac:dyDescent="0.35">
      <c r="A364" s="182">
        <v>9780008443641</v>
      </c>
      <c r="B364" s="19" t="s">
        <v>312</v>
      </c>
      <c r="C364" s="133" t="s">
        <v>41</v>
      </c>
      <c r="D364" s="126">
        <v>11.99</v>
      </c>
      <c r="E364" s="21"/>
      <c r="F364" s="33"/>
      <c r="G364" s="121"/>
    </row>
    <row r="365" spans="1:7" x14ac:dyDescent="0.35">
      <c r="A365" s="182">
        <v>9780008443658</v>
      </c>
      <c r="B365" s="19" t="s">
        <v>313</v>
      </c>
      <c r="C365" s="133" t="s">
        <v>41</v>
      </c>
      <c r="D365" s="126">
        <v>11.99</v>
      </c>
      <c r="E365" s="21"/>
      <c r="F365" s="33"/>
      <c r="G365" s="121"/>
    </row>
    <row r="366" spans="1:7" x14ac:dyDescent="0.35">
      <c r="A366" s="182">
        <v>9780008443665</v>
      </c>
      <c r="B366" s="19" t="s">
        <v>314</v>
      </c>
      <c r="C366" s="133" t="s">
        <v>41</v>
      </c>
      <c r="D366" s="127">
        <v>128</v>
      </c>
      <c r="E366" s="21"/>
      <c r="F366" s="33"/>
      <c r="G366" s="121"/>
    </row>
    <row r="367" spans="1:7" x14ac:dyDescent="0.35">
      <c r="A367" s="182">
        <v>9780008443672</v>
      </c>
      <c r="B367" s="19" t="s">
        <v>315</v>
      </c>
      <c r="C367" s="133" t="s">
        <v>41</v>
      </c>
      <c r="D367" s="127">
        <v>128</v>
      </c>
      <c r="E367" s="21"/>
      <c r="F367" s="33"/>
      <c r="G367" s="121"/>
    </row>
    <row r="368" spans="1:7" x14ac:dyDescent="0.35">
      <c r="A368" s="182">
        <v>9780007564903</v>
      </c>
      <c r="B368" s="19" t="s">
        <v>316</v>
      </c>
      <c r="C368" s="133" t="s">
        <v>47</v>
      </c>
      <c r="D368" s="126" t="s">
        <v>134</v>
      </c>
      <c r="E368" s="21"/>
    </row>
    <row r="369" spans="1:7" x14ac:dyDescent="0.35">
      <c r="A369" s="182">
        <v>9780007564873</v>
      </c>
      <c r="B369" s="19" t="s">
        <v>317</v>
      </c>
      <c r="C369" s="133" t="s">
        <v>47</v>
      </c>
      <c r="D369" s="126" t="s">
        <v>136</v>
      </c>
      <c r="E369" s="21"/>
      <c r="F369" s="33"/>
      <c r="G369" s="121"/>
    </row>
    <row r="370" spans="1:7" x14ac:dyDescent="0.35">
      <c r="A370" s="182">
        <v>9780007564910</v>
      </c>
      <c r="B370" s="19" t="s">
        <v>318</v>
      </c>
      <c r="C370" s="133" t="s">
        <v>47</v>
      </c>
      <c r="D370" s="126" t="s">
        <v>134</v>
      </c>
      <c r="E370" s="21"/>
      <c r="F370" s="33"/>
      <c r="G370" s="121"/>
    </row>
    <row r="371" spans="1:7" x14ac:dyDescent="0.35">
      <c r="A371" s="182">
        <v>9780007564880</v>
      </c>
      <c r="B371" s="19" t="s">
        <v>319</v>
      </c>
      <c r="C371" s="133" t="s">
        <v>47</v>
      </c>
      <c r="D371" s="126" t="s">
        <v>136</v>
      </c>
      <c r="E371" s="21"/>
      <c r="F371" s="33"/>
      <c r="G371" s="121"/>
    </row>
    <row r="372" spans="1:7" x14ac:dyDescent="0.35">
      <c r="A372" s="182">
        <v>9780007564927</v>
      </c>
      <c r="B372" s="19" t="s">
        <v>320</v>
      </c>
      <c r="C372" s="133" t="s">
        <v>47</v>
      </c>
      <c r="D372" s="126" t="s">
        <v>134</v>
      </c>
      <c r="E372" s="21"/>
      <c r="F372" s="33"/>
      <c r="G372" s="121"/>
    </row>
    <row r="373" spans="1:7" x14ac:dyDescent="0.35">
      <c r="A373" s="182">
        <v>9780007564897</v>
      </c>
      <c r="B373" s="19" t="s">
        <v>321</v>
      </c>
      <c r="C373" s="133" t="s">
        <v>47</v>
      </c>
      <c r="D373" s="126" t="s">
        <v>136</v>
      </c>
      <c r="E373" s="21"/>
      <c r="F373" s="33"/>
      <c r="G373" s="121"/>
    </row>
    <row r="374" spans="1:7" x14ac:dyDescent="0.35">
      <c r="A374" s="187"/>
      <c r="B374" s="31" t="s">
        <v>322</v>
      </c>
      <c r="C374" s="149"/>
      <c r="D374" s="179"/>
      <c r="E374" s="32"/>
    </row>
    <row r="375" spans="1:7" x14ac:dyDescent="0.35">
      <c r="A375" s="182">
        <v>9780008215248</v>
      </c>
      <c r="B375" s="19" t="s">
        <v>323</v>
      </c>
      <c r="C375" s="133" t="s">
        <v>47</v>
      </c>
      <c r="D375" s="126" t="s">
        <v>139</v>
      </c>
      <c r="E375" s="21"/>
      <c r="F375" s="34"/>
      <c r="G375"/>
    </row>
    <row r="376" spans="1:7" x14ac:dyDescent="0.35">
      <c r="A376" s="182">
        <v>9780008215255</v>
      </c>
      <c r="B376" s="19" t="s">
        <v>324</v>
      </c>
      <c r="C376" s="133" t="s">
        <v>47</v>
      </c>
      <c r="D376" s="126" t="s">
        <v>141</v>
      </c>
      <c r="E376" s="21"/>
      <c r="F376" s="34"/>
      <c r="G376"/>
    </row>
    <row r="377" spans="1:7" x14ac:dyDescent="0.35">
      <c r="A377" s="182">
        <v>9780008215262</v>
      </c>
      <c r="B377" s="19" t="s">
        <v>325</v>
      </c>
      <c r="C377" s="133" t="s">
        <v>47</v>
      </c>
      <c r="D377" s="126" t="s">
        <v>326</v>
      </c>
      <c r="E377" s="21"/>
      <c r="F377" s="34"/>
      <c r="G377"/>
    </row>
    <row r="378" spans="1:7" x14ac:dyDescent="0.35">
      <c r="A378" s="182">
        <v>9780008215279</v>
      </c>
      <c r="B378" s="19" t="s">
        <v>327</v>
      </c>
      <c r="C378" s="133" t="s">
        <v>47</v>
      </c>
      <c r="D378" s="126" t="s">
        <v>141</v>
      </c>
      <c r="E378" s="21"/>
      <c r="F378" s="34"/>
      <c r="G378"/>
    </row>
    <row r="379" spans="1:7" x14ac:dyDescent="0.35">
      <c r="A379" s="182">
        <v>9780008215286</v>
      </c>
      <c r="B379" s="19" t="s">
        <v>328</v>
      </c>
      <c r="C379" s="133" t="s">
        <v>18</v>
      </c>
      <c r="D379" s="126">
        <v>15.99</v>
      </c>
      <c r="E379" s="21"/>
      <c r="F379" s="34"/>
      <c r="G379"/>
    </row>
    <row r="380" spans="1:7" x14ac:dyDescent="0.35">
      <c r="A380" s="182">
        <v>9780008215293</v>
      </c>
      <c r="B380" s="19" t="s">
        <v>329</v>
      </c>
      <c r="C380" s="133" t="s">
        <v>18</v>
      </c>
      <c r="D380" s="126">
        <v>15.99</v>
      </c>
      <c r="E380" s="21"/>
      <c r="F380" s="34"/>
      <c r="G380"/>
    </row>
    <row r="381" spans="1:7" x14ac:dyDescent="0.35">
      <c r="A381" s="182">
        <v>9780008215309</v>
      </c>
      <c r="B381" s="19" t="s">
        <v>330</v>
      </c>
      <c r="C381" s="133" t="s">
        <v>18</v>
      </c>
      <c r="D381" s="126">
        <v>160</v>
      </c>
      <c r="E381" s="21"/>
      <c r="F381" s="34"/>
      <c r="G381"/>
    </row>
    <row r="382" spans="1:7" x14ac:dyDescent="0.35">
      <c r="A382" s="182">
        <v>9780008215866</v>
      </c>
      <c r="B382" s="19" t="s">
        <v>331</v>
      </c>
      <c r="C382" s="133" t="s">
        <v>18</v>
      </c>
      <c r="D382" s="126">
        <v>160</v>
      </c>
      <c r="E382" s="21"/>
      <c r="F382" s="34"/>
      <c r="G382"/>
    </row>
    <row r="383" spans="1:7" x14ac:dyDescent="0.35">
      <c r="A383" s="182">
        <v>9780008450007</v>
      </c>
      <c r="B383" s="19" t="s">
        <v>332</v>
      </c>
      <c r="C383" s="133" t="s">
        <v>41</v>
      </c>
      <c r="D383" s="126">
        <v>11.49</v>
      </c>
      <c r="E383" s="21"/>
      <c r="F383" s="34"/>
      <c r="G383"/>
    </row>
    <row r="384" spans="1:7" x14ac:dyDescent="0.35">
      <c r="A384" s="182">
        <v>9780008450014</v>
      </c>
      <c r="B384" s="19" t="s">
        <v>333</v>
      </c>
      <c r="C384" s="133" t="s">
        <v>41</v>
      </c>
      <c r="D384" s="126">
        <v>11.49</v>
      </c>
      <c r="E384" s="21"/>
      <c r="F384" s="34"/>
      <c r="G384"/>
    </row>
    <row r="385" spans="1:6" x14ac:dyDescent="0.35">
      <c r="A385" s="187"/>
      <c r="B385" s="31" t="s">
        <v>334</v>
      </c>
      <c r="C385" s="149"/>
      <c r="D385" s="179"/>
      <c r="E385" s="32"/>
    </row>
    <row r="386" spans="1:6" x14ac:dyDescent="0.35">
      <c r="A386" s="182">
        <v>9780008236199</v>
      </c>
      <c r="B386" s="19" t="s">
        <v>335</v>
      </c>
      <c r="C386" s="133" t="s">
        <v>18</v>
      </c>
      <c r="D386" s="126">
        <v>25.99</v>
      </c>
      <c r="E386" s="21"/>
    </row>
    <row r="387" spans="1:6" x14ac:dyDescent="0.35">
      <c r="A387" s="182">
        <v>9780008236229</v>
      </c>
      <c r="B387" s="19" t="s">
        <v>336</v>
      </c>
      <c r="C387" s="133" t="s">
        <v>18</v>
      </c>
      <c r="D387" s="126">
        <v>115</v>
      </c>
      <c r="E387" s="21"/>
    </row>
    <row r="388" spans="1:6" x14ac:dyDescent="0.35">
      <c r="A388" s="182">
        <v>9780008236212</v>
      </c>
      <c r="B388" s="19" t="s">
        <v>337</v>
      </c>
      <c r="C388" s="133" t="s">
        <v>18</v>
      </c>
      <c r="D388" s="126">
        <v>25.99</v>
      </c>
      <c r="E388" s="21"/>
    </row>
    <row r="389" spans="1:6" ht="15.5" x14ac:dyDescent="0.35">
      <c r="A389" s="182">
        <v>9780008236243</v>
      </c>
      <c r="B389" s="19" t="s">
        <v>338</v>
      </c>
      <c r="C389" s="133" t="s">
        <v>18</v>
      </c>
      <c r="D389" s="126">
        <v>115</v>
      </c>
      <c r="E389" s="21"/>
      <c r="F389" s="13"/>
    </row>
    <row r="390" spans="1:6" ht="15.5" x14ac:dyDescent="0.35">
      <c r="A390" s="182">
        <v>9780008236205</v>
      </c>
      <c r="B390" s="19" t="s">
        <v>339</v>
      </c>
      <c r="C390" s="133" t="s">
        <v>18</v>
      </c>
      <c r="D390" s="126">
        <v>25.99</v>
      </c>
      <c r="E390" s="21"/>
      <c r="F390" s="13"/>
    </row>
    <row r="391" spans="1:6" ht="15.5" x14ac:dyDescent="0.35">
      <c r="A391" s="182">
        <v>9780008236236</v>
      </c>
      <c r="B391" s="19" t="s">
        <v>340</v>
      </c>
      <c r="C391" s="133" t="s">
        <v>18</v>
      </c>
      <c r="D391" s="126">
        <v>115</v>
      </c>
      <c r="E391" s="21"/>
      <c r="F391" s="13"/>
    </row>
    <row r="392" spans="1:6" ht="15.5" x14ac:dyDescent="0.35">
      <c r="A392" s="182">
        <v>9780008423698</v>
      </c>
      <c r="B392" s="19" t="s">
        <v>335</v>
      </c>
      <c r="C392" s="133" t="s">
        <v>41</v>
      </c>
      <c r="D392" s="126">
        <v>20.99</v>
      </c>
      <c r="E392" s="21"/>
      <c r="F392" s="13"/>
    </row>
    <row r="393" spans="1:6" ht="15.5" x14ac:dyDescent="0.35">
      <c r="A393" s="182">
        <v>9780008423711</v>
      </c>
      <c r="B393" s="19" t="s">
        <v>337</v>
      </c>
      <c r="C393" s="133" t="s">
        <v>41</v>
      </c>
      <c r="D393" s="126">
        <v>20.99</v>
      </c>
      <c r="E393" s="21"/>
      <c r="F393" s="13"/>
    </row>
    <row r="394" spans="1:6" ht="15.5" x14ac:dyDescent="0.35">
      <c r="A394" s="182">
        <v>9780008423704</v>
      </c>
      <c r="B394" s="19" t="s">
        <v>339</v>
      </c>
      <c r="C394" s="133" t="s">
        <v>41</v>
      </c>
      <c r="D394" s="126">
        <v>20.99</v>
      </c>
      <c r="E394" s="21"/>
      <c r="F394" s="13"/>
    </row>
    <row r="395" spans="1:6" ht="15.5" x14ac:dyDescent="0.35">
      <c r="A395" s="187"/>
      <c r="B395" s="31" t="s">
        <v>341</v>
      </c>
      <c r="C395" s="149"/>
      <c r="D395" s="179"/>
      <c r="E395" s="32"/>
      <c r="F395" s="13"/>
    </row>
    <row r="396" spans="1:6" ht="15.5" x14ac:dyDescent="0.35">
      <c r="A396" s="182">
        <v>9780008430863</v>
      </c>
      <c r="B396" s="19" t="s">
        <v>342</v>
      </c>
      <c r="C396" s="133" t="s">
        <v>18</v>
      </c>
      <c r="D396" s="126">
        <v>24.99</v>
      </c>
      <c r="E396" s="21"/>
      <c r="F396" s="13"/>
    </row>
    <row r="397" spans="1:6" ht="15.5" x14ac:dyDescent="0.35">
      <c r="A397" s="182">
        <v>9780008430870</v>
      </c>
      <c r="B397" s="19" t="s">
        <v>343</v>
      </c>
      <c r="C397" s="133" t="s">
        <v>18</v>
      </c>
      <c r="D397" s="126">
        <v>100</v>
      </c>
      <c r="E397" s="21"/>
      <c r="F397" s="13"/>
    </row>
    <row r="398" spans="1:6" ht="15.5" x14ac:dyDescent="0.35">
      <c r="A398" s="182">
        <v>9780008430887</v>
      </c>
      <c r="B398" s="19" t="s">
        <v>344</v>
      </c>
      <c r="C398" s="133" t="s">
        <v>18</v>
      </c>
      <c r="D398" s="126">
        <v>24.99</v>
      </c>
      <c r="E398" s="21"/>
      <c r="F398" s="13"/>
    </row>
    <row r="399" spans="1:6" ht="15.5" x14ac:dyDescent="0.35">
      <c r="A399" s="182">
        <v>9780008430894</v>
      </c>
      <c r="B399" s="19" t="s">
        <v>345</v>
      </c>
      <c r="C399" s="133" t="s">
        <v>18</v>
      </c>
      <c r="D399" s="126">
        <v>100</v>
      </c>
      <c r="E399" s="21"/>
      <c r="F399" s="13"/>
    </row>
    <row r="400" spans="1:6" ht="15.5" x14ac:dyDescent="0.35">
      <c r="A400" s="182">
        <v>9780008430900</v>
      </c>
      <c r="B400" s="19" t="s">
        <v>346</v>
      </c>
      <c r="C400" s="133" t="s">
        <v>18</v>
      </c>
      <c r="D400" s="126">
        <v>24.99</v>
      </c>
      <c r="E400" s="21"/>
      <c r="F400" s="13"/>
    </row>
    <row r="401" spans="1:7" ht="15.5" x14ac:dyDescent="0.35">
      <c r="A401" s="182">
        <v>9780008430917</v>
      </c>
      <c r="B401" s="19" t="s">
        <v>347</v>
      </c>
      <c r="C401" s="133" t="s">
        <v>18</v>
      </c>
      <c r="D401" s="126">
        <v>100</v>
      </c>
      <c r="E401" s="21"/>
      <c r="F401" s="13"/>
    </row>
    <row r="402" spans="1:7" ht="15.5" x14ac:dyDescent="0.35">
      <c r="A402" s="182">
        <v>9780008446956</v>
      </c>
      <c r="B402" s="19" t="s">
        <v>342</v>
      </c>
      <c r="C402" s="133" t="s">
        <v>41</v>
      </c>
      <c r="D402" s="126">
        <v>17.989999999999998</v>
      </c>
      <c r="E402" s="21"/>
      <c r="F402" s="13"/>
    </row>
    <row r="403" spans="1:7" ht="15.5" x14ac:dyDescent="0.35">
      <c r="A403" s="182">
        <v>9780008446963</v>
      </c>
      <c r="B403" s="19" t="s">
        <v>343</v>
      </c>
      <c r="C403" s="133" t="s">
        <v>41</v>
      </c>
      <c r="D403" s="126">
        <v>80</v>
      </c>
      <c r="E403" s="21"/>
      <c r="F403" s="13"/>
    </row>
    <row r="404" spans="1:7" ht="15.5" x14ac:dyDescent="0.35">
      <c r="A404" s="182">
        <v>9780008446970</v>
      </c>
      <c r="B404" s="19" t="s">
        <v>344</v>
      </c>
      <c r="C404" s="133" t="s">
        <v>41</v>
      </c>
      <c r="D404" s="126">
        <v>17.989999999999998</v>
      </c>
      <c r="E404" s="21"/>
      <c r="F404" s="13"/>
    </row>
    <row r="405" spans="1:7" ht="15.5" x14ac:dyDescent="0.35">
      <c r="A405" s="182">
        <v>9780008446987</v>
      </c>
      <c r="B405" s="19" t="s">
        <v>345</v>
      </c>
      <c r="C405" s="133" t="s">
        <v>41</v>
      </c>
      <c r="D405" s="126">
        <v>80</v>
      </c>
      <c r="E405" s="21"/>
      <c r="F405" s="13"/>
    </row>
    <row r="406" spans="1:7" ht="15.5" x14ac:dyDescent="0.35">
      <c r="A406" s="182">
        <v>9780008446994</v>
      </c>
      <c r="B406" s="19" t="s">
        <v>346</v>
      </c>
      <c r="C406" s="133" t="s">
        <v>41</v>
      </c>
      <c r="D406" s="126">
        <v>17.989999999999998</v>
      </c>
      <c r="E406" s="21"/>
      <c r="F406" s="13"/>
    </row>
    <row r="407" spans="1:7" ht="15.5" x14ac:dyDescent="0.35">
      <c r="A407" s="182">
        <v>9780008447007</v>
      </c>
      <c r="B407" s="19" t="s">
        <v>347</v>
      </c>
      <c r="C407" s="133" t="s">
        <v>41</v>
      </c>
      <c r="D407" s="126">
        <v>80</v>
      </c>
      <c r="E407" s="21"/>
      <c r="F407" s="13"/>
    </row>
    <row r="408" spans="1:7" ht="15.5" x14ac:dyDescent="0.35">
      <c r="A408" s="187"/>
      <c r="B408" s="31" t="s">
        <v>348</v>
      </c>
      <c r="C408" s="149"/>
      <c r="D408" s="179"/>
      <c r="E408" s="32"/>
      <c r="F408" s="13"/>
    </row>
    <row r="409" spans="1:7" ht="15.5" x14ac:dyDescent="0.35">
      <c r="A409" s="182">
        <v>9780008545895</v>
      </c>
      <c r="B409" s="54" t="s">
        <v>349</v>
      </c>
      <c r="C409" s="133" t="s">
        <v>18</v>
      </c>
      <c r="D409" s="127">
        <v>34.99</v>
      </c>
      <c r="E409" s="30"/>
      <c r="F409" s="13"/>
      <c r="G409" s="240"/>
    </row>
    <row r="410" spans="1:7" ht="15.5" x14ac:dyDescent="0.35">
      <c r="A410" s="182">
        <v>9780008545918</v>
      </c>
      <c r="B410" s="54" t="s">
        <v>350</v>
      </c>
      <c r="C410" s="133" t="s">
        <v>18</v>
      </c>
      <c r="D410" s="127">
        <v>150</v>
      </c>
      <c r="E410" s="30"/>
      <c r="F410" s="13"/>
      <c r="G410" s="240"/>
    </row>
    <row r="411" spans="1:7" ht="15.5" x14ac:dyDescent="0.35">
      <c r="A411" s="182">
        <v>9780008545987</v>
      </c>
      <c r="B411" s="54" t="s">
        <v>349</v>
      </c>
      <c r="C411" s="133" t="s">
        <v>41</v>
      </c>
      <c r="D411" s="127">
        <v>27.99</v>
      </c>
      <c r="E411" s="30"/>
      <c r="F411" s="13"/>
      <c r="G411" s="240"/>
    </row>
    <row r="412" spans="1:7" ht="15.5" x14ac:dyDescent="0.35">
      <c r="A412" s="182">
        <v>9780008546007</v>
      </c>
      <c r="B412" s="54" t="s">
        <v>350</v>
      </c>
      <c r="C412" s="133" t="s">
        <v>41</v>
      </c>
      <c r="D412" s="127">
        <v>120</v>
      </c>
      <c r="E412" s="30"/>
      <c r="F412" s="13"/>
      <c r="G412" s="240"/>
    </row>
    <row r="413" spans="1:7" ht="15.5" x14ac:dyDescent="0.35">
      <c r="A413" s="182">
        <v>9780008191542</v>
      </c>
      <c r="B413" s="19" t="s">
        <v>123</v>
      </c>
      <c r="C413" s="133" t="s">
        <v>18</v>
      </c>
      <c r="D413" s="125">
        <v>33.99</v>
      </c>
      <c r="E413" s="21"/>
      <c r="F413" s="13"/>
    </row>
    <row r="414" spans="1:7" ht="15.5" x14ac:dyDescent="0.35">
      <c r="A414" s="182">
        <v>9780008191535</v>
      </c>
      <c r="B414" s="19" t="s">
        <v>124</v>
      </c>
      <c r="C414" s="133" t="s">
        <v>18</v>
      </c>
      <c r="D414" s="126">
        <v>150</v>
      </c>
      <c r="E414" s="21"/>
      <c r="F414" s="13"/>
    </row>
    <row r="415" spans="1:7" ht="15.5" x14ac:dyDescent="0.35">
      <c r="A415" s="182">
        <v>9780008191566</v>
      </c>
      <c r="B415" s="19" t="s">
        <v>351</v>
      </c>
      <c r="C415" s="133" t="s">
        <v>47</v>
      </c>
      <c r="D415" s="127" t="s">
        <v>134</v>
      </c>
      <c r="E415" s="21"/>
      <c r="F415" s="13"/>
    </row>
    <row r="416" spans="1:7" ht="15.5" x14ac:dyDescent="0.35">
      <c r="A416" s="182">
        <v>9780008383251</v>
      </c>
      <c r="B416" s="19" t="s">
        <v>123</v>
      </c>
      <c r="C416" s="133" t="s">
        <v>41</v>
      </c>
      <c r="D416" s="126">
        <v>25.99</v>
      </c>
      <c r="E416" s="21"/>
      <c r="F416" s="13"/>
    </row>
    <row r="417" spans="1:7" ht="15.5" x14ac:dyDescent="0.35">
      <c r="A417" s="182">
        <v>9780008383268</v>
      </c>
      <c r="B417" s="19" t="s">
        <v>124</v>
      </c>
      <c r="C417" s="133" t="s">
        <v>41</v>
      </c>
      <c r="D417" s="126">
        <v>120</v>
      </c>
      <c r="E417" s="21"/>
      <c r="F417" s="13"/>
    </row>
    <row r="418" spans="1:7" ht="15.5" x14ac:dyDescent="0.35">
      <c r="A418" s="187"/>
      <c r="B418" s="35" t="s">
        <v>352</v>
      </c>
      <c r="C418" s="149"/>
      <c r="D418" s="179"/>
      <c r="E418" s="32"/>
      <c r="F418" s="13"/>
    </row>
    <row r="419" spans="1:7" ht="15.5" x14ac:dyDescent="0.35">
      <c r="A419" s="182">
        <v>9780008545925</v>
      </c>
      <c r="B419" s="19" t="s">
        <v>353</v>
      </c>
      <c r="C419" s="133" t="s">
        <v>18</v>
      </c>
      <c r="D419" s="127">
        <v>23.99</v>
      </c>
      <c r="E419" s="30"/>
      <c r="F419" s="13"/>
      <c r="G419" s="240"/>
    </row>
    <row r="420" spans="1:7" ht="15.5" x14ac:dyDescent="0.35">
      <c r="A420" s="182">
        <v>9780008545949</v>
      </c>
      <c r="B420" s="19" t="s">
        <v>354</v>
      </c>
      <c r="C420" s="133" t="s">
        <v>18</v>
      </c>
      <c r="D420" s="127">
        <v>23.99</v>
      </c>
      <c r="E420" s="30"/>
      <c r="F420" s="13"/>
      <c r="G420" s="240"/>
    </row>
    <row r="421" spans="1:7" ht="15.5" x14ac:dyDescent="0.35">
      <c r="A421" s="182">
        <v>9780008545956</v>
      </c>
      <c r="B421" s="19" t="s">
        <v>355</v>
      </c>
      <c r="C421" s="133" t="s">
        <v>18</v>
      </c>
      <c r="D421" s="127">
        <v>23.99</v>
      </c>
      <c r="E421" s="30"/>
      <c r="F421" s="13"/>
      <c r="G421" s="240"/>
    </row>
    <row r="422" spans="1:7" ht="15.5" x14ac:dyDescent="0.35">
      <c r="A422" s="182">
        <v>9780008545970</v>
      </c>
      <c r="B422" s="19" t="s">
        <v>122</v>
      </c>
      <c r="C422" s="133" t="s">
        <v>18</v>
      </c>
      <c r="D422" s="127">
        <v>150</v>
      </c>
      <c r="E422" s="30"/>
      <c r="F422" s="13"/>
      <c r="G422" s="240"/>
    </row>
    <row r="423" spans="1:7" ht="15.5" x14ac:dyDescent="0.35">
      <c r="A423" s="182">
        <v>9780008546014</v>
      </c>
      <c r="B423" s="19" t="s">
        <v>353</v>
      </c>
      <c r="C423" s="133" t="s">
        <v>41</v>
      </c>
      <c r="D423" s="127">
        <v>19.489999999999998</v>
      </c>
      <c r="E423" s="30"/>
      <c r="F423" s="13"/>
      <c r="G423" s="240"/>
    </row>
    <row r="424" spans="1:7" ht="15.5" x14ac:dyDescent="0.35">
      <c r="A424" s="182">
        <v>9780008546021</v>
      </c>
      <c r="B424" s="19" t="s">
        <v>354</v>
      </c>
      <c r="C424" s="133" t="s">
        <v>41</v>
      </c>
      <c r="D424" s="127">
        <v>19.489999999999998</v>
      </c>
      <c r="E424" s="30"/>
      <c r="F424" s="13"/>
      <c r="G424" s="240"/>
    </row>
    <row r="425" spans="1:7" ht="15.5" x14ac:dyDescent="0.35">
      <c r="A425" s="182">
        <v>9780008546038</v>
      </c>
      <c r="B425" s="19" t="s">
        <v>355</v>
      </c>
      <c r="C425" s="133" t="s">
        <v>41</v>
      </c>
      <c r="D425" s="127">
        <v>19.489999999999998</v>
      </c>
      <c r="E425" s="30"/>
      <c r="F425" s="13"/>
      <c r="G425" s="240"/>
    </row>
    <row r="426" spans="1:7" ht="15.5" x14ac:dyDescent="0.35">
      <c r="A426" s="182">
        <v>9780008546045</v>
      </c>
      <c r="B426" s="19" t="s">
        <v>122</v>
      </c>
      <c r="C426" s="133" t="s">
        <v>41</v>
      </c>
      <c r="D426" s="127">
        <v>120</v>
      </c>
      <c r="E426" s="30"/>
      <c r="F426" s="13"/>
      <c r="G426" s="240"/>
    </row>
    <row r="427" spans="1:7" ht="15.5" x14ac:dyDescent="0.35">
      <c r="A427" s="182">
        <v>9780008191573</v>
      </c>
      <c r="B427" s="19" t="s">
        <v>356</v>
      </c>
      <c r="C427" s="133" t="s">
        <v>18</v>
      </c>
      <c r="D427" s="126">
        <v>21.99</v>
      </c>
      <c r="E427" s="21"/>
      <c r="F427" s="13"/>
    </row>
    <row r="428" spans="1:7" x14ac:dyDescent="0.35">
      <c r="A428" s="182">
        <v>9780008210212</v>
      </c>
      <c r="B428" s="19" t="s">
        <v>357</v>
      </c>
      <c r="C428" s="133" t="s">
        <v>18</v>
      </c>
      <c r="D428" s="126">
        <v>21.99</v>
      </c>
      <c r="E428" s="21"/>
    </row>
    <row r="429" spans="1:7" x14ac:dyDescent="0.35">
      <c r="A429" s="182">
        <v>9780008210229</v>
      </c>
      <c r="B429" s="19" t="s">
        <v>358</v>
      </c>
      <c r="C429" s="133" t="s">
        <v>18</v>
      </c>
      <c r="D429" s="126">
        <v>21.99</v>
      </c>
      <c r="E429" s="21"/>
    </row>
    <row r="430" spans="1:7" x14ac:dyDescent="0.35">
      <c r="A430" s="182">
        <v>9780008191580</v>
      </c>
      <c r="B430" s="19" t="s">
        <v>124</v>
      </c>
      <c r="C430" s="133" t="s">
        <v>18</v>
      </c>
      <c r="D430" s="126">
        <v>150</v>
      </c>
      <c r="E430" s="21"/>
    </row>
    <row r="431" spans="1:7" x14ac:dyDescent="0.35">
      <c r="A431" s="182">
        <v>9780008191603</v>
      </c>
      <c r="B431" s="19" t="s">
        <v>351</v>
      </c>
      <c r="C431" s="133" t="s">
        <v>47</v>
      </c>
      <c r="D431" s="127" t="s">
        <v>141</v>
      </c>
      <c r="E431" s="21"/>
    </row>
    <row r="432" spans="1:7" x14ac:dyDescent="0.35">
      <c r="A432" s="182">
        <v>9780008383275</v>
      </c>
      <c r="B432" s="19" t="s">
        <v>356</v>
      </c>
      <c r="C432" s="133" t="s">
        <v>41</v>
      </c>
      <c r="D432" s="126">
        <v>15.99</v>
      </c>
      <c r="E432" s="21"/>
    </row>
    <row r="433" spans="1:8" x14ac:dyDescent="0.35">
      <c r="A433" s="182">
        <v>9780008383282</v>
      </c>
      <c r="B433" s="19" t="s">
        <v>357</v>
      </c>
      <c r="C433" s="133" t="s">
        <v>41</v>
      </c>
      <c r="D433" s="126">
        <v>15.99</v>
      </c>
      <c r="E433" s="21"/>
    </row>
    <row r="434" spans="1:8" x14ac:dyDescent="0.35">
      <c r="A434" s="182">
        <v>9780008383299</v>
      </c>
      <c r="B434" s="19" t="s">
        <v>358</v>
      </c>
      <c r="C434" s="133" t="s">
        <v>41</v>
      </c>
      <c r="D434" s="126">
        <v>15.99</v>
      </c>
      <c r="E434" s="21"/>
    </row>
    <row r="435" spans="1:8" x14ac:dyDescent="0.35">
      <c r="A435" s="182">
        <v>9780008383305</v>
      </c>
      <c r="B435" s="19" t="s">
        <v>124</v>
      </c>
      <c r="C435" s="133" t="s">
        <v>41</v>
      </c>
      <c r="D435" s="126">
        <v>120</v>
      </c>
      <c r="E435" s="21"/>
    </row>
    <row r="436" spans="1:8" x14ac:dyDescent="0.35">
      <c r="A436" s="188"/>
      <c r="B436" s="35" t="s">
        <v>359</v>
      </c>
      <c r="C436" s="150"/>
      <c r="D436" s="180"/>
      <c r="E436" s="31"/>
      <c r="F436" s="22"/>
      <c r="G436" s="115"/>
      <c r="H436" s="23"/>
    </row>
    <row r="437" spans="1:8" x14ac:dyDescent="0.35">
      <c r="A437" s="182">
        <v>9780008322571</v>
      </c>
      <c r="B437" s="19" t="s">
        <v>342</v>
      </c>
      <c r="C437" s="133" t="s">
        <v>18</v>
      </c>
      <c r="D437" s="132">
        <v>44</v>
      </c>
      <c r="E437" s="21"/>
      <c r="F437" s="22"/>
      <c r="H437" s="23"/>
    </row>
    <row r="438" spans="1:8" x14ac:dyDescent="0.35">
      <c r="A438" s="182">
        <v>9780008322588</v>
      </c>
      <c r="B438" s="19" t="s">
        <v>344</v>
      </c>
      <c r="C438" s="133" t="s">
        <v>18</v>
      </c>
      <c r="D438" s="132">
        <v>44</v>
      </c>
      <c r="E438" s="21"/>
      <c r="F438" s="22"/>
      <c r="H438" s="23"/>
    </row>
    <row r="439" spans="1:8" x14ac:dyDescent="0.35">
      <c r="A439" s="182">
        <v>9780008322595</v>
      </c>
      <c r="B439" s="19" t="s">
        <v>346</v>
      </c>
      <c r="C439" s="133" t="s">
        <v>18</v>
      </c>
      <c r="D439" s="132">
        <v>44</v>
      </c>
      <c r="E439" s="21"/>
      <c r="F439" s="22"/>
      <c r="H439" s="23"/>
    </row>
    <row r="440" spans="1:8" x14ac:dyDescent="0.35">
      <c r="A440" s="182">
        <v>9780008333706</v>
      </c>
      <c r="B440" s="19" t="s">
        <v>342</v>
      </c>
      <c r="C440" s="133" t="s">
        <v>41</v>
      </c>
      <c r="D440" s="126">
        <v>35</v>
      </c>
      <c r="E440" s="21"/>
      <c r="F440" s="22"/>
      <c r="G440" s="122"/>
      <c r="H440" s="23"/>
    </row>
    <row r="441" spans="1:8" x14ac:dyDescent="0.35">
      <c r="A441" s="182">
        <v>9780008333713</v>
      </c>
      <c r="B441" s="19" t="s">
        <v>344</v>
      </c>
      <c r="C441" s="133" t="s">
        <v>41</v>
      </c>
      <c r="D441" s="126">
        <v>35</v>
      </c>
      <c r="E441" s="21"/>
      <c r="F441" s="22"/>
      <c r="G441" s="122"/>
      <c r="H441" s="23"/>
    </row>
    <row r="442" spans="1:8" x14ac:dyDescent="0.35">
      <c r="A442" s="182">
        <v>9780008333720</v>
      </c>
      <c r="B442" s="19" t="s">
        <v>346</v>
      </c>
      <c r="C442" s="133" t="s">
        <v>41</v>
      </c>
      <c r="D442" s="126">
        <v>35</v>
      </c>
      <c r="E442" s="21"/>
      <c r="F442" s="22"/>
      <c r="G442" s="122"/>
      <c r="H442" s="23"/>
    </row>
    <row r="443" spans="1:8" x14ac:dyDescent="0.35">
      <c r="A443" s="182">
        <v>9780008322601</v>
      </c>
      <c r="B443" s="19" t="s">
        <v>360</v>
      </c>
      <c r="C443" s="133" t="s">
        <v>41</v>
      </c>
      <c r="D443" s="126">
        <v>54</v>
      </c>
      <c r="E443" s="21"/>
      <c r="F443" s="22"/>
      <c r="G443" s="122"/>
      <c r="H443" s="23"/>
    </row>
    <row r="444" spans="1:8" x14ac:dyDescent="0.35">
      <c r="A444" s="182">
        <v>9780008322618</v>
      </c>
      <c r="B444" s="19" t="s">
        <v>361</v>
      </c>
      <c r="C444" s="133" t="s">
        <v>41</v>
      </c>
      <c r="D444" s="126">
        <v>54</v>
      </c>
      <c r="E444" s="21"/>
      <c r="F444" s="22"/>
      <c r="G444" s="122"/>
      <c r="H444" s="23"/>
    </row>
    <row r="445" spans="1:8" x14ac:dyDescent="0.35">
      <c r="A445" s="182">
        <v>9780008322625</v>
      </c>
      <c r="B445" s="19" t="s">
        <v>362</v>
      </c>
      <c r="C445" s="133" t="s">
        <v>41</v>
      </c>
      <c r="D445" s="126">
        <v>54</v>
      </c>
      <c r="E445" s="21"/>
      <c r="F445" s="22"/>
      <c r="G445" s="122"/>
      <c r="H445" s="23"/>
    </row>
    <row r="446" spans="1:8" x14ac:dyDescent="0.35">
      <c r="A446" s="187"/>
      <c r="B446" s="36" t="s">
        <v>363</v>
      </c>
      <c r="C446" s="149"/>
      <c r="D446" s="179"/>
      <c r="E446" s="32"/>
      <c r="G446" s="122"/>
    </row>
    <row r="447" spans="1:8" x14ac:dyDescent="0.35">
      <c r="A447" s="182">
        <v>9780008158750</v>
      </c>
      <c r="B447" s="19" t="s">
        <v>364</v>
      </c>
      <c r="C447" s="133" t="s">
        <v>18</v>
      </c>
      <c r="D447" s="132">
        <v>20.99</v>
      </c>
      <c r="E447" s="21"/>
    </row>
    <row r="448" spans="1:8" x14ac:dyDescent="0.35">
      <c r="A448" s="182">
        <v>9780008158767</v>
      </c>
      <c r="B448" s="19" t="s">
        <v>365</v>
      </c>
      <c r="C448" s="133" t="s">
        <v>18</v>
      </c>
      <c r="D448" s="132">
        <v>20.99</v>
      </c>
      <c r="E448" s="21"/>
    </row>
    <row r="449" spans="1:7" x14ac:dyDescent="0.35">
      <c r="A449" s="182">
        <v>9780008158774</v>
      </c>
      <c r="B449" s="19" t="s">
        <v>366</v>
      </c>
      <c r="C449" s="133" t="s">
        <v>18</v>
      </c>
      <c r="D449" s="132">
        <v>20.99</v>
      </c>
      <c r="E449" s="21"/>
    </row>
    <row r="450" spans="1:7" x14ac:dyDescent="0.35">
      <c r="A450" s="182">
        <v>9780008175047</v>
      </c>
      <c r="B450" s="19" t="s">
        <v>367</v>
      </c>
      <c r="C450" s="133" t="s">
        <v>18</v>
      </c>
      <c r="D450" s="132">
        <v>15.99</v>
      </c>
      <c r="E450" s="21"/>
    </row>
    <row r="451" spans="1:7" x14ac:dyDescent="0.35">
      <c r="A451" s="182">
        <v>9780008175054</v>
      </c>
      <c r="B451" s="19" t="s">
        <v>368</v>
      </c>
      <c r="C451" s="133" t="s">
        <v>18</v>
      </c>
      <c r="D451" s="132">
        <v>15.99</v>
      </c>
      <c r="E451" s="21"/>
    </row>
    <row r="452" spans="1:7" x14ac:dyDescent="0.35">
      <c r="A452" s="182">
        <v>9780008175061</v>
      </c>
      <c r="B452" s="19" t="s">
        <v>369</v>
      </c>
      <c r="C452" s="133" t="s">
        <v>18</v>
      </c>
      <c r="D452" s="132">
        <v>15.99</v>
      </c>
      <c r="E452" s="21"/>
    </row>
    <row r="453" spans="1:7" x14ac:dyDescent="0.35">
      <c r="A453" s="182">
        <v>9780008174958</v>
      </c>
      <c r="B453" s="19" t="s">
        <v>370</v>
      </c>
      <c r="C453" s="133" t="s">
        <v>18</v>
      </c>
      <c r="D453" s="132">
        <v>20.99</v>
      </c>
      <c r="E453" s="21"/>
    </row>
    <row r="454" spans="1:7" x14ac:dyDescent="0.35">
      <c r="A454" s="182">
        <v>9780008174965</v>
      </c>
      <c r="B454" s="19" t="s">
        <v>371</v>
      </c>
      <c r="C454" s="133" t="s">
        <v>18</v>
      </c>
      <c r="D454" s="132">
        <v>20.99</v>
      </c>
      <c r="E454" s="21"/>
    </row>
    <row r="455" spans="1:7" x14ac:dyDescent="0.35">
      <c r="A455" s="182">
        <v>9780008450182</v>
      </c>
      <c r="B455" s="19" t="s">
        <v>364</v>
      </c>
      <c r="C455" s="133" t="s">
        <v>41</v>
      </c>
      <c r="D455" s="127">
        <v>16.79</v>
      </c>
      <c r="E455" s="21"/>
      <c r="G455" s="122"/>
    </row>
    <row r="456" spans="1:7" x14ac:dyDescent="0.35">
      <c r="A456" s="182">
        <v>9780008450199</v>
      </c>
      <c r="B456" s="19" t="s">
        <v>365</v>
      </c>
      <c r="C456" s="133" t="s">
        <v>41</v>
      </c>
      <c r="D456" s="127">
        <v>16.79</v>
      </c>
      <c r="E456" s="21"/>
      <c r="G456" s="122"/>
    </row>
    <row r="457" spans="1:7" x14ac:dyDescent="0.35">
      <c r="A457" s="182">
        <v>9780008450205</v>
      </c>
      <c r="B457" s="19" t="s">
        <v>366</v>
      </c>
      <c r="C457" s="133" t="s">
        <v>41</v>
      </c>
      <c r="D457" s="127">
        <v>16.79</v>
      </c>
      <c r="E457" s="21"/>
      <c r="G457" s="122"/>
    </row>
    <row r="458" spans="1:7" x14ac:dyDescent="0.35">
      <c r="A458" s="182">
        <v>9780008450212</v>
      </c>
      <c r="B458" s="19" t="s">
        <v>367</v>
      </c>
      <c r="C458" s="133" t="s">
        <v>41</v>
      </c>
      <c r="D458" s="127">
        <v>12.49</v>
      </c>
      <c r="E458" s="21"/>
      <c r="G458" s="122"/>
    </row>
    <row r="459" spans="1:7" x14ac:dyDescent="0.35">
      <c r="A459" s="182">
        <v>9780008450229</v>
      </c>
      <c r="B459" s="19" t="s">
        <v>368</v>
      </c>
      <c r="C459" s="133" t="s">
        <v>41</v>
      </c>
      <c r="D459" s="127">
        <v>12.49</v>
      </c>
      <c r="E459" s="21"/>
      <c r="G459" s="122"/>
    </row>
    <row r="460" spans="1:7" x14ac:dyDescent="0.35">
      <c r="A460" s="182">
        <v>9780008450236</v>
      </c>
      <c r="B460" s="19" t="s">
        <v>369</v>
      </c>
      <c r="C460" s="133" t="s">
        <v>41</v>
      </c>
      <c r="D460" s="127">
        <v>12.49</v>
      </c>
      <c r="E460" s="21"/>
      <c r="G460" s="122"/>
    </row>
    <row r="461" spans="1:7" x14ac:dyDescent="0.35">
      <c r="A461" s="182">
        <v>9780008450243</v>
      </c>
      <c r="B461" s="19" t="s">
        <v>370</v>
      </c>
      <c r="C461" s="133" t="s">
        <v>41</v>
      </c>
      <c r="D461" s="127">
        <v>16.79</v>
      </c>
      <c r="E461" s="21"/>
      <c r="G461" s="122"/>
    </row>
    <row r="462" spans="1:7" x14ac:dyDescent="0.35">
      <c r="A462" s="182">
        <v>9780008450250</v>
      </c>
      <c r="B462" s="19" t="s">
        <v>371</v>
      </c>
      <c r="C462" s="133" t="s">
        <v>41</v>
      </c>
      <c r="D462" s="127">
        <v>16.79</v>
      </c>
      <c r="E462" s="21"/>
      <c r="G462" s="122"/>
    </row>
    <row r="463" spans="1:7" x14ac:dyDescent="0.35">
      <c r="A463" s="182">
        <v>9780007414611</v>
      </c>
      <c r="B463" s="19" t="s">
        <v>372</v>
      </c>
      <c r="C463" s="133" t="s">
        <v>18</v>
      </c>
      <c r="D463" s="126">
        <v>60</v>
      </c>
      <c r="E463" s="21"/>
      <c r="F463" s="37"/>
      <c r="G463" s="122"/>
    </row>
    <row r="464" spans="1:7" x14ac:dyDescent="0.35">
      <c r="A464" s="182">
        <v>9780008151843</v>
      </c>
      <c r="B464" s="19" t="s">
        <v>373</v>
      </c>
      <c r="C464" s="133" t="s">
        <v>47</v>
      </c>
      <c r="D464" s="126" t="s">
        <v>374</v>
      </c>
      <c r="E464" s="21"/>
      <c r="F464" s="37"/>
      <c r="G464" s="122"/>
    </row>
    <row r="465" spans="1:7" x14ac:dyDescent="0.35">
      <c r="A465" s="182">
        <v>9780008151867</v>
      </c>
      <c r="B465" s="19" t="s">
        <v>375</v>
      </c>
      <c r="C465" s="133" t="s">
        <v>47</v>
      </c>
      <c r="D465" s="126" t="s">
        <v>374</v>
      </c>
      <c r="E465" s="21"/>
      <c r="F465" s="37"/>
      <c r="G465" s="122"/>
    </row>
    <row r="466" spans="1:7" x14ac:dyDescent="0.35">
      <c r="A466" s="182">
        <v>9780008151881</v>
      </c>
      <c r="B466" s="19" t="s">
        <v>376</v>
      </c>
      <c r="C466" s="133" t="s">
        <v>47</v>
      </c>
      <c r="D466" s="126" t="s">
        <v>374</v>
      </c>
      <c r="E466" s="21"/>
      <c r="F466" s="37"/>
      <c r="G466" s="122"/>
    </row>
    <row r="467" spans="1:7" x14ac:dyDescent="0.35">
      <c r="A467" s="182">
        <v>9780008151812</v>
      </c>
      <c r="B467" s="19" t="s">
        <v>377</v>
      </c>
      <c r="C467" s="133" t="s">
        <v>47</v>
      </c>
      <c r="D467" s="126" t="s">
        <v>134</v>
      </c>
      <c r="E467" s="21"/>
      <c r="F467" s="37"/>
      <c r="G467" s="122"/>
    </row>
    <row r="468" spans="1:7" x14ac:dyDescent="0.35">
      <c r="A468" s="182">
        <v>9780008151829</v>
      </c>
      <c r="B468" s="19" t="s">
        <v>378</v>
      </c>
      <c r="C468" s="133" t="s">
        <v>47</v>
      </c>
      <c r="D468" s="126" t="s">
        <v>379</v>
      </c>
      <c r="E468" s="21"/>
      <c r="F468" s="37"/>
      <c r="G468" s="122"/>
    </row>
    <row r="469" spans="1:7" x14ac:dyDescent="0.35">
      <c r="A469" s="182">
        <v>9780008150945</v>
      </c>
      <c r="B469" s="19" t="s">
        <v>380</v>
      </c>
      <c r="C469" s="133" t="s">
        <v>18</v>
      </c>
      <c r="D469" s="132">
        <v>20.99</v>
      </c>
      <c r="E469" s="21"/>
      <c r="F469" s="37"/>
    </row>
    <row r="470" spans="1:7" x14ac:dyDescent="0.35">
      <c r="A470" s="182">
        <v>9780008150952</v>
      </c>
      <c r="B470" s="19" t="s">
        <v>381</v>
      </c>
      <c r="C470" s="133" t="s">
        <v>18</v>
      </c>
      <c r="D470" s="132">
        <v>20.99</v>
      </c>
      <c r="E470" s="21"/>
      <c r="F470" s="37"/>
    </row>
    <row r="471" spans="1:7" x14ac:dyDescent="0.35">
      <c r="A471" s="182">
        <v>9780008150969</v>
      </c>
      <c r="B471" s="19" t="s">
        <v>382</v>
      </c>
      <c r="C471" s="133" t="s">
        <v>18</v>
      </c>
      <c r="D471" s="132">
        <v>20.99</v>
      </c>
      <c r="E471" s="21"/>
      <c r="F471" s="37"/>
    </row>
    <row r="472" spans="1:7" x14ac:dyDescent="0.35">
      <c r="A472" s="182">
        <v>9780008174996</v>
      </c>
      <c r="B472" s="19" t="s">
        <v>383</v>
      </c>
      <c r="C472" s="133" t="s">
        <v>18</v>
      </c>
      <c r="D472" s="132">
        <v>15.99</v>
      </c>
      <c r="E472" s="21"/>
      <c r="F472" s="37"/>
    </row>
    <row r="473" spans="1:7" x14ac:dyDescent="0.35">
      <c r="A473" s="182">
        <v>9780008175009</v>
      </c>
      <c r="B473" s="19" t="s">
        <v>384</v>
      </c>
      <c r="C473" s="133" t="s">
        <v>18</v>
      </c>
      <c r="D473" s="132">
        <v>15.99</v>
      </c>
      <c r="E473" s="21"/>
      <c r="F473" s="37"/>
    </row>
    <row r="474" spans="1:7" x14ac:dyDescent="0.35">
      <c r="A474" s="182">
        <v>9780008175016</v>
      </c>
      <c r="B474" s="19" t="s">
        <v>385</v>
      </c>
      <c r="C474" s="133" t="s">
        <v>18</v>
      </c>
      <c r="D474" s="132">
        <v>15.99</v>
      </c>
      <c r="E474" s="21"/>
      <c r="F474" s="37"/>
    </row>
    <row r="475" spans="1:7" x14ac:dyDescent="0.35">
      <c r="A475" s="182">
        <v>9780008423759</v>
      </c>
      <c r="B475" s="19" t="s">
        <v>380</v>
      </c>
      <c r="C475" s="133" t="s">
        <v>41</v>
      </c>
      <c r="D475" s="127">
        <v>18.989999999999998</v>
      </c>
      <c r="E475" s="21"/>
      <c r="G475" s="122"/>
    </row>
    <row r="476" spans="1:7" x14ac:dyDescent="0.35">
      <c r="A476" s="182">
        <v>9780008423773</v>
      </c>
      <c r="B476" s="19" t="s">
        <v>381</v>
      </c>
      <c r="C476" s="133" t="s">
        <v>41</v>
      </c>
      <c r="D476" s="127">
        <v>18.989999999999998</v>
      </c>
      <c r="E476" s="21"/>
      <c r="G476" s="122"/>
    </row>
    <row r="477" spans="1:7" x14ac:dyDescent="0.35">
      <c r="A477" s="182">
        <v>9780008423766</v>
      </c>
      <c r="B477" s="19" t="s">
        <v>382</v>
      </c>
      <c r="C477" s="133" t="s">
        <v>41</v>
      </c>
      <c r="D477" s="127">
        <v>18.989999999999998</v>
      </c>
      <c r="E477" s="21"/>
      <c r="G477" s="122"/>
    </row>
    <row r="478" spans="1:7" x14ac:dyDescent="0.35">
      <c r="A478" s="182">
        <v>9780008423728</v>
      </c>
      <c r="B478" s="19" t="s">
        <v>383</v>
      </c>
      <c r="C478" s="133" t="s">
        <v>41</v>
      </c>
      <c r="D478" s="127">
        <v>11.99</v>
      </c>
      <c r="E478" s="21"/>
      <c r="G478" s="122"/>
    </row>
    <row r="479" spans="1:7" x14ac:dyDescent="0.35">
      <c r="A479" s="182">
        <v>9780008423735</v>
      </c>
      <c r="B479" s="19" t="s">
        <v>384</v>
      </c>
      <c r="C479" s="133" t="s">
        <v>41</v>
      </c>
      <c r="D479" s="127">
        <v>11.99</v>
      </c>
      <c r="E479" s="21"/>
      <c r="G479" s="122"/>
    </row>
    <row r="480" spans="1:7" x14ac:dyDescent="0.35">
      <c r="A480" s="182">
        <v>9780008423742</v>
      </c>
      <c r="B480" s="19" t="s">
        <v>385</v>
      </c>
      <c r="C480" s="133" t="s">
        <v>41</v>
      </c>
      <c r="D480" s="127">
        <v>11.99</v>
      </c>
      <c r="E480" s="21"/>
      <c r="G480" s="122"/>
    </row>
    <row r="481" spans="1:7" x14ac:dyDescent="0.35">
      <c r="A481" s="182">
        <v>9780008151690</v>
      </c>
      <c r="B481" s="19" t="s">
        <v>386</v>
      </c>
      <c r="C481" s="133" t="s">
        <v>47</v>
      </c>
      <c r="D481" s="126" t="s">
        <v>134</v>
      </c>
      <c r="E481" s="21"/>
      <c r="F481" s="37"/>
      <c r="G481" s="122"/>
    </row>
    <row r="482" spans="1:7" x14ac:dyDescent="0.35">
      <c r="A482" s="182">
        <v>9780008151706</v>
      </c>
      <c r="B482" s="19" t="s">
        <v>387</v>
      </c>
      <c r="C482" s="133" t="s">
        <v>47</v>
      </c>
      <c r="D482" s="126" t="s">
        <v>379</v>
      </c>
      <c r="E482" s="21"/>
      <c r="F482" s="37"/>
      <c r="G482" s="122"/>
    </row>
    <row r="483" spans="1:7" x14ac:dyDescent="0.35">
      <c r="A483" s="182">
        <v>9780008151713</v>
      </c>
      <c r="B483" s="19" t="s">
        <v>388</v>
      </c>
      <c r="C483" s="133" t="s">
        <v>47</v>
      </c>
      <c r="D483" s="126" t="s">
        <v>134</v>
      </c>
      <c r="E483" s="21"/>
      <c r="F483" s="37"/>
      <c r="G483" s="122"/>
    </row>
    <row r="484" spans="1:7" x14ac:dyDescent="0.35">
      <c r="A484" s="182">
        <v>9780008151720</v>
      </c>
      <c r="B484" s="19" t="s">
        <v>389</v>
      </c>
      <c r="C484" s="133" t="s">
        <v>47</v>
      </c>
      <c r="D484" s="126" t="s">
        <v>379</v>
      </c>
      <c r="E484" s="21"/>
      <c r="F484" s="37"/>
      <c r="G484" s="122"/>
    </row>
    <row r="485" spans="1:7" x14ac:dyDescent="0.35">
      <c r="A485" s="182">
        <v>9780008151737</v>
      </c>
      <c r="B485" s="19" t="s">
        <v>390</v>
      </c>
      <c r="C485" s="133" t="s">
        <v>47</v>
      </c>
      <c r="D485" s="126" t="s">
        <v>134</v>
      </c>
      <c r="E485" s="21"/>
      <c r="F485" s="37"/>
      <c r="G485" s="122"/>
    </row>
    <row r="486" spans="1:7" x14ac:dyDescent="0.35">
      <c r="A486" s="182">
        <v>9780008151744</v>
      </c>
      <c r="B486" s="19" t="s">
        <v>391</v>
      </c>
      <c r="C486" s="133" t="s">
        <v>47</v>
      </c>
      <c r="D486" s="126" t="s">
        <v>379</v>
      </c>
      <c r="E486" s="21"/>
      <c r="F486" s="37"/>
      <c r="G486" s="122"/>
    </row>
    <row r="487" spans="1:7" x14ac:dyDescent="0.35">
      <c r="A487" s="182">
        <v>9780008151652</v>
      </c>
      <c r="B487" s="19" t="s">
        <v>392</v>
      </c>
      <c r="C487" s="133" t="s">
        <v>47</v>
      </c>
      <c r="D487" s="126" t="s">
        <v>134</v>
      </c>
      <c r="E487" s="21"/>
      <c r="F487" s="37"/>
      <c r="G487" s="122"/>
    </row>
    <row r="488" spans="1:7" x14ac:dyDescent="0.35">
      <c r="A488" s="182">
        <v>9780008151669</v>
      </c>
      <c r="B488" s="19" t="s">
        <v>393</v>
      </c>
      <c r="C488" s="133" t="s">
        <v>47</v>
      </c>
      <c r="D488" s="126" t="s">
        <v>394</v>
      </c>
      <c r="E488" s="21"/>
      <c r="F488" s="37"/>
      <c r="G488" s="122"/>
    </row>
    <row r="489" spans="1:7" x14ac:dyDescent="0.35">
      <c r="A489" s="182">
        <v>9780008291617</v>
      </c>
      <c r="B489" s="19" t="s">
        <v>395</v>
      </c>
      <c r="C489" s="133" t="s">
        <v>18</v>
      </c>
      <c r="D489" s="126">
        <v>1</v>
      </c>
      <c r="E489" s="21"/>
      <c r="F489" s="37"/>
      <c r="G489" s="122"/>
    </row>
    <row r="490" spans="1:7" x14ac:dyDescent="0.35">
      <c r="A490" s="182">
        <v>9780008291624</v>
      </c>
      <c r="B490" s="19" t="s">
        <v>396</v>
      </c>
      <c r="C490" s="133" t="s">
        <v>18</v>
      </c>
      <c r="D490" s="126">
        <v>1</v>
      </c>
      <c r="E490" s="21"/>
      <c r="F490" s="37"/>
      <c r="G490" s="122"/>
    </row>
    <row r="491" spans="1:7" x14ac:dyDescent="0.35">
      <c r="A491" s="182">
        <v>9780008291648</v>
      </c>
      <c r="B491" s="19" t="s">
        <v>397</v>
      </c>
      <c r="C491" s="133" t="s">
        <v>18</v>
      </c>
      <c r="D491" s="126">
        <v>2.5</v>
      </c>
      <c r="E491" s="21"/>
      <c r="F491" s="37"/>
      <c r="G491" s="122"/>
    </row>
    <row r="492" spans="1:7" x14ac:dyDescent="0.35">
      <c r="A492" s="182">
        <v>9780008291631</v>
      </c>
      <c r="B492" s="19" t="s">
        <v>398</v>
      </c>
      <c r="C492" s="133" t="s">
        <v>18</v>
      </c>
      <c r="D492" s="126">
        <v>1</v>
      </c>
      <c r="E492" s="21"/>
      <c r="F492" s="37"/>
      <c r="G492" s="122"/>
    </row>
    <row r="493" spans="1:7" x14ac:dyDescent="0.35">
      <c r="A493" s="187"/>
      <c r="B493" s="36" t="s">
        <v>399</v>
      </c>
      <c r="C493" s="149"/>
      <c r="D493" s="179"/>
      <c r="E493" s="32"/>
      <c r="F493" s="37"/>
      <c r="G493" s="122"/>
    </row>
    <row r="494" spans="1:7" x14ac:dyDescent="0.35">
      <c r="A494" s="182">
        <v>9780008400545</v>
      </c>
      <c r="B494" s="19" t="s">
        <v>400</v>
      </c>
      <c r="C494" s="133" t="s">
        <v>18</v>
      </c>
      <c r="D494" s="126" t="s">
        <v>401</v>
      </c>
      <c r="E494" s="21"/>
      <c r="F494" s="37"/>
      <c r="G494" s="122"/>
    </row>
    <row r="495" spans="1:7" x14ac:dyDescent="0.35">
      <c r="A495" s="187"/>
      <c r="B495" s="36" t="s">
        <v>402</v>
      </c>
      <c r="C495" s="149"/>
      <c r="D495" s="179"/>
      <c r="E495" s="32"/>
      <c r="F495" s="38"/>
      <c r="G495" s="122"/>
    </row>
    <row r="496" spans="1:7" x14ac:dyDescent="0.35">
      <c r="A496" s="182">
        <v>9780008458515</v>
      </c>
      <c r="B496" s="19" t="s">
        <v>403</v>
      </c>
      <c r="C496" s="133" t="s">
        <v>18</v>
      </c>
      <c r="D496" s="126">
        <v>55</v>
      </c>
      <c r="E496" s="21"/>
      <c r="F496" s="38"/>
    </row>
    <row r="497" spans="1:7" x14ac:dyDescent="0.35">
      <c r="A497" s="187"/>
      <c r="B497" s="36" t="s">
        <v>404</v>
      </c>
      <c r="C497" s="149"/>
      <c r="D497" s="179"/>
      <c r="E497" s="32"/>
      <c r="F497" s="38"/>
    </row>
    <row r="498" spans="1:7" x14ac:dyDescent="0.35">
      <c r="A498" s="182" t="s">
        <v>405</v>
      </c>
      <c r="B498" s="256" t="s">
        <v>406</v>
      </c>
      <c r="C498" s="133" t="s">
        <v>18</v>
      </c>
      <c r="D498" s="126">
        <v>8.99</v>
      </c>
      <c r="E498" s="21"/>
      <c r="F498" s="38"/>
    </row>
    <row r="499" spans="1:7" x14ac:dyDescent="0.35">
      <c r="A499" s="182" t="s">
        <v>407</v>
      </c>
      <c r="B499" s="256" t="s">
        <v>408</v>
      </c>
      <c r="C499" s="133" t="s">
        <v>18</v>
      </c>
      <c r="D499" s="126">
        <v>150</v>
      </c>
      <c r="E499" s="21"/>
      <c r="F499" s="38"/>
    </row>
    <row r="500" spans="1:7" x14ac:dyDescent="0.35">
      <c r="A500" s="182" t="s">
        <v>409</v>
      </c>
      <c r="B500" s="256" t="s">
        <v>410</v>
      </c>
      <c r="C500" s="133" t="s">
        <v>47</v>
      </c>
      <c r="D500" s="126" t="s">
        <v>411</v>
      </c>
      <c r="E500" s="21"/>
      <c r="F500" s="38"/>
    </row>
    <row r="501" spans="1:7" x14ac:dyDescent="0.35">
      <c r="A501" s="182" t="s">
        <v>412</v>
      </c>
      <c r="B501" s="256" t="s">
        <v>413</v>
      </c>
      <c r="C501" s="133" t="s">
        <v>47</v>
      </c>
      <c r="D501" s="126" t="s">
        <v>414</v>
      </c>
      <c r="E501" s="21"/>
      <c r="F501" s="38"/>
    </row>
    <row r="502" spans="1:7" x14ac:dyDescent="0.35">
      <c r="A502" s="187"/>
      <c r="B502" s="36" t="s">
        <v>415</v>
      </c>
      <c r="C502" s="149"/>
      <c r="D502" s="179"/>
      <c r="E502" s="32"/>
      <c r="F502" s="34"/>
      <c r="G502" s="122"/>
    </row>
    <row r="503" spans="1:7" x14ac:dyDescent="0.35">
      <c r="A503" s="263"/>
      <c r="B503" s="264" t="s">
        <v>416</v>
      </c>
      <c r="C503" s="265"/>
      <c r="D503" s="266"/>
      <c r="E503" s="264"/>
      <c r="F503" s="34"/>
      <c r="G503" s="122"/>
    </row>
    <row r="504" spans="1:7" x14ac:dyDescent="0.35">
      <c r="A504" s="182">
        <v>9780007562824</v>
      </c>
      <c r="B504" s="19" t="s">
        <v>417</v>
      </c>
      <c r="C504" s="133" t="s">
        <v>18</v>
      </c>
      <c r="D504" s="126">
        <v>7.99</v>
      </c>
      <c r="E504" s="21"/>
      <c r="F504" s="34"/>
      <c r="G504" s="122"/>
    </row>
    <row r="505" spans="1:7" ht="15.75" customHeight="1" x14ac:dyDescent="0.35">
      <c r="A505" s="258" t="s">
        <v>418</v>
      </c>
      <c r="B505" s="256" t="s">
        <v>419</v>
      </c>
      <c r="C505" s="261" t="s">
        <v>18</v>
      </c>
      <c r="D505" s="126">
        <v>10.99</v>
      </c>
      <c r="E505" s="85"/>
    </row>
    <row r="506" spans="1:7" x14ac:dyDescent="0.35">
      <c r="A506" s="182">
        <v>9780007562831</v>
      </c>
      <c r="B506" s="19" t="s">
        <v>420</v>
      </c>
      <c r="C506" s="133" t="s">
        <v>18</v>
      </c>
      <c r="D506" s="126">
        <v>10.99</v>
      </c>
      <c r="E506" s="21"/>
      <c r="F506" s="34"/>
      <c r="G506" s="122"/>
    </row>
    <row r="507" spans="1:7" x14ac:dyDescent="0.35">
      <c r="A507" s="258" t="s">
        <v>421</v>
      </c>
      <c r="B507" s="256" t="s">
        <v>422</v>
      </c>
      <c r="C507" s="261" t="s">
        <v>18</v>
      </c>
      <c r="D507" s="126">
        <v>5.99</v>
      </c>
      <c r="E507" s="85"/>
    </row>
    <row r="508" spans="1:7" x14ac:dyDescent="0.35">
      <c r="A508" s="258" t="s">
        <v>423</v>
      </c>
      <c r="B508" s="256" t="s">
        <v>424</v>
      </c>
      <c r="C508" s="261" t="s">
        <v>18</v>
      </c>
      <c r="D508" s="126">
        <v>5.99</v>
      </c>
      <c r="E508" s="85"/>
    </row>
    <row r="509" spans="1:7" x14ac:dyDescent="0.35">
      <c r="A509" s="258" t="s">
        <v>425</v>
      </c>
      <c r="B509" s="256" t="s">
        <v>426</v>
      </c>
      <c r="C509" s="261" t="s">
        <v>18</v>
      </c>
      <c r="D509" s="126">
        <v>5.99</v>
      </c>
      <c r="E509" s="85"/>
    </row>
    <row r="510" spans="1:7" x14ac:dyDescent="0.35">
      <c r="A510" s="182">
        <v>9780007562732</v>
      </c>
      <c r="B510" s="19" t="s">
        <v>427</v>
      </c>
      <c r="C510" s="133" t="s">
        <v>18</v>
      </c>
      <c r="D510" s="126">
        <v>4.99</v>
      </c>
      <c r="E510" s="21"/>
      <c r="F510" s="34"/>
      <c r="G510" s="122"/>
    </row>
    <row r="511" spans="1:7" x14ac:dyDescent="0.35">
      <c r="A511" s="182">
        <v>9780007562749</v>
      </c>
      <c r="B511" s="19" t="s">
        <v>428</v>
      </c>
      <c r="C511" s="133" t="s">
        <v>18</v>
      </c>
      <c r="D511" s="126">
        <v>4.99</v>
      </c>
      <c r="E511" s="21"/>
      <c r="F511" s="34"/>
      <c r="G511" s="122"/>
    </row>
    <row r="512" spans="1:7" ht="14.25" customHeight="1" x14ac:dyDescent="0.35">
      <c r="A512" s="182">
        <v>9780007562756</v>
      </c>
      <c r="B512" s="19" t="s">
        <v>429</v>
      </c>
      <c r="C512" s="133" t="s">
        <v>18</v>
      </c>
      <c r="D512" s="126">
        <v>4.99</v>
      </c>
      <c r="E512" s="21"/>
      <c r="F512" s="34"/>
      <c r="G512" s="122"/>
    </row>
    <row r="513" spans="1:7" ht="14.25" customHeight="1" x14ac:dyDescent="0.35">
      <c r="A513" s="182">
        <v>9780008398729</v>
      </c>
      <c r="B513" s="19" t="s">
        <v>430</v>
      </c>
      <c r="C513" s="133" t="s">
        <v>251</v>
      </c>
      <c r="D513" s="126">
        <v>8.99</v>
      </c>
      <c r="E513" s="21"/>
      <c r="F513" s="34"/>
      <c r="G513" s="122"/>
    </row>
    <row r="514" spans="1:7" x14ac:dyDescent="0.35">
      <c r="A514" s="263"/>
      <c r="B514" s="264" t="s">
        <v>431</v>
      </c>
      <c r="C514" s="265"/>
      <c r="D514" s="266"/>
      <c r="E514" s="264"/>
      <c r="G514" s="122"/>
    </row>
    <row r="515" spans="1:7" x14ac:dyDescent="0.35">
      <c r="A515" s="182">
        <v>9780008276072</v>
      </c>
      <c r="B515" s="19" t="s">
        <v>432</v>
      </c>
      <c r="C515" s="133" t="s">
        <v>18</v>
      </c>
      <c r="D515" s="126">
        <v>9.99</v>
      </c>
      <c r="E515" s="21"/>
      <c r="F515" s="38"/>
      <c r="G515" s="122"/>
    </row>
    <row r="516" spans="1:7" x14ac:dyDescent="0.35">
      <c r="A516" s="182">
        <v>9780008276041</v>
      </c>
      <c r="B516" s="19" t="s">
        <v>433</v>
      </c>
      <c r="C516" s="133" t="s">
        <v>18</v>
      </c>
      <c r="D516" s="126">
        <v>7.99</v>
      </c>
      <c r="E516" s="21"/>
      <c r="F516" s="38"/>
      <c r="G516" s="122"/>
    </row>
    <row r="517" spans="1:7" x14ac:dyDescent="0.35">
      <c r="A517" s="182">
        <v>9780008276058</v>
      </c>
      <c r="B517" s="19" t="s">
        <v>434</v>
      </c>
      <c r="C517" s="133" t="s">
        <v>18</v>
      </c>
      <c r="D517" s="126">
        <v>7.99</v>
      </c>
      <c r="E517" s="21"/>
      <c r="F517" s="38"/>
      <c r="G517" s="122"/>
    </row>
    <row r="518" spans="1:7" x14ac:dyDescent="0.35">
      <c r="A518" s="182">
        <v>9780008276065</v>
      </c>
      <c r="B518" s="19" t="s">
        <v>435</v>
      </c>
      <c r="C518" s="133" t="s">
        <v>18</v>
      </c>
      <c r="D518" s="126">
        <v>7.99</v>
      </c>
      <c r="E518" s="21"/>
      <c r="F518" s="38"/>
      <c r="G518" s="122"/>
    </row>
    <row r="519" spans="1:7" x14ac:dyDescent="0.35">
      <c r="A519" s="263"/>
      <c r="B519" s="264" t="s">
        <v>436</v>
      </c>
      <c r="C519" s="265"/>
      <c r="D519" s="266"/>
      <c r="E519" s="264"/>
      <c r="F519" s="38"/>
      <c r="G519" s="122"/>
    </row>
    <row r="520" spans="1:7" x14ac:dyDescent="0.35">
      <c r="A520" s="182">
        <v>9780008160869</v>
      </c>
      <c r="B520" s="19" t="s">
        <v>437</v>
      </c>
      <c r="C520" s="133" t="s">
        <v>18</v>
      </c>
      <c r="D520" s="126">
        <v>16.989999999999998</v>
      </c>
      <c r="E520" s="21"/>
      <c r="F520" s="38"/>
      <c r="G520" s="122"/>
    </row>
    <row r="521" spans="1:7" x14ac:dyDescent="0.35">
      <c r="A521" s="182">
        <v>9780008160852</v>
      </c>
      <c r="B521" s="19" t="s">
        <v>438</v>
      </c>
      <c r="C521" s="133" t="s">
        <v>18</v>
      </c>
      <c r="D521" s="126">
        <v>16.989999999999998</v>
      </c>
      <c r="E521" s="21"/>
      <c r="F521" s="38"/>
      <c r="G521" s="122"/>
    </row>
    <row r="522" spans="1:7" x14ac:dyDescent="0.35">
      <c r="A522" s="182">
        <v>9780008160753</v>
      </c>
      <c r="B522" s="19" t="s">
        <v>439</v>
      </c>
      <c r="C522" s="133" t="s">
        <v>18</v>
      </c>
      <c r="D522" s="126">
        <v>10.99</v>
      </c>
      <c r="E522" s="21"/>
      <c r="F522" s="38"/>
      <c r="G522" s="122"/>
    </row>
    <row r="523" spans="1:7" x14ac:dyDescent="0.35">
      <c r="A523" s="182">
        <v>9780008160746</v>
      </c>
      <c r="B523" s="19" t="s">
        <v>440</v>
      </c>
      <c r="C523" s="133" t="s">
        <v>18</v>
      </c>
      <c r="D523" s="126">
        <v>10.99</v>
      </c>
      <c r="E523" s="21"/>
      <c r="F523" s="38"/>
      <c r="G523" s="122"/>
    </row>
    <row r="524" spans="1:7" x14ac:dyDescent="0.35">
      <c r="A524" s="182">
        <v>9780008160739</v>
      </c>
      <c r="B524" s="19" t="s">
        <v>441</v>
      </c>
      <c r="C524" s="133" t="s">
        <v>18</v>
      </c>
      <c r="D524" s="126">
        <v>10.99</v>
      </c>
      <c r="E524" s="21"/>
      <c r="F524" s="38"/>
      <c r="G524" s="122"/>
    </row>
    <row r="525" spans="1:7" x14ac:dyDescent="0.35">
      <c r="A525" s="182">
        <v>9780008160791</v>
      </c>
      <c r="B525" s="19" t="s">
        <v>442</v>
      </c>
      <c r="C525" s="133" t="s">
        <v>18</v>
      </c>
      <c r="D525" s="126">
        <v>8.99</v>
      </c>
      <c r="E525" s="21"/>
      <c r="F525" s="38"/>
      <c r="G525" s="122"/>
    </row>
    <row r="526" spans="1:7" x14ac:dyDescent="0.35">
      <c r="A526" s="182">
        <v>9780008160692</v>
      </c>
      <c r="B526" s="19" t="s">
        <v>443</v>
      </c>
      <c r="C526" s="133" t="s">
        <v>18</v>
      </c>
      <c r="D526" s="126">
        <v>5.99</v>
      </c>
      <c r="E526" s="21"/>
      <c r="F526" s="38"/>
      <c r="G526" s="122"/>
    </row>
    <row r="527" spans="1:7" x14ac:dyDescent="0.35">
      <c r="A527" s="182">
        <v>9780008160685</v>
      </c>
      <c r="B527" s="19" t="s">
        <v>444</v>
      </c>
      <c r="C527" s="133" t="s">
        <v>18</v>
      </c>
      <c r="D527" s="126">
        <v>5.99</v>
      </c>
      <c r="E527" s="21"/>
      <c r="F527" s="38"/>
      <c r="G527" s="122"/>
    </row>
    <row r="528" spans="1:7" x14ac:dyDescent="0.35">
      <c r="A528" s="182">
        <v>9780008160678</v>
      </c>
      <c r="B528" s="19" t="s">
        <v>445</v>
      </c>
      <c r="C528" s="133" t="s">
        <v>18</v>
      </c>
      <c r="D528" s="126">
        <v>5.99</v>
      </c>
      <c r="E528" s="21"/>
      <c r="F528" s="38"/>
      <c r="G528" s="122"/>
    </row>
    <row r="529" spans="1:7" x14ac:dyDescent="0.35">
      <c r="A529" s="182">
        <v>9780008326678</v>
      </c>
      <c r="B529" s="19" t="s">
        <v>446</v>
      </c>
      <c r="C529" s="133" t="s">
        <v>18</v>
      </c>
      <c r="D529" s="126">
        <v>8.99</v>
      </c>
      <c r="E529" s="21"/>
      <c r="F529" s="38"/>
      <c r="G529" s="122"/>
    </row>
    <row r="530" spans="1:7" x14ac:dyDescent="0.35">
      <c r="A530" s="182">
        <v>9780008326685</v>
      </c>
      <c r="B530" s="19" t="s">
        <v>447</v>
      </c>
      <c r="C530" s="133" t="s">
        <v>18</v>
      </c>
      <c r="D530" s="126">
        <v>8.99</v>
      </c>
      <c r="E530" s="21"/>
      <c r="F530" s="38"/>
      <c r="G530" s="122"/>
    </row>
    <row r="531" spans="1:7" x14ac:dyDescent="0.35">
      <c r="A531" s="182">
        <v>9780008326739</v>
      </c>
      <c r="B531" s="19" t="s">
        <v>448</v>
      </c>
      <c r="C531" s="133" t="s">
        <v>18</v>
      </c>
      <c r="D531" s="126">
        <v>5.99</v>
      </c>
      <c r="E531" s="21"/>
      <c r="F531" s="38"/>
      <c r="G531" s="122"/>
    </row>
    <row r="532" spans="1:7" x14ac:dyDescent="0.35">
      <c r="A532" s="182">
        <v>9780008326746</v>
      </c>
      <c r="B532" s="19" t="s">
        <v>449</v>
      </c>
      <c r="C532" s="133" t="s">
        <v>18</v>
      </c>
      <c r="D532" s="126">
        <v>5.99</v>
      </c>
      <c r="E532" s="21"/>
      <c r="F532" s="38"/>
      <c r="G532" s="122"/>
    </row>
    <row r="533" spans="1:7" x14ac:dyDescent="0.35">
      <c r="A533" s="182">
        <v>9780008326722</v>
      </c>
      <c r="B533" s="19" t="s">
        <v>450</v>
      </c>
      <c r="C533" s="133" t="s">
        <v>18</v>
      </c>
      <c r="D533" s="126">
        <v>5.99</v>
      </c>
      <c r="E533" s="21"/>
      <c r="F533" s="38"/>
      <c r="G533" s="122"/>
    </row>
    <row r="534" spans="1:7" x14ac:dyDescent="0.35">
      <c r="A534" s="182">
        <v>9780008321406</v>
      </c>
      <c r="B534" s="19" t="s">
        <v>451</v>
      </c>
      <c r="C534" s="133" t="s">
        <v>18</v>
      </c>
      <c r="D534" s="126">
        <v>5.99</v>
      </c>
      <c r="E534" s="21"/>
      <c r="F534" s="38"/>
      <c r="G534" s="122"/>
    </row>
    <row r="535" spans="1:7" x14ac:dyDescent="0.35">
      <c r="A535" s="182">
        <v>9780008321420</v>
      </c>
      <c r="B535" s="19" t="s">
        <v>452</v>
      </c>
      <c r="C535" s="133" t="s">
        <v>18</v>
      </c>
      <c r="D535" s="126">
        <v>5.99</v>
      </c>
      <c r="E535" s="21"/>
      <c r="F535" s="38"/>
      <c r="G535" s="122"/>
    </row>
    <row r="536" spans="1:7" x14ac:dyDescent="0.35">
      <c r="A536" s="182">
        <v>9780008321437</v>
      </c>
      <c r="B536" s="19" t="s">
        <v>453</v>
      </c>
      <c r="C536" s="133" t="s">
        <v>18</v>
      </c>
      <c r="D536" s="126">
        <v>5.99</v>
      </c>
      <c r="E536" s="21"/>
      <c r="F536" s="38"/>
      <c r="G536" s="122"/>
    </row>
    <row r="537" spans="1:7" x14ac:dyDescent="0.35">
      <c r="A537" s="182">
        <v>9780008321444</v>
      </c>
      <c r="B537" s="19" t="s">
        <v>454</v>
      </c>
      <c r="C537" s="133" t="s">
        <v>18</v>
      </c>
      <c r="D537" s="126">
        <v>5.99</v>
      </c>
      <c r="E537" s="21"/>
      <c r="F537" s="38" t="s">
        <v>455</v>
      </c>
      <c r="G537" s="122"/>
    </row>
    <row r="538" spans="1:7" x14ac:dyDescent="0.35">
      <c r="A538" s="182">
        <v>9780008321451</v>
      </c>
      <c r="B538" s="19" t="s">
        <v>456</v>
      </c>
      <c r="C538" s="133" t="s">
        <v>18</v>
      </c>
      <c r="D538" s="126">
        <v>5.99</v>
      </c>
      <c r="E538" s="21"/>
      <c r="F538" s="38"/>
      <c r="G538" s="122"/>
    </row>
    <row r="539" spans="1:7" x14ac:dyDescent="0.35">
      <c r="A539" s="182">
        <v>9780008321468</v>
      </c>
      <c r="B539" s="19" t="s">
        <v>457</v>
      </c>
      <c r="C539" s="133" t="s">
        <v>18</v>
      </c>
      <c r="D539" s="126">
        <v>8.99</v>
      </c>
      <c r="E539" s="21"/>
      <c r="F539" s="38"/>
      <c r="G539" s="122"/>
    </row>
    <row r="540" spans="1:7" x14ac:dyDescent="0.35">
      <c r="A540" s="182">
        <v>9780008321475</v>
      </c>
      <c r="B540" s="19" t="s">
        <v>458</v>
      </c>
      <c r="C540" s="133" t="s">
        <v>18</v>
      </c>
      <c r="D540" s="126">
        <v>8.99</v>
      </c>
      <c r="E540" s="21"/>
      <c r="F540" s="38"/>
      <c r="G540" s="122"/>
    </row>
    <row r="541" spans="1:7" x14ac:dyDescent="0.35">
      <c r="A541" s="182">
        <v>9780008353896</v>
      </c>
      <c r="B541" s="19" t="s">
        <v>459</v>
      </c>
      <c r="C541" s="133" t="s">
        <v>251</v>
      </c>
      <c r="D541" s="126">
        <v>8.99</v>
      </c>
      <c r="E541" s="21"/>
      <c r="F541" s="38"/>
      <c r="G541" s="122"/>
    </row>
    <row r="542" spans="1:7" x14ac:dyDescent="0.35">
      <c r="A542" s="182">
        <v>9780008353902</v>
      </c>
      <c r="B542" s="19" t="s">
        <v>460</v>
      </c>
      <c r="C542" s="133" t="s">
        <v>251</v>
      </c>
      <c r="D542" s="126">
        <v>8.99</v>
      </c>
      <c r="E542" s="21"/>
      <c r="F542" s="38"/>
      <c r="G542" s="122"/>
    </row>
    <row r="543" spans="1:7" x14ac:dyDescent="0.35">
      <c r="A543" s="182">
        <v>9780008353919</v>
      </c>
      <c r="B543" s="19" t="s">
        <v>461</v>
      </c>
      <c r="C543" s="133" t="s">
        <v>251</v>
      </c>
      <c r="D543" s="126">
        <v>8.99</v>
      </c>
      <c r="E543" s="21"/>
      <c r="F543" s="38"/>
      <c r="G543" s="122"/>
    </row>
    <row r="544" spans="1:7" x14ac:dyDescent="0.35">
      <c r="A544" s="182">
        <v>9780008353926</v>
      </c>
      <c r="B544" s="19" t="s">
        <v>462</v>
      </c>
      <c r="C544" s="133" t="s">
        <v>251</v>
      </c>
      <c r="D544" s="126">
        <v>14.99</v>
      </c>
      <c r="E544" s="21"/>
      <c r="F544" s="38"/>
      <c r="G544" s="122"/>
    </row>
    <row r="545" spans="1:7" x14ac:dyDescent="0.35">
      <c r="A545" s="263"/>
      <c r="B545" s="264" t="s">
        <v>463</v>
      </c>
      <c r="C545" s="265"/>
      <c r="D545" s="266"/>
      <c r="E545" s="264"/>
      <c r="F545" s="38"/>
      <c r="G545" s="122"/>
    </row>
    <row r="546" spans="1:7" x14ac:dyDescent="0.35">
      <c r="A546" s="182">
        <v>9780008160814</v>
      </c>
      <c r="B546" s="19" t="s">
        <v>464</v>
      </c>
      <c r="C546" s="133" t="s">
        <v>18</v>
      </c>
      <c r="D546" s="126">
        <v>16.989999999999998</v>
      </c>
      <c r="E546" s="21"/>
      <c r="F546" s="38"/>
      <c r="G546" s="122"/>
    </row>
    <row r="547" spans="1:7" x14ac:dyDescent="0.35">
      <c r="A547" s="182">
        <v>9780008160821</v>
      </c>
      <c r="B547" s="19" t="s">
        <v>465</v>
      </c>
      <c r="C547" s="133" t="s">
        <v>18</v>
      </c>
      <c r="D547" s="126">
        <v>16.989999999999998</v>
      </c>
      <c r="E547" s="21"/>
      <c r="F547" s="38"/>
      <c r="G547" s="122"/>
    </row>
    <row r="548" spans="1:7" x14ac:dyDescent="0.35">
      <c r="A548" s="182">
        <v>9780008160784</v>
      </c>
      <c r="B548" s="19" t="s">
        <v>466</v>
      </c>
      <c r="C548" s="133" t="s">
        <v>18</v>
      </c>
      <c r="D548" s="126">
        <v>10.99</v>
      </c>
      <c r="E548" s="21"/>
      <c r="F548" s="38"/>
      <c r="G548" s="122"/>
    </row>
    <row r="549" spans="1:7" x14ac:dyDescent="0.35">
      <c r="A549" s="182">
        <v>9780008160777</v>
      </c>
      <c r="B549" s="19" t="s">
        <v>467</v>
      </c>
      <c r="C549" s="133" t="s">
        <v>18</v>
      </c>
      <c r="D549" s="126">
        <v>10.99</v>
      </c>
      <c r="E549" s="21"/>
      <c r="F549" s="38"/>
      <c r="G549" s="122"/>
    </row>
    <row r="550" spans="1:7" x14ac:dyDescent="0.35">
      <c r="A550" s="182">
        <v>9780008160760</v>
      </c>
      <c r="B550" s="19" t="s">
        <v>468</v>
      </c>
      <c r="C550" s="133" t="s">
        <v>18</v>
      </c>
      <c r="D550" s="126">
        <v>10.99</v>
      </c>
      <c r="E550" s="21"/>
      <c r="F550" s="38"/>
      <c r="G550" s="122"/>
    </row>
    <row r="551" spans="1:7" x14ac:dyDescent="0.35">
      <c r="A551" s="182">
        <v>9780008160807</v>
      </c>
      <c r="B551" s="19" t="s">
        <v>469</v>
      </c>
      <c r="C551" s="133" t="s">
        <v>18</v>
      </c>
      <c r="D551" s="126">
        <v>8.99</v>
      </c>
      <c r="E551" s="21"/>
      <c r="F551" s="38"/>
      <c r="G551" s="122"/>
    </row>
    <row r="552" spans="1:7" x14ac:dyDescent="0.35">
      <c r="A552" s="182">
        <v>9780008160722</v>
      </c>
      <c r="B552" s="19" t="s">
        <v>470</v>
      </c>
      <c r="C552" s="133" t="s">
        <v>18</v>
      </c>
      <c r="D552" s="126">
        <v>5.99</v>
      </c>
      <c r="E552" s="21"/>
      <c r="F552" s="38"/>
      <c r="G552" s="122"/>
    </row>
    <row r="553" spans="1:7" x14ac:dyDescent="0.35">
      <c r="A553" s="182">
        <v>9780008160715</v>
      </c>
      <c r="B553" s="19" t="s">
        <v>471</v>
      </c>
      <c r="C553" s="133" t="s">
        <v>18</v>
      </c>
      <c r="D553" s="126">
        <v>5.99</v>
      </c>
      <c r="E553" s="21"/>
      <c r="F553" s="38"/>
      <c r="G553" s="122"/>
    </row>
    <row r="554" spans="1:7" x14ac:dyDescent="0.35">
      <c r="A554" s="182">
        <v>9780008160708</v>
      </c>
      <c r="B554" s="19" t="s">
        <v>472</v>
      </c>
      <c r="C554" s="133" t="s">
        <v>18</v>
      </c>
      <c r="D554" s="126">
        <v>5.99</v>
      </c>
      <c r="E554" s="21"/>
      <c r="F554" s="38"/>
      <c r="G554" s="122"/>
    </row>
    <row r="555" spans="1:7" x14ac:dyDescent="0.35">
      <c r="A555" s="339" t="s">
        <v>473</v>
      </c>
      <c r="B555" s="339"/>
      <c r="C555" s="339"/>
      <c r="D555" s="339"/>
      <c r="E555" s="339"/>
      <c r="F555"/>
      <c r="G555" s="122"/>
    </row>
    <row r="556" spans="1:7" x14ac:dyDescent="0.35">
      <c r="A556" s="182">
        <v>9780008218096</v>
      </c>
      <c r="B556" s="19" t="s">
        <v>474</v>
      </c>
      <c r="C556" s="133" t="s">
        <v>18</v>
      </c>
      <c r="D556" s="126">
        <v>2</v>
      </c>
      <c r="E556" s="21"/>
      <c r="G556" s="122"/>
    </row>
    <row r="557" spans="1:7" x14ac:dyDescent="0.35">
      <c r="A557" s="182">
        <v>9780008218102</v>
      </c>
      <c r="B557" s="19" t="s">
        <v>475</v>
      </c>
      <c r="C557" s="133" t="s">
        <v>18</v>
      </c>
      <c r="D557" s="126">
        <v>2</v>
      </c>
      <c r="E557" s="21"/>
      <c r="G557" s="122"/>
    </row>
    <row r="558" spans="1:7" x14ac:dyDescent="0.35">
      <c r="A558" s="182">
        <v>9780008218126</v>
      </c>
      <c r="B558" s="19" t="s">
        <v>476</v>
      </c>
      <c r="C558" s="133" t="s">
        <v>18</v>
      </c>
      <c r="D558" s="126">
        <v>2</v>
      </c>
      <c r="E558" s="21"/>
      <c r="G558" s="122"/>
    </row>
    <row r="559" spans="1:7" x14ac:dyDescent="0.35">
      <c r="A559" s="339" t="s">
        <v>477</v>
      </c>
      <c r="B559" s="339"/>
      <c r="C559" s="339"/>
      <c r="D559" s="339"/>
      <c r="E559" s="339"/>
      <c r="G559" s="122"/>
    </row>
    <row r="560" spans="1:7" x14ac:dyDescent="0.35">
      <c r="A560" s="182">
        <v>9780007537112</v>
      </c>
      <c r="B560" s="19" t="s">
        <v>478</v>
      </c>
      <c r="C560" s="133" t="s">
        <v>47</v>
      </c>
      <c r="D560" s="126" t="s">
        <v>479</v>
      </c>
      <c r="E560" s="21"/>
      <c r="G560" s="122"/>
    </row>
    <row r="561" spans="1:8" x14ac:dyDescent="0.35">
      <c r="A561" s="182">
        <v>9780007537051</v>
      </c>
      <c r="B561" s="19" t="s">
        <v>480</v>
      </c>
      <c r="C561" s="133" t="s">
        <v>47</v>
      </c>
      <c r="D561" s="126" t="s">
        <v>479</v>
      </c>
      <c r="E561" s="21"/>
      <c r="F561" s="39"/>
      <c r="G561" s="122"/>
      <c r="H561" s="39"/>
    </row>
    <row r="562" spans="1:8" x14ac:dyDescent="0.35">
      <c r="A562" s="182">
        <v>9780007537075</v>
      </c>
      <c r="B562" s="19" t="s">
        <v>481</v>
      </c>
      <c r="C562" s="133" t="s">
        <v>47</v>
      </c>
      <c r="D562" s="126" t="s">
        <v>479</v>
      </c>
      <c r="E562" s="21"/>
      <c r="F562" s="39"/>
      <c r="G562" s="122"/>
      <c r="H562" s="39"/>
    </row>
    <row r="563" spans="1:8" x14ac:dyDescent="0.35">
      <c r="A563" s="182">
        <v>9780007267514</v>
      </c>
      <c r="B563" s="19" t="s">
        <v>482</v>
      </c>
      <c r="C563" s="133" t="s">
        <v>18</v>
      </c>
      <c r="D563" s="126">
        <v>43.99</v>
      </c>
      <c r="E563" s="21"/>
      <c r="F563" s="39"/>
      <c r="H563" s="39"/>
    </row>
    <row r="564" spans="1:8" x14ac:dyDescent="0.35">
      <c r="A564" s="340" t="s">
        <v>483</v>
      </c>
      <c r="B564" s="340"/>
      <c r="C564" s="340"/>
      <c r="D564" s="340"/>
      <c r="E564" s="340"/>
      <c r="G564" s="122"/>
    </row>
    <row r="565" spans="1:8" x14ac:dyDescent="0.35">
      <c r="A565" s="182">
        <v>9780007590162</v>
      </c>
      <c r="B565" s="19" t="s">
        <v>484</v>
      </c>
      <c r="C565" s="133" t="s">
        <v>18</v>
      </c>
      <c r="D565" s="132">
        <v>15.99</v>
      </c>
      <c r="E565" s="21"/>
      <c r="F565" s="22"/>
      <c r="H565" s="23"/>
    </row>
    <row r="566" spans="1:8" x14ac:dyDescent="0.35">
      <c r="A566" s="182">
        <v>9780007597628</v>
      </c>
      <c r="B566" s="19" t="s">
        <v>485</v>
      </c>
      <c r="C566" s="133" t="s">
        <v>18</v>
      </c>
      <c r="D566" s="132">
        <v>15.99</v>
      </c>
      <c r="E566" s="21"/>
      <c r="F566" s="22"/>
      <c r="H566" s="23"/>
    </row>
    <row r="567" spans="1:8" x14ac:dyDescent="0.35">
      <c r="A567" s="182">
        <v>9780007590216</v>
      </c>
      <c r="B567" s="19" t="s">
        <v>486</v>
      </c>
      <c r="C567" s="133" t="s">
        <v>18</v>
      </c>
      <c r="D567" s="132">
        <v>15.99</v>
      </c>
      <c r="E567" s="21"/>
      <c r="F567" s="22"/>
      <c r="H567" s="23"/>
    </row>
    <row r="568" spans="1:8" x14ac:dyDescent="0.35">
      <c r="A568" s="182">
        <v>9780007597635</v>
      </c>
      <c r="B568" s="19" t="s">
        <v>487</v>
      </c>
      <c r="C568" s="133" t="s">
        <v>18</v>
      </c>
      <c r="D568" s="132">
        <v>15.99</v>
      </c>
      <c r="E568" s="21"/>
      <c r="F568" s="22"/>
      <c r="H568" s="23"/>
    </row>
    <row r="569" spans="1:8" x14ac:dyDescent="0.35">
      <c r="A569" s="182">
        <v>9780007590223</v>
      </c>
      <c r="B569" s="19" t="s">
        <v>488</v>
      </c>
      <c r="C569" s="133" t="s">
        <v>18</v>
      </c>
      <c r="D569" s="132">
        <v>15.99</v>
      </c>
      <c r="E569" s="21"/>
      <c r="F569" s="22"/>
      <c r="H569" s="23"/>
    </row>
    <row r="570" spans="1:8" x14ac:dyDescent="0.35">
      <c r="A570" s="182">
        <v>9780007597642</v>
      </c>
      <c r="B570" s="19" t="s">
        <v>489</v>
      </c>
      <c r="C570" s="133" t="s">
        <v>18</v>
      </c>
      <c r="D570" s="132">
        <v>15.99</v>
      </c>
      <c r="E570" s="21"/>
      <c r="F570" s="22"/>
      <c r="H570" s="23"/>
    </row>
    <row r="571" spans="1:8" x14ac:dyDescent="0.35">
      <c r="A571" s="182">
        <v>9780008449599</v>
      </c>
      <c r="B571" s="19" t="s">
        <v>490</v>
      </c>
      <c r="C571" s="133" t="s">
        <v>41</v>
      </c>
      <c r="D571" s="132">
        <v>12.49</v>
      </c>
      <c r="E571" s="21"/>
      <c r="F571" s="22"/>
      <c r="G571" s="122"/>
      <c r="H571" s="23"/>
    </row>
    <row r="572" spans="1:8" x14ac:dyDescent="0.35">
      <c r="A572" s="182">
        <v>9780008451257</v>
      </c>
      <c r="B572" s="19" t="s">
        <v>491</v>
      </c>
      <c r="C572" s="133" t="s">
        <v>41</v>
      </c>
      <c r="D572" s="132">
        <v>12.49</v>
      </c>
      <c r="E572" s="21"/>
      <c r="F572" s="22"/>
      <c r="G572" s="122"/>
      <c r="H572" s="23"/>
    </row>
    <row r="573" spans="1:8" x14ac:dyDescent="0.35">
      <c r="A573" s="182">
        <v>9780008449605</v>
      </c>
      <c r="B573" s="19" t="s">
        <v>492</v>
      </c>
      <c r="C573" s="133" t="s">
        <v>41</v>
      </c>
      <c r="D573" s="132">
        <v>12.49</v>
      </c>
      <c r="E573" s="21"/>
      <c r="F573" s="22"/>
      <c r="G573" s="122"/>
      <c r="H573" s="23"/>
    </row>
    <row r="574" spans="1:8" x14ac:dyDescent="0.35">
      <c r="A574" s="182">
        <v>9780008451264</v>
      </c>
      <c r="B574" s="19" t="s">
        <v>493</v>
      </c>
      <c r="C574" s="133" t="s">
        <v>41</v>
      </c>
      <c r="D574" s="132">
        <v>12.49</v>
      </c>
      <c r="E574" s="21"/>
      <c r="F574" s="22"/>
      <c r="G574" s="122"/>
      <c r="H574" s="23"/>
    </row>
    <row r="575" spans="1:8" x14ac:dyDescent="0.35">
      <c r="A575" s="182">
        <v>9780008449612</v>
      </c>
      <c r="B575" s="19" t="s">
        <v>494</v>
      </c>
      <c r="C575" s="133" t="s">
        <v>41</v>
      </c>
      <c r="D575" s="132">
        <v>12.49</v>
      </c>
      <c r="E575" s="21"/>
      <c r="F575" s="22"/>
      <c r="G575" s="122"/>
      <c r="H575" s="23"/>
    </row>
    <row r="576" spans="1:8" x14ac:dyDescent="0.35">
      <c r="A576" s="182">
        <v>9780008451271</v>
      </c>
      <c r="B576" s="19" t="s">
        <v>495</v>
      </c>
      <c r="C576" s="133" t="s">
        <v>41</v>
      </c>
      <c r="D576" s="132">
        <v>12.49</v>
      </c>
      <c r="E576" s="21"/>
      <c r="F576" s="22"/>
      <c r="G576" s="122"/>
      <c r="H576" s="23"/>
    </row>
    <row r="577" spans="1:8" x14ac:dyDescent="0.35">
      <c r="A577" s="187"/>
      <c r="B577" s="31" t="s">
        <v>496</v>
      </c>
      <c r="C577" s="149"/>
      <c r="D577" s="179"/>
      <c r="E577" s="32"/>
      <c r="F577" s="22"/>
      <c r="G577" s="122"/>
      <c r="H577" s="23"/>
    </row>
    <row r="578" spans="1:8" x14ac:dyDescent="0.35">
      <c r="A578" s="182">
        <v>9780007554683</v>
      </c>
      <c r="B578" s="19" t="s">
        <v>497</v>
      </c>
      <c r="C578" s="133" t="s">
        <v>18</v>
      </c>
      <c r="D578" s="132">
        <v>10.99</v>
      </c>
      <c r="E578" s="21"/>
      <c r="F578" s="22"/>
      <c r="H578" s="23"/>
    </row>
    <row r="579" spans="1:8" x14ac:dyDescent="0.35">
      <c r="A579" s="182">
        <v>9780007554690</v>
      </c>
      <c r="B579" s="19" t="s">
        <v>498</v>
      </c>
      <c r="C579" s="133" t="s">
        <v>18</v>
      </c>
      <c r="D579" s="132">
        <v>10.99</v>
      </c>
      <c r="E579" s="21"/>
      <c r="F579" s="22"/>
      <c r="H579" s="23"/>
    </row>
    <row r="580" spans="1:8" ht="23.5" x14ac:dyDescent="0.35">
      <c r="A580" s="335" t="s">
        <v>499</v>
      </c>
      <c r="B580" s="335"/>
      <c r="C580" s="335"/>
      <c r="D580" s="335"/>
      <c r="E580" s="335"/>
      <c r="F580" s="40"/>
      <c r="G580" s="122"/>
    </row>
    <row r="581" spans="1:8" ht="15.5" x14ac:dyDescent="0.35">
      <c r="A581" s="189"/>
      <c r="B581" s="42" t="s">
        <v>500</v>
      </c>
      <c r="C581" s="151"/>
      <c r="D581" s="215"/>
      <c r="E581" s="42"/>
      <c r="F581" s="13"/>
      <c r="G581" s="122"/>
    </row>
    <row r="582" spans="1:8" ht="15.5" x14ac:dyDescent="0.35">
      <c r="A582" s="182">
        <v>9780008340834</v>
      </c>
      <c r="B582" s="19" t="s">
        <v>501</v>
      </c>
      <c r="C582" s="133" t="s">
        <v>18</v>
      </c>
      <c r="D582" s="126">
        <v>17.989999999999998</v>
      </c>
      <c r="E582" s="21"/>
      <c r="F582" s="13"/>
      <c r="G582" s="122"/>
    </row>
    <row r="583" spans="1:8" ht="15.5" x14ac:dyDescent="0.35">
      <c r="A583" s="182">
        <v>9780008364076</v>
      </c>
      <c r="B583" s="19" t="s">
        <v>502</v>
      </c>
      <c r="C583" s="133" t="s">
        <v>18</v>
      </c>
      <c r="D583" s="126">
        <v>17.989999999999998</v>
      </c>
      <c r="E583" s="21"/>
      <c r="F583" s="13"/>
      <c r="G583" s="122"/>
    </row>
    <row r="584" spans="1:8" ht="15.5" x14ac:dyDescent="0.35">
      <c r="A584" s="182">
        <v>9780008364083</v>
      </c>
      <c r="B584" s="19" t="s">
        <v>503</v>
      </c>
      <c r="C584" s="133" t="s">
        <v>18</v>
      </c>
      <c r="D584" s="126">
        <v>17.989999999999998</v>
      </c>
      <c r="E584" s="21"/>
      <c r="F584" s="13"/>
      <c r="G584" s="122"/>
    </row>
    <row r="585" spans="1:8" ht="15.5" x14ac:dyDescent="0.35">
      <c r="A585" s="182">
        <v>9780008364175</v>
      </c>
      <c r="B585" s="19" t="s">
        <v>504</v>
      </c>
      <c r="C585" s="133" t="s">
        <v>18</v>
      </c>
      <c r="D585" s="126">
        <v>9.99</v>
      </c>
      <c r="E585" s="21"/>
      <c r="F585" s="13"/>
      <c r="G585" s="122"/>
    </row>
    <row r="586" spans="1:8" ht="15.5" x14ac:dyDescent="0.35">
      <c r="A586" s="182">
        <v>9780008364182</v>
      </c>
      <c r="B586" s="19" t="s">
        <v>505</v>
      </c>
      <c r="C586" s="133" t="s">
        <v>18</v>
      </c>
      <c r="D586" s="126">
        <v>9.99</v>
      </c>
      <c r="E586" s="21"/>
      <c r="F586" s="13"/>
      <c r="G586" s="122"/>
    </row>
    <row r="587" spans="1:8" ht="15.5" x14ac:dyDescent="0.35">
      <c r="A587" s="182">
        <v>9780008364199</v>
      </c>
      <c r="B587" s="19" t="s">
        <v>506</v>
      </c>
      <c r="C587" s="133" t="s">
        <v>18</v>
      </c>
      <c r="D587" s="126">
        <v>9.99</v>
      </c>
      <c r="E587" s="21"/>
      <c r="F587" s="13"/>
      <c r="G587" s="122"/>
    </row>
    <row r="588" spans="1:8" ht="15.5" x14ac:dyDescent="0.35">
      <c r="A588" s="182">
        <v>9780008364090</v>
      </c>
      <c r="B588" s="19" t="s">
        <v>507</v>
      </c>
      <c r="C588" s="133" t="s">
        <v>18</v>
      </c>
      <c r="D588" s="126">
        <v>100</v>
      </c>
      <c r="E588" s="21"/>
      <c r="F588" s="13"/>
      <c r="G588" s="122"/>
    </row>
    <row r="589" spans="1:8" ht="15.5" x14ac:dyDescent="0.35">
      <c r="A589" s="182">
        <v>9780008364113</v>
      </c>
      <c r="B589" s="19" t="s">
        <v>508</v>
      </c>
      <c r="C589" s="133" t="s">
        <v>18</v>
      </c>
      <c r="D589" s="126">
        <v>100</v>
      </c>
      <c r="E589" s="21"/>
      <c r="F589" s="13"/>
      <c r="G589" s="122"/>
    </row>
    <row r="590" spans="1:8" ht="15.5" x14ac:dyDescent="0.35">
      <c r="A590" s="182">
        <v>9780008364144</v>
      </c>
      <c r="B590" s="19" t="s">
        <v>509</v>
      </c>
      <c r="C590" s="133" t="s">
        <v>18</v>
      </c>
      <c r="D590" s="126">
        <v>100</v>
      </c>
      <c r="E590" s="21"/>
      <c r="F590" s="13"/>
      <c r="G590" s="122"/>
    </row>
    <row r="591" spans="1:8" ht="15.5" x14ac:dyDescent="0.35">
      <c r="A591" s="182">
        <v>9780008364205</v>
      </c>
      <c r="B591" s="19" t="s">
        <v>501</v>
      </c>
      <c r="C591" s="133" t="s">
        <v>41</v>
      </c>
      <c r="D591" s="126">
        <v>12.49</v>
      </c>
      <c r="E591" s="21"/>
      <c r="F591" s="13"/>
      <c r="G591" s="122"/>
    </row>
    <row r="592" spans="1:8" ht="15.5" x14ac:dyDescent="0.35">
      <c r="A592" s="182">
        <v>9780008364212</v>
      </c>
      <c r="B592" s="19" t="s">
        <v>502</v>
      </c>
      <c r="C592" s="133" t="s">
        <v>41</v>
      </c>
      <c r="D592" s="126">
        <v>12.49</v>
      </c>
      <c r="E592" s="21"/>
      <c r="F592" s="13"/>
      <c r="G592" s="122"/>
    </row>
    <row r="593" spans="1:7" ht="15.5" x14ac:dyDescent="0.35">
      <c r="A593" s="182">
        <v>9780008364229</v>
      </c>
      <c r="B593" s="19" t="s">
        <v>503</v>
      </c>
      <c r="C593" s="133" t="s">
        <v>41</v>
      </c>
      <c r="D593" s="126">
        <v>12.49</v>
      </c>
      <c r="E593" s="21"/>
      <c r="F593" s="13"/>
      <c r="G593" s="122"/>
    </row>
    <row r="594" spans="1:7" ht="15.5" x14ac:dyDescent="0.35">
      <c r="A594" s="182">
        <v>9780008464783</v>
      </c>
      <c r="B594" s="19" t="s">
        <v>504</v>
      </c>
      <c r="C594" s="133" t="s">
        <v>41</v>
      </c>
      <c r="D594" s="126">
        <v>7.99</v>
      </c>
      <c r="E594" s="21"/>
      <c r="F594" s="13"/>
      <c r="G594" s="122"/>
    </row>
    <row r="595" spans="1:7" ht="15.5" x14ac:dyDescent="0.35">
      <c r="A595" s="182">
        <v>9780008464790</v>
      </c>
      <c r="B595" s="19" t="s">
        <v>505</v>
      </c>
      <c r="C595" s="133" t="s">
        <v>41</v>
      </c>
      <c r="D595" s="126">
        <v>7.99</v>
      </c>
      <c r="E595" s="21"/>
      <c r="F595" s="13"/>
      <c r="G595" s="122"/>
    </row>
    <row r="596" spans="1:7" ht="15.5" x14ac:dyDescent="0.35">
      <c r="A596" s="182">
        <v>9780008464806</v>
      </c>
      <c r="B596" s="19" t="s">
        <v>506</v>
      </c>
      <c r="C596" s="133" t="s">
        <v>41</v>
      </c>
      <c r="D596" s="126">
        <v>7.99</v>
      </c>
      <c r="E596" s="21"/>
      <c r="F596" s="13"/>
      <c r="G596" s="122"/>
    </row>
    <row r="597" spans="1:7" ht="15.5" x14ac:dyDescent="0.35">
      <c r="A597" s="182">
        <v>9780008364236</v>
      </c>
      <c r="B597" s="19" t="s">
        <v>507</v>
      </c>
      <c r="C597" s="133" t="s">
        <v>41</v>
      </c>
      <c r="D597" s="126">
        <v>80</v>
      </c>
      <c r="E597" s="21"/>
      <c r="F597" s="13"/>
      <c r="G597" s="122"/>
    </row>
    <row r="598" spans="1:7" ht="15.5" x14ac:dyDescent="0.35">
      <c r="A598" s="182">
        <v>9780008364243</v>
      </c>
      <c r="B598" s="19" t="s">
        <v>508</v>
      </c>
      <c r="C598" s="133" t="s">
        <v>41</v>
      </c>
      <c r="D598" s="126">
        <v>80</v>
      </c>
      <c r="E598" s="21"/>
      <c r="F598" s="13"/>
      <c r="G598" s="122"/>
    </row>
    <row r="599" spans="1:7" ht="15.5" x14ac:dyDescent="0.35">
      <c r="A599" s="182">
        <v>9780008364250</v>
      </c>
      <c r="B599" s="19" t="s">
        <v>509</v>
      </c>
      <c r="C599" s="133" t="s">
        <v>41</v>
      </c>
      <c r="D599" s="126">
        <v>80</v>
      </c>
      <c r="E599" s="21"/>
      <c r="F599" s="13"/>
      <c r="G599" s="122"/>
    </row>
    <row r="600" spans="1:7" ht="15.5" x14ac:dyDescent="0.35">
      <c r="A600" s="189"/>
      <c r="B600" s="42" t="s">
        <v>510</v>
      </c>
      <c r="C600" s="151"/>
      <c r="D600" s="216"/>
      <c r="E600" s="43"/>
      <c r="F600" s="13"/>
      <c r="G600" s="122"/>
    </row>
    <row r="601" spans="1:7" ht="15.5" x14ac:dyDescent="0.35">
      <c r="A601" s="182">
        <v>9780008340841</v>
      </c>
      <c r="B601" s="19" t="s">
        <v>511</v>
      </c>
      <c r="C601" s="133" t="s">
        <v>18</v>
      </c>
      <c r="D601" s="126">
        <v>17.989999999999998</v>
      </c>
      <c r="E601" s="21"/>
      <c r="F601" s="13"/>
      <c r="G601" s="122"/>
    </row>
    <row r="602" spans="1:7" ht="15.5" x14ac:dyDescent="0.35">
      <c r="A602" s="182">
        <v>9780008366803</v>
      </c>
      <c r="B602" s="19" t="s">
        <v>512</v>
      </c>
      <c r="C602" s="133" t="s">
        <v>18</v>
      </c>
      <c r="D602" s="126">
        <v>17.989999999999998</v>
      </c>
      <c r="E602" s="21"/>
      <c r="F602" s="13"/>
      <c r="G602" s="122"/>
    </row>
    <row r="603" spans="1:7" ht="15.5" x14ac:dyDescent="0.35">
      <c r="A603" s="182">
        <v>9780008366810</v>
      </c>
      <c r="B603" s="19" t="s">
        <v>513</v>
      </c>
      <c r="C603" s="133" t="s">
        <v>18</v>
      </c>
      <c r="D603" s="126">
        <v>17.989999999999998</v>
      </c>
      <c r="E603" s="21"/>
      <c r="F603" s="13"/>
      <c r="G603" s="122"/>
    </row>
    <row r="604" spans="1:7" ht="15.5" x14ac:dyDescent="0.35">
      <c r="A604" s="182">
        <v>9780008366858</v>
      </c>
      <c r="B604" s="19" t="s">
        <v>514</v>
      </c>
      <c r="C604" s="133" t="s">
        <v>18</v>
      </c>
      <c r="D604" s="126">
        <v>9.99</v>
      </c>
      <c r="E604" s="21"/>
      <c r="F604" s="13"/>
    </row>
    <row r="605" spans="1:7" ht="15.5" x14ac:dyDescent="0.35">
      <c r="A605" s="182">
        <v>9780008366865</v>
      </c>
      <c r="B605" s="19" t="s">
        <v>515</v>
      </c>
      <c r="C605" s="133" t="s">
        <v>18</v>
      </c>
      <c r="D605" s="126">
        <v>9.99</v>
      </c>
      <c r="E605" s="21"/>
      <c r="F605" s="13"/>
    </row>
    <row r="606" spans="1:7" ht="15.5" x14ac:dyDescent="0.35">
      <c r="A606" s="182">
        <v>9780008366872</v>
      </c>
      <c r="B606" s="19" t="s">
        <v>516</v>
      </c>
      <c r="C606" s="133" t="s">
        <v>18</v>
      </c>
      <c r="D606" s="126">
        <v>9.99</v>
      </c>
      <c r="E606" s="21"/>
      <c r="F606" s="13"/>
    </row>
    <row r="607" spans="1:7" ht="15.5" x14ac:dyDescent="0.35">
      <c r="A607" s="182">
        <v>9780008366827</v>
      </c>
      <c r="B607" s="19" t="s">
        <v>517</v>
      </c>
      <c r="C607" s="133" t="s">
        <v>18</v>
      </c>
      <c r="D607" s="126">
        <v>100</v>
      </c>
      <c r="E607" s="21"/>
      <c r="F607" s="13"/>
      <c r="G607" s="122"/>
    </row>
    <row r="608" spans="1:7" ht="15.5" x14ac:dyDescent="0.35">
      <c r="A608" s="182">
        <v>9780008366834</v>
      </c>
      <c r="B608" s="19" t="s">
        <v>518</v>
      </c>
      <c r="C608" s="133" t="s">
        <v>18</v>
      </c>
      <c r="D608" s="126">
        <v>100</v>
      </c>
      <c r="E608" s="21"/>
      <c r="F608" s="13"/>
      <c r="G608" s="122"/>
    </row>
    <row r="609" spans="1:7" ht="15.5" x14ac:dyDescent="0.35">
      <c r="A609" s="182">
        <v>9780008366841</v>
      </c>
      <c r="B609" s="19" t="s">
        <v>519</v>
      </c>
      <c r="C609" s="133" t="s">
        <v>18</v>
      </c>
      <c r="D609" s="126">
        <v>100</v>
      </c>
      <c r="E609" s="21"/>
      <c r="F609" s="13"/>
      <c r="G609" s="122"/>
    </row>
    <row r="610" spans="1:7" ht="15.5" x14ac:dyDescent="0.35">
      <c r="A610" s="182">
        <v>9780008366889</v>
      </c>
      <c r="B610" s="19" t="s">
        <v>511</v>
      </c>
      <c r="C610" s="133" t="s">
        <v>41</v>
      </c>
      <c r="D610" s="126">
        <v>12.49</v>
      </c>
      <c r="E610" s="21"/>
      <c r="F610" s="13"/>
      <c r="G610" s="122"/>
    </row>
    <row r="611" spans="1:7" ht="15.5" x14ac:dyDescent="0.35">
      <c r="A611" s="182">
        <v>9780008366896</v>
      </c>
      <c r="B611" s="19" t="s">
        <v>512</v>
      </c>
      <c r="C611" s="133" t="s">
        <v>41</v>
      </c>
      <c r="D611" s="126">
        <v>12.49</v>
      </c>
      <c r="E611" s="21"/>
      <c r="F611" s="13"/>
      <c r="G611" s="122"/>
    </row>
    <row r="612" spans="1:7" ht="15.5" x14ac:dyDescent="0.35">
      <c r="A612" s="182">
        <v>9780008366902</v>
      </c>
      <c r="B612" s="19" t="s">
        <v>513</v>
      </c>
      <c r="C612" s="133" t="s">
        <v>41</v>
      </c>
      <c r="D612" s="126">
        <v>12.49</v>
      </c>
      <c r="E612" s="21"/>
      <c r="F612" s="13"/>
      <c r="G612" s="122"/>
    </row>
    <row r="613" spans="1:7" ht="15.5" x14ac:dyDescent="0.35">
      <c r="A613" s="182">
        <v>9780008464752</v>
      </c>
      <c r="B613" s="19" t="s">
        <v>514</v>
      </c>
      <c r="C613" s="133" t="s">
        <v>41</v>
      </c>
      <c r="D613" s="126">
        <v>7.99</v>
      </c>
      <c r="E613" s="21"/>
      <c r="F613" s="13"/>
      <c r="G613" s="122"/>
    </row>
    <row r="614" spans="1:7" ht="15.5" x14ac:dyDescent="0.35">
      <c r="A614" s="182">
        <v>9780008464769</v>
      </c>
      <c r="B614" s="19" t="s">
        <v>515</v>
      </c>
      <c r="C614" s="133" t="s">
        <v>41</v>
      </c>
      <c r="D614" s="126">
        <v>7.99</v>
      </c>
      <c r="E614" s="21"/>
      <c r="F614" s="13"/>
      <c r="G614" s="122"/>
    </row>
    <row r="615" spans="1:7" ht="15.5" x14ac:dyDescent="0.35">
      <c r="A615" s="182">
        <v>9780008464776</v>
      </c>
      <c r="B615" s="19" t="s">
        <v>516</v>
      </c>
      <c r="C615" s="133" t="s">
        <v>41</v>
      </c>
      <c r="D615" s="126">
        <v>7.99</v>
      </c>
      <c r="E615" s="21"/>
      <c r="F615" s="13"/>
      <c r="G615" s="122"/>
    </row>
    <row r="616" spans="1:7" ht="15.5" x14ac:dyDescent="0.35">
      <c r="A616" s="182">
        <v>9780008366919</v>
      </c>
      <c r="B616" s="19" t="s">
        <v>517</v>
      </c>
      <c r="C616" s="133" t="s">
        <v>41</v>
      </c>
      <c r="D616" s="126">
        <v>80</v>
      </c>
      <c r="E616" s="21"/>
      <c r="F616" s="13"/>
      <c r="G616" s="122"/>
    </row>
    <row r="617" spans="1:7" ht="15.5" x14ac:dyDescent="0.35">
      <c r="A617" s="182">
        <v>9780008366926</v>
      </c>
      <c r="B617" s="19" t="s">
        <v>518</v>
      </c>
      <c r="C617" s="133" t="s">
        <v>41</v>
      </c>
      <c r="D617" s="126">
        <v>80</v>
      </c>
      <c r="E617" s="21"/>
      <c r="F617" s="13"/>
      <c r="G617" s="122"/>
    </row>
    <row r="618" spans="1:7" ht="15.5" x14ac:dyDescent="0.35">
      <c r="A618" s="182">
        <v>9780008366933</v>
      </c>
      <c r="B618" s="19" t="s">
        <v>519</v>
      </c>
      <c r="C618" s="133" t="s">
        <v>41</v>
      </c>
      <c r="D618" s="126">
        <v>80</v>
      </c>
      <c r="E618" s="21"/>
      <c r="F618" s="13"/>
      <c r="G618" s="122"/>
    </row>
    <row r="619" spans="1:7" ht="15.5" x14ac:dyDescent="0.35">
      <c r="A619" s="190"/>
      <c r="B619" s="45" t="s">
        <v>520</v>
      </c>
      <c r="C619" s="152"/>
      <c r="D619" s="217"/>
      <c r="E619" s="46"/>
      <c r="F619" s="13"/>
      <c r="G619" s="122"/>
    </row>
    <row r="620" spans="1:7" ht="15.5" x14ac:dyDescent="0.35">
      <c r="A620" s="182">
        <v>9780008474607</v>
      </c>
      <c r="B620" s="19" t="s">
        <v>521</v>
      </c>
      <c r="C620" s="133" t="s">
        <v>18</v>
      </c>
      <c r="D620" s="126">
        <v>100</v>
      </c>
      <c r="E620" s="21"/>
      <c r="F620" s="13"/>
      <c r="G620" s="122"/>
    </row>
    <row r="621" spans="1:7" ht="15.5" x14ac:dyDescent="0.35">
      <c r="A621" s="190"/>
      <c r="B621" s="45" t="s">
        <v>522</v>
      </c>
      <c r="C621" s="152"/>
      <c r="D621" s="217"/>
      <c r="E621" s="46"/>
      <c r="F621" s="13"/>
      <c r="G621" s="122"/>
    </row>
    <row r="622" spans="1:7" ht="15.5" x14ac:dyDescent="0.35">
      <c r="A622" s="182">
        <v>9780008400507</v>
      </c>
      <c r="B622" s="19" t="s">
        <v>523</v>
      </c>
      <c r="C622" s="133" t="s">
        <v>18</v>
      </c>
      <c r="D622" s="126">
        <v>160</v>
      </c>
      <c r="E622" s="21"/>
      <c r="F622" s="13"/>
    </row>
    <row r="623" spans="1:7" ht="15.5" x14ac:dyDescent="0.35">
      <c r="A623" s="182">
        <v>9780008552640</v>
      </c>
      <c r="B623" s="19" t="s">
        <v>524</v>
      </c>
      <c r="C623" s="133" t="s">
        <v>18</v>
      </c>
      <c r="D623" s="126">
        <v>100</v>
      </c>
      <c r="E623" s="21"/>
      <c r="F623" s="13"/>
    </row>
    <row r="624" spans="1:7" ht="15.5" x14ac:dyDescent="0.35">
      <c r="A624" s="190"/>
      <c r="B624" s="45" t="s">
        <v>525</v>
      </c>
      <c r="C624" s="152"/>
      <c r="D624" s="217"/>
      <c r="E624" s="46"/>
      <c r="F624" s="13"/>
    </row>
    <row r="625" spans="1:7" ht="15.5" x14ac:dyDescent="0.35">
      <c r="A625" s="182">
        <v>9780008547561</v>
      </c>
      <c r="B625" s="19" t="s">
        <v>526</v>
      </c>
      <c r="C625" s="133" t="s">
        <v>18</v>
      </c>
      <c r="D625" s="126">
        <v>100</v>
      </c>
      <c r="E625" s="21"/>
      <c r="F625" s="13"/>
    </row>
    <row r="626" spans="1:7" ht="15.5" x14ac:dyDescent="0.35">
      <c r="A626" s="190"/>
      <c r="B626" s="45" t="s">
        <v>527</v>
      </c>
      <c r="C626" s="152"/>
      <c r="D626" s="217"/>
      <c r="E626" s="46"/>
      <c r="F626" s="13"/>
    </row>
    <row r="627" spans="1:7" ht="15.5" x14ac:dyDescent="0.35">
      <c r="A627" s="182">
        <v>9780008530808</v>
      </c>
      <c r="B627" s="19" t="s">
        <v>521</v>
      </c>
      <c r="C627" s="133" t="s">
        <v>18</v>
      </c>
      <c r="D627" s="126">
        <v>100</v>
      </c>
      <c r="E627" s="21"/>
      <c r="F627" s="13"/>
    </row>
    <row r="628" spans="1:7" ht="15.5" x14ac:dyDescent="0.35">
      <c r="A628" s="190"/>
      <c r="B628" s="45" t="s">
        <v>528</v>
      </c>
      <c r="C628" s="152"/>
      <c r="D628" s="217"/>
      <c r="E628" s="46"/>
      <c r="F628" s="13"/>
    </row>
    <row r="629" spans="1:7" ht="15.5" x14ac:dyDescent="0.35">
      <c r="A629" s="182">
        <v>9780008511883</v>
      </c>
      <c r="B629" s="19" t="s">
        <v>521</v>
      </c>
      <c r="C629" s="133" t="s">
        <v>18</v>
      </c>
      <c r="D629" s="126">
        <v>100</v>
      </c>
      <c r="E629" s="21"/>
      <c r="F629" s="13"/>
    </row>
    <row r="630" spans="1:7" ht="17.149999999999999" customHeight="1" x14ac:dyDescent="0.35">
      <c r="A630" s="190"/>
      <c r="B630" s="45" t="s">
        <v>529</v>
      </c>
      <c r="C630" s="152"/>
      <c r="D630" s="217"/>
      <c r="E630" s="46"/>
      <c r="F630" s="13"/>
      <c r="G630" s="122"/>
    </row>
    <row r="631" spans="1:7" ht="17.149999999999999" customHeight="1" x14ac:dyDescent="0.35">
      <c r="A631" s="191">
        <v>9780007547494</v>
      </c>
      <c r="B631" s="47" t="s">
        <v>530</v>
      </c>
      <c r="C631" s="133" t="s">
        <v>18</v>
      </c>
      <c r="D631" s="126">
        <v>9.99</v>
      </c>
      <c r="E631" s="48"/>
      <c r="F631" s="13"/>
    </row>
    <row r="632" spans="1:7" ht="17.149999999999999" customHeight="1" x14ac:dyDescent="0.35">
      <c r="A632" s="191">
        <v>9780007547531</v>
      </c>
      <c r="B632" s="47" t="s">
        <v>531</v>
      </c>
      <c r="C632" s="133" t="s">
        <v>18</v>
      </c>
      <c r="D632" s="126">
        <v>9.99</v>
      </c>
      <c r="E632" s="48"/>
      <c r="F632" s="13"/>
    </row>
    <row r="633" spans="1:7" ht="15.5" x14ac:dyDescent="0.35">
      <c r="A633" s="191">
        <v>9780007547500</v>
      </c>
      <c r="B633" s="47" t="s">
        <v>532</v>
      </c>
      <c r="C633" s="133" t="s">
        <v>18</v>
      </c>
      <c r="D633" s="126">
        <v>9.99</v>
      </c>
      <c r="E633" s="20"/>
      <c r="F633" s="13"/>
    </row>
    <row r="634" spans="1:7" ht="15.5" x14ac:dyDescent="0.35">
      <c r="A634" s="191">
        <v>9780007547470</v>
      </c>
      <c r="B634" s="47" t="s">
        <v>533</v>
      </c>
      <c r="C634" s="133" t="s">
        <v>18</v>
      </c>
      <c r="D634" s="126">
        <v>9.99</v>
      </c>
      <c r="E634" s="20"/>
      <c r="F634" s="13"/>
    </row>
    <row r="635" spans="1:7" ht="15.5" x14ac:dyDescent="0.35">
      <c r="A635" s="191">
        <v>9780008437305</v>
      </c>
      <c r="B635" s="47" t="s">
        <v>534</v>
      </c>
      <c r="C635" s="153" t="s">
        <v>41</v>
      </c>
      <c r="D635" s="126">
        <v>7.99</v>
      </c>
      <c r="E635" s="20"/>
      <c r="F635" s="13"/>
      <c r="G635" s="122"/>
    </row>
    <row r="636" spans="1:7" ht="15.5" x14ac:dyDescent="0.35">
      <c r="A636" s="191">
        <v>9780008437336</v>
      </c>
      <c r="B636" s="47" t="s">
        <v>535</v>
      </c>
      <c r="C636" s="153" t="s">
        <v>41</v>
      </c>
      <c r="D636" s="126">
        <v>7.99</v>
      </c>
      <c r="E636" s="20"/>
      <c r="F636" s="13"/>
      <c r="G636" s="122"/>
    </row>
    <row r="637" spans="1:7" ht="15.5" x14ac:dyDescent="0.35">
      <c r="A637" s="191">
        <v>9780008437312</v>
      </c>
      <c r="B637" s="47" t="s">
        <v>536</v>
      </c>
      <c r="C637" s="153" t="s">
        <v>41</v>
      </c>
      <c r="D637" s="126">
        <v>7.99</v>
      </c>
      <c r="E637" s="20"/>
      <c r="F637" s="13"/>
      <c r="G637" s="122"/>
    </row>
    <row r="638" spans="1:7" ht="15.5" x14ac:dyDescent="0.35">
      <c r="A638" s="191">
        <v>9780008437282</v>
      </c>
      <c r="B638" s="47" t="s">
        <v>537</v>
      </c>
      <c r="C638" s="153" t="s">
        <v>41</v>
      </c>
      <c r="D638" s="126">
        <v>7.99</v>
      </c>
      <c r="E638" s="20"/>
      <c r="F638" s="13"/>
      <c r="G638" s="122"/>
    </row>
    <row r="639" spans="1:7" ht="15.5" x14ac:dyDescent="0.35">
      <c r="A639" s="191">
        <v>9780007547517</v>
      </c>
      <c r="B639" s="47" t="s">
        <v>538</v>
      </c>
      <c r="C639" s="133" t="s">
        <v>18</v>
      </c>
      <c r="D639" s="126">
        <v>9.99</v>
      </c>
      <c r="E639" s="20"/>
      <c r="F639" s="13"/>
    </row>
    <row r="640" spans="1:7" ht="15.5" x14ac:dyDescent="0.35">
      <c r="A640" s="191">
        <v>9780007547548</v>
      </c>
      <c r="B640" s="47" t="s">
        <v>539</v>
      </c>
      <c r="C640" s="133" t="s">
        <v>18</v>
      </c>
      <c r="D640" s="126">
        <v>9.99</v>
      </c>
      <c r="E640" s="20"/>
      <c r="F640" s="13"/>
    </row>
    <row r="641" spans="1:7" ht="15.5" x14ac:dyDescent="0.35">
      <c r="A641" s="191">
        <v>9780007547524</v>
      </c>
      <c r="B641" s="47" t="s">
        <v>540</v>
      </c>
      <c r="C641" s="133" t="s">
        <v>18</v>
      </c>
      <c r="D641" s="126">
        <v>9.99</v>
      </c>
      <c r="E641" s="20"/>
      <c r="F641" s="13"/>
    </row>
    <row r="642" spans="1:7" ht="15.5" x14ac:dyDescent="0.35">
      <c r="A642" s="191">
        <v>9780007547487</v>
      </c>
      <c r="B642" s="47" t="s">
        <v>541</v>
      </c>
      <c r="C642" s="133" t="s">
        <v>18</v>
      </c>
      <c r="D642" s="126">
        <v>9.99</v>
      </c>
      <c r="E642" s="20"/>
      <c r="F642" s="13"/>
    </row>
    <row r="643" spans="1:7" ht="15.5" x14ac:dyDescent="0.35">
      <c r="A643" s="191">
        <v>9780008419035</v>
      </c>
      <c r="B643" s="47" t="s">
        <v>542</v>
      </c>
      <c r="C643" s="153" t="s">
        <v>41</v>
      </c>
      <c r="D643" s="126">
        <v>7.99</v>
      </c>
      <c r="E643" s="20"/>
      <c r="F643" s="13"/>
      <c r="G643" s="122"/>
    </row>
    <row r="644" spans="1:7" ht="15.5" x14ac:dyDescent="0.35">
      <c r="A644" s="191">
        <v>9780008437343</v>
      </c>
      <c r="B644" s="47" t="s">
        <v>543</v>
      </c>
      <c r="C644" s="153" t="s">
        <v>41</v>
      </c>
      <c r="D644" s="126">
        <v>7.99</v>
      </c>
      <c r="E644" s="20"/>
      <c r="F644" s="13"/>
      <c r="G644" s="122"/>
    </row>
    <row r="645" spans="1:7" ht="15.5" x14ac:dyDescent="0.35">
      <c r="A645" s="191">
        <v>9780008437329</v>
      </c>
      <c r="B645" s="47" t="s">
        <v>544</v>
      </c>
      <c r="C645" s="153" t="s">
        <v>41</v>
      </c>
      <c r="D645" s="126">
        <v>7.99</v>
      </c>
      <c r="E645" s="20"/>
      <c r="F645" s="13"/>
      <c r="G645" s="122"/>
    </row>
    <row r="646" spans="1:7" ht="15.5" x14ac:dyDescent="0.35">
      <c r="A646" s="191">
        <v>9780008437299</v>
      </c>
      <c r="B646" s="47" t="s">
        <v>545</v>
      </c>
      <c r="C646" s="153" t="s">
        <v>41</v>
      </c>
      <c r="D646" s="126">
        <v>7.99</v>
      </c>
      <c r="E646" s="20"/>
      <c r="F646" s="13"/>
      <c r="G646" s="122"/>
    </row>
    <row r="647" spans="1:7" ht="15.5" x14ac:dyDescent="0.35">
      <c r="A647" s="191">
        <v>9780007588602</v>
      </c>
      <c r="B647" s="47" t="s">
        <v>546</v>
      </c>
      <c r="C647" s="153" t="s">
        <v>47</v>
      </c>
      <c r="D647" s="126" t="s">
        <v>547</v>
      </c>
      <c r="E647" s="20"/>
      <c r="F647" s="13"/>
      <c r="G647" s="122"/>
    </row>
    <row r="648" spans="1:7" ht="15.5" x14ac:dyDescent="0.35">
      <c r="A648" s="191">
        <v>9780007588619</v>
      </c>
      <c r="B648" s="47" t="s">
        <v>548</v>
      </c>
      <c r="C648" s="153" t="s">
        <v>47</v>
      </c>
      <c r="D648" s="126" t="s">
        <v>547</v>
      </c>
      <c r="E648" s="20"/>
      <c r="F648" s="13"/>
      <c r="G648" s="122"/>
    </row>
    <row r="649" spans="1:7" ht="15.5" x14ac:dyDescent="0.35">
      <c r="A649" s="189"/>
      <c r="B649" s="42" t="s">
        <v>549</v>
      </c>
      <c r="C649" s="151"/>
      <c r="D649" s="216"/>
      <c r="E649" s="43"/>
      <c r="F649" s="13"/>
      <c r="G649" s="122"/>
    </row>
    <row r="650" spans="1:7" ht="15.5" x14ac:dyDescent="0.35">
      <c r="A650" s="182">
        <v>9780007547555</v>
      </c>
      <c r="B650" s="19" t="s">
        <v>550</v>
      </c>
      <c r="C650" s="133" t="s">
        <v>18</v>
      </c>
      <c r="D650" s="126">
        <v>10.99</v>
      </c>
      <c r="E650" s="21"/>
      <c r="F650" s="13"/>
    </row>
    <row r="651" spans="1:7" ht="15.5" x14ac:dyDescent="0.35">
      <c r="A651" s="182">
        <v>9780008450113</v>
      </c>
      <c r="B651" s="19" t="s">
        <v>551</v>
      </c>
      <c r="C651" s="133" t="s">
        <v>41</v>
      </c>
      <c r="D651" s="126">
        <v>9.99</v>
      </c>
      <c r="E651" s="21"/>
      <c r="F651" s="13"/>
      <c r="G651" s="122"/>
    </row>
    <row r="652" spans="1:7" ht="15.5" x14ac:dyDescent="0.35">
      <c r="A652" s="182">
        <v>9780007588626</v>
      </c>
      <c r="B652" s="19" t="s">
        <v>552</v>
      </c>
      <c r="C652" s="133" t="s">
        <v>47</v>
      </c>
      <c r="D652" s="127" t="s">
        <v>547</v>
      </c>
      <c r="E652" s="21"/>
      <c r="F652" s="13"/>
      <c r="G652" s="122"/>
    </row>
    <row r="653" spans="1:7" ht="15.5" x14ac:dyDescent="0.35">
      <c r="A653" s="189"/>
      <c r="B653" s="42" t="s">
        <v>553</v>
      </c>
      <c r="C653" s="151"/>
      <c r="D653" s="216"/>
      <c r="E653" s="43"/>
      <c r="F653" s="13"/>
      <c r="G653" s="122"/>
    </row>
    <row r="654" spans="1:7" ht="15.5" x14ac:dyDescent="0.35">
      <c r="A654" s="182">
        <v>9780008315887</v>
      </c>
      <c r="B654" s="19" t="s">
        <v>554</v>
      </c>
      <c r="C654" s="133" t="s">
        <v>18</v>
      </c>
      <c r="D654" s="132">
        <v>110</v>
      </c>
      <c r="E654" s="21"/>
      <c r="F654" s="13"/>
    </row>
    <row r="655" spans="1:7" ht="15.5" x14ac:dyDescent="0.35">
      <c r="A655" s="189"/>
      <c r="B655" s="49" t="s">
        <v>555</v>
      </c>
      <c r="C655" s="154"/>
      <c r="D655" s="216"/>
      <c r="E655" s="43"/>
      <c r="F655" s="13"/>
      <c r="G655" s="122"/>
    </row>
    <row r="656" spans="1:7" x14ac:dyDescent="0.35">
      <c r="A656" s="182">
        <v>9780008380304</v>
      </c>
      <c r="B656" s="19" t="s">
        <v>556</v>
      </c>
      <c r="C656" s="133" t="s">
        <v>18</v>
      </c>
      <c r="D656" s="132">
        <v>110</v>
      </c>
      <c r="E656" s="21"/>
    </row>
    <row r="657" spans="1:7" ht="15.5" x14ac:dyDescent="0.35">
      <c r="A657" s="189"/>
      <c r="B657" s="42" t="s">
        <v>557</v>
      </c>
      <c r="C657" s="151"/>
      <c r="D657" s="216"/>
      <c r="E657" s="43"/>
      <c r="F657" s="13"/>
      <c r="G657" s="122"/>
    </row>
    <row r="658" spans="1:7" ht="15.5" x14ac:dyDescent="0.35">
      <c r="A658" s="182">
        <v>9780007488940</v>
      </c>
      <c r="B658" s="19" t="s">
        <v>558</v>
      </c>
      <c r="C658" s="133" t="s">
        <v>18</v>
      </c>
      <c r="D658" s="132">
        <v>6.99</v>
      </c>
      <c r="E658" s="51"/>
      <c r="F658" s="13"/>
    </row>
    <row r="659" spans="1:7" ht="15.5" x14ac:dyDescent="0.35">
      <c r="A659" s="182">
        <v>9780007546145</v>
      </c>
      <c r="B659" s="19" t="s">
        <v>559</v>
      </c>
      <c r="C659" s="133" t="s">
        <v>18</v>
      </c>
      <c r="D659" s="132">
        <v>6.99</v>
      </c>
      <c r="E659" s="21"/>
      <c r="F659" s="13"/>
    </row>
    <row r="660" spans="1:7" ht="15.5" x14ac:dyDescent="0.35">
      <c r="A660" s="182">
        <v>9780007464746</v>
      </c>
      <c r="B660" s="19" t="s">
        <v>560</v>
      </c>
      <c r="C660" s="133" t="s">
        <v>18</v>
      </c>
      <c r="D660" s="132">
        <v>6.99</v>
      </c>
      <c r="E660" s="21"/>
      <c r="F660" s="13"/>
    </row>
    <row r="661" spans="1:7" ht="15.5" x14ac:dyDescent="0.35">
      <c r="A661" s="182">
        <v>9780007464814</v>
      </c>
      <c r="B661" s="19" t="s">
        <v>561</v>
      </c>
      <c r="C661" s="133" t="s">
        <v>18</v>
      </c>
      <c r="D661" s="132">
        <v>6.99</v>
      </c>
      <c r="E661" s="21"/>
      <c r="F661" s="13"/>
    </row>
    <row r="662" spans="1:7" ht="15.5" x14ac:dyDescent="0.35">
      <c r="A662" s="182">
        <v>9780007546190</v>
      </c>
      <c r="B662" s="19" t="s">
        <v>562</v>
      </c>
      <c r="C662" s="133" t="s">
        <v>18</v>
      </c>
      <c r="D662" s="132">
        <v>6.99</v>
      </c>
      <c r="E662" s="21"/>
      <c r="F662" s="13"/>
    </row>
    <row r="663" spans="1:7" x14ac:dyDescent="0.35">
      <c r="A663" s="182">
        <v>9780007546183</v>
      </c>
      <c r="B663" s="19" t="s">
        <v>563</v>
      </c>
      <c r="C663" s="133" t="s">
        <v>18</v>
      </c>
      <c r="D663" s="132">
        <v>6.99</v>
      </c>
      <c r="E663" s="21"/>
    </row>
    <row r="664" spans="1:7" ht="15.5" x14ac:dyDescent="0.35">
      <c r="A664" s="182">
        <v>9780007546251</v>
      </c>
      <c r="B664" s="19" t="s">
        <v>564</v>
      </c>
      <c r="C664" s="133" t="s">
        <v>47</v>
      </c>
      <c r="D664" s="132">
        <v>120</v>
      </c>
      <c r="E664" s="51"/>
      <c r="F664" s="13"/>
      <c r="G664" s="122"/>
    </row>
    <row r="665" spans="1:7" x14ac:dyDescent="0.35">
      <c r="A665" s="182">
        <v>9780007546268</v>
      </c>
      <c r="B665" s="19" t="s">
        <v>565</v>
      </c>
      <c r="C665" s="133" t="s">
        <v>47</v>
      </c>
      <c r="D665" s="132">
        <v>50</v>
      </c>
      <c r="E665" s="50"/>
      <c r="G665" s="122"/>
    </row>
    <row r="666" spans="1:7" x14ac:dyDescent="0.35">
      <c r="A666" s="189"/>
      <c r="B666" s="42" t="s">
        <v>566</v>
      </c>
      <c r="C666" s="151"/>
      <c r="D666" s="216"/>
      <c r="E666" s="43"/>
      <c r="G666" s="122"/>
    </row>
    <row r="667" spans="1:7" x14ac:dyDescent="0.35">
      <c r="A667" s="182">
        <v>9780003300093</v>
      </c>
      <c r="B667" s="19" t="s">
        <v>567</v>
      </c>
      <c r="C667" s="133" t="s">
        <v>18</v>
      </c>
      <c r="D667" s="132">
        <v>10.99</v>
      </c>
      <c r="E667" s="21"/>
      <c r="F667" s="22"/>
    </row>
    <row r="668" spans="1:7" ht="15.5" x14ac:dyDescent="0.35">
      <c r="A668" s="189"/>
      <c r="B668" s="42" t="s">
        <v>568</v>
      </c>
      <c r="C668" s="151"/>
      <c r="D668" s="216"/>
      <c r="E668" s="43"/>
      <c r="F668" s="13"/>
      <c r="G668" s="122"/>
    </row>
    <row r="669" spans="1:7" ht="15.5" x14ac:dyDescent="0.35">
      <c r="A669" s="192">
        <v>9780008465391</v>
      </c>
      <c r="B669" s="19" t="s">
        <v>569</v>
      </c>
      <c r="C669" s="133" t="s">
        <v>18</v>
      </c>
      <c r="D669" s="132">
        <v>3</v>
      </c>
      <c r="E669" s="52"/>
      <c r="F669" s="13"/>
      <c r="G669" s="122"/>
    </row>
    <row r="670" spans="1:7" ht="15.5" x14ac:dyDescent="0.35">
      <c r="A670" s="182">
        <v>9780008465407</v>
      </c>
      <c r="B670" s="19" t="s">
        <v>570</v>
      </c>
      <c r="C670" s="133" t="s">
        <v>18</v>
      </c>
      <c r="D670" s="132">
        <v>3</v>
      </c>
      <c r="E670" s="52"/>
      <c r="F670" s="13"/>
      <c r="G670" s="122"/>
    </row>
    <row r="671" spans="1:7" ht="15.5" x14ac:dyDescent="0.35">
      <c r="A671" s="182">
        <v>9780008465384</v>
      </c>
      <c r="B671" s="19" t="s">
        <v>571</v>
      </c>
      <c r="C671" s="133" t="s">
        <v>18</v>
      </c>
      <c r="D671" s="132">
        <v>3</v>
      </c>
      <c r="E671" s="52"/>
      <c r="F671" s="13"/>
      <c r="G671" s="122"/>
    </row>
    <row r="672" spans="1:7" ht="15.5" x14ac:dyDescent="0.35">
      <c r="A672" s="182">
        <v>9780008465414</v>
      </c>
      <c r="B672" s="19" t="s">
        <v>572</v>
      </c>
      <c r="C672" s="133" t="s">
        <v>18</v>
      </c>
      <c r="D672" s="132">
        <v>3</v>
      </c>
      <c r="E672" s="52"/>
      <c r="F672" s="13"/>
      <c r="G672" s="122"/>
    </row>
    <row r="673" spans="1:7" ht="15.5" x14ac:dyDescent="0.35">
      <c r="A673" s="182">
        <v>9780008465421</v>
      </c>
      <c r="B673" s="19" t="s">
        <v>573</v>
      </c>
      <c r="C673" s="133" t="s">
        <v>18</v>
      </c>
      <c r="D673" s="132">
        <v>3</v>
      </c>
      <c r="E673" s="52"/>
      <c r="F673" s="13"/>
      <c r="G673" s="122"/>
    </row>
    <row r="674" spans="1:7" ht="15.5" x14ac:dyDescent="0.35">
      <c r="A674" s="182">
        <v>9780008363635</v>
      </c>
      <c r="B674" s="19" t="s">
        <v>574</v>
      </c>
      <c r="C674" s="133" t="s">
        <v>18</v>
      </c>
      <c r="D674" s="132">
        <v>2.5</v>
      </c>
      <c r="E674" s="52"/>
      <c r="F674" s="13"/>
      <c r="G674" s="122"/>
    </row>
    <row r="675" spans="1:7" ht="15.5" x14ac:dyDescent="0.35">
      <c r="A675" s="182">
        <v>9780008371845</v>
      </c>
      <c r="B675" s="19" t="s">
        <v>575</v>
      </c>
      <c r="C675" s="133" t="s">
        <v>18</v>
      </c>
      <c r="D675" s="132">
        <v>3</v>
      </c>
      <c r="E675" s="52"/>
      <c r="F675" s="13"/>
      <c r="G675" s="122"/>
    </row>
    <row r="676" spans="1:7" ht="15.5" x14ac:dyDescent="0.35">
      <c r="A676" s="182">
        <v>9780008363642</v>
      </c>
      <c r="B676" s="19" t="s">
        <v>576</v>
      </c>
      <c r="C676" s="133" t="s">
        <v>18</v>
      </c>
      <c r="D676" s="132">
        <v>2.5</v>
      </c>
      <c r="E676" s="52"/>
      <c r="F676" s="13"/>
      <c r="G676" s="122"/>
    </row>
    <row r="677" spans="1:7" ht="15.5" x14ac:dyDescent="0.35">
      <c r="A677" s="182">
        <v>9780008371814</v>
      </c>
      <c r="B677" s="19" t="s">
        <v>577</v>
      </c>
      <c r="C677" s="133" t="s">
        <v>18</v>
      </c>
      <c r="D677" s="132">
        <v>3</v>
      </c>
      <c r="E677" s="52"/>
      <c r="F677" s="13"/>
      <c r="G677" s="122"/>
    </row>
    <row r="678" spans="1:7" ht="15.5" x14ac:dyDescent="0.35">
      <c r="A678" s="182">
        <v>9780008371838</v>
      </c>
      <c r="B678" s="19" t="s">
        <v>578</v>
      </c>
      <c r="C678" s="133" t="s">
        <v>18</v>
      </c>
      <c r="D678" s="132">
        <v>3</v>
      </c>
      <c r="E678" s="52"/>
      <c r="F678" s="13"/>
      <c r="G678" s="122"/>
    </row>
    <row r="679" spans="1:7" ht="15.5" x14ac:dyDescent="0.35">
      <c r="A679" s="182">
        <v>9780008363628</v>
      </c>
      <c r="B679" s="19" t="s">
        <v>579</v>
      </c>
      <c r="C679" s="133" t="s">
        <v>18</v>
      </c>
      <c r="D679" s="132">
        <v>2.5</v>
      </c>
      <c r="E679" s="52"/>
      <c r="F679" s="13"/>
      <c r="G679" s="122"/>
    </row>
    <row r="680" spans="1:7" ht="15.5" x14ac:dyDescent="0.35">
      <c r="A680" s="182">
        <v>9780008363659</v>
      </c>
      <c r="B680" s="19" t="s">
        <v>580</v>
      </c>
      <c r="C680" s="133" t="s">
        <v>18</v>
      </c>
      <c r="D680" s="132">
        <v>2.5</v>
      </c>
      <c r="E680" s="52"/>
      <c r="F680" s="13"/>
      <c r="G680" s="122"/>
    </row>
    <row r="681" spans="1:7" ht="15.5" x14ac:dyDescent="0.35">
      <c r="A681" s="182">
        <v>9780008371821</v>
      </c>
      <c r="B681" s="19" t="s">
        <v>581</v>
      </c>
      <c r="C681" s="133" t="s">
        <v>18</v>
      </c>
      <c r="D681" s="132">
        <v>3</v>
      </c>
      <c r="E681" s="52"/>
      <c r="F681" s="13"/>
      <c r="G681" s="122"/>
    </row>
    <row r="682" spans="1:7" ht="15.5" x14ac:dyDescent="0.35">
      <c r="A682" s="182">
        <v>9780008363604</v>
      </c>
      <c r="B682" s="19" t="s">
        <v>582</v>
      </c>
      <c r="C682" s="133" t="s">
        <v>18</v>
      </c>
      <c r="D682" s="132">
        <v>2.5</v>
      </c>
      <c r="E682" s="52"/>
      <c r="F682" s="13"/>
      <c r="G682" s="122"/>
    </row>
    <row r="683" spans="1:7" ht="15.5" x14ac:dyDescent="0.35">
      <c r="A683" s="182">
        <v>9780008363611</v>
      </c>
      <c r="B683" s="19" t="s">
        <v>583</v>
      </c>
      <c r="C683" s="133" t="s">
        <v>18</v>
      </c>
      <c r="D683" s="132">
        <v>2.5</v>
      </c>
      <c r="E683" s="52"/>
      <c r="F683" s="13"/>
      <c r="G683" s="122"/>
    </row>
    <row r="684" spans="1:7" ht="15.5" x14ac:dyDescent="0.35">
      <c r="A684" s="182">
        <v>9780008325909</v>
      </c>
      <c r="B684" s="19" t="s">
        <v>584</v>
      </c>
      <c r="C684" s="133" t="s">
        <v>18</v>
      </c>
      <c r="D684" s="132">
        <v>2.5</v>
      </c>
      <c r="E684" s="21"/>
      <c r="F684" s="13"/>
      <c r="G684" s="122"/>
    </row>
    <row r="685" spans="1:7" ht="15.5" x14ac:dyDescent="0.35">
      <c r="A685" s="182">
        <v>9780008325916</v>
      </c>
      <c r="B685" s="19" t="s">
        <v>585</v>
      </c>
      <c r="C685" s="133" t="s">
        <v>18</v>
      </c>
      <c r="D685" s="132">
        <v>2.5</v>
      </c>
      <c r="E685" s="21"/>
      <c r="F685" s="13"/>
      <c r="G685" s="122"/>
    </row>
    <row r="686" spans="1:7" ht="15.5" x14ac:dyDescent="0.35">
      <c r="A686" s="182">
        <v>9780008325923</v>
      </c>
      <c r="B686" s="19" t="s">
        <v>586</v>
      </c>
      <c r="C686" s="133" t="s">
        <v>18</v>
      </c>
      <c r="D686" s="132">
        <v>2.5</v>
      </c>
      <c r="E686" s="21"/>
      <c r="F686" s="13"/>
      <c r="G686" s="122"/>
    </row>
    <row r="687" spans="1:7" ht="15.5" x14ac:dyDescent="0.35">
      <c r="A687" s="182">
        <v>9780008325930</v>
      </c>
      <c r="B687" s="19" t="s">
        <v>587</v>
      </c>
      <c r="C687" s="133" t="s">
        <v>18</v>
      </c>
      <c r="D687" s="132">
        <v>2.5</v>
      </c>
      <c r="E687" s="21"/>
      <c r="F687" s="13"/>
      <c r="G687" s="122"/>
    </row>
    <row r="688" spans="1:7" ht="15.5" x14ac:dyDescent="0.35">
      <c r="A688" s="182">
        <v>9780008325947</v>
      </c>
      <c r="B688" s="19" t="s">
        <v>588</v>
      </c>
      <c r="C688" s="133" t="s">
        <v>18</v>
      </c>
      <c r="D688" s="132">
        <v>2.5</v>
      </c>
      <c r="E688" s="21"/>
      <c r="F688" s="13"/>
      <c r="G688" s="122"/>
    </row>
    <row r="689" spans="1:7" ht="15.5" x14ac:dyDescent="0.35">
      <c r="A689" s="182">
        <v>9780008325954</v>
      </c>
      <c r="B689" s="19" t="s">
        <v>589</v>
      </c>
      <c r="C689" s="133" t="s">
        <v>18</v>
      </c>
      <c r="D689" s="132">
        <v>2.5</v>
      </c>
      <c r="E689" s="21"/>
      <c r="F689" s="13"/>
      <c r="G689" s="122"/>
    </row>
    <row r="690" spans="1:7" ht="15.5" x14ac:dyDescent="0.35">
      <c r="A690" s="182">
        <v>9780008325961</v>
      </c>
      <c r="B690" s="19" t="s">
        <v>590</v>
      </c>
      <c r="C690" s="133" t="s">
        <v>18</v>
      </c>
      <c r="D690" s="132">
        <v>2.5</v>
      </c>
      <c r="E690" s="21"/>
      <c r="F690" s="13"/>
      <c r="G690" s="122"/>
    </row>
    <row r="691" spans="1:7" ht="15.5" x14ac:dyDescent="0.35">
      <c r="A691" s="182">
        <v>9780008400460</v>
      </c>
      <c r="B691" s="19" t="s">
        <v>591</v>
      </c>
      <c r="C691" s="133" t="s">
        <v>18</v>
      </c>
      <c r="D691" s="132">
        <v>3</v>
      </c>
      <c r="E691" s="21"/>
      <c r="F691" s="13"/>
      <c r="G691" s="122"/>
    </row>
    <row r="692" spans="1:7" ht="15.5" x14ac:dyDescent="0.35">
      <c r="A692" s="182">
        <v>9780008400439</v>
      </c>
      <c r="B692" s="19" t="s">
        <v>592</v>
      </c>
      <c r="C692" s="133" t="s">
        <v>18</v>
      </c>
      <c r="D692" s="132">
        <v>3</v>
      </c>
      <c r="E692" s="21"/>
      <c r="F692" s="13"/>
      <c r="G692" s="122"/>
    </row>
    <row r="693" spans="1:7" ht="15.5" x14ac:dyDescent="0.35">
      <c r="A693" s="182">
        <v>9780008400477</v>
      </c>
      <c r="B693" s="19" t="s">
        <v>593</v>
      </c>
      <c r="C693" s="133" t="s">
        <v>18</v>
      </c>
      <c r="D693" s="132">
        <v>3</v>
      </c>
      <c r="E693" s="21"/>
      <c r="F693" s="13"/>
      <c r="G693" s="122"/>
    </row>
    <row r="694" spans="1:7" ht="15.5" x14ac:dyDescent="0.35">
      <c r="A694" s="182">
        <v>9780008400484</v>
      </c>
      <c r="B694" s="19" t="s">
        <v>594</v>
      </c>
      <c r="C694" s="133" t="s">
        <v>18</v>
      </c>
      <c r="D694" s="132">
        <v>3</v>
      </c>
      <c r="E694" s="21"/>
      <c r="F694" s="13"/>
      <c r="G694" s="122"/>
    </row>
    <row r="695" spans="1:7" ht="15.5" x14ac:dyDescent="0.35">
      <c r="A695" s="182">
        <v>9780008400446</v>
      </c>
      <c r="B695" s="19" t="s">
        <v>595</v>
      </c>
      <c r="C695" s="133" t="s">
        <v>18</v>
      </c>
      <c r="D695" s="132">
        <v>2.5</v>
      </c>
      <c r="E695" s="21"/>
      <c r="F695" s="13"/>
      <c r="G695" s="122"/>
    </row>
    <row r="696" spans="1:7" ht="15.5" x14ac:dyDescent="0.35">
      <c r="A696" s="182">
        <v>9780008400453</v>
      </c>
      <c r="B696" s="19" t="s">
        <v>596</v>
      </c>
      <c r="C696" s="133" t="s">
        <v>18</v>
      </c>
      <c r="D696" s="132">
        <v>2.5</v>
      </c>
      <c r="E696" s="21"/>
      <c r="F696" s="13"/>
      <c r="G696" s="122"/>
    </row>
    <row r="697" spans="1:7" ht="15.5" x14ac:dyDescent="0.35">
      <c r="A697" s="182">
        <v>9780008400491</v>
      </c>
      <c r="B697" s="19" t="s">
        <v>597</v>
      </c>
      <c r="C697" s="133" t="s">
        <v>18</v>
      </c>
      <c r="D697" s="132">
        <v>2.5</v>
      </c>
      <c r="E697" s="21"/>
      <c r="F697" s="13"/>
      <c r="G697" s="122"/>
    </row>
    <row r="698" spans="1:7" ht="15.5" x14ac:dyDescent="0.35">
      <c r="A698" s="182">
        <v>9780008437664</v>
      </c>
      <c r="B698" s="19" t="s">
        <v>584</v>
      </c>
      <c r="C698" s="133" t="s">
        <v>41</v>
      </c>
      <c r="D698" s="132">
        <v>1.75</v>
      </c>
      <c r="E698" s="21"/>
      <c r="F698" s="13"/>
      <c r="G698" s="122"/>
    </row>
    <row r="699" spans="1:7" ht="15.5" x14ac:dyDescent="0.35">
      <c r="A699" s="182">
        <v>9780008437671</v>
      </c>
      <c r="B699" s="19" t="s">
        <v>585</v>
      </c>
      <c r="C699" s="133" t="s">
        <v>41</v>
      </c>
      <c r="D699" s="132">
        <v>1.75</v>
      </c>
      <c r="E699" s="21"/>
      <c r="F699" s="13"/>
      <c r="G699" s="122"/>
    </row>
    <row r="700" spans="1:7" ht="15.5" x14ac:dyDescent="0.35">
      <c r="A700" s="182">
        <v>9780008437688</v>
      </c>
      <c r="B700" s="19" t="s">
        <v>586</v>
      </c>
      <c r="C700" s="133" t="s">
        <v>41</v>
      </c>
      <c r="D700" s="132">
        <v>1.75</v>
      </c>
      <c r="E700" s="21"/>
      <c r="F700" s="13"/>
      <c r="G700" s="122"/>
    </row>
    <row r="701" spans="1:7" ht="15.5" x14ac:dyDescent="0.35">
      <c r="A701" s="182">
        <v>9780008436865</v>
      </c>
      <c r="B701" s="19" t="s">
        <v>587</v>
      </c>
      <c r="C701" s="133" t="s">
        <v>41</v>
      </c>
      <c r="D701" s="132">
        <v>1.75</v>
      </c>
      <c r="E701" s="21"/>
      <c r="F701" s="13"/>
      <c r="G701" s="122"/>
    </row>
    <row r="702" spans="1:7" ht="15.5" x14ac:dyDescent="0.35">
      <c r="A702" s="182">
        <v>9780008436872</v>
      </c>
      <c r="B702" s="19" t="s">
        <v>588</v>
      </c>
      <c r="C702" s="133" t="s">
        <v>41</v>
      </c>
      <c r="D702" s="132">
        <v>1.75</v>
      </c>
      <c r="E702" s="21"/>
      <c r="F702" s="13"/>
      <c r="G702" s="122"/>
    </row>
    <row r="703" spans="1:7" ht="15.5" x14ac:dyDescent="0.35">
      <c r="A703" s="182">
        <v>9780008436889</v>
      </c>
      <c r="B703" s="19" t="s">
        <v>589</v>
      </c>
      <c r="C703" s="133" t="s">
        <v>41</v>
      </c>
      <c r="D703" s="132">
        <v>1.75</v>
      </c>
      <c r="E703" s="21"/>
      <c r="F703" s="13"/>
      <c r="G703" s="122"/>
    </row>
    <row r="704" spans="1:7" ht="15.5" x14ac:dyDescent="0.35">
      <c r="A704" s="182">
        <v>9780008436896</v>
      </c>
      <c r="B704" s="19" t="s">
        <v>590</v>
      </c>
      <c r="C704" s="133" t="s">
        <v>41</v>
      </c>
      <c r="D704" s="132">
        <v>1.75</v>
      </c>
      <c r="E704" s="21"/>
      <c r="F704" s="13"/>
      <c r="G704" s="122"/>
    </row>
    <row r="705" spans="1:7" ht="15.5" x14ac:dyDescent="0.35">
      <c r="A705" s="182">
        <v>9780008437695</v>
      </c>
      <c r="B705" s="19" t="s">
        <v>582</v>
      </c>
      <c r="C705" s="133" t="s">
        <v>41</v>
      </c>
      <c r="D705" s="132">
        <v>1.75</v>
      </c>
      <c r="E705" s="21"/>
      <c r="F705" s="13"/>
      <c r="G705" s="122"/>
    </row>
    <row r="706" spans="1:7" ht="15.5" x14ac:dyDescent="0.35">
      <c r="A706" s="182">
        <v>9780008437701</v>
      </c>
      <c r="B706" s="19" t="s">
        <v>583</v>
      </c>
      <c r="C706" s="133" t="s">
        <v>41</v>
      </c>
      <c r="D706" s="132">
        <v>1.75</v>
      </c>
      <c r="E706" s="21"/>
      <c r="F706" s="13"/>
      <c r="G706" s="122"/>
    </row>
    <row r="707" spans="1:7" ht="15.5" x14ac:dyDescent="0.35">
      <c r="A707" s="182">
        <v>9780008437718</v>
      </c>
      <c r="B707" s="19" t="s">
        <v>579</v>
      </c>
      <c r="C707" s="133" t="s">
        <v>41</v>
      </c>
      <c r="D707" s="132">
        <v>1.75</v>
      </c>
      <c r="E707" s="21"/>
      <c r="F707" s="13"/>
      <c r="G707" s="122"/>
    </row>
    <row r="708" spans="1:7" ht="15.5" x14ac:dyDescent="0.35">
      <c r="A708" s="182">
        <v>9780008437725</v>
      </c>
      <c r="B708" s="19" t="s">
        <v>574</v>
      </c>
      <c r="C708" s="133" t="s">
        <v>41</v>
      </c>
      <c r="D708" s="132">
        <v>1.75</v>
      </c>
      <c r="E708" s="21"/>
      <c r="F708" s="13"/>
      <c r="G708" s="122"/>
    </row>
    <row r="709" spans="1:7" ht="15.5" x14ac:dyDescent="0.35">
      <c r="A709" s="182">
        <v>9780008437732</v>
      </c>
      <c r="B709" s="19" t="s">
        <v>576</v>
      </c>
      <c r="C709" s="133" t="s">
        <v>41</v>
      </c>
      <c r="D709" s="132">
        <v>1.75</v>
      </c>
      <c r="E709" s="21"/>
      <c r="F709" s="13"/>
      <c r="G709" s="122"/>
    </row>
    <row r="710" spans="1:7" ht="15.5" x14ac:dyDescent="0.35">
      <c r="A710" s="182">
        <v>9780008437749</v>
      </c>
      <c r="B710" s="19" t="s">
        <v>580</v>
      </c>
      <c r="C710" s="133" t="s">
        <v>41</v>
      </c>
      <c r="D710" s="132">
        <v>1.75</v>
      </c>
      <c r="E710" s="21"/>
      <c r="F710" s="13"/>
      <c r="G710" s="122"/>
    </row>
    <row r="711" spans="1:7" ht="15.5" x14ac:dyDescent="0.35">
      <c r="A711" s="182">
        <v>9780008437756</v>
      </c>
      <c r="B711" s="19" t="s">
        <v>577</v>
      </c>
      <c r="C711" s="133" t="s">
        <v>41</v>
      </c>
      <c r="D711" s="132">
        <v>2</v>
      </c>
      <c r="E711" s="21"/>
      <c r="F711" s="13"/>
      <c r="G711" s="122"/>
    </row>
    <row r="712" spans="1:7" ht="15.5" x14ac:dyDescent="0.35">
      <c r="A712" s="182">
        <v>9780008437763</v>
      </c>
      <c r="B712" s="19" t="s">
        <v>581</v>
      </c>
      <c r="C712" s="133" t="s">
        <v>41</v>
      </c>
      <c r="D712" s="132">
        <v>2</v>
      </c>
      <c r="E712" s="21"/>
      <c r="F712" s="13"/>
      <c r="G712" s="122"/>
    </row>
    <row r="713" spans="1:7" ht="15.5" x14ac:dyDescent="0.35">
      <c r="A713" s="182">
        <v>9780008437770</v>
      </c>
      <c r="B713" s="19" t="s">
        <v>578</v>
      </c>
      <c r="C713" s="133" t="s">
        <v>41</v>
      </c>
      <c r="D713" s="132">
        <v>2</v>
      </c>
      <c r="E713" s="21"/>
      <c r="F713" s="13"/>
      <c r="G713" s="122"/>
    </row>
    <row r="714" spans="1:7" ht="15.5" x14ac:dyDescent="0.35">
      <c r="A714" s="182">
        <v>9780008437787</v>
      </c>
      <c r="B714" s="19" t="s">
        <v>575</v>
      </c>
      <c r="C714" s="133" t="s">
        <v>41</v>
      </c>
      <c r="D714" s="132">
        <v>2</v>
      </c>
      <c r="E714" s="21"/>
      <c r="F714" s="13"/>
      <c r="G714" s="122"/>
    </row>
    <row r="715" spans="1:7" x14ac:dyDescent="0.35">
      <c r="A715" s="189"/>
      <c r="B715" s="42" t="s">
        <v>598</v>
      </c>
      <c r="C715" s="151"/>
      <c r="D715" s="216"/>
      <c r="E715" s="43"/>
      <c r="G715" s="122"/>
    </row>
    <row r="716" spans="1:7" x14ac:dyDescent="0.35">
      <c r="A716" s="182">
        <v>9780008262006</v>
      </c>
      <c r="B716" s="19" t="s">
        <v>599</v>
      </c>
      <c r="C716" s="133" t="s">
        <v>18</v>
      </c>
      <c r="D716" s="132">
        <v>25.99</v>
      </c>
      <c r="E716" s="21"/>
    </row>
    <row r="717" spans="1:7" x14ac:dyDescent="0.35">
      <c r="A717" s="182">
        <v>9780008262020</v>
      </c>
      <c r="B717" s="19" t="s">
        <v>600</v>
      </c>
      <c r="C717" s="133" t="s">
        <v>18</v>
      </c>
      <c r="D717" s="132">
        <v>10.99</v>
      </c>
      <c r="E717" s="21"/>
    </row>
    <row r="718" spans="1:7" x14ac:dyDescent="0.35">
      <c r="A718" s="182">
        <v>9780008262013</v>
      </c>
      <c r="B718" s="19" t="s">
        <v>601</v>
      </c>
      <c r="C718" s="133" t="s">
        <v>18</v>
      </c>
      <c r="D718" s="132">
        <v>100</v>
      </c>
      <c r="E718" s="21"/>
      <c r="G718" s="122"/>
    </row>
    <row r="719" spans="1:7" x14ac:dyDescent="0.35">
      <c r="A719" s="182">
        <v>9780008383138</v>
      </c>
      <c r="B719" s="19" t="s">
        <v>599</v>
      </c>
      <c r="C719" s="133" t="s">
        <v>41</v>
      </c>
      <c r="D719" s="132">
        <v>20.99</v>
      </c>
      <c r="E719" s="21"/>
      <c r="G719" s="122"/>
    </row>
    <row r="720" spans="1:7" x14ac:dyDescent="0.35">
      <c r="A720" s="182">
        <v>9780008456535</v>
      </c>
      <c r="B720" s="19" t="s">
        <v>600</v>
      </c>
      <c r="C720" s="133" t="s">
        <v>41</v>
      </c>
      <c r="D720" s="132">
        <v>9.99</v>
      </c>
      <c r="E720" s="21"/>
      <c r="G720" s="122"/>
    </row>
    <row r="721" spans="1:7" x14ac:dyDescent="0.35">
      <c r="A721" s="182">
        <v>9780008383145</v>
      </c>
      <c r="B721" s="19" t="s">
        <v>601</v>
      </c>
      <c r="C721" s="133" t="s">
        <v>41</v>
      </c>
      <c r="D721" s="132">
        <v>80</v>
      </c>
      <c r="E721" s="21"/>
      <c r="G721" s="122"/>
    </row>
    <row r="722" spans="1:7" x14ac:dyDescent="0.35">
      <c r="A722" s="189"/>
      <c r="B722" s="42" t="s">
        <v>602</v>
      </c>
      <c r="C722" s="151"/>
      <c r="D722" s="216"/>
      <c r="E722" s="43"/>
      <c r="G722" s="122"/>
    </row>
    <row r="723" spans="1:7" x14ac:dyDescent="0.35">
      <c r="A723" s="182">
        <v>9780008262037</v>
      </c>
      <c r="B723" s="19" t="s">
        <v>599</v>
      </c>
      <c r="C723" s="133" t="s">
        <v>18</v>
      </c>
      <c r="D723" s="132">
        <v>24.99</v>
      </c>
      <c r="E723" s="21"/>
    </row>
    <row r="724" spans="1:7" x14ac:dyDescent="0.35">
      <c r="A724" s="182">
        <v>9780008262044</v>
      </c>
      <c r="B724" s="19" t="s">
        <v>601</v>
      </c>
      <c r="C724" s="133" t="s">
        <v>18</v>
      </c>
      <c r="D724" s="132">
        <v>100</v>
      </c>
      <c r="E724" s="21"/>
      <c r="G724" s="122"/>
    </row>
    <row r="725" spans="1:7" x14ac:dyDescent="0.35">
      <c r="A725" s="182">
        <v>9780008383152</v>
      </c>
      <c r="B725" s="19" t="s">
        <v>599</v>
      </c>
      <c r="C725" s="133" t="s">
        <v>41</v>
      </c>
      <c r="D725" s="132">
        <v>19.989999999999998</v>
      </c>
      <c r="E725" s="21"/>
      <c r="G725" s="122"/>
    </row>
    <row r="726" spans="1:7" x14ac:dyDescent="0.35">
      <c r="A726" s="182">
        <v>9780008383169</v>
      </c>
      <c r="B726" s="19" t="s">
        <v>601</v>
      </c>
      <c r="C726" s="133" t="s">
        <v>41</v>
      </c>
      <c r="D726" s="132">
        <v>80</v>
      </c>
      <c r="E726" s="21"/>
      <c r="G726" s="122"/>
    </row>
    <row r="727" spans="1:7" x14ac:dyDescent="0.35">
      <c r="A727" s="189"/>
      <c r="B727" s="42" t="s">
        <v>603</v>
      </c>
      <c r="C727" s="151"/>
      <c r="D727" s="216"/>
      <c r="E727" s="43"/>
      <c r="G727" s="122"/>
    </row>
    <row r="728" spans="1:7" ht="15.5" x14ac:dyDescent="0.35">
      <c r="A728" s="182">
        <v>9780008493097</v>
      </c>
      <c r="B728" s="19" t="s">
        <v>118</v>
      </c>
      <c r="C728" s="133" t="s">
        <v>18</v>
      </c>
      <c r="D728" s="132">
        <v>25.99</v>
      </c>
      <c r="E728" s="21"/>
      <c r="F728" s="13"/>
      <c r="G728" s="122"/>
    </row>
    <row r="729" spans="1:7" ht="15.5" x14ac:dyDescent="0.35">
      <c r="A729" s="182">
        <v>9780008493158</v>
      </c>
      <c r="B729" s="19" t="s">
        <v>604</v>
      </c>
      <c r="C729" s="133" t="s">
        <v>18</v>
      </c>
      <c r="D729" s="132">
        <v>9.99</v>
      </c>
      <c r="E729" s="21"/>
      <c r="F729" s="13"/>
      <c r="G729" s="122"/>
    </row>
    <row r="730" spans="1:7" ht="15.5" x14ac:dyDescent="0.35">
      <c r="A730" s="182">
        <v>9780008493127</v>
      </c>
      <c r="B730" s="19" t="s">
        <v>119</v>
      </c>
      <c r="C730" s="133" t="s">
        <v>18</v>
      </c>
      <c r="D730" s="132">
        <v>100</v>
      </c>
      <c r="E730" s="21"/>
      <c r="F730" s="13"/>
      <c r="G730" s="122"/>
    </row>
    <row r="731" spans="1:7" ht="15.5" x14ac:dyDescent="0.35">
      <c r="A731" s="182">
        <v>9780008493110</v>
      </c>
      <c r="B731" s="19" t="s">
        <v>118</v>
      </c>
      <c r="C731" s="133" t="s">
        <v>41</v>
      </c>
      <c r="D731" s="132">
        <v>20.99</v>
      </c>
      <c r="E731" s="21"/>
      <c r="F731" s="13"/>
      <c r="G731" s="122"/>
    </row>
    <row r="732" spans="1:7" ht="15.5" x14ac:dyDescent="0.35">
      <c r="A732" s="182">
        <v>9780008493172</v>
      </c>
      <c r="B732" s="19" t="s">
        <v>604</v>
      </c>
      <c r="C732" s="133" t="s">
        <v>41</v>
      </c>
      <c r="D732" s="132">
        <v>8.99</v>
      </c>
      <c r="E732" s="21"/>
      <c r="F732" s="13"/>
      <c r="G732" s="122"/>
    </row>
    <row r="733" spans="1:7" ht="15.5" x14ac:dyDescent="0.35">
      <c r="A733" s="182">
        <v>9780008493141</v>
      </c>
      <c r="B733" s="19" t="s">
        <v>119</v>
      </c>
      <c r="C733" s="133" t="s">
        <v>41</v>
      </c>
      <c r="D733" s="132">
        <v>80</v>
      </c>
      <c r="E733" s="21"/>
      <c r="F733" s="13"/>
      <c r="G733" s="122"/>
    </row>
    <row r="734" spans="1:7" x14ac:dyDescent="0.35">
      <c r="A734" s="189"/>
      <c r="B734" s="49" t="s">
        <v>605</v>
      </c>
      <c r="C734" s="151"/>
      <c r="D734" s="216"/>
      <c r="E734" s="43"/>
      <c r="G734" s="122"/>
    </row>
    <row r="735" spans="1:7" ht="15.5" x14ac:dyDescent="0.35">
      <c r="A735" s="182">
        <v>9780008496630</v>
      </c>
      <c r="B735" s="19" t="s">
        <v>599</v>
      </c>
      <c r="C735" s="133" t="s">
        <v>18</v>
      </c>
      <c r="D735" s="132">
        <v>24.99</v>
      </c>
      <c r="E735" s="21"/>
      <c r="F735" s="13"/>
      <c r="G735" s="122"/>
    </row>
    <row r="736" spans="1:7" ht="15.5" x14ac:dyDescent="0.35">
      <c r="A736" s="182">
        <v>9780008496692</v>
      </c>
      <c r="B736" s="19" t="s">
        <v>600</v>
      </c>
      <c r="C736" s="133" t="s">
        <v>18</v>
      </c>
      <c r="D736" s="132">
        <v>7.99</v>
      </c>
      <c r="E736" s="21"/>
      <c r="F736" s="13"/>
      <c r="G736" s="122"/>
    </row>
    <row r="737" spans="1:16383" ht="15.5" x14ac:dyDescent="0.35">
      <c r="A737" s="182">
        <v>9780008496661</v>
      </c>
      <c r="B737" s="19" t="s">
        <v>601</v>
      </c>
      <c r="C737" s="133" t="s">
        <v>18</v>
      </c>
      <c r="D737" s="132">
        <v>100</v>
      </c>
      <c r="E737" s="21"/>
      <c r="F737" s="13"/>
      <c r="G737" s="122"/>
    </row>
    <row r="738" spans="1:16383" ht="15.5" x14ac:dyDescent="0.35">
      <c r="A738" s="182">
        <v>9780008496654</v>
      </c>
      <c r="B738" s="19" t="s">
        <v>599</v>
      </c>
      <c r="C738" s="133" t="s">
        <v>41</v>
      </c>
      <c r="D738" s="132">
        <v>19.989999999999998</v>
      </c>
      <c r="E738" s="21"/>
      <c r="F738" s="13"/>
      <c r="G738" s="122"/>
    </row>
    <row r="739" spans="1:16383" ht="15.5" x14ac:dyDescent="0.35">
      <c r="A739" s="182">
        <v>9780008496715</v>
      </c>
      <c r="B739" s="19" t="s">
        <v>600</v>
      </c>
      <c r="C739" s="133" t="s">
        <v>41</v>
      </c>
      <c r="D739" s="132">
        <v>6.49</v>
      </c>
      <c r="E739" s="21"/>
      <c r="F739" s="13"/>
      <c r="G739" s="122"/>
    </row>
    <row r="740" spans="1:16383" ht="15.5" x14ac:dyDescent="0.35">
      <c r="A740" s="182">
        <v>9780008496685</v>
      </c>
      <c r="B740" s="19" t="s">
        <v>601</v>
      </c>
      <c r="C740" s="133" t="s">
        <v>41</v>
      </c>
      <c r="D740" s="132">
        <v>80</v>
      </c>
      <c r="E740" s="21"/>
      <c r="F740" s="13"/>
      <c r="G740" s="122"/>
    </row>
    <row r="741" spans="1:16383" ht="15.5" x14ac:dyDescent="0.35">
      <c r="A741" s="189"/>
      <c r="B741" s="42" t="s">
        <v>606</v>
      </c>
      <c r="C741" s="151"/>
      <c r="D741" s="216"/>
      <c r="E741" s="43"/>
      <c r="F741" s="13"/>
      <c r="G741" s="122"/>
    </row>
    <row r="742" spans="1:16383" ht="15.5" x14ac:dyDescent="0.35">
      <c r="A742" s="182">
        <v>9780008287603</v>
      </c>
      <c r="B742" s="19" t="s">
        <v>607</v>
      </c>
      <c r="C742" s="133" t="s">
        <v>18</v>
      </c>
      <c r="D742" s="132">
        <v>30</v>
      </c>
      <c r="E742" s="21"/>
      <c r="F742" s="13"/>
    </row>
    <row r="743" spans="1:16383" ht="15.5" x14ac:dyDescent="0.35">
      <c r="A743" s="182">
        <v>9780008341015</v>
      </c>
      <c r="B743" s="19" t="s">
        <v>607</v>
      </c>
      <c r="C743" s="133" t="s">
        <v>41</v>
      </c>
      <c r="D743" s="132">
        <v>24</v>
      </c>
      <c r="E743" s="21"/>
      <c r="F743" s="13"/>
      <c r="G743" s="122"/>
    </row>
    <row r="744" spans="1:16383" ht="15.5" x14ac:dyDescent="0.35">
      <c r="A744" s="189"/>
      <c r="B744" s="42" t="s">
        <v>608</v>
      </c>
      <c r="C744" s="151"/>
      <c r="D744" s="216"/>
      <c r="E744" s="43"/>
      <c r="F744" s="13"/>
      <c r="G744" s="122"/>
    </row>
    <row r="745" spans="1:16383" ht="15.5" x14ac:dyDescent="0.35">
      <c r="A745" s="182">
        <v>9780008287610</v>
      </c>
      <c r="B745" s="19" t="s">
        <v>599</v>
      </c>
      <c r="C745" s="133" t="s">
        <v>18</v>
      </c>
      <c r="D745" s="132">
        <v>30</v>
      </c>
      <c r="E745" s="21"/>
      <c r="F745" s="13"/>
    </row>
    <row r="746" spans="1:16383" ht="15.5" x14ac:dyDescent="0.35">
      <c r="A746" s="182">
        <v>9780008341022</v>
      </c>
      <c r="B746" s="19" t="s">
        <v>607</v>
      </c>
      <c r="C746" s="133" t="s">
        <v>41</v>
      </c>
      <c r="D746" s="132">
        <v>24</v>
      </c>
      <c r="E746" s="21"/>
      <c r="F746" s="13"/>
      <c r="G746" s="122"/>
    </row>
    <row r="747" spans="1:16383" ht="15.5" x14ac:dyDescent="0.35">
      <c r="A747" s="189"/>
      <c r="B747" s="49" t="s">
        <v>609</v>
      </c>
      <c r="C747" s="154"/>
      <c r="D747" s="215"/>
      <c r="E747" s="41"/>
      <c r="F747" s="13"/>
      <c r="G747" s="122"/>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c r="EU747" s="13"/>
      <c r="EV747" s="13"/>
      <c r="EW747" s="13"/>
      <c r="EX747" s="13"/>
      <c r="EY747" s="13"/>
      <c r="EZ747" s="13"/>
      <c r="FA747" s="13"/>
      <c r="FB747" s="13"/>
      <c r="FC747" s="13"/>
      <c r="FD747" s="13"/>
      <c r="FE747" s="13"/>
      <c r="FF747" s="13"/>
      <c r="FG747" s="13"/>
      <c r="FH747" s="13"/>
      <c r="FI747" s="13"/>
      <c r="FJ747" s="13"/>
      <c r="FK747" s="13"/>
      <c r="FL747" s="13"/>
      <c r="FM747" s="13"/>
      <c r="FN747" s="13"/>
      <c r="FO747" s="13"/>
      <c r="FP747" s="13"/>
      <c r="FQ747" s="13"/>
      <c r="FR747" s="13"/>
      <c r="FS747" s="13"/>
      <c r="FT747" s="13"/>
      <c r="FU747" s="13"/>
      <c r="FV747" s="13"/>
      <c r="FW747" s="13"/>
      <c r="FX747" s="13"/>
      <c r="FY747" s="13"/>
      <c r="FZ747" s="13"/>
      <c r="GA747" s="13"/>
      <c r="GB747" s="13"/>
      <c r="GC747" s="13"/>
      <c r="GD747" s="13"/>
      <c r="GE747" s="13"/>
      <c r="GF747" s="13"/>
      <c r="GG747" s="13"/>
      <c r="GH747" s="13"/>
      <c r="GI747" s="13"/>
      <c r="GJ747" s="13"/>
      <c r="GK747" s="13"/>
      <c r="GL747" s="13"/>
      <c r="GM747" s="13"/>
      <c r="GN747" s="13"/>
      <c r="GO747" s="13"/>
      <c r="GP747" s="13"/>
      <c r="GQ747" s="13"/>
      <c r="GR747" s="13"/>
      <c r="GS747" s="13"/>
      <c r="GT747" s="13"/>
      <c r="GU747" s="13"/>
      <c r="GV747" s="13"/>
      <c r="GW747" s="13"/>
      <c r="GX747" s="13"/>
      <c r="GY747" s="13"/>
      <c r="GZ747" s="13"/>
      <c r="HA747" s="13"/>
      <c r="HB747" s="13"/>
      <c r="HC747" s="13"/>
      <c r="HD747" s="13"/>
      <c r="HE747" s="13"/>
      <c r="HF747" s="13"/>
      <c r="HG747" s="13"/>
      <c r="HH747" s="13"/>
      <c r="HI747" s="13"/>
      <c r="HJ747" s="13"/>
      <c r="HK747" s="13"/>
      <c r="HL747" s="13"/>
      <c r="HM747" s="13"/>
      <c r="HN747" s="13"/>
      <c r="HO747" s="13"/>
      <c r="HP747" s="13"/>
      <c r="HQ747" s="13"/>
      <c r="HR747" s="13"/>
      <c r="HS747" s="13"/>
      <c r="HT747" s="13"/>
      <c r="HU747" s="13"/>
      <c r="HV747" s="13"/>
      <c r="HW747" s="13"/>
      <c r="HX747" s="13"/>
      <c r="HY747" s="13"/>
      <c r="HZ747" s="13"/>
      <c r="IA747" s="13"/>
      <c r="IB747" s="13"/>
      <c r="IC747" s="13"/>
      <c r="ID747" s="13"/>
      <c r="IE747" s="13"/>
      <c r="IF747" s="13"/>
      <c r="IG747" s="13"/>
      <c r="IH747" s="13"/>
      <c r="II747" s="13"/>
      <c r="IJ747" s="13"/>
      <c r="IK747" s="13"/>
      <c r="IL747" s="13"/>
      <c r="IM747" s="13"/>
      <c r="IN747" s="13"/>
      <c r="IO747" s="13"/>
      <c r="IP747" s="13"/>
      <c r="IQ747" s="13"/>
      <c r="IR747" s="13"/>
      <c r="IS747" s="13"/>
      <c r="IT747" s="13"/>
      <c r="IU747" s="13"/>
      <c r="IV747" s="13"/>
      <c r="IW747" s="13"/>
      <c r="IX747" s="13"/>
      <c r="IY747" s="13"/>
      <c r="IZ747" s="13"/>
      <c r="JA747" s="13"/>
      <c r="JB747" s="13"/>
      <c r="JC747" s="13"/>
      <c r="JD747" s="13"/>
      <c r="JE747" s="13"/>
      <c r="JF747" s="13"/>
      <c r="JG747" s="13"/>
      <c r="JH747" s="13"/>
      <c r="JI747" s="13"/>
      <c r="JJ747" s="13"/>
      <c r="JK747" s="13"/>
      <c r="JL747" s="13"/>
      <c r="JM747" s="13"/>
      <c r="JN747" s="13"/>
      <c r="JO747" s="13"/>
      <c r="JP747" s="13"/>
      <c r="JQ747" s="13"/>
      <c r="JR747" s="13"/>
      <c r="JS747" s="13"/>
      <c r="JT747" s="13"/>
      <c r="JU747" s="13"/>
      <c r="JV747" s="13"/>
      <c r="JW747" s="13"/>
      <c r="JX747" s="13"/>
      <c r="JY747" s="13"/>
      <c r="JZ747" s="13"/>
      <c r="KA747" s="13"/>
      <c r="KB747" s="13"/>
      <c r="KC747" s="13"/>
      <c r="KD747" s="13"/>
      <c r="KE747" s="13"/>
      <c r="KF747" s="13"/>
      <c r="KG747" s="13"/>
      <c r="KH747" s="13"/>
      <c r="KI747" s="13"/>
      <c r="KJ747" s="13"/>
      <c r="KK747" s="13"/>
      <c r="KL747" s="13"/>
      <c r="KM747" s="13"/>
      <c r="KN747" s="13"/>
      <c r="KO747" s="13"/>
      <c r="KP747" s="13"/>
      <c r="KQ747" s="13"/>
      <c r="KR747" s="13"/>
      <c r="KS747" s="13"/>
      <c r="KT747" s="13"/>
      <c r="KU747" s="13"/>
      <c r="KV747" s="13"/>
      <c r="KW747" s="13"/>
      <c r="KX747" s="13"/>
      <c r="KY747" s="13"/>
      <c r="KZ747" s="13"/>
      <c r="LA747" s="13"/>
      <c r="LB747" s="13"/>
      <c r="LC747" s="13"/>
      <c r="LD747" s="13"/>
      <c r="LE747" s="13"/>
      <c r="LF747" s="13"/>
      <c r="LG747" s="13"/>
      <c r="LH747" s="13"/>
      <c r="LI747" s="13"/>
      <c r="LJ747" s="13"/>
      <c r="LK747" s="13"/>
      <c r="LL747" s="13"/>
      <c r="LM747" s="13"/>
      <c r="LN747" s="13"/>
      <c r="LO747" s="13"/>
      <c r="LP747" s="13"/>
      <c r="LQ747" s="13"/>
      <c r="LR747" s="13"/>
      <c r="LS747" s="13"/>
      <c r="LT747" s="13"/>
      <c r="LU747" s="13"/>
      <c r="LV747" s="13"/>
      <c r="LW747" s="13"/>
      <c r="LX747" s="13"/>
      <c r="LY747" s="13"/>
      <c r="LZ747" s="13"/>
      <c r="MA747" s="13"/>
      <c r="MB747" s="13"/>
      <c r="MC747" s="13"/>
      <c r="MD747" s="13"/>
      <c r="ME747" s="13"/>
      <c r="MF747" s="13"/>
      <c r="MG747" s="13"/>
      <c r="MH747" s="13"/>
      <c r="MI747" s="13"/>
      <c r="MJ747" s="13"/>
      <c r="MK747" s="13"/>
      <c r="ML747" s="13"/>
      <c r="MM747" s="13"/>
      <c r="MN747" s="13"/>
      <c r="MO747" s="13"/>
      <c r="MP747" s="13"/>
      <c r="MQ747" s="13"/>
      <c r="MR747" s="13"/>
      <c r="MS747" s="13"/>
      <c r="MT747" s="13"/>
      <c r="MU747" s="13"/>
      <c r="MV747" s="13"/>
      <c r="MW747" s="13"/>
      <c r="MX747" s="13"/>
      <c r="MY747" s="13"/>
      <c r="MZ747" s="13"/>
      <c r="NA747" s="13"/>
      <c r="NB747" s="13"/>
      <c r="NC747" s="13"/>
      <c r="ND747" s="13"/>
      <c r="NE747" s="13"/>
      <c r="NF747" s="13"/>
      <c r="NG747" s="13"/>
      <c r="NH747" s="13"/>
      <c r="NI747" s="13"/>
      <c r="NJ747" s="13"/>
      <c r="NK747" s="13"/>
      <c r="NL747" s="13"/>
      <c r="NM747" s="13"/>
      <c r="NN747" s="13"/>
      <c r="NO747" s="13"/>
      <c r="NP747" s="13"/>
      <c r="NQ747" s="13"/>
      <c r="NR747" s="13"/>
      <c r="NS747" s="13"/>
      <c r="NT747" s="13"/>
      <c r="NU747" s="13"/>
      <c r="NV747" s="13"/>
      <c r="NW747" s="13"/>
      <c r="NX747" s="13"/>
      <c r="NY747" s="13"/>
      <c r="NZ747" s="13"/>
      <c r="OA747" s="13"/>
      <c r="OB747" s="13"/>
      <c r="OC747" s="13"/>
      <c r="OD747" s="13"/>
      <c r="OE747" s="13"/>
      <c r="OF747" s="13"/>
      <c r="OG747" s="13"/>
      <c r="OH747" s="13"/>
      <c r="OI747" s="13"/>
      <c r="OJ747" s="13"/>
      <c r="OK747" s="13"/>
      <c r="OL747" s="13"/>
      <c r="OM747" s="13"/>
      <c r="ON747" s="13"/>
      <c r="OO747" s="13"/>
      <c r="OP747" s="13"/>
      <c r="OQ747" s="13"/>
      <c r="OR747" s="13"/>
      <c r="OS747" s="13"/>
      <c r="OT747" s="13"/>
      <c r="OU747" s="13"/>
      <c r="OV747" s="13"/>
      <c r="OW747" s="13"/>
      <c r="OX747" s="13"/>
      <c r="OY747" s="13"/>
      <c r="OZ747" s="13"/>
      <c r="PA747" s="13"/>
      <c r="PB747" s="13"/>
      <c r="PC747" s="13"/>
      <c r="PD747" s="13"/>
      <c r="PE747" s="13"/>
      <c r="PF747" s="13"/>
      <c r="PG747" s="13"/>
      <c r="PH747" s="13"/>
      <c r="PI747" s="13"/>
      <c r="PJ747" s="13"/>
      <c r="PK747" s="13"/>
      <c r="PL747" s="13"/>
      <c r="PM747" s="13"/>
      <c r="PN747" s="13"/>
      <c r="PO747" s="13"/>
      <c r="PP747" s="13"/>
      <c r="PQ747" s="13"/>
      <c r="PR747" s="13"/>
      <c r="PS747" s="13"/>
      <c r="PT747" s="13"/>
      <c r="PU747" s="13"/>
      <c r="PV747" s="13"/>
      <c r="PW747" s="13"/>
      <c r="PX747" s="13"/>
      <c r="PY747" s="13"/>
      <c r="PZ747" s="13"/>
      <c r="QA747" s="13"/>
      <c r="QB747" s="13"/>
      <c r="QC747" s="13"/>
      <c r="QD747" s="13"/>
      <c r="QE747" s="13"/>
      <c r="QF747" s="13"/>
      <c r="QG747" s="13"/>
      <c r="QH747" s="13"/>
      <c r="QI747" s="13"/>
      <c r="QJ747" s="13"/>
      <c r="QK747" s="13"/>
      <c r="QL747" s="13"/>
      <c r="QM747" s="13"/>
      <c r="QN747" s="13"/>
      <c r="QO747" s="13"/>
      <c r="QP747" s="13"/>
      <c r="QQ747" s="13"/>
      <c r="QR747" s="13"/>
      <c r="QS747" s="13"/>
      <c r="QT747" s="13"/>
      <c r="QU747" s="13"/>
      <c r="QV747" s="13"/>
      <c r="QW747" s="13"/>
      <c r="QX747" s="13"/>
      <c r="QY747" s="13"/>
      <c r="QZ747" s="13"/>
      <c r="RA747" s="13"/>
      <c r="RB747" s="13"/>
      <c r="RC747" s="13"/>
      <c r="RD747" s="13"/>
      <c r="RE747" s="13"/>
      <c r="RF747" s="13"/>
      <c r="RG747" s="13"/>
      <c r="RH747" s="13"/>
      <c r="RI747" s="13"/>
      <c r="RJ747" s="13"/>
      <c r="RK747" s="13"/>
      <c r="RL747" s="13"/>
      <c r="RM747" s="13"/>
      <c r="RN747" s="13"/>
      <c r="RO747" s="13"/>
      <c r="RP747" s="13"/>
      <c r="RQ747" s="13"/>
      <c r="RR747" s="13"/>
      <c r="RS747" s="13"/>
      <c r="RT747" s="13"/>
      <c r="RU747" s="13"/>
      <c r="RV747" s="13"/>
      <c r="RW747" s="13"/>
      <c r="RX747" s="13"/>
      <c r="RY747" s="13"/>
      <c r="RZ747" s="13"/>
      <c r="SA747" s="13"/>
      <c r="SB747" s="13"/>
      <c r="SC747" s="13"/>
      <c r="SD747" s="13"/>
      <c r="SE747" s="13"/>
      <c r="SF747" s="13"/>
      <c r="SG747" s="13"/>
      <c r="SH747" s="13"/>
      <c r="SI747" s="13"/>
      <c r="SJ747" s="13"/>
      <c r="SK747" s="13"/>
      <c r="SL747" s="13"/>
      <c r="SM747" s="13"/>
      <c r="SN747" s="13"/>
      <c r="SO747" s="13"/>
      <c r="SP747" s="13"/>
      <c r="SQ747" s="13"/>
      <c r="SR747" s="13"/>
      <c r="SS747" s="13"/>
      <c r="ST747" s="13"/>
      <c r="SU747" s="13"/>
      <c r="SV747" s="13"/>
      <c r="SW747" s="13"/>
      <c r="SX747" s="13"/>
      <c r="SY747" s="13"/>
      <c r="SZ747" s="13"/>
      <c r="TA747" s="13"/>
      <c r="TB747" s="13"/>
      <c r="TC747" s="13"/>
      <c r="TD747" s="13"/>
      <c r="TE747" s="13"/>
      <c r="TF747" s="13"/>
      <c r="TG747" s="13"/>
      <c r="TH747" s="13"/>
      <c r="TI747" s="13"/>
      <c r="TJ747" s="13"/>
      <c r="TK747" s="13"/>
      <c r="TL747" s="13"/>
      <c r="TM747" s="13"/>
      <c r="TN747" s="13"/>
      <c r="TO747" s="13"/>
      <c r="TP747" s="13"/>
      <c r="TQ747" s="13"/>
      <c r="TR747" s="13"/>
      <c r="TS747" s="13"/>
      <c r="TT747" s="13"/>
      <c r="TU747" s="13"/>
      <c r="TV747" s="13"/>
      <c r="TW747" s="13"/>
      <c r="TX747" s="13"/>
      <c r="TY747" s="13"/>
      <c r="TZ747" s="13"/>
      <c r="UA747" s="13"/>
      <c r="UB747" s="13"/>
      <c r="UC747" s="13"/>
      <c r="UD747" s="13"/>
      <c r="UE747" s="13"/>
      <c r="UF747" s="13"/>
      <c r="UG747" s="13"/>
      <c r="UH747" s="13"/>
      <c r="UI747" s="13"/>
      <c r="UJ747" s="13"/>
      <c r="UK747" s="13"/>
      <c r="UL747" s="13"/>
      <c r="UM747" s="13"/>
      <c r="UN747" s="13"/>
      <c r="UO747" s="13"/>
      <c r="UP747" s="13"/>
      <c r="UQ747" s="13"/>
      <c r="UR747" s="13"/>
      <c r="US747" s="13"/>
      <c r="UT747" s="13"/>
      <c r="UU747" s="13"/>
      <c r="UV747" s="13"/>
      <c r="UW747" s="13"/>
      <c r="UX747" s="13"/>
      <c r="UY747" s="13"/>
      <c r="UZ747" s="13"/>
      <c r="VA747" s="13"/>
      <c r="VB747" s="13"/>
      <c r="VC747" s="13"/>
      <c r="VD747" s="13"/>
      <c r="VE747" s="13"/>
      <c r="VF747" s="13"/>
      <c r="VG747" s="13"/>
      <c r="VH747" s="13"/>
      <c r="VI747" s="13"/>
      <c r="VJ747" s="13"/>
      <c r="VK747" s="13"/>
      <c r="VL747" s="13"/>
      <c r="VM747" s="13"/>
      <c r="VN747" s="13"/>
      <c r="VO747" s="13"/>
      <c r="VP747" s="13"/>
      <c r="VQ747" s="13"/>
      <c r="VR747" s="13"/>
      <c r="VS747" s="13"/>
      <c r="VT747" s="13"/>
      <c r="VU747" s="13"/>
      <c r="VV747" s="13"/>
      <c r="VW747" s="13"/>
      <c r="VX747" s="13"/>
      <c r="VY747" s="13"/>
      <c r="VZ747" s="13"/>
      <c r="WA747" s="13"/>
      <c r="WB747" s="13"/>
      <c r="WC747" s="13"/>
      <c r="WD747" s="13"/>
      <c r="WE747" s="13"/>
      <c r="WF747" s="13"/>
      <c r="WG747" s="13"/>
      <c r="WH747" s="13"/>
      <c r="WI747" s="13"/>
      <c r="WJ747" s="13"/>
      <c r="WK747" s="13"/>
      <c r="WL747" s="13"/>
      <c r="WM747" s="13"/>
      <c r="WN747" s="13"/>
      <c r="WO747" s="13"/>
      <c r="WP747" s="13"/>
      <c r="WQ747" s="13"/>
      <c r="WR747" s="13"/>
      <c r="WS747" s="13"/>
      <c r="WT747" s="13"/>
      <c r="WU747" s="13"/>
      <c r="WV747" s="13"/>
      <c r="WW747" s="13"/>
      <c r="WX747" s="13"/>
      <c r="WY747" s="13"/>
      <c r="WZ747" s="13"/>
      <c r="XA747" s="13"/>
      <c r="XB747" s="13"/>
      <c r="XC747" s="13"/>
      <c r="XD747" s="13"/>
      <c r="XE747" s="13"/>
      <c r="XF747" s="13"/>
      <c r="XG747" s="13"/>
      <c r="XH747" s="13"/>
      <c r="XI747" s="13"/>
      <c r="XJ747" s="13"/>
      <c r="XK747" s="13"/>
      <c r="XL747" s="13"/>
      <c r="XM747" s="13"/>
      <c r="XN747" s="13"/>
      <c r="XO747" s="13"/>
      <c r="XP747" s="13"/>
      <c r="XQ747" s="13"/>
      <c r="XR747" s="13"/>
      <c r="XS747" s="13"/>
      <c r="XT747" s="13"/>
      <c r="XU747" s="13"/>
      <c r="XV747" s="13"/>
      <c r="XW747" s="13"/>
      <c r="XX747" s="13"/>
      <c r="XY747" s="13"/>
      <c r="XZ747" s="13"/>
      <c r="YA747" s="13"/>
      <c r="YB747" s="13"/>
      <c r="YC747" s="13"/>
      <c r="YD747" s="13"/>
      <c r="YE747" s="13"/>
      <c r="YF747" s="13"/>
      <c r="YG747" s="13"/>
      <c r="YH747" s="13"/>
      <c r="YI747" s="13"/>
      <c r="YJ747" s="13"/>
      <c r="YK747" s="13"/>
      <c r="YL747" s="13"/>
      <c r="YM747" s="13"/>
      <c r="YN747" s="13"/>
      <c r="YO747" s="13"/>
      <c r="YP747" s="13"/>
      <c r="YQ747" s="13"/>
      <c r="YR747" s="13"/>
      <c r="YS747" s="13"/>
      <c r="YT747" s="13"/>
      <c r="YU747" s="13"/>
      <c r="YV747" s="13"/>
      <c r="YW747" s="13"/>
      <c r="YX747" s="13"/>
      <c r="YY747" s="13"/>
      <c r="YZ747" s="13"/>
      <c r="ZA747" s="13"/>
      <c r="ZB747" s="13"/>
      <c r="ZC747" s="13"/>
      <c r="ZD747" s="13"/>
      <c r="ZE747" s="13"/>
      <c r="ZF747" s="13"/>
      <c r="ZG747" s="13"/>
      <c r="ZH747" s="13"/>
      <c r="ZI747" s="13"/>
      <c r="ZJ747" s="13"/>
      <c r="ZK747" s="13"/>
      <c r="ZL747" s="13"/>
      <c r="ZM747" s="13"/>
      <c r="ZN747" s="13"/>
      <c r="ZO747" s="13"/>
      <c r="ZP747" s="13"/>
      <c r="ZQ747" s="13"/>
      <c r="ZR747" s="13"/>
      <c r="ZS747" s="13"/>
      <c r="ZT747" s="13"/>
      <c r="ZU747" s="13"/>
      <c r="ZV747" s="13"/>
      <c r="ZW747" s="13"/>
      <c r="ZX747" s="13"/>
      <c r="ZY747" s="13"/>
      <c r="ZZ747" s="13"/>
      <c r="AAA747" s="13"/>
      <c r="AAB747" s="13"/>
      <c r="AAC747" s="13"/>
      <c r="AAD747" s="13"/>
      <c r="AAE747" s="13"/>
      <c r="AAF747" s="13"/>
      <c r="AAG747" s="13"/>
      <c r="AAH747" s="13"/>
      <c r="AAI747" s="13"/>
      <c r="AAJ747" s="13"/>
      <c r="AAK747" s="13"/>
      <c r="AAL747" s="13"/>
      <c r="AAM747" s="13"/>
      <c r="AAN747" s="13"/>
      <c r="AAO747" s="13"/>
      <c r="AAP747" s="13"/>
      <c r="AAQ747" s="13"/>
      <c r="AAR747" s="13"/>
      <c r="AAS747" s="13"/>
      <c r="AAT747" s="13"/>
      <c r="AAU747" s="13"/>
      <c r="AAV747" s="13"/>
      <c r="AAW747" s="13"/>
      <c r="AAX747" s="13"/>
      <c r="AAY747" s="13"/>
      <c r="AAZ747" s="13"/>
      <c r="ABA747" s="13"/>
      <c r="ABB747" s="13"/>
      <c r="ABC747" s="13"/>
      <c r="ABD747" s="13"/>
      <c r="ABE747" s="13"/>
      <c r="ABF747" s="13"/>
      <c r="ABG747" s="13"/>
      <c r="ABH747" s="13"/>
      <c r="ABI747" s="13"/>
      <c r="ABJ747" s="13"/>
      <c r="ABK747" s="13"/>
      <c r="ABL747" s="13"/>
      <c r="ABM747" s="13"/>
      <c r="ABN747" s="13"/>
      <c r="ABO747" s="13"/>
      <c r="ABP747" s="13"/>
      <c r="ABQ747" s="13"/>
      <c r="ABR747" s="13"/>
      <c r="ABS747" s="13"/>
      <c r="ABT747" s="13"/>
      <c r="ABU747" s="13"/>
      <c r="ABV747" s="13"/>
      <c r="ABW747" s="13"/>
      <c r="ABX747" s="13"/>
      <c r="ABY747" s="13"/>
      <c r="ABZ747" s="13"/>
      <c r="ACA747" s="13"/>
      <c r="ACB747" s="13"/>
      <c r="ACC747" s="13"/>
      <c r="ACD747" s="13"/>
      <c r="ACE747" s="13"/>
      <c r="ACF747" s="13"/>
      <c r="ACG747" s="13"/>
      <c r="ACH747" s="13"/>
      <c r="ACI747" s="13"/>
      <c r="ACJ747" s="13"/>
      <c r="ACK747" s="13"/>
      <c r="ACL747" s="13"/>
      <c r="ACM747" s="13"/>
      <c r="ACN747" s="13"/>
      <c r="ACO747" s="13"/>
      <c r="ACP747" s="13"/>
      <c r="ACQ747" s="13"/>
      <c r="ACR747" s="13"/>
      <c r="ACS747" s="13"/>
      <c r="ACT747" s="13"/>
      <c r="ACU747" s="13"/>
      <c r="ACV747" s="13"/>
      <c r="ACW747" s="13"/>
      <c r="ACX747" s="13"/>
      <c r="ACY747" s="13"/>
      <c r="ACZ747" s="13"/>
      <c r="ADA747" s="13"/>
      <c r="ADB747" s="13"/>
      <c r="ADC747" s="13"/>
      <c r="ADD747" s="13"/>
      <c r="ADE747" s="13"/>
      <c r="ADF747" s="13"/>
      <c r="ADG747" s="13"/>
      <c r="ADH747" s="13"/>
      <c r="ADI747" s="13"/>
      <c r="ADJ747" s="13"/>
      <c r="ADK747" s="13"/>
      <c r="ADL747" s="13"/>
      <c r="ADM747" s="13"/>
      <c r="ADN747" s="13"/>
      <c r="ADO747" s="13"/>
      <c r="ADP747" s="13"/>
      <c r="ADQ747" s="13"/>
      <c r="ADR747" s="13"/>
      <c r="ADS747" s="13"/>
      <c r="ADT747" s="13"/>
      <c r="ADU747" s="13"/>
      <c r="ADV747" s="13"/>
      <c r="ADW747" s="13"/>
      <c r="ADX747" s="13"/>
      <c r="ADY747" s="13"/>
      <c r="ADZ747" s="13"/>
      <c r="AEA747" s="13"/>
      <c r="AEB747" s="13"/>
      <c r="AEC747" s="13"/>
      <c r="AED747" s="13"/>
      <c r="AEE747" s="13"/>
      <c r="AEF747" s="13"/>
      <c r="AEG747" s="13"/>
      <c r="AEH747" s="13"/>
      <c r="AEI747" s="13"/>
      <c r="AEJ747" s="13"/>
      <c r="AEK747" s="13"/>
      <c r="AEL747" s="13"/>
      <c r="AEM747" s="13"/>
      <c r="AEN747" s="13"/>
      <c r="AEO747" s="13"/>
      <c r="AEP747" s="13"/>
      <c r="AEQ747" s="13"/>
      <c r="AER747" s="13"/>
      <c r="AES747" s="13"/>
      <c r="AET747" s="13"/>
      <c r="AEU747" s="13"/>
      <c r="AEV747" s="13"/>
      <c r="AEW747" s="13"/>
      <c r="AEX747" s="13"/>
      <c r="AEY747" s="13"/>
      <c r="AEZ747" s="13"/>
      <c r="AFA747" s="13"/>
      <c r="AFB747" s="13"/>
      <c r="AFC747" s="13"/>
      <c r="AFD747" s="13"/>
      <c r="AFE747" s="13"/>
      <c r="AFF747" s="13"/>
      <c r="AFG747" s="13"/>
      <c r="AFH747" s="13"/>
      <c r="AFI747" s="13"/>
      <c r="AFJ747" s="13"/>
      <c r="AFK747" s="13"/>
      <c r="AFL747" s="13"/>
      <c r="AFM747" s="13"/>
      <c r="AFN747" s="13"/>
      <c r="AFO747" s="13"/>
      <c r="AFP747" s="13"/>
      <c r="AFQ747" s="13"/>
      <c r="AFR747" s="13"/>
      <c r="AFS747" s="13"/>
      <c r="AFT747" s="13"/>
      <c r="AFU747" s="13"/>
      <c r="AFV747" s="13"/>
      <c r="AFW747" s="13"/>
      <c r="AFX747" s="13"/>
      <c r="AFY747" s="13"/>
      <c r="AFZ747" s="13"/>
      <c r="AGA747" s="13"/>
      <c r="AGB747" s="13"/>
      <c r="AGC747" s="13"/>
      <c r="AGD747" s="13"/>
      <c r="AGE747" s="13"/>
      <c r="AGF747" s="13"/>
      <c r="AGG747" s="13"/>
      <c r="AGH747" s="13"/>
      <c r="AGI747" s="13"/>
      <c r="AGJ747" s="13"/>
      <c r="AGK747" s="13"/>
      <c r="AGL747" s="13"/>
      <c r="AGM747" s="13"/>
      <c r="AGN747" s="13"/>
      <c r="AGO747" s="13"/>
      <c r="AGP747" s="13"/>
      <c r="AGQ747" s="13"/>
      <c r="AGR747" s="13"/>
      <c r="AGS747" s="13"/>
      <c r="AGT747" s="13"/>
      <c r="AGU747" s="13"/>
      <c r="AGV747" s="13"/>
      <c r="AGW747" s="13"/>
      <c r="AGX747" s="13"/>
      <c r="AGY747" s="13"/>
      <c r="AGZ747" s="13"/>
      <c r="AHA747" s="13"/>
      <c r="AHB747" s="13"/>
      <c r="AHC747" s="13"/>
      <c r="AHD747" s="13"/>
      <c r="AHE747" s="13"/>
      <c r="AHF747" s="13"/>
      <c r="AHG747" s="13"/>
      <c r="AHH747" s="13"/>
      <c r="AHI747" s="13"/>
      <c r="AHJ747" s="13"/>
      <c r="AHK747" s="13"/>
      <c r="AHL747" s="13"/>
      <c r="AHM747" s="13"/>
      <c r="AHN747" s="13"/>
      <c r="AHO747" s="13"/>
      <c r="AHP747" s="13"/>
      <c r="AHQ747" s="13"/>
      <c r="AHR747" s="13"/>
      <c r="AHS747" s="13"/>
      <c r="AHT747" s="13"/>
      <c r="AHU747" s="13"/>
      <c r="AHV747" s="13"/>
      <c r="AHW747" s="13"/>
      <c r="AHX747" s="13"/>
      <c r="AHY747" s="13"/>
      <c r="AHZ747" s="13"/>
      <c r="AIA747" s="13"/>
      <c r="AIB747" s="13"/>
      <c r="AIC747" s="13"/>
      <c r="AID747" s="13"/>
      <c r="AIE747" s="13"/>
      <c r="AIF747" s="13"/>
      <c r="AIG747" s="13"/>
      <c r="AIH747" s="13"/>
      <c r="AII747" s="13"/>
      <c r="AIJ747" s="13"/>
      <c r="AIK747" s="13"/>
      <c r="AIL747" s="13"/>
      <c r="AIM747" s="13"/>
      <c r="AIN747" s="13"/>
      <c r="AIO747" s="13"/>
      <c r="AIP747" s="13"/>
      <c r="AIQ747" s="13"/>
      <c r="AIR747" s="13"/>
      <c r="AIS747" s="13"/>
      <c r="AIT747" s="13"/>
      <c r="AIU747" s="13"/>
      <c r="AIV747" s="13"/>
      <c r="AIW747" s="13"/>
      <c r="AIX747" s="13"/>
      <c r="AIY747" s="13"/>
      <c r="AIZ747" s="13"/>
      <c r="AJA747" s="13"/>
      <c r="AJB747" s="13"/>
      <c r="AJC747" s="13"/>
      <c r="AJD747" s="13"/>
      <c r="AJE747" s="13"/>
      <c r="AJF747" s="13"/>
      <c r="AJG747" s="13"/>
      <c r="AJH747" s="13"/>
      <c r="AJI747" s="13"/>
      <c r="AJJ747" s="13"/>
      <c r="AJK747" s="13"/>
      <c r="AJL747" s="13"/>
      <c r="AJM747" s="13"/>
      <c r="AJN747" s="13"/>
      <c r="AJO747" s="13"/>
      <c r="AJP747" s="13"/>
      <c r="AJQ747" s="13"/>
      <c r="AJR747" s="13"/>
      <c r="AJS747" s="13"/>
      <c r="AJT747" s="13"/>
      <c r="AJU747" s="13"/>
      <c r="AJV747" s="13"/>
      <c r="AJW747" s="13"/>
      <c r="AJX747" s="13"/>
      <c r="AJY747" s="13"/>
      <c r="AJZ747" s="13"/>
      <c r="AKA747" s="13"/>
      <c r="AKB747" s="13"/>
      <c r="AKC747" s="13"/>
      <c r="AKD747" s="13"/>
      <c r="AKE747" s="13"/>
      <c r="AKF747" s="13"/>
      <c r="AKG747" s="13"/>
      <c r="AKH747" s="13"/>
      <c r="AKI747" s="13"/>
      <c r="AKJ747" s="13"/>
      <c r="AKK747" s="13"/>
      <c r="AKL747" s="13"/>
      <c r="AKM747" s="13"/>
      <c r="AKN747" s="13"/>
      <c r="AKO747" s="13"/>
      <c r="AKP747" s="13"/>
      <c r="AKQ747" s="13"/>
      <c r="AKR747" s="13"/>
      <c r="AKS747" s="13"/>
      <c r="AKT747" s="13"/>
      <c r="AKU747" s="13"/>
      <c r="AKV747" s="13"/>
      <c r="AKW747" s="13"/>
      <c r="AKX747" s="13"/>
      <c r="AKY747" s="13"/>
      <c r="AKZ747" s="13"/>
      <c r="ALA747" s="13"/>
      <c r="ALB747" s="13"/>
      <c r="ALC747" s="13"/>
      <c r="ALD747" s="13"/>
      <c r="ALE747" s="13"/>
      <c r="ALF747" s="13"/>
      <c r="ALG747" s="13"/>
      <c r="ALH747" s="13"/>
      <c r="ALI747" s="13"/>
      <c r="ALJ747" s="13"/>
      <c r="ALK747" s="13"/>
      <c r="ALL747" s="13"/>
      <c r="ALM747" s="13"/>
      <c r="ALN747" s="13"/>
      <c r="ALO747" s="13"/>
      <c r="ALP747" s="13"/>
      <c r="ALQ747" s="13"/>
      <c r="ALR747" s="13"/>
      <c r="ALS747" s="13"/>
      <c r="ALT747" s="13"/>
      <c r="ALU747" s="13"/>
      <c r="ALV747" s="13"/>
      <c r="ALW747" s="13"/>
      <c r="ALX747" s="13"/>
      <c r="ALY747" s="13"/>
      <c r="ALZ747" s="13"/>
      <c r="AMA747" s="13"/>
      <c r="AMB747" s="13"/>
      <c r="AMC747" s="13"/>
      <c r="AMD747" s="13"/>
      <c r="AME747" s="13"/>
      <c r="AMF747" s="13"/>
      <c r="AMG747" s="13"/>
      <c r="AMH747" s="13"/>
      <c r="AMI747" s="13"/>
      <c r="AMJ747" s="13"/>
      <c r="AMK747" s="13"/>
      <c r="AML747" s="13"/>
      <c r="AMM747" s="13"/>
      <c r="AMN747" s="13"/>
      <c r="AMO747" s="13"/>
      <c r="AMP747" s="13"/>
      <c r="AMQ747" s="13"/>
      <c r="AMR747" s="13"/>
      <c r="AMS747" s="13"/>
      <c r="AMT747" s="13"/>
      <c r="AMU747" s="13"/>
      <c r="AMV747" s="13"/>
      <c r="AMW747" s="13"/>
      <c r="AMX747" s="13"/>
      <c r="AMY747" s="13"/>
      <c r="AMZ747" s="13"/>
      <c r="ANA747" s="13"/>
      <c r="ANB747" s="13"/>
      <c r="ANC747" s="13"/>
      <c r="AND747" s="13"/>
      <c r="ANE747" s="13"/>
      <c r="ANF747" s="13"/>
      <c r="ANG747" s="13"/>
      <c r="ANH747" s="13"/>
      <c r="ANI747" s="13"/>
      <c r="ANJ747" s="13"/>
      <c r="ANK747" s="13"/>
      <c r="ANL747" s="13"/>
      <c r="ANM747" s="13"/>
      <c r="ANN747" s="13"/>
      <c r="ANO747" s="13"/>
      <c r="ANP747" s="13"/>
      <c r="ANQ747" s="13"/>
      <c r="ANR747" s="13"/>
      <c r="ANS747" s="13"/>
      <c r="ANT747" s="13"/>
      <c r="ANU747" s="13"/>
      <c r="ANV747" s="13"/>
      <c r="ANW747" s="13"/>
      <c r="ANX747" s="13"/>
      <c r="ANY747" s="13"/>
      <c r="ANZ747" s="13"/>
      <c r="AOA747" s="13"/>
      <c r="AOB747" s="13"/>
      <c r="AOC747" s="13"/>
      <c r="AOD747" s="13"/>
      <c r="AOE747" s="13"/>
      <c r="AOF747" s="13"/>
      <c r="AOG747" s="13"/>
      <c r="AOH747" s="13"/>
      <c r="AOI747" s="13"/>
      <c r="AOJ747" s="13"/>
      <c r="AOK747" s="13"/>
      <c r="AOL747" s="13"/>
      <c r="AOM747" s="13"/>
      <c r="AON747" s="13"/>
      <c r="AOO747" s="13"/>
      <c r="AOP747" s="13"/>
      <c r="AOQ747" s="13"/>
      <c r="AOR747" s="13"/>
      <c r="AOS747" s="13"/>
      <c r="AOT747" s="13"/>
      <c r="AOU747" s="13"/>
      <c r="AOV747" s="13"/>
      <c r="AOW747" s="13"/>
      <c r="AOX747" s="13"/>
      <c r="AOY747" s="13"/>
      <c r="AOZ747" s="13"/>
      <c r="APA747" s="13"/>
      <c r="APB747" s="13"/>
      <c r="APC747" s="13"/>
      <c r="APD747" s="13"/>
      <c r="APE747" s="13"/>
      <c r="APF747" s="13"/>
      <c r="APG747" s="13"/>
      <c r="APH747" s="13"/>
      <c r="API747" s="13"/>
      <c r="APJ747" s="13"/>
      <c r="APK747" s="13"/>
      <c r="APL747" s="13"/>
      <c r="APM747" s="13"/>
      <c r="APN747" s="13"/>
      <c r="APO747" s="13"/>
      <c r="APP747" s="13"/>
      <c r="APQ747" s="13"/>
      <c r="APR747" s="13"/>
      <c r="APS747" s="13"/>
      <c r="APT747" s="13"/>
      <c r="APU747" s="13"/>
      <c r="APV747" s="13"/>
      <c r="APW747" s="13"/>
      <c r="APX747" s="13"/>
      <c r="APY747" s="13"/>
      <c r="APZ747" s="13"/>
      <c r="AQA747" s="13"/>
      <c r="AQB747" s="13"/>
      <c r="AQC747" s="13"/>
      <c r="AQD747" s="13"/>
      <c r="AQE747" s="13"/>
      <c r="AQF747" s="13"/>
      <c r="AQG747" s="13"/>
      <c r="AQH747" s="13"/>
      <c r="AQI747" s="13"/>
      <c r="AQJ747" s="13"/>
      <c r="AQK747" s="13"/>
      <c r="AQL747" s="13"/>
      <c r="AQM747" s="13"/>
      <c r="AQN747" s="13"/>
      <c r="AQO747" s="13"/>
      <c r="AQP747" s="13"/>
      <c r="AQQ747" s="13"/>
      <c r="AQR747" s="13"/>
      <c r="AQS747" s="13"/>
      <c r="AQT747" s="13"/>
      <c r="AQU747" s="13"/>
      <c r="AQV747" s="13"/>
      <c r="AQW747" s="13"/>
      <c r="AQX747" s="13"/>
      <c r="AQY747" s="13"/>
      <c r="AQZ747" s="13"/>
      <c r="ARA747" s="13"/>
      <c r="ARB747" s="13"/>
      <c r="ARC747" s="13"/>
      <c r="ARD747" s="13"/>
      <c r="ARE747" s="13"/>
      <c r="ARF747" s="13"/>
      <c r="ARG747" s="13"/>
      <c r="ARH747" s="13"/>
      <c r="ARI747" s="13"/>
      <c r="ARJ747" s="13"/>
      <c r="ARK747" s="13"/>
      <c r="ARL747" s="13"/>
      <c r="ARM747" s="13"/>
      <c r="ARN747" s="13"/>
      <c r="ARO747" s="13"/>
      <c r="ARP747" s="13"/>
      <c r="ARQ747" s="13"/>
      <c r="ARR747" s="13"/>
      <c r="ARS747" s="13"/>
      <c r="ART747" s="13"/>
      <c r="ARU747" s="13"/>
      <c r="ARV747" s="13"/>
      <c r="ARW747" s="13"/>
      <c r="ARX747" s="13"/>
      <c r="ARY747" s="13"/>
      <c r="ARZ747" s="13"/>
      <c r="ASA747" s="13"/>
      <c r="ASB747" s="13"/>
      <c r="ASC747" s="13"/>
      <c r="ASD747" s="13"/>
      <c r="ASE747" s="13"/>
      <c r="ASF747" s="13"/>
      <c r="ASG747" s="13"/>
      <c r="ASH747" s="13"/>
      <c r="ASI747" s="13"/>
      <c r="ASJ747" s="13"/>
      <c r="ASK747" s="13"/>
      <c r="ASL747" s="13"/>
      <c r="ASM747" s="13"/>
      <c r="ASN747" s="13"/>
      <c r="ASO747" s="13"/>
      <c r="ASP747" s="13"/>
      <c r="ASQ747" s="13"/>
      <c r="ASR747" s="13"/>
      <c r="ASS747" s="13"/>
      <c r="AST747" s="13"/>
      <c r="ASU747" s="13"/>
      <c r="ASV747" s="13"/>
      <c r="ASW747" s="13"/>
      <c r="ASX747" s="13"/>
      <c r="ASY747" s="13"/>
      <c r="ASZ747" s="13"/>
      <c r="ATA747" s="13"/>
      <c r="ATB747" s="13"/>
      <c r="ATC747" s="13"/>
      <c r="ATD747" s="13"/>
      <c r="ATE747" s="13"/>
      <c r="ATF747" s="13"/>
      <c r="ATG747" s="13"/>
      <c r="ATH747" s="13"/>
      <c r="ATI747" s="13"/>
      <c r="ATJ747" s="13"/>
      <c r="ATK747" s="13"/>
      <c r="ATL747" s="13"/>
      <c r="ATM747" s="13"/>
      <c r="ATN747" s="13"/>
      <c r="ATO747" s="13"/>
      <c r="ATP747" s="13"/>
      <c r="ATQ747" s="13"/>
      <c r="ATR747" s="13"/>
      <c r="ATS747" s="13"/>
      <c r="ATT747" s="13"/>
      <c r="ATU747" s="13"/>
      <c r="ATV747" s="13"/>
      <c r="ATW747" s="13"/>
      <c r="ATX747" s="13"/>
      <c r="ATY747" s="13"/>
      <c r="ATZ747" s="13"/>
      <c r="AUA747" s="13"/>
      <c r="AUB747" s="13"/>
      <c r="AUC747" s="13"/>
      <c r="AUD747" s="13"/>
      <c r="AUE747" s="13"/>
      <c r="AUF747" s="13"/>
      <c r="AUG747" s="13"/>
      <c r="AUH747" s="13"/>
      <c r="AUI747" s="13"/>
      <c r="AUJ747" s="13"/>
      <c r="AUK747" s="13"/>
      <c r="AUL747" s="13"/>
      <c r="AUM747" s="13"/>
      <c r="AUN747" s="13"/>
      <c r="AUO747" s="13"/>
      <c r="AUP747" s="13"/>
      <c r="AUQ747" s="13"/>
      <c r="AUR747" s="13"/>
      <c r="AUS747" s="13"/>
      <c r="AUT747" s="13"/>
      <c r="AUU747" s="13"/>
      <c r="AUV747" s="13"/>
      <c r="AUW747" s="13"/>
      <c r="AUX747" s="13"/>
      <c r="AUY747" s="13"/>
      <c r="AUZ747" s="13"/>
      <c r="AVA747" s="13"/>
      <c r="AVB747" s="13"/>
      <c r="AVC747" s="13"/>
      <c r="AVD747" s="13"/>
      <c r="AVE747" s="13"/>
      <c r="AVF747" s="13"/>
      <c r="AVG747" s="13"/>
      <c r="AVH747" s="13"/>
      <c r="AVI747" s="13"/>
      <c r="AVJ747" s="13"/>
      <c r="AVK747" s="13"/>
      <c r="AVL747" s="13"/>
      <c r="AVM747" s="13"/>
      <c r="AVN747" s="13"/>
      <c r="AVO747" s="13"/>
      <c r="AVP747" s="13"/>
      <c r="AVQ747" s="13"/>
      <c r="AVR747" s="13"/>
      <c r="AVS747" s="13"/>
      <c r="AVT747" s="13"/>
      <c r="AVU747" s="13"/>
      <c r="AVV747" s="13"/>
      <c r="AVW747" s="13"/>
      <c r="AVX747" s="13"/>
      <c r="AVY747" s="13"/>
      <c r="AVZ747" s="13"/>
      <c r="AWA747" s="13"/>
      <c r="AWB747" s="13"/>
      <c r="AWC747" s="13"/>
      <c r="AWD747" s="13"/>
      <c r="AWE747" s="13"/>
      <c r="AWF747" s="13"/>
      <c r="AWG747" s="13"/>
      <c r="AWH747" s="13"/>
      <c r="AWI747" s="13"/>
      <c r="AWJ747" s="13"/>
      <c r="AWK747" s="13"/>
      <c r="AWL747" s="13"/>
      <c r="AWM747" s="13"/>
      <c r="AWN747" s="13"/>
      <c r="AWO747" s="13"/>
      <c r="AWP747" s="13"/>
      <c r="AWQ747" s="13"/>
      <c r="AWR747" s="13"/>
      <c r="AWS747" s="13"/>
      <c r="AWT747" s="13"/>
      <c r="AWU747" s="13"/>
      <c r="AWV747" s="13"/>
      <c r="AWW747" s="13"/>
      <c r="AWX747" s="13"/>
      <c r="AWY747" s="13"/>
      <c r="AWZ747" s="13"/>
      <c r="AXA747" s="13"/>
      <c r="AXB747" s="13"/>
      <c r="AXC747" s="13"/>
      <c r="AXD747" s="13"/>
      <c r="AXE747" s="13"/>
      <c r="AXF747" s="13"/>
      <c r="AXG747" s="13"/>
      <c r="AXH747" s="13"/>
      <c r="AXI747" s="13"/>
      <c r="AXJ747" s="13"/>
      <c r="AXK747" s="13"/>
      <c r="AXL747" s="13"/>
      <c r="AXM747" s="13"/>
      <c r="AXN747" s="13"/>
      <c r="AXO747" s="13"/>
      <c r="AXP747" s="13"/>
      <c r="AXQ747" s="13"/>
      <c r="AXR747" s="13"/>
      <c r="AXS747" s="13"/>
      <c r="AXT747" s="13"/>
      <c r="AXU747" s="13"/>
      <c r="AXV747" s="13"/>
      <c r="AXW747" s="13"/>
      <c r="AXX747" s="13"/>
      <c r="AXY747" s="13"/>
      <c r="AXZ747" s="13"/>
      <c r="AYA747" s="13"/>
      <c r="AYB747" s="13"/>
      <c r="AYC747" s="13"/>
      <c r="AYD747" s="13"/>
      <c r="AYE747" s="13"/>
      <c r="AYF747" s="13"/>
      <c r="AYG747" s="13"/>
      <c r="AYH747" s="13"/>
      <c r="AYI747" s="13"/>
      <c r="AYJ747" s="13"/>
      <c r="AYK747" s="13"/>
      <c r="AYL747" s="13"/>
      <c r="AYM747" s="13"/>
      <c r="AYN747" s="13"/>
      <c r="AYO747" s="13"/>
      <c r="AYP747" s="13"/>
      <c r="AYQ747" s="13"/>
      <c r="AYR747" s="13"/>
      <c r="AYS747" s="13"/>
      <c r="AYT747" s="13"/>
      <c r="AYU747" s="13"/>
      <c r="AYV747" s="13"/>
      <c r="AYW747" s="13"/>
      <c r="AYX747" s="13"/>
      <c r="AYY747" s="13"/>
      <c r="AYZ747" s="13"/>
      <c r="AZA747" s="13"/>
      <c r="AZB747" s="13"/>
      <c r="AZC747" s="13"/>
      <c r="AZD747" s="13"/>
      <c r="AZE747" s="13"/>
      <c r="AZF747" s="13"/>
      <c r="AZG747" s="13"/>
      <c r="AZH747" s="13"/>
      <c r="AZI747" s="13"/>
      <c r="AZJ747" s="13"/>
      <c r="AZK747" s="13"/>
      <c r="AZL747" s="13"/>
      <c r="AZM747" s="13"/>
      <c r="AZN747" s="13"/>
      <c r="AZO747" s="13"/>
      <c r="AZP747" s="13"/>
      <c r="AZQ747" s="13"/>
      <c r="AZR747" s="13"/>
      <c r="AZS747" s="13"/>
      <c r="AZT747" s="13"/>
      <c r="AZU747" s="13"/>
      <c r="AZV747" s="13"/>
      <c r="AZW747" s="13"/>
      <c r="AZX747" s="13"/>
      <c r="AZY747" s="13"/>
      <c r="AZZ747" s="13"/>
      <c r="BAA747" s="13"/>
      <c r="BAB747" s="13"/>
      <c r="BAC747" s="13"/>
      <c r="BAD747" s="13"/>
      <c r="BAE747" s="13"/>
      <c r="BAF747" s="13"/>
      <c r="BAG747" s="13"/>
      <c r="BAH747" s="13"/>
      <c r="BAI747" s="13"/>
      <c r="BAJ747" s="13"/>
      <c r="BAK747" s="13"/>
      <c r="BAL747" s="13"/>
      <c r="BAM747" s="13"/>
      <c r="BAN747" s="13"/>
      <c r="BAO747" s="13"/>
      <c r="BAP747" s="13"/>
      <c r="BAQ747" s="13"/>
      <c r="BAR747" s="13"/>
      <c r="BAS747" s="13"/>
      <c r="BAT747" s="13"/>
      <c r="BAU747" s="13"/>
      <c r="BAV747" s="13"/>
      <c r="BAW747" s="13"/>
      <c r="BAX747" s="13"/>
      <c r="BAY747" s="13"/>
      <c r="BAZ747" s="13"/>
      <c r="BBA747" s="13"/>
      <c r="BBB747" s="13"/>
      <c r="BBC747" s="13"/>
      <c r="BBD747" s="13"/>
      <c r="BBE747" s="13"/>
      <c r="BBF747" s="13"/>
      <c r="BBG747" s="13"/>
      <c r="BBH747" s="13"/>
      <c r="BBI747" s="13"/>
      <c r="BBJ747" s="13"/>
      <c r="BBK747" s="13"/>
      <c r="BBL747" s="13"/>
      <c r="BBM747" s="13"/>
      <c r="BBN747" s="13"/>
      <c r="BBO747" s="13"/>
      <c r="BBP747" s="13"/>
      <c r="BBQ747" s="13"/>
      <c r="BBR747" s="13"/>
      <c r="BBS747" s="13"/>
      <c r="BBT747" s="13"/>
      <c r="BBU747" s="13"/>
      <c r="BBV747" s="13"/>
      <c r="BBW747" s="13"/>
      <c r="BBX747" s="13"/>
      <c r="BBY747" s="13"/>
      <c r="BBZ747" s="13"/>
      <c r="BCA747" s="13"/>
      <c r="BCB747" s="13"/>
      <c r="BCC747" s="13"/>
      <c r="BCD747" s="13"/>
      <c r="BCE747" s="13"/>
      <c r="BCF747" s="13"/>
      <c r="BCG747" s="13"/>
      <c r="BCH747" s="13"/>
      <c r="BCI747" s="13"/>
      <c r="BCJ747" s="13"/>
      <c r="BCK747" s="13"/>
      <c r="BCL747" s="13"/>
      <c r="BCM747" s="13"/>
      <c r="BCN747" s="13"/>
      <c r="BCO747" s="13"/>
      <c r="BCP747" s="13"/>
      <c r="BCQ747" s="13"/>
      <c r="BCR747" s="13"/>
      <c r="BCS747" s="13"/>
      <c r="BCT747" s="13"/>
      <c r="BCU747" s="13"/>
      <c r="BCV747" s="13"/>
      <c r="BCW747" s="13"/>
      <c r="BCX747" s="13"/>
      <c r="BCY747" s="13"/>
      <c r="BCZ747" s="13"/>
      <c r="BDA747" s="13"/>
      <c r="BDB747" s="13"/>
      <c r="BDC747" s="13"/>
      <c r="BDD747" s="13"/>
      <c r="BDE747" s="13"/>
      <c r="BDF747" s="13"/>
      <c r="BDG747" s="13"/>
      <c r="BDH747" s="13"/>
      <c r="BDI747" s="13"/>
      <c r="BDJ747" s="13"/>
      <c r="BDK747" s="13"/>
      <c r="BDL747" s="13"/>
      <c r="BDM747" s="13"/>
      <c r="BDN747" s="13"/>
      <c r="BDO747" s="13"/>
      <c r="BDP747" s="13"/>
      <c r="BDQ747" s="13"/>
      <c r="BDR747" s="13"/>
      <c r="BDS747" s="13"/>
      <c r="BDT747" s="13"/>
      <c r="BDU747" s="13"/>
      <c r="BDV747" s="13"/>
      <c r="BDW747" s="13"/>
      <c r="BDX747" s="13"/>
      <c r="BDY747" s="13"/>
      <c r="BDZ747" s="13"/>
      <c r="BEA747" s="13"/>
      <c r="BEB747" s="13"/>
      <c r="BEC747" s="13"/>
      <c r="BED747" s="13"/>
      <c r="BEE747" s="13"/>
      <c r="BEF747" s="13"/>
      <c r="BEG747" s="13"/>
      <c r="BEH747" s="13"/>
      <c r="BEI747" s="13"/>
      <c r="BEJ747" s="13"/>
      <c r="BEK747" s="13"/>
      <c r="BEL747" s="13"/>
      <c r="BEM747" s="13"/>
      <c r="BEN747" s="13"/>
      <c r="BEO747" s="13"/>
      <c r="BEP747" s="13"/>
      <c r="BEQ747" s="13"/>
      <c r="BER747" s="13"/>
      <c r="BES747" s="13"/>
      <c r="BET747" s="13"/>
      <c r="BEU747" s="13"/>
      <c r="BEV747" s="13"/>
      <c r="BEW747" s="13"/>
      <c r="BEX747" s="13"/>
      <c r="BEY747" s="13"/>
      <c r="BEZ747" s="13"/>
      <c r="BFA747" s="13"/>
      <c r="BFB747" s="13"/>
      <c r="BFC747" s="13"/>
      <c r="BFD747" s="13"/>
      <c r="BFE747" s="13"/>
      <c r="BFF747" s="13"/>
      <c r="BFG747" s="13"/>
      <c r="BFH747" s="13"/>
      <c r="BFI747" s="13"/>
      <c r="BFJ747" s="13"/>
      <c r="BFK747" s="13"/>
      <c r="BFL747" s="13"/>
      <c r="BFM747" s="13"/>
      <c r="BFN747" s="13"/>
      <c r="BFO747" s="13"/>
      <c r="BFP747" s="13"/>
      <c r="BFQ747" s="13"/>
      <c r="BFR747" s="13"/>
      <c r="BFS747" s="13"/>
      <c r="BFT747" s="13"/>
      <c r="BFU747" s="13"/>
      <c r="BFV747" s="13"/>
      <c r="BFW747" s="13"/>
      <c r="BFX747" s="13"/>
      <c r="BFY747" s="13"/>
      <c r="BFZ747" s="13"/>
      <c r="BGA747" s="13"/>
      <c r="BGB747" s="13"/>
      <c r="BGC747" s="13"/>
      <c r="BGD747" s="13"/>
      <c r="BGE747" s="13"/>
      <c r="BGF747" s="13"/>
      <c r="BGG747" s="13"/>
      <c r="BGH747" s="13"/>
      <c r="BGI747" s="13"/>
      <c r="BGJ747" s="13"/>
      <c r="BGK747" s="13"/>
      <c r="BGL747" s="13"/>
      <c r="BGM747" s="13"/>
      <c r="BGN747" s="13"/>
      <c r="BGO747" s="13"/>
      <c r="BGP747" s="13"/>
      <c r="BGQ747" s="13"/>
      <c r="BGR747" s="13"/>
      <c r="BGS747" s="13"/>
      <c r="BGT747" s="13"/>
      <c r="BGU747" s="13"/>
      <c r="BGV747" s="13"/>
      <c r="BGW747" s="13"/>
      <c r="BGX747" s="13"/>
      <c r="BGY747" s="13"/>
      <c r="BGZ747" s="13"/>
      <c r="BHA747" s="13"/>
      <c r="BHB747" s="13"/>
      <c r="BHC747" s="13"/>
      <c r="BHD747" s="13"/>
      <c r="BHE747" s="13"/>
      <c r="BHF747" s="13"/>
      <c r="BHG747" s="13"/>
      <c r="BHH747" s="13"/>
      <c r="BHI747" s="13"/>
      <c r="BHJ747" s="13"/>
      <c r="BHK747" s="13"/>
      <c r="BHL747" s="13"/>
      <c r="BHM747" s="13"/>
      <c r="BHN747" s="13"/>
      <c r="BHO747" s="13"/>
      <c r="BHP747" s="13"/>
      <c r="BHQ747" s="13"/>
      <c r="BHR747" s="13"/>
      <c r="BHS747" s="13"/>
      <c r="BHT747" s="13"/>
      <c r="BHU747" s="13"/>
      <c r="BHV747" s="13"/>
      <c r="BHW747" s="13"/>
      <c r="BHX747" s="13"/>
      <c r="BHY747" s="13"/>
      <c r="BHZ747" s="13"/>
      <c r="BIA747" s="13"/>
      <c r="BIB747" s="13"/>
      <c r="BIC747" s="13"/>
      <c r="BID747" s="13"/>
      <c r="BIE747" s="13"/>
      <c r="BIF747" s="13"/>
      <c r="BIG747" s="13"/>
      <c r="BIH747" s="13"/>
      <c r="BII747" s="13"/>
      <c r="BIJ747" s="13"/>
      <c r="BIK747" s="13"/>
      <c r="BIL747" s="13"/>
      <c r="BIM747" s="13"/>
      <c r="BIN747" s="13"/>
      <c r="BIO747" s="13"/>
      <c r="BIP747" s="13"/>
      <c r="BIQ747" s="13"/>
      <c r="BIR747" s="13"/>
      <c r="BIS747" s="13"/>
      <c r="BIT747" s="13"/>
      <c r="BIU747" s="13"/>
      <c r="BIV747" s="13"/>
      <c r="BIW747" s="13"/>
      <c r="BIX747" s="13"/>
      <c r="BIY747" s="13"/>
      <c r="BIZ747" s="13"/>
      <c r="BJA747" s="13"/>
      <c r="BJB747" s="13"/>
      <c r="BJC747" s="13"/>
      <c r="BJD747" s="13"/>
      <c r="BJE747" s="13"/>
      <c r="BJF747" s="13"/>
      <c r="BJG747" s="13"/>
      <c r="BJH747" s="13"/>
      <c r="BJI747" s="13"/>
      <c r="BJJ747" s="13"/>
      <c r="BJK747" s="13"/>
      <c r="BJL747" s="13"/>
      <c r="BJM747" s="13"/>
      <c r="BJN747" s="13"/>
      <c r="BJO747" s="13"/>
      <c r="BJP747" s="13"/>
      <c r="BJQ747" s="13"/>
      <c r="BJR747" s="13"/>
      <c r="BJS747" s="13"/>
      <c r="BJT747" s="13"/>
      <c r="BJU747" s="13"/>
      <c r="BJV747" s="13"/>
      <c r="BJW747" s="13"/>
      <c r="BJX747" s="13"/>
      <c r="BJY747" s="13"/>
      <c r="BJZ747" s="13"/>
      <c r="BKA747" s="13"/>
      <c r="BKB747" s="13"/>
      <c r="BKC747" s="13"/>
      <c r="BKD747" s="13"/>
      <c r="BKE747" s="13"/>
      <c r="BKF747" s="13"/>
      <c r="BKG747" s="13"/>
      <c r="BKH747" s="13"/>
      <c r="BKI747" s="13"/>
      <c r="BKJ747" s="13"/>
      <c r="BKK747" s="13"/>
      <c r="BKL747" s="13"/>
      <c r="BKM747" s="13"/>
      <c r="BKN747" s="13"/>
      <c r="BKO747" s="13"/>
      <c r="BKP747" s="13"/>
      <c r="BKQ747" s="13"/>
      <c r="BKR747" s="13"/>
      <c r="BKS747" s="13"/>
      <c r="BKT747" s="13"/>
      <c r="BKU747" s="13"/>
      <c r="BKV747" s="13"/>
      <c r="BKW747" s="13"/>
      <c r="BKX747" s="13"/>
      <c r="BKY747" s="13"/>
      <c r="BKZ747" s="13"/>
      <c r="BLA747" s="13"/>
      <c r="BLB747" s="13"/>
      <c r="BLC747" s="13"/>
      <c r="BLD747" s="13"/>
      <c r="BLE747" s="13"/>
      <c r="BLF747" s="13"/>
      <c r="BLG747" s="13"/>
      <c r="BLH747" s="13"/>
      <c r="BLI747" s="13"/>
      <c r="BLJ747" s="13"/>
      <c r="BLK747" s="13"/>
      <c r="BLL747" s="13"/>
      <c r="BLM747" s="13"/>
      <c r="BLN747" s="13"/>
      <c r="BLO747" s="13"/>
      <c r="BLP747" s="13"/>
      <c r="BLQ747" s="13"/>
      <c r="BLR747" s="13"/>
      <c r="BLS747" s="13"/>
      <c r="BLT747" s="13"/>
      <c r="BLU747" s="13"/>
      <c r="BLV747" s="13"/>
      <c r="BLW747" s="13"/>
      <c r="BLX747" s="13"/>
      <c r="BLY747" s="13"/>
      <c r="BLZ747" s="13"/>
      <c r="BMA747" s="13"/>
      <c r="BMB747" s="13"/>
      <c r="BMC747" s="13"/>
      <c r="BMD747" s="13"/>
      <c r="BME747" s="13"/>
      <c r="BMF747" s="13"/>
      <c r="BMG747" s="13"/>
      <c r="BMH747" s="13"/>
      <c r="BMI747" s="13"/>
      <c r="BMJ747" s="13"/>
      <c r="BMK747" s="13"/>
      <c r="BML747" s="13"/>
      <c r="BMM747" s="13"/>
      <c r="BMN747" s="13"/>
      <c r="BMO747" s="13"/>
      <c r="BMP747" s="13"/>
      <c r="BMQ747" s="13"/>
      <c r="BMR747" s="13"/>
      <c r="BMS747" s="13"/>
      <c r="BMT747" s="13"/>
      <c r="BMU747" s="13"/>
      <c r="BMV747" s="13"/>
      <c r="BMW747" s="13"/>
      <c r="BMX747" s="13"/>
      <c r="BMY747" s="13"/>
      <c r="BMZ747" s="13"/>
      <c r="BNA747" s="13"/>
      <c r="BNB747" s="13"/>
      <c r="BNC747" s="13"/>
      <c r="BND747" s="13"/>
      <c r="BNE747" s="13"/>
      <c r="BNF747" s="13"/>
      <c r="BNG747" s="13"/>
      <c r="BNH747" s="13"/>
      <c r="BNI747" s="13"/>
      <c r="BNJ747" s="13"/>
      <c r="BNK747" s="13"/>
      <c r="BNL747" s="13"/>
      <c r="BNM747" s="13"/>
      <c r="BNN747" s="13"/>
      <c r="BNO747" s="13"/>
      <c r="BNP747" s="13"/>
      <c r="BNQ747" s="13"/>
      <c r="BNR747" s="13"/>
      <c r="BNS747" s="13"/>
      <c r="BNT747" s="13"/>
      <c r="BNU747" s="13"/>
      <c r="BNV747" s="13"/>
      <c r="BNW747" s="13"/>
      <c r="BNX747" s="13"/>
      <c r="BNY747" s="13"/>
      <c r="BNZ747" s="13"/>
      <c r="BOA747" s="13"/>
      <c r="BOB747" s="13"/>
      <c r="BOC747" s="13"/>
      <c r="BOD747" s="13"/>
      <c r="BOE747" s="13"/>
      <c r="BOF747" s="13"/>
      <c r="BOG747" s="13"/>
      <c r="BOH747" s="13"/>
      <c r="BOI747" s="13"/>
      <c r="BOJ747" s="13"/>
      <c r="BOK747" s="13"/>
      <c r="BOL747" s="13"/>
      <c r="BOM747" s="13"/>
      <c r="BON747" s="13"/>
      <c r="BOO747" s="13"/>
      <c r="BOP747" s="13"/>
      <c r="BOQ747" s="13"/>
      <c r="BOR747" s="13"/>
      <c r="BOS747" s="13"/>
      <c r="BOT747" s="13"/>
      <c r="BOU747" s="13"/>
      <c r="BOV747" s="13"/>
      <c r="BOW747" s="13"/>
      <c r="BOX747" s="13"/>
      <c r="BOY747" s="13"/>
      <c r="BOZ747" s="13"/>
      <c r="BPA747" s="13"/>
      <c r="BPB747" s="13"/>
      <c r="BPC747" s="13"/>
      <c r="BPD747" s="13"/>
      <c r="BPE747" s="13"/>
      <c r="BPF747" s="13"/>
      <c r="BPG747" s="13"/>
      <c r="BPH747" s="13"/>
      <c r="BPI747" s="13"/>
      <c r="BPJ747" s="13"/>
      <c r="BPK747" s="13"/>
      <c r="BPL747" s="13"/>
      <c r="BPM747" s="13"/>
      <c r="BPN747" s="13"/>
      <c r="BPO747" s="13"/>
      <c r="BPP747" s="13"/>
      <c r="BPQ747" s="13"/>
      <c r="BPR747" s="13"/>
      <c r="BPS747" s="13"/>
      <c r="BPT747" s="13"/>
      <c r="BPU747" s="13"/>
      <c r="BPV747" s="13"/>
      <c r="BPW747" s="13"/>
      <c r="BPX747" s="13"/>
      <c r="BPY747" s="13"/>
      <c r="BPZ747" s="13"/>
      <c r="BQA747" s="13"/>
      <c r="BQB747" s="13"/>
      <c r="BQC747" s="13"/>
      <c r="BQD747" s="13"/>
      <c r="BQE747" s="13"/>
      <c r="BQF747" s="13"/>
      <c r="BQG747" s="13"/>
      <c r="BQH747" s="13"/>
      <c r="BQI747" s="13"/>
      <c r="BQJ747" s="13"/>
      <c r="BQK747" s="13"/>
      <c r="BQL747" s="13"/>
      <c r="BQM747" s="13"/>
      <c r="BQN747" s="13"/>
      <c r="BQO747" s="13"/>
      <c r="BQP747" s="13"/>
      <c r="BQQ747" s="13"/>
      <c r="BQR747" s="13"/>
      <c r="BQS747" s="13"/>
      <c r="BQT747" s="13"/>
      <c r="BQU747" s="13"/>
      <c r="BQV747" s="13"/>
      <c r="BQW747" s="13"/>
      <c r="BQX747" s="13"/>
      <c r="BQY747" s="13"/>
      <c r="BQZ747" s="13"/>
      <c r="BRA747" s="13"/>
      <c r="BRB747" s="13"/>
      <c r="BRC747" s="13"/>
      <c r="BRD747" s="13"/>
      <c r="BRE747" s="13"/>
      <c r="BRF747" s="13"/>
      <c r="BRG747" s="13"/>
      <c r="BRH747" s="13"/>
      <c r="BRI747" s="13"/>
      <c r="BRJ747" s="13"/>
      <c r="BRK747" s="13"/>
      <c r="BRL747" s="13"/>
      <c r="BRM747" s="13"/>
      <c r="BRN747" s="13"/>
      <c r="BRO747" s="13"/>
      <c r="BRP747" s="13"/>
      <c r="BRQ747" s="13"/>
      <c r="BRR747" s="13"/>
      <c r="BRS747" s="13"/>
      <c r="BRT747" s="13"/>
      <c r="BRU747" s="13"/>
      <c r="BRV747" s="13"/>
      <c r="BRW747" s="13"/>
      <c r="BRX747" s="13"/>
      <c r="BRY747" s="13"/>
      <c r="BRZ747" s="13"/>
      <c r="BSA747" s="13"/>
      <c r="BSB747" s="13"/>
      <c r="BSC747" s="13"/>
      <c r="BSD747" s="13"/>
      <c r="BSE747" s="13"/>
      <c r="BSF747" s="13"/>
      <c r="BSG747" s="13"/>
      <c r="BSH747" s="13"/>
      <c r="BSI747" s="13"/>
      <c r="BSJ747" s="13"/>
      <c r="BSK747" s="13"/>
      <c r="BSL747" s="13"/>
      <c r="BSM747" s="13"/>
      <c r="BSN747" s="13"/>
      <c r="BSO747" s="13"/>
      <c r="BSP747" s="13"/>
      <c r="BSQ747" s="13"/>
      <c r="BSR747" s="13"/>
      <c r="BSS747" s="13"/>
      <c r="BST747" s="13"/>
      <c r="BSU747" s="13"/>
      <c r="BSV747" s="13"/>
      <c r="BSW747" s="13"/>
      <c r="BSX747" s="13"/>
      <c r="BSY747" s="13"/>
      <c r="BSZ747" s="13"/>
      <c r="BTA747" s="13"/>
      <c r="BTB747" s="13"/>
      <c r="BTC747" s="13"/>
      <c r="BTD747" s="13"/>
      <c r="BTE747" s="13"/>
      <c r="BTF747" s="13"/>
      <c r="BTG747" s="13"/>
      <c r="BTH747" s="13"/>
      <c r="BTI747" s="13"/>
      <c r="BTJ747" s="13"/>
      <c r="BTK747" s="13"/>
      <c r="BTL747" s="13"/>
      <c r="BTM747" s="13"/>
      <c r="BTN747" s="13"/>
      <c r="BTO747" s="13"/>
      <c r="BTP747" s="13"/>
      <c r="BTQ747" s="13"/>
      <c r="BTR747" s="13"/>
      <c r="BTS747" s="13"/>
      <c r="BTT747" s="13"/>
      <c r="BTU747" s="13"/>
      <c r="BTV747" s="13"/>
      <c r="BTW747" s="13"/>
      <c r="BTX747" s="13"/>
      <c r="BTY747" s="13"/>
      <c r="BTZ747" s="13"/>
      <c r="BUA747" s="13"/>
      <c r="BUB747" s="13"/>
      <c r="BUC747" s="13"/>
      <c r="BUD747" s="13"/>
      <c r="BUE747" s="13"/>
      <c r="BUF747" s="13"/>
      <c r="BUG747" s="13"/>
      <c r="BUH747" s="13"/>
      <c r="BUI747" s="13"/>
      <c r="BUJ747" s="13"/>
      <c r="BUK747" s="13"/>
      <c r="BUL747" s="13"/>
      <c r="BUM747" s="13"/>
      <c r="BUN747" s="13"/>
      <c r="BUO747" s="13"/>
      <c r="BUP747" s="13"/>
      <c r="BUQ747" s="13"/>
      <c r="BUR747" s="13"/>
      <c r="BUS747" s="13"/>
      <c r="BUT747" s="13"/>
      <c r="BUU747" s="13"/>
      <c r="BUV747" s="13"/>
      <c r="BUW747" s="13"/>
      <c r="BUX747" s="13"/>
      <c r="BUY747" s="13"/>
      <c r="BUZ747" s="13"/>
      <c r="BVA747" s="13"/>
      <c r="BVB747" s="13"/>
      <c r="BVC747" s="13"/>
      <c r="BVD747" s="13"/>
      <c r="BVE747" s="13"/>
      <c r="BVF747" s="13"/>
      <c r="BVG747" s="13"/>
      <c r="BVH747" s="13"/>
      <c r="BVI747" s="13"/>
      <c r="BVJ747" s="13"/>
      <c r="BVK747" s="13"/>
      <c r="BVL747" s="13"/>
      <c r="BVM747" s="13"/>
      <c r="BVN747" s="13"/>
      <c r="BVO747" s="13"/>
      <c r="BVP747" s="13"/>
      <c r="BVQ747" s="13"/>
      <c r="BVR747" s="13"/>
      <c r="BVS747" s="13"/>
      <c r="BVT747" s="13"/>
      <c r="BVU747" s="13"/>
      <c r="BVV747" s="13"/>
      <c r="BVW747" s="13"/>
      <c r="BVX747" s="13"/>
      <c r="BVY747" s="13"/>
      <c r="BVZ747" s="13"/>
      <c r="BWA747" s="13"/>
      <c r="BWB747" s="13"/>
      <c r="BWC747" s="13"/>
      <c r="BWD747" s="13"/>
      <c r="BWE747" s="13"/>
      <c r="BWF747" s="13"/>
      <c r="BWG747" s="13"/>
      <c r="BWH747" s="13"/>
      <c r="BWI747" s="13"/>
      <c r="BWJ747" s="13"/>
      <c r="BWK747" s="13"/>
      <c r="BWL747" s="13"/>
      <c r="BWM747" s="13"/>
      <c r="BWN747" s="13"/>
      <c r="BWO747" s="13"/>
      <c r="BWP747" s="13"/>
      <c r="BWQ747" s="13"/>
      <c r="BWR747" s="13"/>
      <c r="BWS747" s="13"/>
      <c r="BWT747" s="13"/>
      <c r="BWU747" s="13"/>
      <c r="BWV747" s="13"/>
      <c r="BWW747" s="13"/>
      <c r="BWX747" s="13"/>
      <c r="BWY747" s="13"/>
      <c r="BWZ747" s="13"/>
      <c r="BXA747" s="13"/>
      <c r="BXB747" s="13"/>
      <c r="BXC747" s="13"/>
      <c r="BXD747" s="13"/>
      <c r="BXE747" s="13"/>
      <c r="BXF747" s="13"/>
      <c r="BXG747" s="13"/>
      <c r="BXH747" s="13"/>
      <c r="BXI747" s="13"/>
      <c r="BXJ747" s="13"/>
      <c r="BXK747" s="13"/>
      <c r="BXL747" s="13"/>
      <c r="BXM747" s="13"/>
      <c r="BXN747" s="13"/>
      <c r="BXO747" s="13"/>
      <c r="BXP747" s="13"/>
      <c r="BXQ747" s="13"/>
      <c r="BXR747" s="13"/>
      <c r="BXS747" s="13"/>
      <c r="BXT747" s="13"/>
      <c r="BXU747" s="13"/>
      <c r="BXV747" s="13"/>
      <c r="BXW747" s="13"/>
      <c r="BXX747" s="13"/>
      <c r="BXY747" s="13"/>
      <c r="BXZ747" s="13"/>
      <c r="BYA747" s="13"/>
      <c r="BYB747" s="13"/>
      <c r="BYC747" s="13"/>
      <c r="BYD747" s="13"/>
      <c r="BYE747" s="13"/>
      <c r="BYF747" s="13"/>
      <c r="BYG747" s="13"/>
      <c r="BYH747" s="13"/>
      <c r="BYI747" s="13"/>
      <c r="BYJ747" s="13"/>
      <c r="BYK747" s="13"/>
      <c r="BYL747" s="13"/>
      <c r="BYM747" s="13"/>
      <c r="BYN747" s="13"/>
      <c r="BYO747" s="13"/>
      <c r="BYP747" s="13"/>
      <c r="BYQ747" s="13"/>
      <c r="BYR747" s="13"/>
      <c r="BYS747" s="13"/>
      <c r="BYT747" s="13"/>
      <c r="BYU747" s="13"/>
      <c r="BYV747" s="13"/>
      <c r="BYW747" s="13"/>
      <c r="BYX747" s="13"/>
      <c r="BYY747" s="13"/>
      <c r="BYZ747" s="13"/>
      <c r="BZA747" s="13"/>
      <c r="BZB747" s="13"/>
      <c r="BZC747" s="13"/>
      <c r="BZD747" s="13"/>
      <c r="BZE747" s="13"/>
      <c r="BZF747" s="13"/>
      <c r="BZG747" s="13"/>
      <c r="BZH747" s="13"/>
      <c r="BZI747" s="13"/>
      <c r="BZJ747" s="13"/>
      <c r="BZK747" s="13"/>
      <c r="BZL747" s="13"/>
      <c r="BZM747" s="13"/>
      <c r="BZN747" s="13"/>
      <c r="BZO747" s="13"/>
      <c r="BZP747" s="13"/>
      <c r="BZQ747" s="13"/>
      <c r="BZR747" s="13"/>
      <c r="BZS747" s="13"/>
      <c r="BZT747" s="13"/>
      <c r="BZU747" s="13"/>
      <c r="BZV747" s="13"/>
      <c r="BZW747" s="13"/>
      <c r="BZX747" s="13"/>
      <c r="BZY747" s="13"/>
      <c r="BZZ747" s="13"/>
      <c r="CAA747" s="13"/>
      <c r="CAB747" s="13"/>
      <c r="CAC747" s="13"/>
      <c r="CAD747" s="13"/>
      <c r="CAE747" s="13"/>
      <c r="CAF747" s="13"/>
      <c r="CAG747" s="13"/>
      <c r="CAH747" s="13"/>
      <c r="CAI747" s="13"/>
      <c r="CAJ747" s="13"/>
      <c r="CAK747" s="13"/>
      <c r="CAL747" s="13"/>
      <c r="CAM747" s="13"/>
      <c r="CAN747" s="13"/>
      <c r="CAO747" s="13"/>
      <c r="CAP747" s="13"/>
      <c r="CAQ747" s="13"/>
      <c r="CAR747" s="13"/>
      <c r="CAS747" s="13"/>
      <c r="CAT747" s="13"/>
      <c r="CAU747" s="13"/>
      <c r="CAV747" s="13"/>
      <c r="CAW747" s="13"/>
      <c r="CAX747" s="13"/>
      <c r="CAY747" s="13"/>
      <c r="CAZ747" s="13"/>
      <c r="CBA747" s="13"/>
      <c r="CBB747" s="13"/>
      <c r="CBC747" s="13"/>
      <c r="CBD747" s="13"/>
      <c r="CBE747" s="13"/>
      <c r="CBF747" s="13"/>
      <c r="CBG747" s="13"/>
      <c r="CBH747" s="13"/>
      <c r="CBI747" s="13"/>
      <c r="CBJ747" s="13"/>
      <c r="CBK747" s="13"/>
      <c r="CBL747" s="13"/>
      <c r="CBM747" s="13"/>
      <c r="CBN747" s="13"/>
      <c r="CBO747" s="13"/>
      <c r="CBP747" s="13"/>
      <c r="CBQ747" s="13"/>
      <c r="CBR747" s="13"/>
      <c r="CBS747" s="13"/>
      <c r="CBT747" s="13"/>
      <c r="CBU747" s="13"/>
      <c r="CBV747" s="13"/>
      <c r="CBW747" s="13"/>
      <c r="CBX747" s="13"/>
      <c r="CBY747" s="13"/>
      <c r="CBZ747" s="13"/>
      <c r="CCA747" s="13"/>
      <c r="CCB747" s="13"/>
      <c r="CCC747" s="13"/>
      <c r="CCD747" s="13"/>
      <c r="CCE747" s="13"/>
      <c r="CCF747" s="13"/>
      <c r="CCG747" s="13"/>
      <c r="CCH747" s="13"/>
      <c r="CCI747" s="13"/>
      <c r="CCJ747" s="13"/>
      <c r="CCK747" s="13"/>
      <c r="CCL747" s="13"/>
      <c r="CCM747" s="13"/>
      <c r="CCN747" s="13"/>
      <c r="CCO747" s="13"/>
      <c r="CCP747" s="13"/>
      <c r="CCQ747" s="13"/>
      <c r="CCR747" s="13"/>
      <c r="CCS747" s="13"/>
      <c r="CCT747" s="13"/>
      <c r="CCU747" s="13"/>
      <c r="CCV747" s="13"/>
      <c r="CCW747" s="13"/>
      <c r="CCX747" s="13"/>
      <c r="CCY747" s="13"/>
      <c r="CCZ747" s="13"/>
      <c r="CDA747" s="13"/>
      <c r="CDB747" s="13"/>
      <c r="CDC747" s="13"/>
      <c r="CDD747" s="13"/>
      <c r="CDE747" s="13"/>
      <c r="CDF747" s="13"/>
      <c r="CDG747" s="13"/>
      <c r="CDH747" s="13"/>
      <c r="CDI747" s="13"/>
      <c r="CDJ747" s="13"/>
      <c r="CDK747" s="13"/>
      <c r="CDL747" s="13"/>
      <c r="CDM747" s="13"/>
      <c r="CDN747" s="13"/>
      <c r="CDO747" s="13"/>
      <c r="CDP747" s="13"/>
      <c r="CDQ747" s="13"/>
      <c r="CDR747" s="13"/>
      <c r="CDS747" s="13"/>
      <c r="CDT747" s="13"/>
      <c r="CDU747" s="13"/>
      <c r="CDV747" s="13"/>
      <c r="CDW747" s="13"/>
      <c r="CDX747" s="13"/>
      <c r="CDY747" s="13"/>
      <c r="CDZ747" s="13"/>
      <c r="CEA747" s="13"/>
      <c r="CEB747" s="13"/>
      <c r="CEC747" s="13"/>
      <c r="CED747" s="13"/>
      <c r="CEE747" s="13"/>
      <c r="CEF747" s="13"/>
      <c r="CEG747" s="13"/>
      <c r="CEH747" s="13"/>
      <c r="CEI747" s="13"/>
      <c r="CEJ747" s="13"/>
      <c r="CEK747" s="13"/>
      <c r="CEL747" s="13"/>
      <c r="CEM747" s="13"/>
      <c r="CEN747" s="13"/>
      <c r="CEO747" s="13"/>
      <c r="CEP747" s="13"/>
      <c r="CEQ747" s="13"/>
      <c r="CER747" s="13"/>
      <c r="CES747" s="13"/>
      <c r="CET747" s="13"/>
      <c r="CEU747" s="13"/>
      <c r="CEV747" s="13"/>
      <c r="CEW747" s="13"/>
      <c r="CEX747" s="13"/>
      <c r="CEY747" s="13"/>
      <c r="CEZ747" s="13"/>
      <c r="CFA747" s="13"/>
      <c r="CFB747" s="13"/>
      <c r="CFC747" s="13"/>
      <c r="CFD747" s="13"/>
      <c r="CFE747" s="13"/>
      <c r="CFF747" s="13"/>
      <c r="CFG747" s="13"/>
      <c r="CFH747" s="13"/>
      <c r="CFI747" s="13"/>
      <c r="CFJ747" s="13"/>
      <c r="CFK747" s="13"/>
      <c r="CFL747" s="13"/>
      <c r="CFM747" s="13"/>
      <c r="CFN747" s="13"/>
      <c r="CFO747" s="13"/>
      <c r="CFP747" s="13"/>
      <c r="CFQ747" s="13"/>
      <c r="CFR747" s="13"/>
      <c r="CFS747" s="13"/>
      <c r="CFT747" s="13"/>
      <c r="CFU747" s="13"/>
      <c r="CFV747" s="13"/>
      <c r="CFW747" s="13"/>
      <c r="CFX747" s="13"/>
      <c r="CFY747" s="13"/>
      <c r="CFZ747" s="13"/>
      <c r="CGA747" s="13"/>
      <c r="CGB747" s="13"/>
      <c r="CGC747" s="13"/>
      <c r="CGD747" s="13"/>
      <c r="CGE747" s="13"/>
      <c r="CGF747" s="13"/>
      <c r="CGG747" s="13"/>
      <c r="CGH747" s="13"/>
      <c r="CGI747" s="13"/>
      <c r="CGJ747" s="13"/>
      <c r="CGK747" s="13"/>
      <c r="CGL747" s="13"/>
      <c r="CGM747" s="13"/>
      <c r="CGN747" s="13"/>
      <c r="CGO747" s="13"/>
      <c r="CGP747" s="13"/>
      <c r="CGQ747" s="13"/>
      <c r="CGR747" s="13"/>
      <c r="CGS747" s="13"/>
      <c r="CGT747" s="13"/>
      <c r="CGU747" s="13"/>
      <c r="CGV747" s="13"/>
      <c r="CGW747" s="13"/>
      <c r="CGX747" s="13"/>
      <c r="CGY747" s="13"/>
      <c r="CGZ747" s="13"/>
      <c r="CHA747" s="13"/>
      <c r="CHB747" s="13"/>
      <c r="CHC747" s="13"/>
      <c r="CHD747" s="13"/>
      <c r="CHE747" s="13"/>
      <c r="CHF747" s="13"/>
      <c r="CHG747" s="13"/>
      <c r="CHH747" s="13"/>
      <c r="CHI747" s="13"/>
      <c r="CHJ747" s="13"/>
      <c r="CHK747" s="13"/>
      <c r="CHL747" s="13"/>
      <c r="CHM747" s="13"/>
      <c r="CHN747" s="13"/>
      <c r="CHO747" s="13"/>
      <c r="CHP747" s="13"/>
      <c r="CHQ747" s="13"/>
      <c r="CHR747" s="13"/>
      <c r="CHS747" s="13"/>
      <c r="CHT747" s="13"/>
      <c r="CHU747" s="13"/>
      <c r="CHV747" s="13"/>
      <c r="CHW747" s="13"/>
      <c r="CHX747" s="13"/>
      <c r="CHY747" s="13"/>
      <c r="CHZ747" s="13"/>
      <c r="CIA747" s="13"/>
      <c r="CIB747" s="13"/>
      <c r="CIC747" s="13"/>
      <c r="CID747" s="13"/>
      <c r="CIE747" s="13"/>
      <c r="CIF747" s="13"/>
      <c r="CIG747" s="13"/>
      <c r="CIH747" s="13"/>
      <c r="CII747" s="13"/>
      <c r="CIJ747" s="13"/>
      <c r="CIK747" s="13"/>
      <c r="CIL747" s="13"/>
      <c r="CIM747" s="13"/>
      <c r="CIN747" s="13"/>
      <c r="CIO747" s="13"/>
      <c r="CIP747" s="13"/>
      <c r="CIQ747" s="13"/>
      <c r="CIR747" s="13"/>
      <c r="CIS747" s="13"/>
      <c r="CIT747" s="13"/>
      <c r="CIU747" s="13"/>
      <c r="CIV747" s="13"/>
      <c r="CIW747" s="13"/>
      <c r="CIX747" s="13"/>
      <c r="CIY747" s="13"/>
      <c r="CIZ747" s="13"/>
      <c r="CJA747" s="13"/>
      <c r="CJB747" s="13"/>
      <c r="CJC747" s="13"/>
      <c r="CJD747" s="13"/>
      <c r="CJE747" s="13"/>
      <c r="CJF747" s="13"/>
      <c r="CJG747" s="13"/>
      <c r="CJH747" s="13"/>
      <c r="CJI747" s="13"/>
      <c r="CJJ747" s="13"/>
      <c r="CJK747" s="13"/>
      <c r="CJL747" s="13"/>
      <c r="CJM747" s="13"/>
      <c r="CJN747" s="13"/>
      <c r="CJO747" s="13"/>
      <c r="CJP747" s="13"/>
      <c r="CJQ747" s="13"/>
      <c r="CJR747" s="13"/>
      <c r="CJS747" s="13"/>
      <c r="CJT747" s="13"/>
      <c r="CJU747" s="13"/>
      <c r="CJV747" s="13"/>
      <c r="CJW747" s="13"/>
      <c r="CJX747" s="13"/>
      <c r="CJY747" s="13"/>
      <c r="CJZ747" s="13"/>
      <c r="CKA747" s="13"/>
      <c r="CKB747" s="13"/>
      <c r="CKC747" s="13"/>
      <c r="CKD747" s="13"/>
      <c r="CKE747" s="13"/>
      <c r="CKF747" s="13"/>
      <c r="CKG747" s="13"/>
      <c r="CKH747" s="13"/>
      <c r="CKI747" s="13"/>
      <c r="CKJ747" s="13"/>
      <c r="CKK747" s="13"/>
      <c r="CKL747" s="13"/>
      <c r="CKM747" s="13"/>
      <c r="CKN747" s="13"/>
      <c r="CKO747" s="13"/>
      <c r="CKP747" s="13"/>
      <c r="CKQ747" s="13"/>
      <c r="CKR747" s="13"/>
      <c r="CKS747" s="13"/>
      <c r="CKT747" s="13"/>
      <c r="CKU747" s="13"/>
      <c r="CKV747" s="13"/>
      <c r="CKW747" s="13"/>
      <c r="CKX747" s="13"/>
      <c r="CKY747" s="13"/>
      <c r="CKZ747" s="13"/>
      <c r="CLA747" s="13"/>
      <c r="CLB747" s="13"/>
      <c r="CLC747" s="13"/>
      <c r="CLD747" s="13"/>
      <c r="CLE747" s="13"/>
      <c r="CLF747" s="13"/>
      <c r="CLG747" s="13"/>
      <c r="CLH747" s="13"/>
      <c r="CLI747" s="13"/>
      <c r="CLJ747" s="13"/>
      <c r="CLK747" s="13"/>
      <c r="CLL747" s="13"/>
      <c r="CLM747" s="13"/>
      <c r="CLN747" s="13"/>
      <c r="CLO747" s="13"/>
      <c r="CLP747" s="13"/>
      <c r="CLQ747" s="13"/>
      <c r="CLR747" s="13"/>
      <c r="CLS747" s="13"/>
      <c r="CLT747" s="13"/>
      <c r="CLU747" s="13"/>
      <c r="CLV747" s="13"/>
      <c r="CLW747" s="13"/>
      <c r="CLX747" s="13"/>
      <c r="CLY747" s="13"/>
      <c r="CLZ747" s="13"/>
      <c r="CMA747" s="13"/>
      <c r="CMB747" s="13"/>
      <c r="CMC747" s="13"/>
      <c r="CMD747" s="13"/>
      <c r="CME747" s="13"/>
      <c r="CMF747" s="13"/>
      <c r="CMG747" s="13"/>
      <c r="CMH747" s="13"/>
      <c r="CMI747" s="13"/>
      <c r="CMJ747" s="13"/>
      <c r="CMK747" s="13"/>
      <c r="CML747" s="13"/>
      <c r="CMM747" s="13"/>
      <c r="CMN747" s="13"/>
      <c r="CMO747" s="13"/>
      <c r="CMP747" s="13"/>
      <c r="CMQ747" s="13"/>
      <c r="CMR747" s="13"/>
      <c r="CMS747" s="13"/>
      <c r="CMT747" s="13"/>
      <c r="CMU747" s="13"/>
      <c r="CMV747" s="13"/>
      <c r="CMW747" s="13"/>
      <c r="CMX747" s="13"/>
      <c r="CMY747" s="13"/>
      <c r="CMZ747" s="13"/>
      <c r="CNA747" s="13"/>
      <c r="CNB747" s="13"/>
      <c r="CNC747" s="13"/>
      <c r="CND747" s="13"/>
      <c r="CNE747" s="13"/>
      <c r="CNF747" s="13"/>
      <c r="CNG747" s="13"/>
      <c r="CNH747" s="13"/>
      <c r="CNI747" s="13"/>
      <c r="CNJ747" s="13"/>
      <c r="CNK747" s="13"/>
      <c r="CNL747" s="13"/>
      <c r="CNM747" s="13"/>
      <c r="CNN747" s="13"/>
      <c r="CNO747" s="13"/>
      <c r="CNP747" s="13"/>
      <c r="CNQ747" s="13"/>
      <c r="CNR747" s="13"/>
      <c r="CNS747" s="13"/>
      <c r="CNT747" s="13"/>
      <c r="CNU747" s="13"/>
      <c r="CNV747" s="13"/>
      <c r="CNW747" s="13"/>
      <c r="CNX747" s="13"/>
      <c r="CNY747" s="13"/>
      <c r="CNZ747" s="13"/>
      <c r="COA747" s="13"/>
      <c r="COB747" s="13"/>
      <c r="COC747" s="13"/>
      <c r="COD747" s="13"/>
      <c r="COE747" s="13"/>
      <c r="COF747" s="13"/>
      <c r="COG747" s="13"/>
      <c r="COH747" s="13"/>
      <c r="COI747" s="13"/>
      <c r="COJ747" s="13"/>
      <c r="COK747" s="13"/>
      <c r="COL747" s="13"/>
      <c r="COM747" s="13"/>
      <c r="CON747" s="13"/>
      <c r="COO747" s="13"/>
      <c r="COP747" s="13"/>
      <c r="COQ747" s="13"/>
      <c r="COR747" s="13"/>
      <c r="COS747" s="13"/>
      <c r="COT747" s="13"/>
      <c r="COU747" s="13"/>
      <c r="COV747" s="13"/>
      <c r="COW747" s="13"/>
      <c r="COX747" s="13"/>
      <c r="COY747" s="13"/>
      <c r="COZ747" s="13"/>
      <c r="CPA747" s="13"/>
      <c r="CPB747" s="13"/>
      <c r="CPC747" s="13"/>
      <c r="CPD747" s="13"/>
      <c r="CPE747" s="13"/>
      <c r="CPF747" s="13"/>
      <c r="CPG747" s="13"/>
      <c r="CPH747" s="13"/>
      <c r="CPI747" s="13"/>
      <c r="CPJ747" s="13"/>
      <c r="CPK747" s="13"/>
      <c r="CPL747" s="13"/>
      <c r="CPM747" s="13"/>
      <c r="CPN747" s="13"/>
      <c r="CPO747" s="13"/>
      <c r="CPP747" s="13"/>
      <c r="CPQ747" s="13"/>
      <c r="CPR747" s="13"/>
      <c r="CPS747" s="13"/>
      <c r="CPT747" s="13"/>
      <c r="CPU747" s="13"/>
      <c r="CPV747" s="13"/>
      <c r="CPW747" s="13"/>
      <c r="CPX747" s="13"/>
      <c r="CPY747" s="13"/>
      <c r="CPZ747" s="13"/>
      <c r="CQA747" s="13"/>
      <c r="CQB747" s="13"/>
      <c r="CQC747" s="13"/>
      <c r="CQD747" s="13"/>
      <c r="CQE747" s="13"/>
      <c r="CQF747" s="13"/>
      <c r="CQG747" s="13"/>
      <c r="CQH747" s="13"/>
      <c r="CQI747" s="13"/>
      <c r="CQJ747" s="13"/>
      <c r="CQK747" s="13"/>
      <c r="CQL747" s="13"/>
      <c r="CQM747" s="13"/>
      <c r="CQN747" s="13"/>
      <c r="CQO747" s="13"/>
      <c r="CQP747" s="13"/>
      <c r="CQQ747" s="13"/>
      <c r="CQR747" s="13"/>
      <c r="CQS747" s="13"/>
      <c r="CQT747" s="13"/>
      <c r="CQU747" s="13"/>
      <c r="CQV747" s="13"/>
      <c r="CQW747" s="13"/>
      <c r="CQX747" s="13"/>
      <c r="CQY747" s="13"/>
      <c r="CQZ747" s="13"/>
      <c r="CRA747" s="13"/>
      <c r="CRB747" s="13"/>
      <c r="CRC747" s="13"/>
      <c r="CRD747" s="13"/>
      <c r="CRE747" s="13"/>
      <c r="CRF747" s="13"/>
      <c r="CRG747" s="13"/>
      <c r="CRH747" s="13"/>
      <c r="CRI747" s="13"/>
      <c r="CRJ747" s="13"/>
      <c r="CRK747" s="13"/>
      <c r="CRL747" s="13"/>
      <c r="CRM747" s="13"/>
      <c r="CRN747" s="13"/>
      <c r="CRO747" s="13"/>
      <c r="CRP747" s="13"/>
      <c r="CRQ747" s="13"/>
      <c r="CRR747" s="13"/>
      <c r="CRS747" s="13"/>
      <c r="CRT747" s="13"/>
      <c r="CRU747" s="13"/>
      <c r="CRV747" s="13"/>
      <c r="CRW747" s="13"/>
      <c r="CRX747" s="13"/>
      <c r="CRY747" s="13"/>
      <c r="CRZ747" s="13"/>
      <c r="CSA747" s="13"/>
      <c r="CSB747" s="13"/>
      <c r="CSC747" s="13"/>
      <c r="CSD747" s="13"/>
      <c r="CSE747" s="13"/>
      <c r="CSF747" s="13"/>
      <c r="CSG747" s="13"/>
      <c r="CSH747" s="13"/>
      <c r="CSI747" s="13"/>
      <c r="CSJ747" s="13"/>
      <c r="CSK747" s="13"/>
      <c r="CSL747" s="13"/>
      <c r="CSM747" s="13"/>
      <c r="CSN747" s="13"/>
      <c r="CSO747" s="13"/>
      <c r="CSP747" s="13"/>
      <c r="CSQ747" s="13"/>
      <c r="CSR747" s="13"/>
      <c r="CSS747" s="13"/>
      <c r="CST747" s="13"/>
      <c r="CSU747" s="13"/>
      <c r="CSV747" s="13"/>
      <c r="CSW747" s="13"/>
      <c r="CSX747" s="13"/>
      <c r="CSY747" s="13"/>
      <c r="CSZ747" s="13"/>
      <c r="CTA747" s="13"/>
      <c r="CTB747" s="13"/>
      <c r="CTC747" s="13"/>
      <c r="CTD747" s="13"/>
      <c r="CTE747" s="13"/>
      <c r="CTF747" s="13"/>
      <c r="CTG747" s="13"/>
      <c r="CTH747" s="13"/>
      <c r="CTI747" s="13"/>
      <c r="CTJ747" s="13"/>
      <c r="CTK747" s="13"/>
      <c r="CTL747" s="13"/>
      <c r="CTM747" s="13"/>
      <c r="CTN747" s="13"/>
      <c r="CTO747" s="13"/>
      <c r="CTP747" s="13"/>
      <c r="CTQ747" s="13"/>
      <c r="CTR747" s="13"/>
      <c r="CTS747" s="13"/>
      <c r="CTT747" s="13"/>
      <c r="CTU747" s="13"/>
      <c r="CTV747" s="13"/>
      <c r="CTW747" s="13"/>
      <c r="CTX747" s="13"/>
      <c r="CTY747" s="13"/>
      <c r="CTZ747" s="13"/>
      <c r="CUA747" s="13"/>
      <c r="CUB747" s="13"/>
      <c r="CUC747" s="13"/>
      <c r="CUD747" s="13"/>
      <c r="CUE747" s="13"/>
      <c r="CUF747" s="13"/>
      <c r="CUG747" s="13"/>
      <c r="CUH747" s="13"/>
      <c r="CUI747" s="13"/>
      <c r="CUJ747" s="13"/>
      <c r="CUK747" s="13"/>
      <c r="CUL747" s="13"/>
      <c r="CUM747" s="13"/>
      <c r="CUN747" s="13"/>
      <c r="CUO747" s="13"/>
      <c r="CUP747" s="13"/>
      <c r="CUQ747" s="13"/>
      <c r="CUR747" s="13"/>
      <c r="CUS747" s="13"/>
      <c r="CUT747" s="13"/>
      <c r="CUU747" s="13"/>
      <c r="CUV747" s="13"/>
      <c r="CUW747" s="13"/>
      <c r="CUX747" s="13"/>
      <c r="CUY747" s="13"/>
      <c r="CUZ747" s="13"/>
      <c r="CVA747" s="13"/>
      <c r="CVB747" s="13"/>
      <c r="CVC747" s="13"/>
      <c r="CVD747" s="13"/>
      <c r="CVE747" s="13"/>
      <c r="CVF747" s="13"/>
      <c r="CVG747" s="13"/>
      <c r="CVH747" s="13"/>
      <c r="CVI747" s="13"/>
      <c r="CVJ747" s="13"/>
      <c r="CVK747" s="13"/>
      <c r="CVL747" s="13"/>
      <c r="CVM747" s="13"/>
      <c r="CVN747" s="13"/>
      <c r="CVO747" s="13"/>
      <c r="CVP747" s="13"/>
      <c r="CVQ747" s="13"/>
      <c r="CVR747" s="13"/>
      <c r="CVS747" s="13"/>
      <c r="CVT747" s="13"/>
      <c r="CVU747" s="13"/>
      <c r="CVV747" s="13"/>
      <c r="CVW747" s="13"/>
      <c r="CVX747" s="13"/>
      <c r="CVY747" s="13"/>
      <c r="CVZ747" s="13"/>
      <c r="CWA747" s="13"/>
      <c r="CWB747" s="13"/>
      <c r="CWC747" s="13"/>
      <c r="CWD747" s="13"/>
      <c r="CWE747" s="13"/>
      <c r="CWF747" s="13"/>
      <c r="CWG747" s="13"/>
      <c r="CWH747" s="13"/>
      <c r="CWI747" s="13"/>
      <c r="CWJ747" s="13"/>
      <c r="CWK747" s="13"/>
      <c r="CWL747" s="13"/>
      <c r="CWM747" s="13"/>
      <c r="CWN747" s="13"/>
      <c r="CWO747" s="13"/>
      <c r="CWP747" s="13"/>
      <c r="CWQ747" s="13"/>
      <c r="CWR747" s="13"/>
      <c r="CWS747" s="13"/>
      <c r="CWT747" s="13"/>
      <c r="CWU747" s="13"/>
      <c r="CWV747" s="13"/>
      <c r="CWW747" s="13"/>
      <c r="CWX747" s="13"/>
      <c r="CWY747" s="13"/>
      <c r="CWZ747" s="13"/>
      <c r="CXA747" s="13"/>
      <c r="CXB747" s="13"/>
      <c r="CXC747" s="13"/>
      <c r="CXD747" s="13"/>
      <c r="CXE747" s="13"/>
      <c r="CXF747" s="13"/>
      <c r="CXG747" s="13"/>
      <c r="CXH747" s="13"/>
      <c r="CXI747" s="13"/>
      <c r="CXJ747" s="13"/>
      <c r="CXK747" s="13"/>
      <c r="CXL747" s="13"/>
      <c r="CXM747" s="13"/>
      <c r="CXN747" s="13"/>
      <c r="CXO747" s="13"/>
      <c r="CXP747" s="13"/>
      <c r="CXQ747" s="13"/>
      <c r="CXR747" s="13"/>
      <c r="CXS747" s="13"/>
      <c r="CXT747" s="13"/>
      <c r="CXU747" s="13"/>
      <c r="CXV747" s="13"/>
      <c r="CXW747" s="13"/>
      <c r="CXX747" s="13"/>
      <c r="CXY747" s="13"/>
      <c r="CXZ747" s="13"/>
      <c r="CYA747" s="13"/>
      <c r="CYB747" s="13"/>
      <c r="CYC747" s="13"/>
      <c r="CYD747" s="13"/>
      <c r="CYE747" s="13"/>
      <c r="CYF747" s="13"/>
      <c r="CYG747" s="13"/>
      <c r="CYH747" s="13"/>
      <c r="CYI747" s="13"/>
      <c r="CYJ747" s="13"/>
      <c r="CYK747" s="13"/>
      <c r="CYL747" s="13"/>
      <c r="CYM747" s="13"/>
      <c r="CYN747" s="13"/>
      <c r="CYO747" s="13"/>
      <c r="CYP747" s="13"/>
      <c r="CYQ747" s="13"/>
      <c r="CYR747" s="13"/>
      <c r="CYS747" s="13"/>
      <c r="CYT747" s="13"/>
      <c r="CYU747" s="13"/>
      <c r="CYV747" s="13"/>
      <c r="CYW747" s="13"/>
      <c r="CYX747" s="13"/>
      <c r="CYY747" s="13"/>
      <c r="CYZ747" s="13"/>
      <c r="CZA747" s="13"/>
      <c r="CZB747" s="13"/>
      <c r="CZC747" s="13"/>
      <c r="CZD747" s="13"/>
      <c r="CZE747" s="13"/>
      <c r="CZF747" s="13"/>
      <c r="CZG747" s="13"/>
      <c r="CZH747" s="13"/>
      <c r="CZI747" s="13"/>
      <c r="CZJ747" s="13"/>
      <c r="CZK747" s="13"/>
      <c r="CZL747" s="13"/>
      <c r="CZM747" s="13"/>
      <c r="CZN747" s="13"/>
      <c r="CZO747" s="13"/>
      <c r="CZP747" s="13"/>
      <c r="CZQ747" s="13"/>
      <c r="CZR747" s="13"/>
      <c r="CZS747" s="13"/>
      <c r="CZT747" s="13"/>
      <c r="CZU747" s="13"/>
      <c r="CZV747" s="13"/>
      <c r="CZW747" s="13"/>
      <c r="CZX747" s="13"/>
      <c r="CZY747" s="13"/>
      <c r="CZZ747" s="13"/>
      <c r="DAA747" s="13"/>
      <c r="DAB747" s="13"/>
      <c r="DAC747" s="13"/>
      <c r="DAD747" s="13"/>
      <c r="DAE747" s="13"/>
      <c r="DAF747" s="13"/>
      <c r="DAG747" s="13"/>
      <c r="DAH747" s="13"/>
      <c r="DAI747" s="13"/>
      <c r="DAJ747" s="13"/>
      <c r="DAK747" s="13"/>
      <c r="DAL747" s="13"/>
      <c r="DAM747" s="13"/>
      <c r="DAN747" s="13"/>
      <c r="DAO747" s="13"/>
      <c r="DAP747" s="13"/>
      <c r="DAQ747" s="13"/>
      <c r="DAR747" s="13"/>
      <c r="DAS747" s="13"/>
      <c r="DAT747" s="13"/>
      <c r="DAU747" s="13"/>
      <c r="DAV747" s="13"/>
      <c r="DAW747" s="13"/>
      <c r="DAX747" s="13"/>
      <c r="DAY747" s="13"/>
      <c r="DAZ747" s="13"/>
      <c r="DBA747" s="13"/>
      <c r="DBB747" s="13"/>
      <c r="DBC747" s="13"/>
      <c r="DBD747" s="13"/>
      <c r="DBE747" s="13"/>
      <c r="DBF747" s="13"/>
      <c r="DBG747" s="13"/>
      <c r="DBH747" s="13"/>
      <c r="DBI747" s="13"/>
      <c r="DBJ747" s="13"/>
      <c r="DBK747" s="13"/>
      <c r="DBL747" s="13"/>
      <c r="DBM747" s="13"/>
      <c r="DBN747" s="13"/>
      <c r="DBO747" s="13"/>
      <c r="DBP747" s="13"/>
      <c r="DBQ747" s="13"/>
      <c r="DBR747" s="13"/>
      <c r="DBS747" s="13"/>
      <c r="DBT747" s="13"/>
      <c r="DBU747" s="13"/>
      <c r="DBV747" s="13"/>
      <c r="DBW747" s="13"/>
      <c r="DBX747" s="13"/>
      <c r="DBY747" s="13"/>
      <c r="DBZ747" s="13"/>
      <c r="DCA747" s="13"/>
      <c r="DCB747" s="13"/>
      <c r="DCC747" s="13"/>
      <c r="DCD747" s="13"/>
      <c r="DCE747" s="13"/>
      <c r="DCF747" s="13"/>
      <c r="DCG747" s="13"/>
      <c r="DCH747" s="13"/>
      <c r="DCI747" s="13"/>
      <c r="DCJ747" s="13"/>
      <c r="DCK747" s="13"/>
      <c r="DCL747" s="13"/>
      <c r="DCM747" s="13"/>
      <c r="DCN747" s="13"/>
      <c r="DCO747" s="13"/>
      <c r="DCP747" s="13"/>
      <c r="DCQ747" s="13"/>
      <c r="DCR747" s="13"/>
      <c r="DCS747" s="13"/>
      <c r="DCT747" s="13"/>
      <c r="DCU747" s="13"/>
      <c r="DCV747" s="13"/>
      <c r="DCW747" s="13"/>
      <c r="DCX747" s="13"/>
      <c r="DCY747" s="13"/>
      <c r="DCZ747" s="13"/>
      <c r="DDA747" s="13"/>
      <c r="DDB747" s="13"/>
      <c r="DDC747" s="13"/>
      <c r="DDD747" s="13"/>
      <c r="DDE747" s="13"/>
      <c r="DDF747" s="13"/>
      <c r="DDG747" s="13"/>
      <c r="DDH747" s="13"/>
      <c r="DDI747" s="13"/>
      <c r="DDJ747" s="13"/>
      <c r="DDK747" s="13"/>
      <c r="DDL747" s="13"/>
      <c r="DDM747" s="13"/>
      <c r="DDN747" s="13"/>
      <c r="DDO747" s="13"/>
      <c r="DDP747" s="13"/>
      <c r="DDQ747" s="13"/>
      <c r="DDR747" s="13"/>
      <c r="DDS747" s="13"/>
      <c r="DDT747" s="13"/>
      <c r="DDU747" s="13"/>
      <c r="DDV747" s="13"/>
      <c r="DDW747" s="13"/>
      <c r="DDX747" s="13"/>
      <c r="DDY747" s="13"/>
      <c r="DDZ747" s="13"/>
      <c r="DEA747" s="13"/>
      <c r="DEB747" s="13"/>
      <c r="DEC747" s="13"/>
      <c r="DED747" s="13"/>
      <c r="DEE747" s="13"/>
      <c r="DEF747" s="13"/>
      <c r="DEG747" s="13"/>
      <c r="DEH747" s="13"/>
      <c r="DEI747" s="13"/>
      <c r="DEJ747" s="13"/>
      <c r="DEK747" s="13"/>
      <c r="DEL747" s="13"/>
      <c r="DEM747" s="13"/>
      <c r="DEN747" s="13"/>
      <c r="DEO747" s="13"/>
      <c r="DEP747" s="13"/>
      <c r="DEQ747" s="13"/>
      <c r="DER747" s="13"/>
      <c r="DES747" s="13"/>
      <c r="DET747" s="13"/>
      <c r="DEU747" s="13"/>
      <c r="DEV747" s="13"/>
      <c r="DEW747" s="13"/>
      <c r="DEX747" s="13"/>
      <c r="DEY747" s="13"/>
      <c r="DEZ747" s="13"/>
      <c r="DFA747" s="13"/>
      <c r="DFB747" s="13"/>
      <c r="DFC747" s="13"/>
      <c r="DFD747" s="13"/>
      <c r="DFE747" s="13"/>
      <c r="DFF747" s="13"/>
      <c r="DFG747" s="13"/>
      <c r="DFH747" s="13"/>
      <c r="DFI747" s="13"/>
      <c r="DFJ747" s="13"/>
      <c r="DFK747" s="13"/>
      <c r="DFL747" s="13"/>
      <c r="DFM747" s="13"/>
      <c r="DFN747" s="13"/>
      <c r="DFO747" s="13"/>
      <c r="DFP747" s="13"/>
      <c r="DFQ747" s="13"/>
      <c r="DFR747" s="13"/>
      <c r="DFS747" s="13"/>
      <c r="DFT747" s="13"/>
      <c r="DFU747" s="13"/>
      <c r="DFV747" s="13"/>
      <c r="DFW747" s="13"/>
      <c r="DFX747" s="13"/>
      <c r="DFY747" s="13"/>
      <c r="DFZ747" s="13"/>
      <c r="DGA747" s="13"/>
      <c r="DGB747" s="13"/>
      <c r="DGC747" s="13"/>
      <c r="DGD747" s="13"/>
      <c r="DGE747" s="13"/>
      <c r="DGF747" s="13"/>
      <c r="DGG747" s="13"/>
      <c r="DGH747" s="13"/>
      <c r="DGI747" s="13"/>
      <c r="DGJ747" s="13"/>
      <c r="DGK747" s="13"/>
      <c r="DGL747" s="13"/>
      <c r="DGM747" s="13"/>
      <c r="DGN747" s="13"/>
      <c r="DGO747" s="13"/>
      <c r="DGP747" s="13"/>
      <c r="DGQ747" s="13"/>
      <c r="DGR747" s="13"/>
      <c r="DGS747" s="13"/>
      <c r="DGT747" s="13"/>
      <c r="DGU747" s="13"/>
      <c r="DGV747" s="13"/>
      <c r="DGW747" s="13"/>
      <c r="DGX747" s="13"/>
      <c r="DGY747" s="13"/>
      <c r="DGZ747" s="13"/>
      <c r="DHA747" s="13"/>
      <c r="DHB747" s="13"/>
      <c r="DHC747" s="13"/>
      <c r="DHD747" s="13"/>
      <c r="DHE747" s="13"/>
      <c r="DHF747" s="13"/>
      <c r="DHG747" s="13"/>
      <c r="DHH747" s="13"/>
      <c r="DHI747" s="13"/>
      <c r="DHJ747" s="13"/>
      <c r="DHK747" s="13"/>
      <c r="DHL747" s="13"/>
      <c r="DHM747" s="13"/>
      <c r="DHN747" s="13"/>
      <c r="DHO747" s="13"/>
      <c r="DHP747" s="13"/>
      <c r="DHQ747" s="13"/>
      <c r="DHR747" s="13"/>
      <c r="DHS747" s="13"/>
      <c r="DHT747" s="13"/>
      <c r="DHU747" s="13"/>
      <c r="DHV747" s="13"/>
      <c r="DHW747" s="13"/>
      <c r="DHX747" s="13"/>
      <c r="DHY747" s="13"/>
      <c r="DHZ747" s="13"/>
      <c r="DIA747" s="13"/>
      <c r="DIB747" s="13"/>
      <c r="DIC747" s="13"/>
      <c r="DID747" s="13"/>
      <c r="DIE747" s="13"/>
      <c r="DIF747" s="13"/>
      <c r="DIG747" s="13"/>
      <c r="DIH747" s="13"/>
      <c r="DII747" s="13"/>
      <c r="DIJ747" s="13"/>
      <c r="DIK747" s="13"/>
      <c r="DIL747" s="13"/>
      <c r="DIM747" s="13"/>
      <c r="DIN747" s="13"/>
      <c r="DIO747" s="13"/>
      <c r="DIP747" s="13"/>
      <c r="DIQ747" s="13"/>
      <c r="DIR747" s="13"/>
      <c r="DIS747" s="13"/>
      <c r="DIT747" s="13"/>
      <c r="DIU747" s="13"/>
      <c r="DIV747" s="13"/>
      <c r="DIW747" s="13"/>
      <c r="DIX747" s="13"/>
      <c r="DIY747" s="13"/>
      <c r="DIZ747" s="13"/>
      <c r="DJA747" s="13"/>
      <c r="DJB747" s="13"/>
      <c r="DJC747" s="13"/>
      <c r="DJD747" s="13"/>
      <c r="DJE747" s="13"/>
      <c r="DJF747" s="13"/>
      <c r="DJG747" s="13"/>
      <c r="DJH747" s="13"/>
      <c r="DJI747" s="13"/>
      <c r="DJJ747" s="13"/>
      <c r="DJK747" s="13"/>
      <c r="DJL747" s="13"/>
      <c r="DJM747" s="13"/>
      <c r="DJN747" s="13"/>
      <c r="DJO747" s="13"/>
      <c r="DJP747" s="13"/>
      <c r="DJQ747" s="13"/>
      <c r="DJR747" s="13"/>
      <c r="DJS747" s="13"/>
      <c r="DJT747" s="13"/>
      <c r="DJU747" s="13"/>
      <c r="DJV747" s="13"/>
      <c r="DJW747" s="13"/>
      <c r="DJX747" s="13"/>
      <c r="DJY747" s="13"/>
      <c r="DJZ747" s="13"/>
      <c r="DKA747" s="13"/>
      <c r="DKB747" s="13"/>
      <c r="DKC747" s="13"/>
      <c r="DKD747" s="13"/>
      <c r="DKE747" s="13"/>
      <c r="DKF747" s="13"/>
      <c r="DKG747" s="13"/>
      <c r="DKH747" s="13"/>
      <c r="DKI747" s="13"/>
      <c r="DKJ747" s="13"/>
      <c r="DKK747" s="13"/>
      <c r="DKL747" s="13"/>
      <c r="DKM747" s="13"/>
      <c r="DKN747" s="13"/>
      <c r="DKO747" s="13"/>
      <c r="DKP747" s="13"/>
      <c r="DKQ747" s="13"/>
      <c r="DKR747" s="13"/>
      <c r="DKS747" s="13"/>
      <c r="DKT747" s="13"/>
      <c r="DKU747" s="13"/>
      <c r="DKV747" s="13"/>
      <c r="DKW747" s="13"/>
      <c r="DKX747" s="13"/>
      <c r="DKY747" s="13"/>
      <c r="DKZ747" s="13"/>
      <c r="DLA747" s="13"/>
      <c r="DLB747" s="13"/>
      <c r="DLC747" s="13"/>
      <c r="DLD747" s="13"/>
      <c r="DLE747" s="13"/>
      <c r="DLF747" s="13"/>
      <c r="DLG747" s="13"/>
      <c r="DLH747" s="13"/>
      <c r="DLI747" s="13"/>
      <c r="DLJ747" s="13"/>
      <c r="DLK747" s="13"/>
      <c r="DLL747" s="13"/>
      <c r="DLM747" s="13"/>
      <c r="DLN747" s="13"/>
      <c r="DLO747" s="13"/>
      <c r="DLP747" s="13"/>
      <c r="DLQ747" s="13"/>
      <c r="DLR747" s="13"/>
      <c r="DLS747" s="13"/>
      <c r="DLT747" s="13"/>
      <c r="DLU747" s="13"/>
      <c r="DLV747" s="13"/>
      <c r="DLW747" s="13"/>
      <c r="DLX747" s="13"/>
      <c r="DLY747" s="13"/>
      <c r="DLZ747" s="13"/>
      <c r="DMA747" s="13"/>
      <c r="DMB747" s="13"/>
      <c r="DMC747" s="13"/>
      <c r="DMD747" s="13"/>
      <c r="DME747" s="13"/>
      <c r="DMF747" s="13"/>
      <c r="DMG747" s="13"/>
      <c r="DMH747" s="13"/>
      <c r="DMI747" s="13"/>
      <c r="DMJ747" s="13"/>
      <c r="DMK747" s="13"/>
      <c r="DML747" s="13"/>
      <c r="DMM747" s="13"/>
      <c r="DMN747" s="13"/>
      <c r="DMO747" s="13"/>
      <c r="DMP747" s="13"/>
      <c r="DMQ747" s="13"/>
      <c r="DMR747" s="13"/>
      <c r="DMS747" s="13"/>
      <c r="DMT747" s="13"/>
      <c r="DMU747" s="13"/>
      <c r="DMV747" s="13"/>
      <c r="DMW747" s="13"/>
      <c r="DMX747" s="13"/>
      <c r="DMY747" s="13"/>
      <c r="DMZ747" s="13"/>
      <c r="DNA747" s="13"/>
      <c r="DNB747" s="13"/>
      <c r="DNC747" s="13"/>
      <c r="DND747" s="13"/>
      <c r="DNE747" s="13"/>
      <c r="DNF747" s="13"/>
      <c r="DNG747" s="13"/>
      <c r="DNH747" s="13"/>
      <c r="DNI747" s="13"/>
      <c r="DNJ747" s="13"/>
      <c r="DNK747" s="13"/>
      <c r="DNL747" s="13"/>
      <c r="DNM747" s="13"/>
      <c r="DNN747" s="13"/>
      <c r="DNO747" s="13"/>
      <c r="DNP747" s="13"/>
      <c r="DNQ747" s="13"/>
      <c r="DNR747" s="13"/>
      <c r="DNS747" s="13"/>
      <c r="DNT747" s="13"/>
      <c r="DNU747" s="13"/>
      <c r="DNV747" s="13"/>
      <c r="DNW747" s="13"/>
      <c r="DNX747" s="13"/>
      <c r="DNY747" s="13"/>
      <c r="DNZ747" s="13"/>
      <c r="DOA747" s="13"/>
      <c r="DOB747" s="13"/>
      <c r="DOC747" s="13"/>
      <c r="DOD747" s="13"/>
      <c r="DOE747" s="13"/>
      <c r="DOF747" s="13"/>
      <c r="DOG747" s="13"/>
      <c r="DOH747" s="13"/>
      <c r="DOI747" s="13"/>
      <c r="DOJ747" s="13"/>
      <c r="DOK747" s="13"/>
      <c r="DOL747" s="13"/>
      <c r="DOM747" s="13"/>
      <c r="DON747" s="13"/>
      <c r="DOO747" s="13"/>
      <c r="DOP747" s="13"/>
      <c r="DOQ747" s="13"/>
      <c r="DOR747" s="13"/>
      <c r="DOS747" s="13"/>
      <c r="DOT747" s="13"/>
      <c r="DOU747" s="13"/>
      <c r="DOV747" s="13"/>
      <c r="DOW747" s="13"/>
      <c r="DOX747" s="13"/>
      <c r="DOY747" s="13"/>
      <c r="DOZ747" s="13"/>
      <c r="DPA747" s="13"/>
      <c r="DPB747" s="13"/>
      <c r="DPC747" s="13"/>
      <c r="DPD747" s="13"/>
      <c r="DPE747" s="13"/>
      <c r="DPF747" s="13"/>
      <c r="DPG747" s="13"/>
      <c r="DPH747" s="13"/>
      <c r="DPI747" s="13"/>
      <c r="DPJ747" s="13"/>
      <c r="DPK747" s="13"/>
      <c r="DPL747" s="13"/>
      <c r="DPM747" s="13"/>
      <c r="DPN747" s="13"/>
      <c r="DPO747" s="13"/>
      <c r="DPP747" s="13"/>
      <c r="DPQ747" s="13"/>
      <c r="DPR747" s="13"/>
      <c r="DPS747" s="13"/>
      <c r="DPT747" s="13"/>
      <c r="DPU747" s="13"/>
      <c r="DPV747" s="13"/>
      <c r="DPW747" s="13"/>
      <c r="DPX747" s="13"/>
      <c r="DPY747" s="13"/>
      <c r="DPZ747" s="13"/>
      <c r="DQA747" s="13"/>
      <c r="DQB747" s="13"/>
      <c r="DQC747" s="13"/>
      <c r="DQD747" s="13"/>
      <c r="DQE747" s="13"/>
      <c r="DQF747" s="13"/>
      <c r="DQG747" s="13"/>
      <c r="DQH747" s="13"/>
      <c r="DQI747" s="13"/>
      <c r="DQJ747" s="13"/>
      <c r="DQK747" s="13"/>
      <c r="DQL747" s="13"/>
      <c r="DQM747" s="13"/>
      <c r="DQN747" s="13"/>
      <c r="DQO747" s="13"/>
      <c r="DQP747" s="13"/>
      <c r="DQQ747" s="13"/>
      <c r="DQR747" s="13"/>
      <c r="DQS747" s="13"/>
      <c r="DQT747" s="13"/>
      <c r="DQU747" s="13"/>
      <c r="DQV747" s="13"/>
      <c r="DQW747" s="13"/>
      <c r="DQX747" s="13"/>
      <c r="DQY747" s="13"/>
      <c r="DQZ747" s="13"/>
      <c r="DRA747" s="13"/>
      <c r="DRB747" s="13"/>
      <c r="DRC747" s="13"/>
      <c r="DRD747" s="13"/>
      <c r="DRE747" s="13"/>
      <c r="DRF747" s="13"/>
      <c r="DRG747" s="13"/>
      <c r="DRH747" s="13"/>
      <c r="DRI747" s="13"/>
      <c r="DRJ747" s="13"/>
      <c r="DRK747" s="13"/>
      <c r="DRL747" s="13"/>
      <c r="DRM747" s="13"/>
      <c r="DRN747" s="13"/>
      <c r="DRO747" s="13"/>
      <c r="DRP747" s="13"/>
      <c r="DRQ747" s="13"/>
      <c r="DRR747" s="13"/>
      <c r="DRS747" s="13"/>
      <c r="DRT747" s="13"/>
      <c r="DRU747" s="13"/>
      <c r="DRV747" s="13"/>
      <c r="DRW747" s="13"/>
      <c r="DRX747" s="13"/>
      <c r="DRY747" s="13"/>
      <c r="DRZ747" s="13"/>
      <c r="DSA747" s="13"/>
      <c r="DSB747" s="13"/>
      <c r="DSC747" s="13"/>
      <c r="DSD747" s="13"/>
      <c r="DSE747" s="13"/>
      <c r="DSF747" s="13"/>
      <c r="DSG747" s="13"/>
      <c r="DSH747" s="13"/>
      <c r="DSI747" s="13"/>
      <c r="DSJ747" s="13"/>
      <c r="DSK747" s="13"/>
      <c r="DSL747" s="13"/>
      <c r="DSM747" s="13"/>
      <c r="DSN747" s="13"/>
      <c r="DSO747" s="13"/>
      <c r="DSP747" s="13"/>
      <c r="DSQ747" s="13"/>
      <c r="DSR747" s="13"/>
      <c r="DSS747" s="13"/>
      <c r="DST747" s="13"/>
      <c r="DSU747" s="13"/>
      <c r="DSV747" s="13"/>
      <c r="DSW747" s="13"/>
      <c r="DSX747" s="13"/>
      <c r="DSY747" s="13"/>
      <c r="DSZ747" s="13"/>
      <c r="DTA747" s="13"/>
      <c r="DTB747" s="13"/>
      <c r="DTC747" s="13"/>
      <c r="DTD747" s="13"/>
      <c r="DTE747" s="13"/>
      <c r="DTF747" s="13"/>
      <c r="DTG747" s="13"/>
      <c r="DTH747" s="13"/>
      <c r="DTI747" s="13"/>
      <c r="DTJ747" s="13"/>
      <c r="DTK747" s="13"/>
      <c r="DTL747" s="13"/>
      <c r="DTM747" s="13"/>
      <c r="DTN747" s="13"/>
      <c r="DTO747" s="13"/>
      <c r="DTP747" s="13"/>
      <c r="DTQ747" s="13"/>
      <c r="DTR747" s="13"/>
      <c r="DTS747" s="13"/>
      <c r="DTT747" s="13"/>
      <c r="DTU747" s="13"/>
      <c r="DTV747" s="13"/>
      <c r="DTW747" s="13"/>
      <c r="DTX747" s="13"/>
      <c r="DTY747" s="13"/>
      <c r="DTZ747" s="13"/>
      <c r="DUA747" s="13"/>
      <c r="DUB747" s="13"/>
      <c r="DUC747" s="13"/>
      <c r="DUD747" s="13"/>
      <c r="DUE747" s="13"/>
      <c r="DUF747" s="13"/>
      <c r="DUG747" s="13"/>
      <c r="DUH747" s="13"/>
      <c r="DUI747" s="13"/>
      <c r="DUJ747" s="13"/>
      <c r="DUK747" s="13"/>
      <c r="DUL747" s="13"/>
      <c r="DUM747" s="13"/>
      <c r="DUN747" s="13"/>
      <c r="DUO747" s="13"/>
      <c r="DUP747" s="13"/>
      <c r="DUQ747" s="13"/>
      <c r="DUR747" s="13"/>
      <c r="DUS747" s="13"/>
      <c r="DUT747" s="13"/>
      <c r="DUU747" s="13"/>
      <c r="DUV747" s="13"/>
      <c r="DUW747" s="13"/>
      <c r="DUX747" s="13"/>
      <c r="DUY747" s="13"/>
      <c r="DUZ747" s="13"/>
      <c r="DVA747" s="13"/>
      <c r="DVB747" s="13"/>
      <c r="DVC747" s="13"/>
      <c r="DVD747" s="13"/>
      <c r="DVE747" s="13"/>
      <c r="DVF747" s="13"/>
      <c r="DVG747" s="13"/>
      <c r="DVH747" s="13"/>
      <c r="DVI747" s="13"/>
      <c r="DVJ747" s="13"/>
      <c r="DVK747" s="13"/>
      <c r="DVL747" s="13"/>
      <c r="DVM747" s="13"/>
      <c r="DVN747" s="13"/>
      <c r="DVO747" s="13"/>
      <c r="DVP747" s="13"/>
      <c r="DVQ747" s="13"/>
      <c r="DVR747" s="13"/>
      <c r="DVS747" s="13"/>
      <c r="DVT747" s="13"/>
      <c r="DVU747" s="13"/>
      <c r="DVV747" s="13"/>
      <c r="DVW747" s="13"/>
      <c r="DVX747" s="13"/>
      <c r="DVY747" s="13"/>
      <c r="DVZ747" s="13"/>
      <c r="DWA747" s="13"/>
      <c r="DWB747" s="13"/>
      <c r="DWC747" s="13"/>
      <c r="DWD747" s="13"/>
      <c r="DWE747" s="13"/>
      <c r="DWF747" s="13"/>
      <c r="DWG747" s="13"/>
      <c r="DWH747" s="13"/>
      <c r="DWI747" s="13"/>
      <c r="DWJ747" s="13"/>
      <c r="DWK747" s="13"/>
      <c r="DWL747" s="13"/>
      <c r="DWM747" s="13"/>
      <c r="DWN747" s="13"/>
      <c r="DWO747" s="13"/>
      <c r="DWP747" s="13"/>
      <c r="DWQ747" s="13"/>
      <c r="DWR747" s="13"/>
      <c r="DWS747" s="13"/>
      <c r="DWT747" s="13"/>
      <c r="DWU747" s="13"/>
      <c r="DWV747" s="13"/>
      <c r="DWW747" s="13"/>
      <c r="DWX747" s="13"/>
      <c r="DWY747" s="13"/>
      <c r="DWZ747" s="13"/>
      <c r="DXA747" s="13"/>
      <c r="DXB747" s="13"/>
      <c r="DXC747" s="13"/>
      <c r="DXD747" s="13"/>
      <c r="DXE747" s="13"/>
      <c r="DXF747" s="13"/>
      <c r="DXG747" s="13"/>
      <c r="DXH747" s="13"/>
      <c r="DXI747" s="13"/>
      <c r="DXJ747" s="13"/>
      <c r="DXK747" s="13"/>
      <c r="DXL747" s="13"/>
      <c r="DXM747" s="13"/>
      <c r="DXN747" s="13"/>
      <c r="DXO747" s="13"/>
      <c r="DXP747" s="13"/>
      <c r="DXQ747" s="13"/>
      <c r="DXR747" s="13"/>
      <c r="DXS747" s="13"/>
      <c r="DXT747" s="13"/>
      <c r="DXU747" s="13"/>
      <c r="DXV747" s="13"/>
      <c r="DXW747" s="13"/>
      <c r="DXX747" s="13"/>
      <c r="DXY747" s="13"/>
      <c r="DXZ747" s="13"/>
      <c r="DYA747" s="13"/>
      <c r="DYB747" s="13"/>
      <c r="DYC747" s="13"/>
      <c r="DYD747" s="13"/>
      <c r="DYE747" s="13"/>
      <c r="DYF747" s="13"/>
      <c r="DYG747" s="13"/>
      <c r="DYH747" s="13"/>
      <c r="DYI747" s="13"/>
      <c r="DYJ747" s="13"/>
      <c r="DYK747" s="13"/>
      <c r="DYL747" s="13"/>
      <c r="DYM747" s="13"/>
      <c r="DYN747" s="13"/>
      <c r="DYO747" s="13"/>
      <c r="DYP747" s="13"/>
      <c r="DYQ747" s="13"/>
      <c r="DYR747" s="13"/>
      <c r="DYS747" s="13"/>
      <c r="DYT747" s="13"/>
      <c r="DYU747" s="13"/>
      <c r="DYV747" s="13"/>
      <c r="DYW747" s="13"/>
      <c r="DYX747" s="13"/>
      <c r="DYY747" s="13"/>
      <c r="DYZ747" s="13"/>
      <c r="DZA747" s="13"/>
      <c r="DZB747" s="13"/>
      <c r="DZC747" s="13"/>
      <c r="DZD747" s="13"/>
      <c r="DZE747" s="13"/>
      <c r="DZF747" s="13"/>
      <c r="DZG747" s="13"/>
      <c r="DZH747" s="13"/>
      <c r="DZI747" s="13"/>
      <c r="DZJ747" s="13"/>
      <c r="DZK747" s="13"/>
      <c r="DZL747" s="13"/>
      <c r="DZM747" s="13"/>
      <c r="DZN747" s="13"/>
      <c r="DZO747" s="13"/>
      <c r="DZP747" s="13"/>
      <c r="DZQ747" s="13"/>
      <c r="DZR747" s="13"/>
      <c r="DZS747" s="13"/>
      <c r="DZT747" s="13"/>
      <c r="DZU747" s="13"/>
      <c r="DZV747" s="13"/>
      <c r="DZW747" s="13"/>
      <c r="DZX747" s="13"/>
      <c r="DZY747" s="13"/>
      <c r="DZZ747" s="13"/>
      <c r="EAA747" s="13"/>
      <c r="EAB747" s="13"/>
      <c r="EAC747" s="13"/>
      <c r="EAD747" s="13"/>
      <c r="EAE747" s="13"/>
      <c r="EAF747" s="13"/>
      <c r="EAG747" s="13"/>
      <c r="EAH747" s="13"/>
      <c r="EAI747" s="13"/>
      <c r="EAJ747" s="13"/>
      <c r="EAK747" s="13"/>
      <c r="EAL747" s="13"/>
      <c r="EAM747" s="13"/>
      <c r="EAN747" s="13"/>
      <c r="EAO747" s="13"/>
      <c r="EAP747" s="13"/>
      <c r="EAQ747" s="13"/>
      <c r="EAR747" s="13"/>
      <c r="EAS747" s="13"/>
      <c r="EAT747" s="13"/>
      <c r="EAU747" s="13"/>
      <c r="EAV747" s="13"/>
      <c r="EAW747" s="13"/>
      <c r="EAX747" s="13"/>
      <c r="EAY747" s="13"/>
      <c r="EAZ747" s="13"/>
      <c r="EBA747" s="13"/>
      <c r="EBB747" s="13"/>
      <c r="EBC747" s="13"/>
      <c r="EBD747" s="13"/>
      <c r="EBE747" s="13"/>
      <c r="EBF747" s="13"/>
      <c r="EBG747" s="13"/>
      <c r="EBH747" s="13"/>
      <c r="EBI747" s="13"/>
      <c r="EBJ747" s="13"/>
      <c r="EBK747" s="13"/>
      <c r="EBL747" s="13"/>
      <c r="EBM747" s="13"/>
      <c r="EBN747" s="13"/>
      <c r="EBO747" s="13"/>
      <c r="EBP747" s="13"/>
      <c r="EBQ747" s="13"/>
      <c r="EBR747" s="13"/>
      <c r="EBS747" s="13"/>
      <c r="EBT747" s="13"/>
      <c r="EBU747" s="13"/>
      <c r="EBV747" s="13"/>
      <c r="EBW747" s="13"/>
      <c r="EBX747" s="13"/>
      <c r="EBY747" s="13"/>
      <c r="EBZ747" s="13"/>
      <c r="ECA747" s="13"/>
      <c r="ECB747" s="13"/>
      <c r="ECC747" s="13"/>
      <c r="ECD747" s="13"/>
      <c r="ECE747" s="13"/>
      <c r="ECF747" s="13"/>
      <c r="ECG747" s="13"/>
      <c r="ECH747" s="13"/>
      <c r="ECI747" s="13"/>
      <c r="ECJ747" s="13"/>
      <c r="ECK747" s="13"/>
      <c r="ECL747" s="13"/>
      <c r="ECM747" s="13"/>
      <c r="ECN747" s="13"/>
      <c r="ECO747" s="13"/>
      <c r="ECP747" s="13"/>
      <c r="ECQ747" s="13"/>
      <c r="ECR747" s="13"/>
      <c r="ECS747" s="13"/>
      <c r="ECT747" s="13"/>
      <c r="ECU747" s="13"/>
      <c r="ECV747" s="13"/>
      <c r="ECW747" s="13"/>
      <c r="ECX747" s="13"/>
      <c r="ECY747" s="13"/>
      <c r="ECZ747" s="13"/>
      <c r="EDA747" s="13"/>
      <c r="EDB747" s="13"/>
      <c r="EDC747" s="13"/>
      <c r="EDD747" s="13"/>
      <c r="EDE747" s="13"/>
      <c r="EDF747" s="13"/>
      <c r="EDG747" s="13"/>
      <c r="EDH747" s="13"/>
      <c r="EDI747" s="13"/>
      <c r="EDJ747" s="13"/>
      <c r="EDK747" s="13"/>
      <c r="EDL747" s="13"/>
      <c r="EDM747" s="13"/>
      <c r="EDN747" s="13"/>
      <c r="EDO747" s="13"/>
      <c r="EDP747" s="13"/>
      <c r="EDQ747" s="13"/>
      <c r="EDR747" s="13"/>
      <c r="EDS747" s="13"/>
      <c r="EDT747" s="13"/>
      <c r="EDU747" s="13"/>
      <c r="EDV747" s="13"/>
      <c r="EDW747" s="13"/>
      <c r="EDX747" s="13"/>
      <c r="EDY747" s="13"/>
      <c r="EDZ747" s="13"/>
      <c r="EEA747" s="13"/>
      <c r="EEB747" s="13"/>
      <c r="EEC747" s="13"/>
      <c r="EED747" s="13"/>
      <c r="EEE747" s="13"/>
      <c r="EEF747" s="13"/>
      <c r="EEG747" s="13"/>
      <c r="EEH747" s="13"/>
      <c r="EEI747" s="13"/>
      <c r="EEJ747" s="13"/>
      <c r="EEK747" s="13"/>
      <c r="EEL747" s="13"/>
      <c r="EEM747" s="13"/>
      <c r="EEN747" s="13"/>
      <c r="EEO747" s="13"/>
      <c r="EEP747" s="13"/>
      <c r="EEQ747" s="13"/>
      <c r="EER747" s="13"/>
      <c r="EES747" s="13"/>
      <c r="EET747" s="13"/>
      <c r="EEU747" s="13"/>
      <c r="EEV747" s="13"/>
      <c r="EEW747" s="13"/>
      <c r="EEX747" s="13"/>
      <c r="EEY747" s="13"/>
      <c r="EEZ747" s="13"/>
      <c r="EFA747" s="13"/>
      <c r="EFB747" s="13"/>
      <c r="EFC747" s="13"/>
      <c r="EFD747" s="13"/>
      <c r="EFE747" s="13"/>
      <c r="EFF747" s="13"/>
      <c r="EFG747" s="13"/>
      <c r="EFH747" s="13"/>
      <c r="EFI747" s="13"/>
      <c r="EFJ747" s="13"/>
      <c r="EFK747" s="13"/>
      <c r="EFL747" s="13"/>
      <c r="EFM747" s="13"/>
      <c r="EFN747" s="13"/>
      <c r="EFO747" s="13"/>
      <c r="EFP747" s="13"/>
      <c r="EFQ747" s="13"/>
      <c r="EFR747" s="13"/>
      <c r="EFS747" s="13"/>
      <c r="EFT747" s="13"/>
      <c r="EFU747" s="13"/>
      <c r="EFV747" s="13"/>
      <c r="EFW747" s="13"/>
      <c r="EFX747" s="13"/>
      <c r="EFY747" s="13"/>
      <c r="EFZ747" s="13"/>
      <c r="EGA747" s="13"/>
      <c r="EGB747" s="13"/>
      <c r="EGC747" s="13"/>
      <c r="EGD747" s="13"/>
      <c r="EGE747" s="13"/>
      <c r="EGF747" s="13"/>
      <c r="EGG747" s="13"/>
      <c r="EGH747" s="13"/>
      <c r="EGI747" s="13"/>
      <c r="EGJ747" s="13"/>
      <c r="EGK747" s="13"/>
      <c r="EGL747" s="13"/>
      <c r="EGM747" s="13"/>
      <c r="EGN747" s="13"/>
      <c r="EGO747" s="13"/>
      <c r="EGP747" s="13"/>
      <c r="EGQ747" s="13"/>
      <c r="EGR747" s="13"/>
      <c r="EGS747" s="13"/>
      <c r="EGT747" s="13"/>
      <c r="EGU747" s="13"/>
      <c r="EGV747" s="13"/>
      <c r="EGW747" s="13"/>
      <c r="EGX747" s="13"/>
      <c r="EGY747" s="13"/>
      <c r="EGZ747" s="13"/>
      <c r="EHA747" s="13"/>
      <c r="EHB747" s="13"/>
      <c r="EHC747" s="13"/>
      <c r="EHD747" s="13"/>
      <c r="EHE747" s="13"/>
      <c r="EHF747" s="13"/>
      <c r="EHG747" s="13"/>
      <c r="EHH747" s="13"/>
      <c r="EHI747" s="13"/>
      <c r="EHJ747" s="13"/>
      <c r="EHK747" s="13"/>
      <c r="EHL747" s="13"/>
      <c r="EHM747" s="13"/>
      <c r="EHN747" s="13"/>
      <c r="EHO747" s="13"/>
      <c r="EHP747" s="13"/>
      <c r="EHQ747" s="13"/>
      <c r="EHR747" s="13"/>
      <c r="EHS747" s="13"/>
      <c r="EHT747" s="13"/>
      <c r="EHU747" s="13"/>
      <c r="EHV747" s="13"/>
      <c r="EHW747" s="13"/>
      <c r="EHX747" s="13"/>
      <c r="EHY747" s="13"/>
      <c r="EHZ747" s="13"/>
      <c r="EIA747" s="13"/>
      <c r="EIB747" s="13"/>
      <c r="EIC747" s="13"/>
      <c r="EID747" s="13"/>
      <c r="EIE747" s="13"/>
      <c r="EIF747" s="13"/>
      <c r="EIG747" s="13"/>
      <c r="EIH747" s="13"/>
      <c r="EII747" s="13"/>
      <c r="EIJ747" s="13"/>
      <c r="EIK747" s="13"/>
      <c r="EIL747" s="13"/>
      <c r="EIM747" s="13"/>
      <c r="EIN747" s="13"/>
      <c r="EIO747" s="13"/>
      <c r="EIP747" s="13"/>
      <c r="EIQ747" s="13"/>
      <c r="EIR747" s="13"/>
      <c r="EIS747" s="13"/>
      <c r="EIT747" s="13"/>
      <c r="EIU747" s="13"/>
      <c r="EIV747" s="13"/>
      <c r="EIW747" s="13"/>
      <c r="EIX747" s="13"/>
      <c r="EIY747" s="13"/>
      <c r="EIZ747" s="13"/>
      <c r="EJA747" s="13"/>
      <c r="EJB747" s="13"/>
      <c r="EJC747" s="13"/>
      <c r="EJD747" s="13"/>
      <c r="EJE747" s="13"/>
      <c r="EJF747" s="13"/>
      <c r="EJG747" s="13"/>
      <c r="EJH747" s="13"/>
      <c r="EJI747" s="13"/>
      <c r="EJJ747" s="13"/>
      <c r="EJK747" s="13"/>
      <c r="EJL747" s="13"/>
      <c r="EJM747" s="13"/>
      <c r="EJN747" s="13"/>
      <c r="EJO747" s="13"/>
      <c r="EJP747" s="13"/>
      <c r="EJQ747" s="13"/>
      <c r="EJR747" s="13"/>
      <c r="EJS747" s="13"/>
      <c r="EJT747" s="13"/>
      <c r="EJU747" s="13"/>
      <c r="EJV747" s="13"/>
      <c r="EJW747" s="13"/>
      <c r="EJX747" s="13"/>
      <c r="EJY747" s="13"/>
      <c r="EJZ747" s="13"/>
      <c r="EKA747" s="13"/>
      <c r="EKB747" s="13"/>
      <c r="EKC747" s="13"/>
      <c r="EKD747" s="13"/>
      <c r="EKE747" s="13"/>
      <c r="EKF747" s="13"/>
      <c r="EKG747" s="13"/>
      <c r="EKH747" s="13"/>
      <c r="EKI747" s="13"/>
      <c r="EKJ747" s="13"/>
      <c r="EKK747" s="13"/>
      <c r="EKL747" s="13"/>
      <c r="EKM747" s="13"/>
      <c r="EKN747" s="13"/>
      <c r="EKO747" s="13"/>
      <c r="EKP747" s="13"/>
      <c r="EKQ747" s="13"/>
      <c r="EKR747" s="13"/>
      <c r="EKS747" s="13"/>
      <c r="EKT747" s="13"/>
      <c r="EKU747" s="13"/>
      <c r="EKV747" s="13"/>
      <c r="EKW747" s="13"/>
      <c r="EKX747" s="13"/>
      <c r="EKY747" s="13"/>
      <c r="EKZ747" s="13"/>
      <c r="ELA747" s="13"/>
      <c r="ELB747" s="13"/>
      <c r="ELC747" s="13"/>
      <c r="ELD747" s="13"/>
      <c r="ELE747" s="13"/>
      <c r="ELF747" s="13"/>
      <c r="ELG747" s="13"/>
      <c r="ELH747" s="13"/>
      <c r="ELI747" s="13"/>
      <c r="ELJ747" s="13"/>
      <c r="ELK747" s="13"/>
      <c r="ELL747" s="13"/>
      <c r="ELM747" s="13"/>
      <c r="ELN747" s="13"/>
      <c r="ELO747" s="13"/>
      <c r="ELP747" s="13"/>
      <c r="ELQ747" s="13"/>
      <c r="ELR747" s="13"/>
      <c r="ELS747" s="13"/>
      <c r="ELT747" s="13"/>
      <c r="ELU747" s="13"/>
      <c r="ELV747" s="13"/>
      <c r="ELW747" s="13"/>
      <c r="ELX747" s="13"/>
      <c r="ELY747" s="13"/>
      <c r="ELZ747" s="13"/>
      <c r="EMA747" s="13"/>
      <c r="EMB747" s="13"/>
      <c r="EMC747" s="13"/>
      <c r="EMD747" s="13"/>
      <c r="EME747" s="13"/>
      <c r="EMF747" s="13"/>
      <c r="EMG747" s="13"/>
      <c r="EMH747" s="13"/>
      <c r="EMI747" s="13"/>
      <c r="EMJ747" s="13"/>
      <c r="EMK747" s="13"/>
      <c r="EML747" s="13"/>
      <c r="EMM747" s="13"/>
      <c r="EMN747" s="13"/>
      <c r="EMO747" s="13"/>
      <c r="EMP747" s="13"/>
      <c r="EMQ747" s="13"/>
      <c r="EMR747" s="13"/>
      <c r="EMS747" s="13"/>
      <c r="EMT747" s="13"/>
      <c r="EMU747" s="13"/>
      <c r="EMV747" s="13"/>
      <c r="EMW747" s="13"/>
      <c r="EMX747" s="13"/>
      <c r="EMY747" s="13"/>
      <c r="EMZ747" s="13"/>
      <c r="ENA747" s="13"/>
      <c r="ENB747" s="13"/>
      <c r="ENC747" s="13"/>
      <c r="END747" s="13"/>
      <c r="ENE747" s="13"/>
      <c r="ENF747" s="13"/>
      <c r="ENG747" s="13"/>
      <c r="ENH747" s="13"/>
      <c r="ENI747" s="13"/>
      <c r="ENJ747" s="13"/>
      <c r="ENK747" s="13"/>
      <c r="ENL747" s="13"/>
      <c r="ENM747" s="13"/>
      <c r="ENN747" s="13"/>
      <c r="ENO747" s="13"/>
      <c r="ENP747" s="13"/>
      <c r="ENQ747" s="13"/>
      <c r="ENR747" s="13"/>
      <c r="ENS747" s="13"/>
      <c r="ENT747" s="13"/>
      <c r="ENU747" s="13"/>
      <c r="ENV747" s="13"/>
      <c r="ENW747" s="13"/>
      <c r="ENX747" s="13"/>
      <c r="ENY747" s="13"/>
      <c r="ENZ747" s="13"/>
      <c r="EOA747" s="13"/>
      <c r="EOB747" s="13"/>
      <c r="EOC747" s="13"/>
      <c r="EOD747" s="13"/>
      <c r="EOE747" s="13"/>
      <c r="EOF747" s="13"/>
      <c r="EOG747" s="13"/>
      <c r="EOH747" s="13"/>
      <c r="EOI747" s="13"/>
      <c r="EOJ747" s="13"/>
      <c r="EOK747" s="13"/>
      <c r="EOL747" s="13"/>
      <c r="EOM747" s="13"/>
      <c r="EON747" s="13"/>
      <c r="EOO747" s="13"/>
      <c r="EOP747" s="13"/>
      <c r="EOQ747" s="13"/>
      <c r="EOR747" s="13"/>
      <c r="EOS747" s="13"/>
      <c r="EOT747" s="13"/>
      <c r="EOU747" s="13"/>
      <c r="EOV747" s="13"/>
      <c r="EOW747" s="13"/>
      <c r="EOX747" s="13"/>
      <c r="EOY747" s="13"/>
      <c r="EOZ747" s="13"/>
      <c r="EPA747" s="13"/>
      <c r="EPB747" s="13"/>
      <c r="EPC747" s="13"/>
      <c r="EPD747" s="13"/>
      <c r="EPE747" s="13"/>
      <c r="EPF747" s="13"/>
      <c r="EPG747" s="13"/>
      <c r="EPH747" s="13"/>
      <c r="EPI747" s="13"/>
      <c r="EPJ747" s="13"/>
      <c r="EPK747" s="13"/>
      <c r="EPL747" s="13"/>
      <c r="EPM747" s="13"/>
      <c r="EPN747" s="13"/>
      <c r="EPO747" s="13"/>
      <c r="EPP747" s="13"/>
      <c r="EPQ747" s="13"/>
      <c r="EPR747" s="13"/>
      <c r="EPS747" s="13"/>
      <c r="EPT747" s="13"/>
      <c r="EPU747" s="13"/>
      <c r="EPV747" s="13"/>
      <c r="EPW747" s="13"/>
      <c r="EPX747" s="13"/>
      <c r="EPY747" s="13"/>
      <c r="EPZ747" s="13"/>
      <c r="EQA747" s="13"/>
      <c r="EQB747" s="13"/>
      <c r="EQC747" s="13"/>
      <c r="EQD747" s="13"/>
      <c r="EQE747" s="13"/>
      <c r="EQF747" s="13"/>
      <c r="EQG747" s="13"/>
      <c r="EQH747" s="13"/>
      <c r="EQI747" s="13"/>
      <c r="EQJ747" s="13"/>
      <c r="EQK747" s="13"/>
      <c r="EQL747" s="13"/>
      <c r="EQM747" s="13"/>
      <c r="EQN747" s="13"/>
      <c r="EQO747" s="13"/>
      <c r="EQP747" s="13"/>
      <c r="EQQ747" s="13"/>
      <c r="EQR747" s="13"/>
      <c r="EQS747" s="13"/>
      <c r="EQT747" s="13"/>
      <c r="EQU747" s="13"/>
      <c r="EQV747" s="13"/>
      <c r="EQW747" s="13"/>
      <c r="EQX747" s="13"/>
      <c r="EQY747" s="13"/>
      <c r="EQZ747" s="13"/>
      <c r="ERA747" s="13"/>
      <c r="ERB747" s="13"/>
      <c r="ERC747" s="13"/>
      <c r="ERD747" s="13"/>
      <c r="ERE747" s="13"/>
      <c r="ERF747" s="13"/>
      <c r="ERG747" s="13"/>
      <c r="ERH747" s="13"/>
      <c r="ERI747" s="13"/>
      <c r="ERJ747" s="13"/>
      <c r="ERK747" s="13"/>
      <c r="ERL747" s="13"/>
      <c r="ERM747" s="13"/>
      <c r="ERN747" s="13"/>
      <c r="ERO747" s="13"/>
      <c r="ERP747" s="13"/>
      <c r="ERQ747" s="13"/>
      <c r="ERR747" s="13"/>
      <c r="ERS747" s="13"/>
      <c r="ERT747" s="13"/>
      <c r="ERU747" s="13"/>
      <c r="ERV747" s="13"/>
      <c r="ERW747" s="13"/>
      <c r="ERX747" s="13"/>
      <c r="ERY747" s="13"/>
      <c r="ERZ747" s="13"/>
      <c r="ESA747" s="13"/>
      <c r="ESB747" s="13"/>
      <c r="ESC747" s="13"/>
      <c r="ESD747" s="13"/>
      <c r="ESE747" s="13"/>
      <c r="ESF747" s="13"/>
      <c r="ESG747" s="13"/>
      <c r="ESH747" s="13"/>
      <c r="ESI747" s="13"/>
      <c r="ESJ747" s="13"/>
      <c r="ESK747" s="13"/>
      <c r="ESL747" s="13"/>
      <c r="ESM747" s="13"/>
      <c r="ESN747" s="13"/>
      <c r="ESO747" s="13"/>
      <c r="ESP747" s="13"/>
      <c r="ESQ747" s="13"/>
      <c r="ESR747" s="13"/>
      <c r="ESS747" s="13"/>
      <c r="EST747" s="13"/>
      <c r="ESU747" s="13"/>
      <c r="ESV747" s="13"/>
      <c r="ESW747" s="13"/>
      <c r="ESX747" s="13"/>
      <c r="ESY747" s="13"/>
      <c r="ESZ747" s="13"/>
      <c r="ETA747" s="13"/>
      <c r="ETB747" s="13"/>
      <c r="ETC747" s="13"/>
      <c r="ETD747" s="13"/>
      <c r="ETE747" s="13"/>
      <c r="ETF747" s="13"/>
      <c r="ETG747" s="13"/>
      <c r="ETH747" s="13"/>
      <c r="ETI747" s="13"/>
      <c r="ETJ747" s="13"/>
      <c r="ETK747" s="13"/>
      <c r="ETL747" s="13"/>
      <c r="ETM747" s="13"/>
      <c r="ETN747" s="13"/>
      <c r="ETO747" s="13"/>
      <c r="ETP747" s="13"/>
      <c r="ETQ747" s="13"/>
      <c r="ETR747" s="13"/>
      <c r="ETS747" s="13"/>
      <c r="ETT747" s="13"/>
      <c r="ETU747" s="13"/>
      <c r="ETV747" s="13"/>
      <c r="ETW747" s="13"/>
      <c r="ETX747" s="13"/>
      <c r="ETY747" s="13"/>
      <c r="ETZ747" s="13"/>
      <c r="EUA747" s="13"/>
      <c r="EUB747" s="13"/>
      <c r="EUC747" s="13"/>
      <c r="EUD747" s="13"/>
      <c r="EUE747" s="13"/>
      <c r="EUF747" s="13"/>
      <c r="EUG747" s="13"/>
      <c r="EUH747" s="13"/>
      <c r="EUI747" s="13"/>
      <c r="EUJ747" s="13"/>
      <c r="EUK747" s="13"/>
      <c r="EUL747" s="13"/>
      <c r="EUM747" s="13"/>
      <c r="EUN747" s="13"/>
      <c r="EUO747" s="13"/>
      <c r="EUP747" s="13"/>
      <c r="EUQ747" s="13"/>
      <c r="EUR747" s="13"/>
      <c r="EUS747" s="13"/>
      <c r="EUT747" s="13"/>
      <c r="EUU747" s="13"/>
      <c r="EUV747" s="13"/>
      <c r="EUW747" s="13"/>
      <c r="EUX747" s="13"/>
      <c r="EUY747" s="13"/>
      <c r="EUZ747" s="13"/>
      <c r="EVA747" s="13"/>
      <c r="EVB747" s="13"/>
      <c r="EVC747" s="13"/>
      <c r="EVD747" s="13"/>
      <c r="EVE747" s="13"/>
      <c r="EVF747" s="13"/>
      <c r="EVG747" s="13"/>
      <c r="EVH747" s="13"/>
      <c r="EVI747" s="13"/>
      <c r="EVJ747" s="13"/>
      <c r="EVK747" s="13"/>
      <c r="EVL747" s="13"/>
      <c r="EVM747" s="13"/>
      <c r="EVN747" s="13"/>
      <c r="EVO747" s="13"/>
      <c r="EVP747" s="13"/>
      <c r="EVQ747" s="13"/>
      <c r="EVR747" s="13"/>
      <c r="EVS747" s="13"/>
      <c r="EVT747" s="13"/>
      <c r="EVU747" s="13"/>
      <c r="EVV747" s="13"/>
      <c r="EVW747" s="13"/>
      <c r="EVX747" s="13"/>
      <c r="EVY747" s="13"/>
      <c r="EVZ747" s="13"/>
      <c r="EWA747" s="13"/>
      <c r="EWB747" s="13"/>
      <c r="EWC747" s="13"/>
      <c r="EWD747" s="13"/>
      <c r="EWE747" s="13"/>
      <c r="EWF747" s="13"/>
      <c r="EWG747" s="13"/>
      <c r="EWH747" s="13"/>
      <c r="EWI747" s="13"/>
      <c r="EWJ747" s="13"/>
      <c r="EWK747" s="13"/>
      <c r="EWL747" s="13"/>
      <c r="EWM747" s="13"/>
      <c r="EWN747" s="13"/>
      <c r="EWO747" s="13"/>
      <c r="EWP747" s="13"/>
      <c r="EWQ747" s="13"/>
      <c r="EWR747" s="13"/>
      <c r="EWS747" s="13"/>
      <c r="EWT747" s="13"/>
      <c r="EWU747" s="13"/>
      <c r="EWV747" s="13"/>
      <c r="EWW747" s="13"/>
      <c r="EWX747" s="13"/>
      <c r="EWY747" s="13"/>
      <c r="EWZ747" s="13"/>
      <c r="EXA747" s="13"/>
      <c r="EXB747" s="13"/>
      <c r="EXC747" s="13"/>
      <c r="EXD747" s="13"/>
      <c r="EXE747" s="13"/>
      <c r="EXF747" s="13"/>
      <c r="EXG747" s="13"/>
      <c r="EXH747" s="13"/>
      <c r="EXI747" s="13"/>
      <c r="EXJ747" s="13"/>
      <c r="EXK747" s="13"/>
      <c r="EXL747" s="13"/>
      <c r="EXM747" s="13"/>
      <c r="EXN747" s="13"/>
      <c r="EXO747" s="13"/>
      <c r="EXP747" s="13"/>
      <c r="EXQ747" s="13"/>
      <c r="EXR747" s="13"/>
      <c r="EXS747" s="13"/>
      <c r="EXT747" s="13"/>
      <c r="EXU747" s="13"/>
      <c r="EXV747" s="13"/>
      <c r="EXW747" s="13"/>
      <c r="EXX747" s="13"/>
      <c r="EXY747" s="13"/>
      <c r="EXZ747" s="13"/>
      <c r="EYA747" s="13"/>
      <c r="EYB747" s="13"/>
      <c r="EYC747" s="13"/>
      <c r="EYD747" s="13"/>
      <c r="EYE747" s="13"/>
      <c r="EYF747" s="13"/>
      <c r="EYG747" s="13"/>
      <c r="EYH747" s="13"/>
      <c r="EYI747" s="13"/>
      <c r="EYJ747" s="13"/>
      <c r="EYK747" s="13"/>
      <c r="EYL747" s="13"/>
      <c r="EYM747" s="13"/>
      <c r="EYN747" s="13"/>
      <c r="EYO747" s="13"/>
      <c r="EYP747" s="13"/>
      <c r="EYQ747" s="13"/>
      <c r="EYR747" s="13"/>
      <c r="EYS747" s="13"/>
      <c r="EYT747" s="13"/>
      <c r="EYU747" s="13"/>
      <c r="EYV747" s="13"/>
      <c r="EYW747" s="13"/>
      <c r="EYX747" s="13"/>
      <c r="EYY747" s="13"/>
      <c r="EYZ747" s="13"/>
      <c r="EZA747" s="13"/>
      <c r="EZB747" s="13"/>
      <c r="EZC747" s="13"/>
      <c r="EZD747" s="13"/>
      <c r="EZE747" s="13"/>
      <c r="EZF747" s="13"/>
      <c r="EZG747" s="13"/>
      <c r="EZH747" s="13"/>
      <c r="EZI747" s="13"/>
      <c r="EZJ747" s="13"/>
      <c r="EZK747" s="13"/>
      <c r="EZL747" s="13"/>
      <c r="EZM747" s="13"/>
      <c r="EZN747" s="13"/>
      <c r="EZO747" s="13"/>
      <c r="EZP747" s="13"/>
      <c r="EZQ747" s="13"/>
      <c r="EZR747" s="13"/>
      <c r="EZS747" s="13"/>
      <c r="EZT747" s="13"/>
      <c r="EZU747" s="13"/>
      <c r="EZV747" s="13"/>
      <c r="EZW747" s="13"/>
      <c r="EZX747" s="13"/>
      <c r="EZY747" s="13"/>
      <c r="EZZ747" s="13"/>
      <c r="FAA747" s="13"/>
      <c r="FAB747" s="13"/>
      <c r="FAC747" s="13"/>
      <c r="FAD747" s="13"/>
      <c r="FAE747" s="13"/>
      <c r="FAF747" s="13"/>
      <c r="FAG747" s="13"/>
      <c r="FAH747" s="13"/>
      <c r="FAI747" s="13"/>
      <c r="FAJ747" s="13"/>
      <c r="FAK747" s="13"/>
      <c r="FAL747" s="13"/>
      <c r="FAM747" s="13"/>
      <c r="FAN747" s="13"/>
      <c r="FAO747" s="13"/>
      <c r="FAP747" s="13"/>
      <c r="FAQ747" s="13"/>
      <c r="FAR747" s="13"/>
      <c r="FAS747" s="13"/>
      <c r="FAT747" s="13"/>
      <c r="FAU747" s="13"/>
      <c r="FAV747" s="13"/>
      <c r="FAW747" s="13"/>
      <c r="FAX747" s="13"/>
      <c r="FAY747" s="13"/>
      <c r="FAZ747" s="13"/>
      <c r="FBA747" s="13"/>
      <c r="FBB747" s="13"/>
      <c r="FBC747" s="13"/>
      <c r="FBD747" s="13"/>
      <c r="FBE747" s="13"/>
      <c r="FBF747" s="13"/>
      <c r="FBG747" s="13"/>
      <c r="FBH747" s="13"/>
      <c r="FBI747" s="13"/>
      <c r="FBJ747" s="13"/>
      <c r="FBK747" s="13"/>
      <c r="FBL747" s="13"/>
      <c r="FBM747" s="13"/>
      <c r="FBN747" s="13"/>
      <c r="FBO747" s="13"/>
      <c r="FBP747" s="13"/>
      <c r="FBQ747" s="13"/>
      <c r="FBR747" s="13"/>
      <c r="FBS747" s="13"/>
      <c r="FBT747" s="13"/>
      <c r="FBU747" s="13"/>
      <c r="FBV747" s="13"/>
      <c r="FBW747" s="13"/>
      <c r="FBX747" s="13"/>
      <c r="FBY747" s="13"/>
      <c r="FBZ747" s="13"/>
      <c r="FCA747" s="13"/>
      <c r="FCB747" s="13"/>
      <c r="FCC747" s="13"/>
      <c r="FCD747" s="13"/>
      <c r="FCE747" s="13"/>
      <c r="FCF747" s="13"/>
      <c r="FCG747" s="13"/>
      <c r="FCH747" s="13"/>
      <c r="FCI747" s="13"/>
      <c r="FCJ747" s="13"/>
      <c r="FCK747" s="13"/>
      <c r="FCL747" s="13"/>
      <c r="FCM747" s="13"/>
      <c r="FCN747" s="13"/>
      <c r="FCO747" s="13"/>
      <c r="FCP747" s="13"/>
      <c r="FCQ747" s="13"/>
      <c r="FCR747" s="13"/>
      <c r="FCS747" s="13"/>
      <c r="FCT747" s="13"/>
      <c r="FCU747" s="13"/>
      <c r="FCV747" s="13"/>
      <c r="FCW747" s="13"/>
      <c r="FCX747" s="13"/>
      <c r="FCY747" s="13"/>
      <c r="FCZ747" s="13"/>
      <c r="FDA747" s="13"/>
      <c r="FDB747" s="13"/>
      <c r="FDC747" s="13"/>
      <c r="FDD747" s="13"/>
      <c r="FDE747" s="13"/>
      <c r="FDF747" s="13"/>
      <c r="FDG747" s="13"/>
      <c r="FDH747" s="13"/>
      <c r="FDI747" s="13"/>
      <c r="FDJ747" s="13"/>
      <c r="FDK747" s="13"/>
      <c r="FDL747" s="13"/>
      <c r="FDM747" s="13"/>
      <c r="FDN747" s="13"/>
      <c r="FDO747" s="13"/>
      <c r="FDP747" s="13"/>
      <c r="FDQ747" s="13"/>
      <c r="FDR747" s="13"/>
      <c r="FDS747" s="13"/>
      <c r="FDT747" s="13"/>
      <c r="FDU747" s="13"/>
      <c r="FDV747" s="13"/>
      <c r="FDW747" s="13"/>
      <c r="FDX747" s="13"/>
      <c r="FDY747" s="13"/>
      <c r="FDZ747" s="13"/>
      <c r="FEA747" s="13"/>
      <c r="FEB747" s="13"/>
      <c r="FEC747" s="13"/>
      <c r="FED747" s="13"/>
      <c r="FEE747" s="13"/>
      <c r="FEF747" s="13"/>
      <c r="FEG747" s="13"/>
      <c r="FEH747" s="13"/>
      <c r="FEI747" s="13"/>
      <c r="FEJ747" s="13"/>
      <c r="FEK747" s="13"/>
      <c r="FEL747" s="13"/>
      <c r="FEM747" s="13"/>
      <c r="FEN747" s="13"/>
      <c r="FEO747" s="13"/>
      <c r="FEP747" s="13"/>
      <c r="FEQ747" s="13"/>
      <c r="FER747" s="13"/>
      <c r="FES747" s="13"/>
      <c r="FET747" s="13"/>
      <c r="FEU747" s="13"/>
      <c r="FEV747" s="13"/>
      <c r="FEW747" s="13"/>
      <c r="FEX747" s="13"/>
      <c r="FEY747" s="13"/>
      <c r="FEZ747" s="13"/>
      <c r="FFA747" s="13"/>
      <c r="FFB747" s="13"/>
      <c r="FFC747" s="13"/>
      <c r="FFD747" s="13"/>
      <c r="FFE747" s="13"/>
      <c r="FFF747" s="13"/>
      <c r="FFG747" s="13"/>
      <c r="FFH747" s="13"/>
      <c r="FFI747" s="13"/>
      <c r="FFJ747" s="13"/>
      <c r="FFK747" s="13"/>
      <c r="FFL747" s="13"/>
      <c r="FFM747" s="13"/>
      <c r="FFN747" s="13"/>
      <c r="FFO747" s="13"/>
      <c r="FFP747" s="13"/>
      <c r="FFQ747" s="13"/>
      <c r="FFR747" s="13"/>
      <c r="FFS747" s="13"/>
      <c r="FFT747" s="13"/>
      <c r="FFU747" s="13"/>
      <c r="FFV747" s="13"/>
      <c r="FFW747" s="13"/>
      <c r="FFX747" s="13"/>
      <c r="FFY747" s="13"/>
      <c r="FFZ747" s="13"/>
      <c r="FGA747" s="13"/>
      <c r="FGB747" s="13"/>
      <c r="FGC747" s="13"/>
      <c r="FGD747" s="13"/>
      <c r="FGE747" s="13"/>
      <c r="FGF747" s="13"/>
      <c r="FGG747" s="13"/>
      <c r="FGH747" s="13"/>
      <c r="FGI747" s="13"/>
      <c r="FGJ747" s="13"/>
      <c r="FGK747" s="13"/>
      <c r="FGL747" s="13"/>
      <c r="FGM747" s="13"/>
      <c r="FGN747" s="13"/>
      <c r="FGO747" s="13"/>
      <c r="FGP747" s="13"/>
      <c r="FGQ747" s="13"/>
      <c r="FGR747" s="13"/>
      <c r="FGS747" s="13"/>
      <c r="FGT747" s="13"/>
      <c r="FGU747" s="13"/>
      <c r="FGV747" s="13"/>
      <c r="FGW747" s="13"/>
      <c r="FGX747" s="13"/>
      <c r="FGY747" s="13"/>
      <c r="FGZ747" s="13"/>
      <c r="FHA747" s="13"/>
      <c r="FHB747" s="13"/>
      <c r="FHC747" s="13"/>
      <c r="FHD747" s="13"/>
      <c r="FHE747" s="13"/>
      <c r="FHF747" s="13"/>
      <c r="FHG747" s="13"/>
      <c r="FHH747" s="13"/>
      <c r="FHI747" s="13"/>
      <c r="FHJ747" s="13"/>
      <c r="FHK747" s="13"/>
      <c r="FHL747" s="13"/>
      <c r="FHM747" s="13"/>
      <c r="FHN747" s="13"/>
      <c r="FHO747" s="13"/>
      <c r="FHP747" s="13"/>
      <c r="FHQ747" s="13"/>
      <c r="FHR747" s="13"/>
      <c r="FHS747" s="13"/>
      <c r="FHT747" s="13"/>
      <c r="FHU747" s="13"/>
      <c r="FHV747" s="13"/>
      <c r="FHW747" s="13"/>
      <c r="FHX747" s="13"/>
      <c r="FHY747" s="13"/>
      <c r="FHZ747" s="13"/>
      <c r="FIA747" s="13"/>
      <c r="FIB747" s="13"/>
      <c r="FIC747" s="13"/>
      <c r="FID747" s="13"/>
      <c r="FIE747" s="13"/>
      <c r="FIF747" s="13"/>
      <c r="FIG747" s="13"/>
      <c r="FIH747" s="13"/>
      <c r="FII747" s="13"/>
      <c r="FIJ747" s="13"/>
      <c r="FIK747" s="13"/>
      <c r="FIL747" s="13"/>
      <c r="FIM747" s="13"/>
      <c r="FIN747" s="13"/>
      <c r="FIO747" s="13"/>
      <c r="FIP747" s="13"/>
      <c r="FIQ747" s="13"/>
      <c r="FIR747" s="13"/>
      <c r="FIS747" s="13"/>
      <c r="FIT747" s="13"/>
      <c r="FIU747" s="13"/>
      <c r="FIV747" s="13"/>
      <c r="FIW747" s="13"/>
      <c r="FIX747" s="13"/>
      <c r="FIY747" s="13"/>
      <c r="FIZ747" s="13"/>
      <c r="FJA747" s="13"/>
      <c r="FJB747" s="13"/>
      <c r="FJC747" s="13"/>
      <c r="FJD747" s="13"/>
      <c r="FJE747" s="13"/>
      <c r="FJF747" s="13"/>
      <c r="FJG747" s="13"/>
      <c r="FJH747" s="13"/>
      <c r="FJI747" s="13"/>
      <c r="FJJ747" s="13"/>
      <c r="FJK747" s="13"/>
      <c r="FJL747" s="13"/>
      <c r="FJM747" s="13"/>
      <c r="FJN747" s="13"/>
      <c r="FJO747" s="13"/>
      <c r="FJP747" s="13"/>
      <c r="FJQ747" s="13"/>
      <c r="FJR747" s="13"/>
      <c r="FJS747" s="13"/>
      <c r="FJT747" s="13"/>
      <c r="FJU747" s="13"/>
      <c r="FJV747" s="13"/>
      <c r="FJW747" s="13"/>
      <c r="FJX747" s="13"/>
      <c r="FJY747" s="13"/>
      <c r="FJZ747" s="13"/>
      <c r="FKA747" s="13"/>
      <c r="FKB747" s="13"/>
      <c r="FKC747" s="13"/>
      <c r="FKD747" s="13"/>
      <c r="FKE747" s="13"/>
      <c r="FKF747" s="13"/>
      <c r="FKG747" s="13"/>
      <c r="FKH747" s="13"/>
      <c r="FKI747" s="13"/>
      <c r="FKJ747" s="13"/>
      <c r="FKK747" s="13"/>
      <c r="FKL747" s="13"/>
      <c r="FKM747" s="13"/>
      <c r="FKN747" s="13"/>
      <c r="FKO747" s="13"/>
      <c r="FKP747" s="13"/>
      <c r="FKQ747" s="13"/>
      <c r="FKR747" s="13"/>
      <c r="FKS747" s="13"/>
      <c r="FKT747" s="13"/>
      <c r="FKU747" s="13"/>
      <c r="FKV747" s="13"/>
      <c r="FKW747" s="13"/>
      <c r="FKX747" s="13"/>
      <c r="FKY747" s="13"/>
      <c r="FKZ747" s="13"/>
      <c r="FLA747" s="13"/>
      <c r="FLB747" s="13"/>
      <c r="FLC747" s="13"/>
      <c r="FLD747" s="13"/>
      <c r="FLE747" s="13"/>
      <c r="FLF747" s="13"/>
      <c r="FLG747" s="13"/>
      <c r="FLH747" s="13"/>
      <c r="FLI747" s="13"/>
      <c r="FLJ747" s="13"/>
      <c r="FLK747" s="13"/>
      <c r="FLL747" s="13"/>
      <c r="FLM747" s="13"/>
      <c r="FLN747" s="13"/>
      <c r="FLO747" s="13"/>
      <c r="FLP747" s="13"/>
      <c r="FLQ747" s="13"/>
      <c r="FLR747" s="13"/>
      <c r="FLS747" s="13"/>
      <c r="FLT747" s="13"/>
      <c r="FLU747" s="13"/>
      <c r="FLV747" s="13"/>
      <c r="FLW747" s="13"/>
      <c r="FLX747" s="13"/>
      <c r="FLY747" s="13"/>
      <c r="FLZ747" s="13"/>
      <c r="FMA747" s="13"/>
      <c r="FMB747" s="13"/>
      <c r="FMC747" s="13"/>
      <c r="FMD747" s="13"/>
      <c r="FME747" s="13"/>
      <c r="FMF747" s="13"/>
      <c r="FMG747" s="13"/>
      <c r="FMH747" s="13"/>
      <c r="FMI747" s="13"/>
      <c r="FMJ747" s="13"/>
      <c r="FMK747" s="13"/>
      <c r="FML747" s="13"/>
      <c r="FMM747" s="13"/>
      <c r="FMN747" s="13"/>
      <c r="FMO747" s="13"/>
      <c r="FMP747" s="13"/>
      <c r="FMQ747" s="13"/>
      <c r="FMR747" s="13"/>
      <c r="FMS747" s="13"/>
      <c r="FMT747" s="13"/>
      <c r="FMU747" s="13"/>
      <c r="FMV747" s="13"/>
      <c r="FMW747" s="13"/>
      <c r="FMX747" s="13"/>
      <c r="FMY747" s="13"/>
      <c r="FMZ747" s="13"/>
      <c r="FNA747" s="13"/>
      <c r="FNB747" s="13"/>
      <c r="FNC747" s="13"/>
      <c r="FND747" s="13"/>
      <c r="FNE747" s="13"/>
      <c r="FNF747" s="13"/>
      <c r="FNG747" s="13"/>
      <c r="FNH747" s="13"/>
      <c r="FNI747" s="13"/>
      <c r="FNJ747" s="13"/>
      <c r="FNK747" s="13"/>
      <c r="FNL747" s="13"/>
      <c r="FNM747" s="13"/>
      <c r="FNN747" s="13"/>
      <c r="FNO747" s="13"/>
      <c r="FNP747" s="13"/>
      <c r="FNQ747" s="13"/>
      <c r="FNR747" s="13"/>
      <c r="FNS747" s="13"/>
      <c r="FNT747" s="13"/>
      <c r="FNU747" s="13"/>
      <c r="FNV747" s="13"/>
      <c r="FNW747" s="13"/>
      <c r="FNX747" s="13"/>
      <c r="FNY747" s="13"/>
      <c r="FNZ747" s="13"/>
      <c r="FOA747" s="13"/>
      <c r="FOB747" s="13"/>
      <c r="FOC747" s="13"/>
      <c r="FOD747" s="13"/>
      <c r="FOE747" s="13"/>
      <c r="FOF747" s="13"/>
      <c r="FOG747" s="13"/>
      <c r="FOH747" s="13"/>
      <c r="FOI747" s="13"/>
      <c r="FOJ747" s="13"/>
      <c r="FOK747" s="13"/>
      <c r="FOL747" s="13"/>
      <c r="FOM747" s="13"/>
      <c r="FON747" s="13"/>
      <c r="FOO747" s="13"/>
      <c r="FOP747" s="13"/>
      <c r="FOQ747" s="13"/>
      <c r="FOR747" s="13"/>
      <c r="FOS747" s="13"/>
      <c r="FOT747" s="13"/>
      <c r="FOU747" s="13"/>
      <c r="FOV747" s="13"/>
      <c r="FOW747" s="13"/>
      <c r="FOX747" s="13"/>
      <c r="FOY747" s="13"/>
      <c r="FOZ747" s="13"/>
      <c r="FPA747" s="13"/>
      <c r="FPB747" s="13"/>
      <c r="FPC747" s="13"/>
      <c r="FPD747" s="13"/>
      <c r="FPE747" s="13"/>
      <c r="FPF747" s="13"/>
      <c r="FPG747" s="13"/>
      <c r="FPH747" s="13"/>
      <c r="FPI747" s="13"/>
      <c r="FPJ747" s="13"/>
      <c r="FPK747" s="13"/>
      <c r="FPL747" s="13"/>
      <c r="FPM747" s="13"/>
      <c r="FPN747" s="13"/>
      <c r="FPO747" s="13"/>
      <c r="FPP747" s="13"/>
      <c r="FPQ747" s="13"/>
      <c r="FPR747" s="13"/>
      <c r="FPS747" s="13"/>
      <c r="FPT747" s="13"/>
      <c r="FPU747" s="13"/>
      <c r="FPV747" s="13"/>
      <c r="FPW747" s="13"/>
      <c r="FPX747" s="13"/>
      <c r="FPY747" s="13"/>
      <c r="FPZ747" s="13"/>
      <c r="FQA747" s="13"/>
      <c r="FQB747" s="13"/>
      <c r="FQC747" s="13"/>
      <c r="FQD747" s="13"/>
      <c r="FQE747" s="13"/>
      <c r="FQF747" s="13"/>
      <c r="FQG747" s="13"/>
      <c r="FQH747" s="13"/>
      <c r="FQI747" s="13"/>
      <c r="FQJ747" s="13"/>
      <c r="FQK747" s="13"/>
      <c r="FQL747" s="13"/>
      <c r="FQM747" s="13"/>
      <c r="FQN747" s="13"/>
      <c r="FQO747" s="13"/>
      <c r="FQP747" s="13"/>
      <c r="FQQ747" s="13"/>
      <c r="FQR747" s="13"/>
      <c r="FQS747" s="13"/>
      <c r="FQT747" s="13"/>
      <c r="FQU747" s="13"/>
      <c r="FQV747" s="13"/>
      <c r="FQW747" s="13"/>
      <c r="FQX747" s="13"/>
      <c r="FQY747" s="13"/>
      <c r="FQZ747" s="13"/>
      <c r="FRA747" s="13"/>
      <c r="FRB747" s="13"/>
      <c r="FRC747" s="13"/>
      <c r="FRD747" s="13"/>
      <c r="FRE747" s="13"/>
      <c r="FRF747" s="13"/>
      <c r="FRG747" s="13"/>
      <c r="FRH747" s="13"/>
      <c r="FRI747" s="13"/>
      <c r="FRJ747" s="13"/>
      <c r="FRK747" s="13"/>
      <c r="FRL747" s="13"/>
      <c r="FRM747" s="13"/>
      <c r="FRN747" s="13"/>
      <c r="FRO747" s="13"/>
      <c r="FRP747" s="13"/>
      <c r="FRQ747" s="13"/>
      <c r="FRR747" s="13"/>
      <c r="FRS747" s="13"/>
      <c r="FRT747" s="13"/>
      <c r="FRU747" s="13"/>
      <c r="FRV747" s="13"/>
      <c r="FRW747" s="13"/>
      <c r="FRX747" s="13"/>
      <c r="FRY747" s="13"/>
      <c r="FRZ747" s="13"/>
      <c r="FSA747" s="13"/>
      <c r="FSB747" s="13"/>
      <c r="FSC747" s="13"/>
      <c r="FSD747" s="13"/>
      <c r="FSE747" s="13"/>
      <c r="FSF747" s="13"/>
      <c r="FSG747" s="13"/>
      <c r="FSH747" s="13"/>
      <c r="FSI747" s="13"/>
      <c r="FSJ747" s="13"/>
      <c r="FSK747" s="13"/>
      <c r="FSL747" s="13"/>
      <c r="FSM747" s="13"/>
      <c r="FSN747" s="13"/>
      <c r="FSO747" s="13"/>
      <c r="FSP747" s="13"/>
      <c r="FSQ747" s="13"/>
      <c r="FSR747" s="13"/>
      <c r="FSS747" s="13"/>
      <c r="FST747" s="13"/>
      <c r="FSU747" s="13"/>
      <c r="FSV747" s="13"/>
      <c r="FSW747" s="13"/>
      <c r="FSX747" s="13"/>
      <c r="FSY747" s="13"/>
      <c r="FSZ747" s="13"/>
      <c r="FTA747" s="13"/>
      <c r="FTB747" s="13"/>
      <c r="FTC747" s="13"/>
      <c r="FTD747" s="13"/>
      <c r="FTE747" s="13"/>
      <c r="FTF747" s="13"/>
      <c r="FTG747" s="13"/>
      <c r="FTH747" s="13"/>
      <c r="FTI747" s="13"/>
      <c r="FTJ747" s="13"/>
      <c r="FTK747" s="13"/>
      <c r="FTL747" s="13"/>
      <c r="FTM747" s="13"/>
      <c r="FTN747" s="13"/>
      <c r="FTO747" s="13"/>
      <c r="FTP747" s="13"/>
      <c r="FTQ747" s="13"/>
      <c r="FTR747" s="13"/>
      <c r="FTS747" s="13"/>
      <c r="FTT747" s="13"/>
      <c r="FTU747" s="13"/>
      <c r="FTV747" s="13"/>
      <c r="FTW747" s="13"/>
      <c r="FTX747" s="13"/>
      <c r="FTY747" s="13"/>
      <c r="FTZ747" s="13"/>
      <c r="FUA747" s="13"/>
      <c r="FUB747" s="13"/>
      <c r="FUC747" s="13"/>
      <c r="FUD747" s="13"/>
      <c r="FUE747" s="13"/>
      <c r="FUF747" s="13"/>
      <c r="FUG747" s="13"/>
      <c r="FUH747" s="13"/>
      <c r="FUI747" s="13"/>
      <c r="FUJ747" s="13"/>
      <c r="FUK747" s="13"/>
      <c r="FUL747" s="13"/>
      <c r="FUM747" s="13"/>
      <c r="FUN747" s="13"/>
      <c r="FUO747" s="13"/>
      <c r="FUP747" s="13"/>
      <c r="FUQ747" s="13"/>
      <c r="FUR747" s="13"/>
      <c r="FUS747" s="13"/>
      <c r="FUT747" s="13"/>
      <c r="FUU747" s="13"/>
      <c r="FUV747" s="13"/>
      <c r="FUW747" s="13"/>
      <c r="FUX747" s="13"/>
      <c r="FUY747" s="13"/>
      <c r="FUZ747" s="13"/>
      <c r="FVA747" s="13"/>
      <c r="FVB747" s="13"/>
      <c r="FVC747" s="13"/>
      <c r="FVD747" s="13"/>
      <c r="FVE747" s="13"/>
      <c r="FVF747" s="13"/>
      <c r="FVG747" s="13"/>
      <c r="FVH747" s="13"/>
      <c r="FVI747" s="13"/>
      <c r="FVJ747" s="13"/>
      <c r="FVK747" s="13"/>
      <c r="FVL747" s="13"/>
      <c r="FVM747" s="13"/>
      <c r="FVN747" s="13"/>
      <c r="FVO747" s="13"/>
      <c r="FVP747" s="13"/>
      <c r="FVQ747" s="13"/>
      <c r="FVR747" s="13"/>
      <c r="FVS747" s="13"/>
      <c r="FVT747" s="13"/>
      <c r="FVU747" s="13"/>
      <c r="FVV747" s="13"/>
      <c r="FVW747" s="13"/>
      <c r="FVX747" s="13"/>
      <c r="FVY747" s="13"/>
      <c r="FVZ747" s="13"/>
      <c r="FWA747" s="13"/>
      <c r="FWB747" s="13"/>
      <c r="FWC747" s="13"/>
      <c r="FWD747" s="13"/>
      <c r="FWE747" s="13"/>
      <c r="FWF747" s="13"/>
      <c r="FWG747" s="13"/>
      <c r="FWH747" s="13"/>
      <c r="FWI747" s="13"/>
      <c r="FWJ747" s="13"/>
      <c r="FWK747" s="13"/>
      <c r="FWL747" s="13"/>
      <c r="FWM747" s="13"/>
      <c r="FWN747" s="13"/>
      <c r="FWO747" s="13"/>
      <c r="FWP747" s="13"/>
      <c r="FWQ747" s="13"/>
      <c r="FWR747" s="13"/>
      <c r="FWS747" s="13"/>
      <c r="FWT747" s="13"/>
      <c r="FWU747" s="13"/>
      <c r="FWV747" s="13"/>
      <c r="FWW747" s="13"/>
      <c r="FWX747" s="13"/>
      <c r="FWY747" s="13"/>
      <c r="FWZ747" s="13"/>
      <c r="FXA747" s="13"/>
      <c r="FXB747" s="13"/>
      <c r="FXC747" s="13"/>
      <c r="FXD747" s="13"/>
      <c r="FXE747" s="13"/>
      <c r="FXF747" s="13"/>
      <c r="FXG747" s="13"/>
      <c r="FXH747" s="13"/>
      <c r="FXI747" s="13"/>
      <c r="FXJ747" s="13"/>
      <c r="FXK747" s="13"/>
      <c r="FXL747" s="13"/>
      <c r="FXM747" s="13"/>
      <c r="FXN747" s="13"/>
      <c r="FXO747" s="13"/>
      <c r="FXP747" s="13"/>
      <c r="FXQ747" s="13"/>
      <c r="FXR747" s="13"/>
      <c r="FXS747" s="13"/>
      <c r="FXT747" s="13"/>
      <c r="FXU747" s="13"/>
      <c r="FXV747" s="13"/>
      <c r="FXW747" s="13"/>
      <c r="FXX747" s="13"/>
      <c r="FXY747" s="13"/>
      <c r="FXZ747" s="13"/>
      <c r="FYA747" s="13"/>
      <c r="FYB747" s="13"/>
      <c r="FYC747" s="13"/>
      <c r="FYD747" s="13"/>
      <c r="FYE747" s="13"/>
      <c r="FYF747" s="13"/>
      <c r="FYG747" s="13"/>
      <c r="FYH747" s="13"/>
      <c r="FYI747" s="13"/>
      <c r="FYJ747" s="13"/>
      <c r="FYK747" s="13"/>
      <c r="FYL747" s="13"/>
      <c r="FYM747" s="13"/>
      <c r="FYN747" s="13"/>
      <c r="FYO747" s="13"/>
      <c r="FYP747" s="13"/>
      <c r="FYQ747" s="13"/>
      <c r="FYR747" s="13"/>
      <c r="FYS747" s="13"/>
      <c r="FYT747" s="13"/>
      <c r="FYU747" s="13"/>
      <c r="FYV747" s="13"/>
      <c r="FYW747" s="13"/>
      <c r="FYX747" s="13"/>
      <c r="FYY747" s="13"/>
      <c r="FYZ747" s="13"/>
      <c r="FZA747" s="13"/>
      <c r="FZB747" s="13"/>
      <c r="FZC747" s="13"/>
      <c r="FZD747" s="13"/>
      <c r="FZE747" s="13"/>
      <c r="FZF747" s="13"/>
      <c r="FZG747" s="13"/>
      <c r="FZH747" s="13"/>
      <c r="FZI747" s="13"/>
      <c r="FZJ747" s="13"/>
      <c r="FZK747" s="13"/>
      <c r="FZL747" s="13"/>
      <c r="FZM747" s="13"/>
      <c r="FZN747" s="13"/>
      <c r="FZO747" s="13"/>
      <c r="FZP747" s="13"/>
      <c r="FZQ747" s="13"/>
      <c r="FZR747" s="13"/>
      <c r="FZS747" s="13"/>
      <c r="FZT747" s="13"/>
      <c r="FZU747" s="13"/>
      <c r="FZV747" s="13"/>
      <c r="FZW747" s="13"/>
      <c r="FZX747" s="13"/>
      <c r="FZY747" s="13"/>
      <c r="FZZ747" s="13"/>
      <c r="GAA747" s="13"/>
      <c r="GAB747" s="13"/>
      <c r="GAC747" s="13"/>
      <c r="GAD747" s="13"/>
      <c r="GAE747" s="13"/>
      <c r="GAF747" s="13"/>
      <c r="GAG747" s="13"/>
      <c r="GAH747" s="13"/>
      <c r="GAI747" s="13"/>
      <c r="GAJ747" s="13"/>
      <c r="GAK747" s="13"/>
      <c r="GAL747" s="13"/>
      <c r="GAM747" s="13"/>
      <c r="GAN747" s="13"/>
      <c r="GAO747" s="13"/>
      <c r="GAP747" s="13"/>
      <c r="GAQ747" s="13"/>
      <c r="GAR747" s="13"/>
      <c r="GAS747" s="13"/>
      <c r="GAT747" s="13"/>
      <c r="GAU747" s="13"/>
      <c r="GAV747" s="13"/>
      <c r="GAW747" s="13"/>
      <c r="GAX747" s="13"/>
      <c r="GAY747" s="13"/>
      <c r="GAZ747" s="13"/>
      <c r="GBA747" s="13"/>
      <c r="GBB747" s="13"/>
      <c r="GBC747" s="13"/>
      <c r="GBD747" s="13"/>
      <c r="GBE747" s="13"/>
      <c r="GBF747" s="13"/>
      <c r="GBG747" s="13"/>
      <c r="GBH747" s="13"/>
      <c r="GBI747" s="13"/>
      <c r="GBJ747" s="13"/>
      <c r="GBK747" s="13"/>
      <c r="GBL747" s="13"/>
      <c r="GBM747" s="13"/>
      <c r="GBN747" s="13"/>
      <c r="GBO747" s="13"/>
      <c r="GBP747" s="13"/>
      <c r="GBQ747" s="13"/>
      <c r="GBR747" s="13"/>
      <c r="GBS747" s="13"/>
      <c r="GBT747" s="13"/>
      <c r="GBU747" s="13"/>
      <c r="GBV747" s="13"/>
      <c r="GBW747" s="13"/>
      <c r="GBX747" s="13"/>
      <c r="GBY747" s="13"/>
      <c r="GBZ747" s="13"/>
      <c r="GCA747" s="13"/>
      <c r="GCB747" s="13"/>
      <c r="GCC747" s="13"/>
      <c r="GCD747" s="13"/>
      <c r="GCE747" s="13"/>
      <c r="GCF747" s="13"/>
      <c r="GCG747" s="13"/>
      <c r="GCH747" s="13"/>
      <c r="GCI747" s="13"/>
      <c r="GCJ747" s="13"/>
      <c r="GCK747" s="13"/>
      <c r="GCL747" s="13"/>
      <c r="GCM747" s="13"/>
      <c r="GCN747" s="13"/>
      <c r="GCO747" s="13"/>
      <c r="GCP747" s="13"/>
      <c r="GCQ747" s="13"/>
      <c r="GCR747" s="13"/>
      <c r="GCS747" s="13"/>
      <c r="GCT747" s="13"/>
      <c r="GCU747" s="13"/>
      <c r="GCV747" s="13"/>
      <c r="GCW747" s="13"/>
      <c r="GCX747" s="13"/>
      <c r="GCY747" s="13"/>
      <c r="GCZ747" s="13"/>
      <c r="GDA747" s="13"/>
      <c r="GDB747" s="13"/>
      <c r="GDC747" s="13"/>
      <c r="GDD747" s="13"/>
      <c r="GDE747" s="13"/>
      <c r="GDF747" s="13"/>
      <c r="GDG747" s="13"/>
      <c r="GDH747" s="13"/>
      <c r="GDI747" s="13"/>
      <c r="GDJ747" s="13"/>
      <c r="GDK747" s="13"/>
      <c r="GDL747" s="13"/>
      <c r="GDM747" s="13"/>
      <c r="GDN747" s="13"/>
      <c r="GDO747" s="13"/>
      <c r="GDP747" s="13"/>
      <c r="GDQ747" s="13"/>
      <c r="GDR747" s="13"/>
      <c r="GDS747" s="13"/>
      <c r="GDT747" s="13"/>
      <c r="GDU747" s="13"/>
      <c r="GDV747" s="13"/>
      <c r="GDW747" s="13"/>
      <c r="GDX747" s="13"/>
      <c r="GDY747" s="13"/>
      <c r="GDZ747" s="13"/>
      <c r="GEA747" s="13"/>
      <c r="GEB747" s="13"/>
      <c r="GEC747" s="13"/>
      <c r="GED747" s="13"/>
      <c r="GEE747" s="13"/>
      <c r="GEF747" s="13"/>
      <c r="GEG747" s="13"/>
      <c r="GEH747" s="13"/>
      <c r="GEI747" s="13"/>
      <c r="GEJ747" s="13"/>
      <c r="GEK747" s="13"/>
      <c r="GEL747" s="13"/>
      <c r="GEM747" s="13"/>
      <c r="GEN747" s="13"/>
      <c r="GEO747" s="13"/>
      <c r="GEP747" s="13"/>
      <c r="GEQ747" s="13"/>
      <c r="GER747" s="13"/>
      <c r="GES747" s="13"/>
      <c r="GET747" s="13"/>
      <c r="GEU747" s="13"/>
      <c r="GEV747" s="13"/>
      <c r="GEW747" s="13"/>
      <c r="GEX747" s="13"/>
      <c r="GEY747" s="13"/>
      <c r="GEZ747" s="13"/>
      <c r="GFA747" s="13"/>
      <c r="GFB747" s="13"/>
      <c r="GFC747" s="13"/>
      <c r="GFD747" s="13"/>
      <c r="GFE747" s="13"/>
      <c r="GFF747" s="13"/>
      <c r="GFG747" s="13"/>
      <c r="GFH747" s="13"/>
      <c r="GFI747" s="13"/>
      <c r="GFJ747" s="13"/>
      <c r="GFK747" s="13"/>
      <c r="GFL747" s="13"/>
      <c r="GFM747" s="13"/>
      <c r="GFN747" s="13"/>
      <c r="GFO747" s="13"/>
      <c r="GFP747" s="13"/>
      <c r="GFQ747" s="13"/>
      <c r="GFR747" s="13"/>
      <c r="GFS747" s="13"/>
      <c r="GFT747" s="13"/>
      <c r="GFU747" s="13"/>
      <c r="GFV747" s="13"/>
      <c r="GFW747" s="13"/>
      <c r="GFX747" s="13"/>
      <c r="GFY747" s="13"/>
      <c r="GFZ747" s="13"/>
      <c r="GGA747" s="13"/>
      <c r="GGB747" s="13"/>
      <c r="GGC747" s="13"/>
      <c r="GGD747" s="13"/>
      <c r="GGE747" s="13"/>
      <c r="GGF747" s="13"/>
      <c r="GGG747" s="13"/>
      <c r="GGH747" s="13"/>
      <c r="GGI747" s="13"/>
      <c r="GGJ747" s="13"/>
      <c r="GGK747" s="13"/>
      <c r="GGL747" s="13"/>
      <c r="GGM747" s="13"/>
      <c r="GGN747" s="13"/>
      <c r="GGO747" s="13"/>
      <c r="GGP747" s="13"/>
      <c r="GGQ747" s="13"/>
      <c r="GGR747" s="13"/>
      <c r="GGS747" s="13"/>
      <c r="GGT747" s="13"/>
      <c r="GGU747" s="13"/>
      <c r="GGV747" s="13"/>
      <c r="GGW747" s="13"/>
      <c r="GGX747" s="13"/>
      <c r="GGY747" s="13"/>
      <c r="GGZ747" s="13"/>
      <c r="GHA747" s="13"/>
      <c r="GHB747" s="13"/>
      <c r="GHC747" s="13"/>
      <c r="GHD747" s="13"/>
      <c r="GHE747" s="13"/>
      <c r="GHF747" s="13"/>
      <c r="GHG747" s="13"/>
      <c r="GHH747" s="13"/>
      <c r="GHI747" s="13"/>
      <c r="GHJ747" s="13"/>
      <c r="GHK747" s="13"/>
      <c r="GHL747" s="13"/>
      <c r="GHM747" s="13"/>
      <c r="GHN747" s="13"/>
      <c r="GHO747" s="13"/>
      <c r="GHP747" s="13"/>
      <c r="GHQ747" s="13"/>
      <c r="GHR747" s="13"/>
      <c r="GHS747" s="13"/>
      <c r="GHT747" s="13"/>
      <c r="GHU747" s="13"/>
      <c r="GHV747" s="13"/>
      <c r="GHW747" s="13"/>
      <c r="GHX747" s="13"/>
      <c r="GHY747" s="13"/>
      <c r="GHZ747" s="13"/>
      <c r="GIA747" s="13"/>
      <c r="GIB747" s="13"/>
      <c r="GIC747" s="13"/>
      <c r="GID747" s="13"/>
      <c r="GIE747" s="13"/>
      <c r="GIF747" s="13"/>
      <c r="GIG747" s="13"/>
      <c r="GIH747" s="13"/>
      <c r="GII747" s="13"/>
      <c r="GIJ747" s="13"/>
      <c r="GIK747" s="13"/>
      <c r="GIL747" s="13"/>
      <c r="GIM747" s="13"/>
      <c r="GIN747" s="13"/>
      <c r="GIO747" s="13"/>
      <c r="GIP747" s="13"/>
      <c r="GIQ747" s="13"/>
      <c r="GIR747" s="13"/>
      <c r="GIS747" s="13"/>
      <c r="GIT747" s="13"/>
      <c r="GIU747" s="13"/>
      <c r="GIV747" s="13"/>
      <c r="GIW747" s="13"/>
      <c r="GIX747" s="13"/>
      <c r="GIY747" s="13"/>
      <c r="GIZ747" s="13"/>
      <c r="GJA747" s="13"/>
      <c r="GJB747" s="13"/>
      <c r="GJC747" s="13"/>
      <c r="GJD747" s="13"/>
      <c r="GJE747" s="13"/>
      <c r="GJF747" s="13"/>
      <c r="GJG747" s="13"/>
      <c r="GJH747" s="13"/>
      <c r="GJI747" s="13"/>
      <c r="GJJ747" s="13"/>
      <c r="GJK747" s="13"/>
      <c r="GJL747" s="13"/>
      <c r="GJM747" s="13"/>
      <c r="GJN747" s="13"/>
      <c r="GJO747" s="13"/>
      <c r="GJP747" s="13"/>
      <c r="GJQ747" s="13"/>
      <c r="GJR747" s="13"/>
      <c r="GJS747" s="13"/>
      <c r="GJT747" s="13"/>
      <c r="GJU747" s="13"/>
      <c r="GJV747" s="13"/>
      <c r="GJW747" s="13"/>
      <c r="GJX747" s="13"/>
      <c r="GJY747" s="13"/>
      <c r="GJZ747" s="13"/>
      <c r="GKA747" s="13"/>
      <c r="GKB747" s="13"/>
      <c r="GKC747" s="13"/>
      <c r="GKD747" s="13"/>
      <c r="GKE747" s="13"/>
      <c r="GKF747" s="13"/>
      <c r="GKG747" s="13"/>
      <c r="GKH747" s="13"/>
      <c r="GKI747" s="13"/>
      <c r="GKJ747" s="13"/>
      <c r="GKK747" s="13"/>
      <c r="GKL747" s="13"/>
      <c r="GKM747" s="13"/>
      <c r="GKN747" s="13"/>
      <c r="GKO747" s="13"/>
      <c r="GKP747" s="13"/>
      <c r="GKQ747" s="13"/>
      <c r="GKR747" s="13"/>
      <c r="GKS747" s="13"/>
      <c r="GKT747" s="13"/>
      <c r="GKU747" s="13"/>
      <c r="GKV747" s="13"/>
      <c r="GKW747" s="13"/>
      <c r="GKX747" s="13"/>
      <c r="GKY747" s="13"/>
      <c r="GKZ747" s="13"/>
      <c r="GLA747" s="13"/>
      <c r="GLB747" s="13"/>
      <c r="GLC747" s="13"/>
      <c r="GLD747" s="13"/>
      <c r="GLE747" s="13"/>
      <c r="GLF747" s="13"/>
      <c r="GLG747" s="13"/>
      <c r="GLH747" s="13"/>
      <c r="GLI747" s="13"/>
      <c r="GLJ747" s="13"/>
      <c r="GLK747" s="13"/>
      <c r="GLL747" s="13"/>
      <c r="GLM747" s="13"/>
      <c r="GLN747" s="13"/>
      <c r="GLO747" s="13"/>
      <c r="GLP747" s="13"/>
      <c r="GLQ747" s="13"/>
      <c r="GLR747" s="13"/>
      <c r="GLS747" s="13"/>
      <c r="GLT747" s="13"/>
      <c r="GLU747" s="13"/>
      <c r="GLV747" s="13"/>
      <c r="GLW747" s="13"/>
      <c r="GLX747" s="13"/>
      <c r="GLY747" s="13"/>
      <c r="GLZ747" s="13"/>
      <c r="GMA747" s="13"/>
      <c r="GMB747" s="13"/>
      <c r="GMC747" s="13"/>
      <c r="GMD747" s="13"/>
      <c r="GME747" s="13"/>
      <c r="GMF747" s="13"/>
      <c r="GMG747" s="13"/>
      <c r="GMH747" s="13"/>
      <c r="GMI747" s="13"/>
      <c r="GMJ747" s="13"/>
      <c r="GMK747" s="13"/>
      <c r="GML747" s="13"/>
      <c r="GMM747" s="13"/>
      <c r="GMN747" s="13"/>
      <c r="GMO747" s="13"/>
      <c r="GMP747" s="13"/>
      <c r="GMQ747" s="13"/>
      <c r="GMR747" s="13"/>
      <c r="GMS747" s="13"/>
      <c r="GMT747" s="13"/>
      <c r="GMU747" s="13"/>
      <c r="GMV747" s="13"/>
      <c r="GMW747" s="13"/>
      <c r="GMX747" s="13"/>
      <c r="GMY747" s="13"/>
      <c r="GMZ747" s="13"/>
      <c r="GNA747" s="13"/>
      <c r="GNB747" s="13"/>
      <c r="GNC747" s="13"/>
      <c r="GND747" s="13"/>
      <c r="GNE747" s="13"/>
      <c r="GNF747" s="13"/>
      <c r="GNG747" s="13"/>
      <c r="GNH747" s="13"/>
      <c r="GNI747" s="13"/>
      <c r="GNJ747" s="13"/>
      <c r="GNK747" s="13"/>
      <c r="GNL747" s="13"/>
      <c r="GNM747" s="13"/>
      <c r="GNN747" s="13"/>
      <c r="GNO747" s="13"/>
      <c r="GNP747" s="13"/>
      <c r="GNQ747" s="13"/>
      <c r="GNR747" s="13"/>
      <c r="GNS747" s="13"/>
      <c r="GNT747" s="13"/>
      <c r="GNU747" s="13"/>
      <c r="GNV747" s="13"/>
      <c r="GNW747" s="13"/>
      <c r="GNX747" s="13"/>
      <c r="GNY747" s="13"/>
      <c r="GNZ747" s="13"/>
      <c r="GOA747" s="13"/>
      <c r="GOB747" s="13"/>
      <c r="GOC747" s="13"/>
      <c r="GOD747" s="13"/>
      <c r="GOE747" s="13"/>
      <c r="GOF747" s="13"/>
      <c r="GOG747" s="13"/>
      <c r="GOH747" s="13"/>
      <c r="GOI747" s="13"/>
      <c r="GOJ747" s="13"/>
      <c r="GOK747" s="13"/>
      <c r="GOL747" s="13"/>
      <c r="GOM747" s="13"/>
      <c r="GON747" s="13"/>
      <c r="GOO747" s="13"/>
      <c r="GOP747" s="13"/>
      <c r="GOQ747" s="13"/>
      <c r="GOR747" s="13"/>
      <c r="GOS747" s="13"/>
      <c r="GOT747" s="13"/>
      <c r="GOU747" s="13"/>
      <c r="GOV747" s="13"/>
      <c r="GOW747" s="13"/>
      <c r="GOX747" s="13"/>
      <c r="GOY747" s="13"/>
      <c r="GOZ747" s="13"/>
      <c r="GPA747" s="13"/>
      <c r="GPB747" s="13"/>
      <c r="GPC747" s="13"/>
      <c r="GPD747" s="13"/>
      <c r="GPE747" s="13"/>
      <c r="GPF747" s="13"/>
      <c r="GPG747" s="13"/>
      <c r="GPH747" s="13"/>
      <c r="GPI747" s="13"/>
      <c r="GPJ747" s="13"/>
      <c r="GPK747" s="13"/>
      <c r="GPL747" s="13"/>
      <c r="GPM747" s="13"/>
      <c r="GPN747" s="13"/>
      <c r="GPO747" s="13"/>
      <c r="GPP747" s="13"/>
      <c r="GPQ747" s="13"/>
      <c r="GPR747" s="13"/>
      <c r="GPS747" s="13"/>
      <c r="GPT747" s="13"/>
      <c r="GPU747" s="13"/>
      <c r="GPV747" s="13"/>
      <c r="GPW747" s="13"/>
      <c r="GPX747" s="13"/>
      <c r="GPY747" s="13"/>
      <c r="GPZ747" s="13"/>
      <c r="GQA747" s="13"/>
      <c r="GQB747" s="13"/>
      <c r="GQC747" s="13"/>
      <c r="GQD747" s="13"/>
      <c r="GQE747" s="13"/>
      <c r="GQF747" s="13"/>
      <c r="GQG747" s="13"/>
      <c r="GQH747" s="13"/>
      <c r="GQI747" s="13"/>
      <c r="GQJ747" s="13"/>
      <c r="GQK747" s="13"/>
      <c r="GQL747" s="13"/>
      <c r="GQM747" s="13"/>
      <c r="GQN747" s="13"/>
      <c r="GQO747" s="13"/>
      <c r="GQP747" s="13"/>
      <c r="GQQ747" s="13"/>
      <c r="GQR747" s="13"/>
      <c r="GQS747" s="13"/>
      <c r="GQT747" s="13"/>
      <c r="GQU747" s="13"/>
      <c r="GQV747" s="13"/>
      <c r="GQW747" s="13"/>
      <c r="GQX747" s="13"/>
      <c r="GQY747" s="13"/>
      <c r="GQZ747" s="13"/>
      <c r="GRA747" s="13"/>
      <c r="GRB747" s="13"/>
      <c r="GRC747" s="13"/>
      <c r="GRD747" s="13"/>
      <c r="GRE747" s="13"/>
      <c r="GRF747" s="13"/>
      <c r="GRG747" s="13"/>
      <c r="GRH747" s="13"/>
      <c r="GRI747" s="13"/>
      <c r="GRJ747" s="13"/>
      <c r="GRK747" s="13"/>
      <c r="GRL747" s="13"/>
      <c r="GRM747" s="13"/>
      <c r="GRN747" s="13"/>
      <c r="GRO747" s="13"/>
      <c r="GRP747" s="13"/>
      <c r="GRQ747" s="13"/>
      <c r="GRR747" s="13"/>
      <c r="GRS747" s="13"/>
      <c r="GRT747" s="13"/>
      <c r="GRU747" s="13"/>
      <c r="GRV747" s="13"/>
      <c r="GRW747" s="13"/>
      <c r="GRX747" s="13"/>
      <c r="GRY747" s="13"/>
      <c r="GRZ747" s="13"/>
      <c r="GSA747" s="13"/>
      <c r="GSB747" s="13"/>
      <c r="GSC747" s="13"/>
      <c r="GSD747" s="13"/>
      <c r="GSE747" s="13"/>
      <c r="GSF747" s="13"/>
      <c r="GSG747" s="13"/>
      <c r="GSH747" s="13"/>
      <c r="GSI747" s="13"/>
      <c r="GSJ747" s="13"/>
      <c r="GSK747" s="13"/>
      <c r="GSL747" s="13"/>
      <c r="GSM747" s="13"/>
      <c r="GSN747" s="13"/>
      <c r="GSO747" s="13"/>
      <c r="GSP747" s="13"/>
      <c r="GSQ747" s="13"/>
      <c r="GSR747" s="13"/>
      <c r="GSS747" s="13"/>
      <c r="GST747" s="13"/>
      <c r="GSU747" s="13"/>
      <c r="GSV747" s="13"/>
      <c r="GSW747" s="13"/>
      <c r="GSX747" s="13"/>
      <c r="GSY747" s="13"/>
      <c r="GSZ747" s="13"/>
      <c r="GTA747" s="13"/>
      <c r="GTB747" s="13"/>
      <c r="GTC747" s="13"/>
      <c r="GTD747" s="13"/>
      <c r="GTE747" s="13"/>
      <c r="GTF747" s="13"/>
      <c r="GTG747" s="13"/>
      <c r="GTH747" s="13"/>
      <c r="GTI747" s="13"/>
      <c r="GTJ747" s="13"/>
      <c r="GTK747" s="13"/>
      <c r="GTL747" s="13"/>
      <c r="GTM747" s="13"/>
      <c r="GTN747" s="13"/>
      <c r="GTO747" s="13"/>
      <c r="GTP747" s="13"/>
      <c r="GTQ747" s="13"/>
      <c r="GTR747" s="13"/>
      <c r="GTS747" s="13"/>
      <c r="GTT747" s="13"/>
      <c r="GTU747" s="13"/>
      <c r="GTV747" s="13"/>
      <c r="GTW747" s="13"/>
      <c r="GTX747" s="13"/>
      <c r="GTY747" s="13"/>
      <c r="GTZ747" s="13"/>
      <c r="GUA747" s="13"/>
      <c r="GUB747" s="13"/>
      <c r="GUC747" s="13"/>
      <c r="GUD747" s="13"/>
      <c r="GUE747" s="13"/>
      <c r="GUF747" s="13"/>
      <c r="GUG747" s="13"/>
      <c r="GUH747" s="13"/>
      <c r="GUI747" s="13"/>
      <c r="GUJ747" s="13"/>
      <c r="GUK747" s="13"/>
      <c r="GUL747" s="13"/>
      <c r="GUM747" s="13"/>
      <c r="GUN747" s="13"/>
      <c r="GUO747" s="13"/>
      <c r="GUP747" s="13"/>
      <c r="GUQ747" s="13"/>
      <c r="GUR747" s="13"/>
      <c r="GUS747" s="13"/>
      <c r="GUT747" s="13"/>
      <c r="GUU747" s="13"/>
      <c r="GUV747" s="13"/>
      <c r="GUW747" s="13"/>
      <c r="GUX747" s="13"/>
      <c r="GUY747" s="13"/>
      <c r="GUZ747" s="13"/>
      <c r="GVA747" s="13"/>
      <c r="GVB747" s="13"/>
      <c r="GVC747" s="13"/>
      <c r="GVD747" s="13"/>
      <c r="GVE747" s="13"/>
      <c r="GVF747" s="13"/>
      <c r="GVG747" s="13"/>
      <c r="GVH747" s="13"/>
      <c r="GVI747" s="13"/>
      <c r="GVJ747" s="13"/>
      <c r="GVK747" s="13"/>
      <c r="GVL747" s="13"/>
      <c r="GVM747" s="13"/>
      <c r="GVN747" s="13"/>
      <c r="GVO747" s="13"/>
      <c r="GVP747" s="13"/>
      <c r="GVQ747" s="13"/>
      <c r="GVR747" s="13"/>
      <c r="GVS747" s="13"/>
      <c r="GVT747" s="13"/>
      <c r="GVU747" s="13"/>
      <c r="GVV747" s="13"/>
      <c r="GVW747" s="13"/>
      <c r="GVX747" s="13"/>
      <c r="GVY747" s="13"/>
      <c r="GVZ747" s="13"/>
      <c r="GWA747" s="13"/>
      <c r="GWB747" s="13"/>
      <c r="GWC747" s="13"/>
      <c r="GWD747" s="13"/>
      <c r="GWE747" s="13"/>
      <c r="GWF747" s="13"/>
      <c r="GWG747" s="13"/>
      <c r="GWH747" s="13"/>
      <c r="GWI747" s="13"/>
      <c r="GWJ747" s="13"/>
      <c r="GWK747" s="13"/>
      <c r="GWL747" s="13"/>
      <c r="GWM747" s="13"/>
      <c r="GWN747" s="13"/>
      <c r="GWO747" s="13"/>
      <c r="GWP747" s="13"/>
      <c r="GWQ747" s="13"/>
      <c r="GWR747" s="13"/>
      <c r="GWS747" s="13"/>
      <c r="GWT747" s="13"/>
      <c r="GWU747" s="13"/>
      <c r="GWV747" s="13"/>
      <c r="GWW747" s="13"/>
      <c r="GWX747" s="13"/>
      <c r="GWY747" s="13"/>
      <c r="GWZ747" s="13"/>
      <c r="GXA747" s="13"/>
      <c r="GXB747" s="13"/>
      <c r="GXC747" s="13"/>
      <c r="GXD747" s="13"/>
      <c r="GXE747" s="13"/>
      <c r="GXF747" s="13"/>
      <c r="GXG747" s="13"/>
      <c r="GXH747" s="13"/>
      <c r="GXI747" s="13"/>
      <c r="GXJ747" s="13"/>
      <c r="GXK747" s="13"/>
      <c r="GXL747" s="13"/>
      <c r="GXM747" s="13"/>
      <c r="GXN747" s="13"/>
      <c r="GXO747" s="13"/>
      <c r="GXP747" s="13"/>
      <c r="GXQ747" s="13"/>
      <c r="GXR747" s="13"/>
      <c r="GXS747" s="13"/>
      <c r="GXT747" s="13"/>
      <c r="GXU747" s="13"/>
      <c r="GXV747" s="13"/>
      <c r="GXW747" s="13"/>
      <c r="GXX747" s="13"/>
      <c r="GXY747" s="13"/>
      <c r="GXZ747" s="13"/>
      <c r="GYA747" s="13"/>
      <c r="GYB747" s="13"/>
      <c r="GYC747" s="13"/>
      <c r="GYD747" s="13"/>
      <c r="GYE747" s="13"/>
      <c r="GYF747" s="13"/>
      <c r="GYG747" s="13"/>
      <c r="GYH747" s="13"/>
      <c r="GYI747" s="13"/>
      <c r="GYJ747" s="13"/>
      <c r="GYK747" s="13"/>
      <c r="GYL747" s="13"/>
      <c r="GYM747" s="13"/>
      <c r="GYN747" s="13"/>
      <c r="GYO747" s="13"/>
      <c r="GYP747" s="13"/>
      <c r="GYQ747" s="13"/>
      <c r="GYR747" s="13"/>
      <c r="GYS747" s="13"/>
      <c r="GYT747" s="13"/>
      <c r="GYU747" s="13"/>
      <c r="GYV747" s="13"/>
      <c r="GYW747" s="13"/>
      <c r="GYX747" s="13"/>
      <c r="GYY747" s="13"/>
      <c r="GYZ747" s="13"/>
      <c r="GZA747" s="13"/>
      <c r="GZB747" s="13"/>
      <c r="GZC747" s="13"/>
      <c r="GZD747" s="13"/>
      <c r="GZE747" s="13"/>
      <c r="GZF747" s="13"/>
      <c r="GZG747" s="13"/>
      <c r="GZH747" s="13"/>
      <c r="GZI747" s="13"/>
      <c r="GZJ747" s="13"/>
      <c r="GZK747" s="13"/>
      <c r="GZL747" s="13"/>
      <c r="GZM747" s="13"/>
      <c r="GZN747" s="13"/>
      <c r="GZO747" s="13"/>
      <c r="GZP747" s="13"/>
      <c r="GZQ747" s="13"/>
      <c r="GZR747" s="13"/>
      <c r="GZS747" s="13"/>
      <c r="GZT747" s="13"/>
      <c r="GZU747" s="13"/>
      <c r="GZV747" s="13"/>
      <c r="GZW747" s="13"/>
      <c r="GZX747" s="13"/>
      <c r="GZY747" s="13"/>
      <c r="GZZ747" s="13"/>
      <c r="HAA747" s="13"/>
      <c r="HAB747" s="13"/>
      <c r="HAC747" s="13"/>
      <c r="HAD747" s="13"/>
      <c r="HAE747" s="13"/>
      <c r="HAF747" s="13"/>
      <c r="HAG747" s="13"/>
      <c r="HAH747" s="13"/>
      <c r="HAI747" s="13"/>
      <c r="HAJ747" s="13"/>
      <c r="HAK747" s="13"/>
      <c r="HAL747" s="13"/>
      <c r="HAM747" s="13"/>
      <c r="HAN747" s="13"/>
      <c r="HAO747" s="13"/>
      <c r="HAP747" s="13"/>
      <c r="HAQ747" s="13"/>
      <c r="HAR747" s="13"/>
      <c r="HAS747" s="13"/>
      <c r="HAT747" s="13"/>
      <c r="HAU747" s="13"/>
      <c r="HAV747" s="13"/>
      <c r="HAW747" s="13"/>
      <c r="HAX747" s="13"/>
      <c r="HAY747" s="13"/>
      <c r="HAZ747" s="13"/>
      <c r="HBA747" s="13"/>
      <c r="HBB747" s="13"/>
      <c r="HBC747" s="13"/>
      <c r="HBD747" s="13"/>
      <c r="HBE747" s="13"/>
      <c r="HBF747" s="13"/>
      <c r="HBG747" s="13"/>
      <c r="HBH747" s="13"/>
      <c r="HBI747" s="13"/>
      <c r="HBJ747" s="13"/>
      <c r="HBK747" s="13"/>
      <c r="HBL747" s="13"/>
      <c r="HBM747" s="13"/>
      <c r="HBN747" s="13"/>
      <c r="HBO747" s="13"/>
      <c r="HBP747" s="13"/>
      <c r="HBQ747" s="13"/>
      <c r="HBR747" s="13"/>
      <c r="HBS747" s="13"/>
      <c r="HBT747" s="13"/>
      <c r="HBU747" s="13"/>
      <c r="HBV747" s="13"/>
      <c r="HBW747" s="13"/>
      <c r="HBX747" s="13"/>
      <c r="HBY747" s="13"/>
      <c r="HBZ747" s="13"/>
      <c r="HCA747" s="13"/>
      <c r="HCB747" s="13"/>
      <c r="HCC747" s="13"/>
      <c r="HCD747" s="13"/>
      <c r="HCE747" s="13"/>
      <c r="HCF747" s="13"/>
      <c r="HCG747" s="13"/>
      <c r="HCH747" s="13"/>
      <c r="HCI747" s="13"/>
      <c r="HCJ747" s="13"/>
      <c r="HCK747" s="13"/>
      <c r="HCL747" s="13"/>
      <c r="HCM747" s="13"/>
      <c r="HCN747" s="13"/>
      <c r="HCO747" s="13"/>
      <c r="HCP747" s="13"/>
      <c r="HCQ747" s="13"/>
      <c r="HCR747" s="13"/>
      <c r="HCS747" s="13"/>
      <c r="HCT747" s="13"/>
      <c r="HCU747" s="13"/>
      <c r="HCV747" s="13"/>
      <c r="HCW747" s="13"/>
      <c r="HCX747" s="13"/>
      <c r="HCY747" s="13"/>
      <c r="HCZ747" s="13"/>
      <c r="HDA747" s="13"/>
      <c r="HDB747" s="13"/>
      <c r="HDC747" s="13"/>
      <c r="HDD747" s="13"/>
      <c r="HDE747" s="13"/>
      <c r="HDF747" s="13"/>
      <c r="HDG747" s="13"/>
      <c r="HDH747" s="13"/>
      <c r="HDI747" s="13"/>
      <c r="HDJ747" s="13"/>
      <c r="HDK747" s="13"/>
      <c r="HDL747" s="13"/>
      <c r="HDM747" s="13"/>
      <c r="HDN747" s="13"/>
      <c r="HDO747" s="13"/>
      <c r="HDP747" s="13"/>
      <c r="HDQ747" s="13"/>
      <c r="HDR747" s="13"/>
      <c r="HDS747" s="13"/>
      <c r="HDT747" s="13"/>
      <c r="HDU747" s="13"/>
      <c r="HDV747" s="13"/>
      <c r="HDW747" s="13"/>
      <c r="HDX747" s="13"/>
      <c r="HDY747" s="13"/>
      <c r="HDZ747" s="13"/>
      <c r="HEA747" s="13"/>
      <c r="HEB747" s="13"/>
      <c r="HEC747" s="13"/>
      <c r="HED747" s="13"/>
      <c r="HEE747" s="13"/>
      <c r="HEF747" s="13"/>
      <c r="HEG747" s="13"/>
      <c r="HEH747" s="13"/>
      <c r="HEI747" s="13"/>
      <c r="HEJ747" s="13"/>
      <c r="HEK747" s="13"/>
      <c r="HEL747" s="13"/>
      <c r="HEM747" s="13"/>
      <c r="HEN747" s="13"/>
      <c r="HEO747" s="13"/>
      <c r="HEP747" s="13"/>
      <c r="HEQ747" s="13"/>
      <c r="HER747" s="13"/>
      <c r="HES747" s="13"/>
      <c r="HET747" s="13"/>
      <c r="HEU747" s="13"/>
      <c r="HEV747" s="13"/>
      <c r="HEW747" s="13"/>
      <c r="HEX747" s="13"/>
      <c r="HEY747" s="13"/>
      <c r="HEZ747" s="13"/>
      <c r="HFA747" s="13"/>
      <c r="HFB747" s="13"/>
      <c r="HFC747" s="13"/>
      <c r="HFD747" s="13"/>
      <c r="HFE747" s="13"/>
      <c r="HFF747" s="13"/>
      <c r="HFG747" s="13"/>
      <c r="HFH747" s="13"/>
      <c r="HFI747" s="13"/>
      <c r="HFJ747" s="13"/>
      <c r="HFK747" s="13"/>
      <c r="HFL747" s="13"/>
      <c r="HFM747" s="13"/>
      <c r="HFN747" s="13"/>
      <c r="HFO747" s="13"/>
      <c r="HFP747" s="13"/>
      <c r="HFQ747" s="13"/>
      <c r="HFR747" s="13"/>
      <c r="HFS747" s="13"/>
      <c r="HFT747" s="13"/>
      <c r="HFU747" s="13"/>
      <c r="HFV747" s="13"/>
      <c r="HFW747" s="13"/>
      <c r="HFX747" s="13"/>
      <c r="HFY747" s="13"/>
      <c r="HFZ747" s="13"/>
      <c r="HGA747" s="13"/>
      <c r="HGB747" s="13"/>
      <c r="HGC747" s="13"/>
      <c r="HGD747" s="13"/>
      <c r="HGE747" s="13"/>
      <c r="HGF747" s="13"/>
      <c r="HGG747" s="13"/>
      <c r="HGH747" s="13"/>
      <c r="HGI747" s="13"/>
      <c r="HGJ747" s="13"/>
      <c r="HGK747" s="13"/>
      <c r="HGL747" s="13"/>
      <c r="HGM747" s="13"/>
      <c r="HGN747" s="13"/>
      <c r="HGO747" s="13"/>
      <c r="HGP747" s="13"/>
      <c r="HGQ747" s="13"/>
      <c r="HGR747" s="13"/>
      <c r="HGS747" s="13"/>
      <c r="HGT747" s="13"/>
      <c r="HGU747" s="13"/>
      <c r="HGV747" s="13"/>
      <c r="HGW747" s="13"/>
      <c r="HGX747" s="13"/>
      <c r="HGY747" s="13"/>
      <c r="HGZ747" s="13"/>
      <c r="HHA747" s="13"/>
      <c r="HHB747" s="13"/>
      <c r="HHC747" s="13"/>
      <c r="HHD747" s="13"/>
      <c r="HHE747" s="13"/>
      <c r="HHF747" s="13"/>
      <c r="HHG747" s="13"/>
      <c r="HHH747" s="13"/>
      <c r="HHI747" s="13"/>
      <c r="HHJ747" s="13"/>
      <c r="HHK747" s="13"/>
      <c r="HHL747" s="13"/>
      <c r="HHM747" s="13"/>
      <c r="HHN747" s="13"/>
      <c r="HHO747" s="13"/>
      <c r="HHP747" s="13"/>
      <c r="HHQ747" s="13"/>
      <c r="HHR747" s="13"/>
      <c r="HHS747" s="13"/>
      <c r="HHT747" s="13"/>
      <c r="HHU747" s="13"/>
      <c r="HHV747" s="13"/>
      <c r="HHW747" s="13"/>
      <c r="HHX747" s="13"/>
      <c r="HHY747" s="13"/>
      <c r="HHZ747" s="13"/>
      <c r="HIA747" s="13"/>
      <c r="HIB747" s="13"/>
      <c r="HIC747" s="13"/>
      <c r="HID747" s="13"/>
      <c r="HIE747" s="13"/>
      <c r="HIF747" s="13"/>
      <c r="HIG747" s="13"/>
      <c r="HIH747" s="13"/>
      <c r="HII747" s="13"/>
      <c r="HIJ747" s="13"/>
      <c r="HIK747" s="13"/>
      <c r="HIL747" s="13"/>
      <c r="HIM747" s="13"/>
      <c r="HIN747" s="13"/>
      <c r="HIO747" s="13"/>
      <c r="HIP747" s="13"/>
      <c r="HIQ747" s="13"/>
      <c r="HIR747" s="13"/>
      <c r="HIS747" s="13"/>
      <c r="HIT747" s="13"/>
      <c r="HIU747" s="13"/>
      <c r="HIV747" s="13"/>
      <c r="HIW747" s="13"/>
      <c r="HIX747" s="13"/>
      <c r="HIY747" s="13"/>
      <c r="HIZ747" s="13"/>
      <c r="HJA747" s="13"/>
      <c r="HJB747" s="13"/>
      <c r="HJC747" s="13"/>
      <c r="HJD747" s="13"/>
      <c r="HJE747" s="13"/>
      <c r="HJF747" s="13"/>
      <c r="HJG747" s="13"/>
      <c r="HJH747" s="13"/>
      <c r="HJI747" s="13"/>
      <c r="HJJ747" s="13"/>
      <c r="HJK747" s="13"/>
      <c r="HJL747" s="13"/>
      <c r="HJM747" s="13"/>
      <c r="HJN747" s="13"/>
      <c r="HJO747" s="13"/>
      <c r="HJP747" s="13"/>
      <c r="HJQ747" s="13"/>
      <c r="HJR747" s="13"/>
      <c r="HJS747" s="13"/>
      <c r="HJT747" s="13"/>
      <c r="HJU747" s="13"/>
      <c r="HJV747" s="13"/>
      <c r="HJW747" s="13"/>
      <c r="HJX747" s="13"/>
      <c r="HJY747" s="13"/>
      <c r="HJZ747" s="13"/>
      <c r="HKA747" s="13"/>
      <c r="HKB747" s="13"/>
      <c r="HKC747" s="13"/>
      <c r="HKD747" s="13"/>
      <c r="HKE747" s="13"/>
      <c r="HKF747" s="13"/>
      <c r="HKG747" s="13"/>
      <c r="HKH747" s="13"/>
      <c r="HKI747" s="13"/>
      <c r="HKJ747" s="13"/>
      <c r="HKK747" s="13"/>
      <c r="HKL747" s="13"/>
      <c r="HKM747" s="13"/>
      <c r="HKN747" s="13"/>
      <c r="HKO747" s="13"/>
      <c r="HKP747" s="13"/>
      <c r="HKQ747" s="13"/>
      <c r="HKR747" s="13"/>
      <c r="HKS747" s="13"/>
      <c r="HKT747" s="13"/>
      <c r="HKU747" s="13"/>
      <c r="HKV747" s="13"/>
      <c r="HKW747" s="13"/>
      <c r="HKX747" s="13"/>
      <c r="HKY747" s="13"/>
      <c r="HKZ747" s="13"/>
      <c r="HLA747" s="13"/>
      <c r="HLB747" s="13"/>
      <c r="HLC747" s="13"/>
      <c r="HLD747" s="13"/>
      <c r="HLE747" s="13"/>
      <c r="HLF747" s="13"/>
      <c r="HLG747" s="13"/>
      <c r="HLH747" s="13"/>
      <c r="HLI747" s="13"/>
      <c r="HLJ747" s="13"/>
      <c r="HLK747" s="13"/>
      <c r="HLL747" s="13"/>
      <c r="HLM747" s="13"/>
      <c r="HLN747" s="13"/>
      <c r="HLO747" s="13"/>
      <c r="HLP747" s="13"/>
      <c r="HLQ747" s="13"/>
      <c r="HLR747" s="13"/>
      <c r="HLS747" s="13"/>
      <c r="HLT747" s="13"/>
      <c r="HLU747" s="13"/>
      <c r="HLV747" s="13"/>
      <c r="HLW747" s="13"/>
      <c r="HLX747" s="13"/>
      <c r="HLY747" s="13"/>
      <c r="HLZ747" s="13"/>
      <c r="HMA747" s="13"/>
      <c r="HMB747" s="13"/>
      <c r="HMC747" s="13"/>
      <c r="HMD747" s="13"/>
      <c r="HME747" s="13"/>
      <c r="HMF747" s="13"/>
      <c r="HMG747" s="13"/>
      <c r="HMH747" s="13"/>
      <c r="HMI747" s="13"/>
      <c r="HMJ747" s="13"/>
      <c r="HMK747" s="13"/>
      <c r="HML747" s="13"/>
      <c r="HMM747" s="13"/>
      <c r="HMN747" s="13"/>
      <c r="HMO747" s="13"/>
      <c r="HMP747" s="13"/>
      <c r="HMQ747" s="13"/>
      <c r="HMR747" s="13"/>
      <c r="HMS747" s="13"/>
      <c r="HMT747" s="13"/>
      <c r="HMU747" s="13"/>
      <c r="HMV747" s="13"/>
      <c r="HMW747" s="13"/>
      <c r="HMX747" s="13"/>
      <c r="HMY747" s="13"/>
      <c r="HMZ747" s="13"/>
      <c r="HNA747" s="13"/>
      <c r="HNB747" s="13"/>
      <c r="HNC747" s="13"/>
      <c r="HND747" s="13"/>
      <c r="HNE747" s="13"/>
      <c r="HNF747" s="13"/>
      <c r="HNG747" s="13"/>
      <c r="HNH747" s="13"/>
      <c r="HNI747" s="13"/>
      <c r="HNJ747" s="13"/>
      <c r="HNK747" s="13"/>
      <c r="HNL747" s="13"/>
      <c r="HNM747" s="13"/>
      <c r="HNN747" s="13"/>
      <c r="HNO747" s="13"/>
      <c r="HNP747" s="13"/>
      <c r="HNQ747" s="13"/>
      <c r="HNR747" s="13"/>
      <c r="HNS747" s="13"/>
      <c r="HNT747" s="13"/>
      <c r="HNU747" s="13"/>
      <c r="HNV747" s="13"/>
      <c r="HNW747" s="13"/>
      <c r="HNX747" s="13"/>
      <c r="HNY747" s="13"/>
      <c r="HNZ747" s="13"/>
      <c r="HOA747" s="13"/>
      <c r="HOB747" s="13"/>
      <c r="HOC747" s="13"/>
      <c r="HOD747" s="13"/>
      <c r="HOE747" s="13"/>
      <c r="HOF747" s="13"/>
      <c r="HOG747" s="13"/>
      <c r="HOH747" s="13"/>
      <c r="HOI747" s="13"/>
      <c r="HOJ747" s="13"/>
      <c r="HOK747" s="13"/>
      <c r="HOL747" s="13"/>
      <c r="HOM747" s="13"/>
      <c r="HON747" s="13"/>
      <c r="HOO747" s="13"/>
      <c r="HOP747" s="13"/>
      <c r="HOQ747" s="13"/>
      <c r="HOR747" s="13"/>
      <c r="HOS747" s="13"/>
      <c r="HOT747" s="13"/>
      <c r="HOU747" s="13"/>
      <c r="HOV747" s="13"/>
      <c r="HOW747" s="13"/>
      <c r="HOX747" s="13"/>
      <c r="HOY747" s="13"/>
      <c r="HOZ747" s="13"/>
      <c r="HPA747" s="13"/>
      <c r="HPB747" s="13"/>
      <c r="HPC747" s="13"/>
      <c r="HPD747" s="13"/>
      <c r="HPE747" s="13"/>
      <c r="HPF747" s="13"/>
      <c r="HPG747" s="13"/>
      <c r="HPH747" s="13"/>
      <c r="HPI747" s="13"/>
      <c r="HPJ747" s="13"/>
      <c r="HPK747" s="13"/>
      <c r="HPL747" s="13"/>
      <c r="HPM747" s="13"/>
      <c r="HPN747" s="13"/>
      <c r="HPO747" s="13"/>
      <c r="HPP747" s="13"/>
      <c r="HPQ747" s="13"/>
      <c r="HPR747" s="13"/>
      <c r="HPS747" s="13"/>
      <c r="HPT747" s="13"/>
      <c r="HPU747" s="13"/>
      <c r="HPV747" s="13"/>
      <c r="HPW747" s="13"/>
      <c r="HPX747" s="13"/>
      <c r="HPY747" s="13"/>
      <c r="HPZ747" s="13"/>
      <c r="HQA747" s="13"/>
      <c r="HQB747" s="13"/>
      <c r="HQC747" s="13"/>
      <c r="HQD747" s="13"/>
      <c r="HQE747" s="13"/>
      <c r="HQF747" s="13"/>
      <c r="HQG747" s="13"/>
      <c r="HQH747" s="13"/>
      <c r="HQI747" s="13"/>
      <c r="HQJ747" s="13"/>
      <c r="HQK747" s="13"/>
      <c r="HQL747" s="13"/>
      <c r="HQM747" s="13"/>
      <c r="HQN747" s="13"/>
      <c r="HQO747" s="13"/>
      <c r="HQP747" s="13"/>
      <c r="HQQ747" s="13"/>
      <c r="HQR747" s="13"/>
      <c r="HQS747" s="13"/>
      <c r="HQT747" s="13"/>
      <c r="HQU747" s="13"/>
      <c r="HQV747" s="13"/>
      <c r="HQW747" s="13"/>
      <c r="HQX747" s="13"/>
      <c r="HQY747" s="13"/>
      <c r="HQZ747" s="13"/>
      <c r="HRA747" s="13"/>
      <c r="HRB747" s="13"/>
      <c r="HRC747" s="13"/>
      <c r="HRD747" s="13"/>
      <c r="HRE747" s="13"/>
      <c r="HRF747" s="13"/>
      <c r="HRG747" s="13"/>
      <c r="HRH747" s="13"/>
      <c r="HRI747" s="13"/>
      <c r="HRJ747" s="13"/>
      <c r="HRK747" s="13"/>
      <c r="HRL747" s="13"/>
      <c r="HRM747" s="13"/>
      <c r="HRN747" s="13"/>
      <c r="HRO747" s="13"/>
      <c r="HRP747" s="13"/>
      <c r="HRQ747" s="13"/>
      <c r="HRR747" s="13"/>
      <c r="HRS747" s="13"/>
      <c r="HRT747" s="13"/>
      <c r="HRU747" s="13"/>
      <c r="HRV747" s="13"/>
      <c r="HRW747" s="13"/>
      <c r="HRX747" s="13"/>
      <c r="HRY747" s="13"/>
      <c r="HRZ747" s="13"/>
      <c r="HSA747" s="13"/>
      <c r="HSB747" s="13"/>
      <c r="HSC747" s="13"/>
      <c r="HSD747" s="13"/>
      <c r="HSE747" s="13"/>
      <c r="HSF747" s="13"/>
      <c r="HSG747" s="13"/>
      <c r="HSH747" s="13"/>
      <c r="HSI747" s="13"/>
      <c r="HSJ747" s="13"/>
      <c r="HSK747" s="13"/>
      <c r="HSL747" s="13"/>
      <c r="HSM747" s="13"/>
      <c r="HSN747" s="13"/>
      <c r="HSO747" s="13"/>
      <c r="HSP747" s="13"/>
      <c r="HSQ747" s="13"/>
      <c r="HSR747" s="13"/>
      <c r="HSS747" s="13"/>
      <c r="HST747" s="13"/>
      <c r="HSU747" s="13"/>
      <c r="HSV747" s="13"/>
      <c r="HSW747" s="13"/>
      <c r="HSX747" s="13"/>
      <c r="HSY747" s="13"/>
      <c r="HSZ747" s="13"/>
      <c r="HTA747" s="13"/>
      <c r="HTB747" s="13"/>
      <c r="HTC747" s="13"/>
      <c r="HTD747" s="13"/>
      <c r="HTE747" s="13"/>
      <c r="HTF747" s="13"/>
      <c r="HTG747" s="13"/>
      <c r="HTH747" s="13"/>
      <c r="HTI747" s="13"/>
      <c r="HTJ747" s="13"/>
      <c r="HTK747" s="13"/>
      <c r="HTL747" s="13"/>
      <c r="HTM747" s="13"/>
      <c r="HTN747" s="13"/>
      <c r="HTO747" s="13"/>
      <c r="HTP747" s="13"/>
      <c r="HTQ747" s="13"/>
      <c r="HTR747" s="13"/>
      <c r="HTS747" s="13"/>
      <c r="HTT747" s="13"/>
      <c r="HTU747" s="13"/>
      <c r="HTV747" s="13"/>
      <c r="HTW747" s="13"/>
      <c r="HTX747" s="13"/>
      <c r="HTY747" s="13"/>
      <c r="HTZ747" s="13"/>
      <c r="HUA747" s="13"/>
      <c r="HUB747" s="13"/>
      <c r="HUC747" s="13"/>
      <c r="HUD747" s="13"/>
      <c r="HUE747" s="13"/>
      <c r="HUF747" s="13"/>
      <c r="HUG747" s="13"/>
      <c r="HUH747" s="13"/>
      <c r="HUI747" s="13"/>
      <c r="HUJ747" s="13"/>
      <c r="HUK747" s="13"/>
      <c r="HUL747" s="13"/>
      <c r="HUM747" s="13"/>
      <c r="HUN747" s="13"/>
      <c r="HUO747" s="13"/>
      <c r="HUP747" s="13"/>
      <c r="HUQ747" s="13"/>
      <c r="HUR747" s="13"/>
      <c r="HUS747" s="13"/>
      <c r="HUT747" s="13"/>
      <c r="HUU747" s="13"/>
      <c r="HUV747" s="13"/>
      <c r="HUW747" s="13"/>
      <c r="HUX747" s="13"/>
      <c r="HUY747" s="13"/>
      <c r="HUZ747" s="13"/>
      <c r="HVA747" s="13"/>
      <c r="HVB747" s="13"/>
      <c r="HVC747" s="13"/>
      <c r="HVD747" s="13"/>
      <c r="HVE747" s="13"/>
      <c r="HVF747" s="13"/>
      <c r="HVG747" s="13"/>
      <c r="HVH747" s="13"/>
      <c r="HVI747" s="13"/>
      <c r="HVJ747" s="13"/>
      <c r="HVK747" s="13"/>
      <c r="HVL747" s="13"/>
      <c r="HVM747" s="13"/>
      <c r="HVN747" s="13"/>
      <c r="HVO747" s="13"/>
      <c r="HVP747" s="13"/>
      <c r="HVQ747" s="13"/>
      <c r="HVR747" s="13"/>
      <c r="HVS747" s="13"/>
      <c r="HVT747" s="13"/>
      <c r="HVU747" s="13"/>
      <c r="HVV747" s="13"/>
      <c r="HVW747" s="13"/>
      <c r="HVX747" s="13"/>
      <c r="HVY747" s="13"/>
      <c r="HVZ747" s="13"/>
      <c r="HWA747" s="13"/>
      <c r="HWB747" s="13"/>
      <c r="HWC747" s="13"/>
      <c r="HWD747" s="13"/>
      <c r="HWE747" s="13"/>
      <c r="HWF747" s="13"/>
      <c r="HWG747" s="13"/>
      <c r="HWH747" s="13"/>
      <c r="HWI747" s="13"/>
      <c r="HWJ747" s="13"/>
      <c r="HWK747" s="13"/>
      <c r="HWL747" s="13"/>
      <c r="HWM747" s="13"/>
      <c r="HWN747" s="13"/>
      <c r="HWO747" s="13"/>
      <c r="HWP747" s="13"/>
      <c r="HWQ747" s="13"/>
      <c r="HWR747" s="13"/>
      <c r="HWS747" s="13"/>
      <c r="HWT747" s="13"/>
      <c r="HWU747" s="13"/>
      <c r="HWV747" s="13"/>
      <c r="HWW747" s="13"/>
      <c r="HWX747" s="13"/>
      <c r="HWY747" s="13"/>
      <c r="HWZ747" s="13"/>
      <c r="HXA747" s="13"/>
      <c r="HXB747" s="13"/>
      <c r="HXC747" s="13"/>
      <c r="HXD747" s="13"/>
      <c r="HXE747" s="13"/>
      <c r="HXF747" s="13"/>
      <c r="HXG747" s="13"/>
      <c r="HXH747" s="13"/>
      <c r="HXI747" s="13"/>
      <c r="HXJ747" s="13"/>
      <c r="HXK747" s="13"/>
      <c r="HXL747" s="13"/>
      <c r="HXM747" s="13"/>
      <c r="HXN747" s="13"/>
      <c r="HXO747" s="13"/>
      <c r="HXP747" s="13"/>
      <c r="HXQ747" s="13"/>
      <c r="HXR747" s="13"/>
      <c r="HXS747" s="13"/>
      <c r="HXT747" s="13"/>
      <c r="HXU747" s="13"/>
      <c r="HXV747" s="13"/>
      <c r="HXW747" s="13"/>
      <c r="HXX747" s="13"/>
      <c r="HXY747" s="13"/>
      <c r="HXZ747" s="13"/>
      <c r="HYA747" s="13"/>
      <c r="HYB747" s="13"/>
      <c r="HYC747" s="13"/>
      <c r="HYD747" s="13"/>
      <c r="HYE747" s="13"/>
      <c r="HYF747" s="13"/>
      <c r="HYG747" s="13"/>
      <c r="HYH747" s="13"/>
      <c r="HYI747" s="13"/>
      <c r="HYJ747" s="13"/>
      <c r="HYK747" s="13"/>
      <c r="HYL747" s="13"/>
      <c r="HYM747" s="13"/>
      <c r="HYN747" s="13"/>
      <c r="HYO747" s="13"/>
      <c r="HYP747" s="13"/>
      <c r="HYQ747" s="13"/>
      <c r="HYR747" s="13"/>
      <c r="HYS747" s="13"/>
      <c r="HYT747" s="13"/>
      <c r="HYU747" s="13"/>
      <c r="HYV747" s="13"/>
      <c r="HYW747" s="13"/>
      <c r="HYX747" s="13"/>
      <c r="HYY747" s="13"/>
      <c r="HYZ747" s="13"/>
      <c r="HZA747" s="13"/>
      <c r="HZB747" s="13"/>
      <c r="HZC747" s="13"/>
      <c r="HZD747" s="13"/>
      <c r="HZE747" s="13"/>
      <c r="HZF747" s="13"/>
      <c r="HZG747" s="13"/>
      <c r="HZH747" s="13"/>
      <c r="HZI747" s="13"/>
      <c r="HZJ747" s="13"/>
      <c r="HZK747" s="13"/>
      <c r="HZL747" s="13"/>
      <c r="HZM747" s="13"/>
      <c r="HZN747" s="13"/>
      <c r="HZO747" s="13"/>
      <c r="HZP747" s="13"/>
      <c r="HZQ747" s="13"/>
      <c r="HZR747" s="13"/>
      <c r="HZS747" s="13"/>
      <c r="HZT747" s="13"/>
      <c r="HZU747" s="13"/>
      <c r="HZV747" s="13"/>
      <c r="HZW747" s="13"/>
      <c r="HZX747" s="13"/>
      <c r="HZY747" s="13"/>
      <c r="HZZ747" s="13"/>
      <c r="IAA747" s="13"/>
      <c r="IAB747" s="13"/>
      <c r="IAC747" s="13"/>
      <c r="IAD747" s="13"/>
      <c r="IAE747" s="13"/>
      <c r="IAF747" s="13"/>
      <c r="IAG747" s="13"/>
      <c r="IAH747" s="13"/>
      <c r="IAI747" s="13"/>
      <c r="IAJ747" s="13"/>
      <c r="IAK747" s="13"/>
      <c r="IAL747" s="13"/>
      <c r="IAM747" s="13"/>
      <c r="IAN747" s="13"/>
      <c r="IAO747" s="13"/>
      <c r="IAP747" s="13"/>
      <c r="IAQ747" s="13"/>
      <c r="IAR747" s="13"/>
      <c r="IAS747" s="13"/>
      <c r="IAT747" s="13"/>
      <c r="IAU747" s="13"/>
      <c r="IAV747" s="13"/>
      <c r="IAW747" s="13"/>
      <c r="IAX747" s="13"/>
      <c r="IAY747" s="13"/>
      <c r="IAZ747" s="13"/>
      <c r="IBA747" s="13"/>
      <c r="IBB747" s="13"/>
      <c r="IBC747" s="13"/>
      <c r="IBD747" s="13"/>
      <c r="IBE747" s="13"/>
      <c r="IBF747" s="13"/>
      <c r="IBG747" s="13"/>
      <c r="IBH747" s="13"/>
      <c r="IBI747" s="13"/>
      <c r="IBJ747" s="13"/>
      <c r="IBK747" s="13"/>
      <c r="IBL747" s="13"/>
      <c r="IBM747" s="13"/>
      <c r="IBN747" s="13"/>
      <c r="IBO747" s="13"/>
      <c r="IBP747" s="13"/>
      <c r="IBQ747" s="13"/>
      <c r="IBR747" s="13"/>
      <c r="IBS747" s="13"/>
      <c r="IBT747" s="13"/>
      <c r="IBU747" s="13"/>
      <c r="IBV747" s="13"/>
      <c r="IBW747" s="13"/>
      <c r="IBX747" s="13"/>
      <c r="IBY747" s="13"/>
      <c r="IBZ747" s="13"/>
      <c r="ICA747" s="13"/>
      <c r="ICB747" s="13"/>
      <c r="ICC747" s="13"/>
      <c r="ICD747" s="13"/>
      <c r="ICE747" s="13"/>
      <c r="ICF747" s="13"/>
      <c r="ICG747" s="13"/>
      <c r="ICH747" s="13"/>
      <c r="ICI747" s="13"/>
      <c r="ICJ747" s="13"/>
      <c r="ICK747" s="13"/>
      <c r="ICL747" s="13"/>
      <c r="ICM747" s="13"/>
      <c r="ICN747" s="13"/>
      <c r="ICO747" s="13"/>
      <c r="ICP747" s="13"/>
      <c r="ICQ747" s="13"/>
      <c r="ICR747" s="13"/>
      <c r="ICS747" s="13"/>
      <c r="ICT747" s="13"/>
      <c r="ICU747" s="13"/>
      <c r="ICV747" s="13"/>
      <c r="ICW747" s="13"/>
      <c r="ICX747" s="13"/>
      <c r="ICY747" s="13"/>
      <c r="ICZ747" s="13"/>
      <c r="IDA747" s="13"/>
      <c r="IDB747" s="13"/>
      <c r="IDC747" s="13"/>
      <c r="IDD747" s="13"/>
      <c r="IDE747" s="13"/>
      <c r="IDF747" s="13"/>
      <c r="IDG747" s="13"/>
      <c r="IDH747" s="13"/>
      <c r="IDI747" s="13"/>
      <c r="IDJ747" s="13"/>
      <c r="IDK747" s="13"/>
      <c r="IDL747" s="13"/>
      <c r="IDM747" s="13"/>
      <c r="IDN747" s="13"/>
      <c r="IDO747" s="13"/>
      <c r="IDP747" s="13"/>
      <c r="IDQ747" s="13"/>
      <c r="IDR747" s="13"/>
      <c r="IDS747" s="13"/>
      <c r="IDT747" s="13"/>
      <c r="IDU747" s="13"/>
      <c r="IDV747" s="13"/>
      <c r="IDW747" s="13"/>
      <c r="IDX747" s="13"/>
      <c r="IDY747" s="13"/>
      <c r="IDZ747" s="13"/>
      <c r="IEA747" s="13"/>
      <c r="IEB747" s="13"/>
      <c r="IEC747" s="13"/>
      <c r="IED747" s="13"/>
      <c r="IEE747" s="13"/>
      <c r="IEF747" s="13"/>
      <c r="IEG747" s="13"/>
      <c r="IEH747" s="13"/>
      <c r="IEI747" s="13"/>
      <c r="IEJ747" s="13"/>
      <c r="IEK747" s="13"/>
      <c r="IEL747" s="13"/>
      <c r="IEM747" s="13"/>
      <c r="IEN747" s="13"/>
      <c r="IEO747" s="13"/>
      <c r="IEP747" s="13"/>
      <c r="IEQ747" s="13"/>
      <c r="IER747" s="13"/>
      <c r="IES747" s="13"/>
      <c r="IET747" s="13"/>
      <c r="IEU747" s="13"/>
      <c r="IEV747" s="13"/>
      <c r="IEW747" s="13"/>
      <c r="IEX747" s="13"/>
      <c r="IEY747" s="13"/>
      <c r="IEZ747" s="13"/>
      <c r="IFA747" s="13"/>
      <c r="IFB747" s="13"/>
      <c r="IFC747" s="13"/>
      <c r="IFD747" s="13"/>
      <c r="IFE747" s="13"/>
      <c r="IFF747" s="13"/>
      <c r="IFG747" s="13"/>
      <c r="IFH747" s="13"/>
      <c r="IFI747" s="13"/>
      <c r="IFJ747" s="13"/>
      <c r="IFK747" s="13"/>
      <c r="IFL747" s="13"/>
      <c r="IFM747" s="13"/>
      <c r="IFN747" s="13"/>
      <c r="IFO747" s="13"/>
      <c r="IFP747" s="13"/>
      <c r="IFQ747" s="13"/>
      <c r="IFR747" s="13"/>
      <c r="IFS747" s="13"/>
      <c r="IFT747" s="13"/>
      <c r="IFU747" s="13"/>
      <c r="IFV747" s="13"/>
      <c r="IFW747" s="13"/>
      <c r="IFX747" s="13"/>
      <c r="IFY747" s="13"/>
      <c r="IFZ747" s="13"/>
      <c r="IGA747" s="13"/>
      <c r="IGB747" s="13"/>
      <c r="IGC747" s="13"/>
      <c r="IGD747" s="13"/>
      <c r="IGE747" s="13"/>
      <c r="IGF747" s="13"/>
      <c r="IGG747" s="13"/>
      <c r="IGH747" s="13"/>
      <c r="IGI747" s="13"/>
      <c r="IGJ747" s="13"/>
      <c r="IGK747" s="13"/>
      <c r="IGL747" s="13"/>
      <c r="IGM747" s="13"/>
      <c r="IGN747" s="13"/>
      <c r="IGO747" s="13"/>
      <c r="IGP747" s="13"/>
      <c r="IGQ747" s="13"/>
      <c r="IGR747" s="13"/>
      <c r="IGS747" s="13"/>
      <c r="IGT747" s="13"/>
      <c r="IGU747" s="13"/>
      <c r="IGV747" s="13"/>
      <c r="IGW747" s="13"/>
      <c r="IGX747" s="13"/>
      <c r="IGY747" s="13"/>
      <c r="IGZ747" s="13"/>
      <c r="IHA747" s="13"/>
      <c r="IHB747" s="13"/>
      <c r="IHC747" s="13"/>
      <c r="IHD747" s="13"/>
      <c r="IHE747" s="13"/>
      <c r="IHF747" s="13"/>
      <c r="IHG747" s="13"/>
      <c r="IHH747" s="13"/>
      <c r="IHI747" s="13"/>
      <c r="IHJ747" s="13"/>
      <c r="IHK747" s="13"/>
      <c r="IHL747" s="13"/>
      <c r="IHM747" s="13"/>
      <c r="IHN747" s="13"/>
      <c r="IHO747" s="13"/>
      <c r="IHP747" s="13"/>
      <c r="IHQ747" s="13"/>
      <c r="IHR747" s="13"/>
      <c r="IHS747" s="13"/>
      <c r="IHT747" s="13"/>
      <c r="IHU747" s="13"/>
      <c r="IHV747" s="13"/>
      <c r="IHW747" s="13"/>
      <c r="IHX747" s="13"/>
      <c r="IHY747" s="13"/>
      <c r="IHZ747" s="13"/>
      <c r="IIA747" s="13"/>
      <c r="IIB747" s="13"/>
      <c r="IIC747" s="13"/>
      <c r="IID747" s="13"/>
      <c r="IIE747" s="13"/>
      <c r="IIF747" s="13"/>
      <c r="IIG747" s="13"/>
      <c r="IIH747" s="13"/>
      <c r="III747" s="13"/>
      <c r="IIJ747" s="13"/>
      <c r="IIK747" s="13"/>
      <c r="IIL747" s="13"/>
      <c r="IIM747" s="13"/>
      <c r="IIN747" s="13"/>
      <c r="IIO747" s="13"/>
      <c r="IIP747" s="13"/>
      <c r="IIQ747" s="13"/>
      <c r="IIR747" s="13"/>
      <c r="IIS747" s="13"/>
      <c r="IIT747" s="13"/>
      <c r="IIU747" s="13"/>
      <c r="IIV747" s="13"/>
      <c r="IIW747" s="13"/>
      <c r="IIX747" s="13"/>
      <c r="IIY747" s="13"/>
      <c r="IIZ747" s="13"/>
      <c r="IJA747" s="13"/>
      <c r="IJB747" s="13"/>
      <c r="IJC747" s="13"/>
      <c r="IJD747" s="13"/>
      <c r="IJE747" s="13"/>
      <c r="IJF747" s="13"/>
      <c r="IJG747" s="13"/>
      <c r="IJH747" s="13"/>
      <c r="IJI747" s="13"/>
      <c r="IJJ747" s="13"/>
      <c r="IJK747" s="13"/>
      <c r="IJL747" s="13"/>
      <c r="IJM747" s="13"/>
      <c r="IJN747" s="13"/>
      <c r="IJO747" s="13"/>
      <c r="IJP747" s="13"/>
      <c r="IJQ747" s="13"/>
      <c r="IJR747" s="13"/>
      <c r="IJS747" s="13"/>
      <c r="IJT747" s="13"/>
      <c r="IJU747" s="13"/>
      <c r="IJV747" s="13"/>
      <c r="IJW747" s="13"/>
      <c r="IJX747" s="13"/>
      <c r="IJY747" s="13"/>
      <c r="IJZ747" s="13"/>
      <c r="IKA747" s="13"/>
      <c r="IKB747" s="13"/>
      <c r="IKC747" s="13"/>
      <c r="IKD747" s="13"/>
      <c r="IKE747" s="13"/>
      <c r="IKF747" s="13"/>
      <c r="IKG747" s="13"/>
      <c r="IKH747" s="13"/>
      <c r="IKI747" s="13"/>
      <c r="IKJ747" s="13"/>
      <c r="IKK747" s="13"/>
      <c r="IKL747" s="13"/>
      <c r="IKM747" s="13"/>
      <c r="IKN747" s="13"/>
      <c r="IKO747" s="13"/>
      <c r="IKP747" s="13"/>
      <c r="IKQ747" s="13"/>
      <c r="IKR747" s="13"/>
      <c r="IKS747" s="13"/>
      <c r="IKT747" s="13"/>
      <c r="IKU747" s="13"/>
      <c r="IKV747" s="13"/>
      <c r="IKW747" s="13"/>
      <c r="IKX747" s="13"/>
      <c r="IKY747" s="13"/>
      <c r="IKZ747" s="13"/>
      <c r="ILA747" s="13"/>
      <c r="ILB747" s="13"/>
      <c r="ILC747" s="13"/>
      <c r="ILD747" s="13"/>
      <c r="ILE747" s="13"/>
      <c r="ILF747" s="13"/>
      <c r="ILG747" s="13"/>
      <c r="ILH747" s="13"/>
      <c r="ILI747" s="13"/>
      <c r="ILJ747" s="13"/>
      <c r="ILK747" s="13"/>
      <c r="ILL747" s="13"/>
      <c r="ILM747" s="13"/>
      <c r="ILN747" s="13"/>
      <c r="ILO747" s="13"/>
      <c r="ILP747" s="13"/>
      <c r="ILQ747" s="13"/>
      <c r="ILR747" s="13"/>
      <c r="ILS747" s="13"/>
      <c r="ILT747" s="13"/>
      <c r="ILU747" s="13"/>
      <c r="ILV747" s="13"/>
      <c r="ILW747" s="13"/>
      <c r="ILX747" s="13"/>
      <c r="ILY747" s="13"/>
      <c r="ILZ747" s="13"/>
      <c r="IMA747" s="13"/>
      <c r="IMB747" s="13"/>
      <c r="IMC747" s="13"/>
      <c r="IMD747" s="13"/>
      <c r="IME747" s="13"/>
      <c r="IMF747" s="13"/>
      <c r="IMG747" s="13"/>
      <c r="IMH747" s="13"/>
      <c r="IMI747" s="13"/>
      <c r="IMJ747" s="13"/>
      <c r="IMK747" s="13"/>
      <c r="IML747" s="13"/>
      <c r="IMM747" s="13"/>
      <c r="IMN747" s="13"/>
      <c r="IMO747" s="13"/>
      <c r="IMP747" s="13"/>
      <c r="IMQ747" s="13"/>
      <c r="IMR747" s="13"/>
      <c r="IMS747" s="13"/>
      <c r="IMT747" s="13"/>
      <c r="IMU747" s="13"/>
      <c r="IMV747" s="13"/>
      <c r="IMW747" s="13"/>
      <c r="IMX747" s="13"/>
      <c r="IMY747" s="13"/>
      <c r="IMZ747" s="13"/>
      <c r="INA747" s="13"/>
      <c r="INB747" s="13"/>
      <c r="INC747" s="13"/>
      <c r="IND747" s="13"/>
      <c r="INE747" s="13"/>
      <c r="INF747" s="13"/>
      <c r="ING747" s="13"/>
      <c r="INH747" s="13"/>
      <c r="INI747" s="13"/>
      <c r="INJ747" s="13"/>
      <c r="INK747" s="13"/>
      <c r="INL747" s="13"/>
      <c r="INM747" s="13"/>
      <c r="INN747" s="13"/>
      <c r="INO747" s="13"/>
      <c r="INP747" s="13"/>
      <c r="INQ747" s="13"/>
      <c r="INR747" s="13"/>
      <c r="INS747" s="13"/>
      <c r="INT747" s="13"/>
      <c r="INU747" s="13"/>
      <c r="INV747" s="13"/>
      <c r="INW747" s="13"/>
      <c r="INX747" s="13"/>
      <c r="INY747" s="13"/>
      <c r="INZ747" s="13"/>
      <c r="IOA747" s="13"/>
      <c r="IOB747" s="13"/>
      <c r="IOC747" s="13"/>
      <c r="IOD747" s="13"/>
      <c r="IOE747" s="13"/>
      <c r="IOF747" s="13"/>
      <c r="IOG747" s="13"/>
      <c r="IOH747" s="13"/>
      <c r="IOI747" s="13"/>
      <c r="IOJ747" s="13"/>
      <c r="IOK747" s="13"/>
      <c r="IOL747" s="13"/>
      <c r="IOM747" s="13"/>
      <c r="ION747" s="13"/>
      <c r="IOO747" s="13"/>
      <c r="IOP747" s="13"/>
      <c r="IOQ747" s="13"/>
      <c r="IOR747" s="13"/>
      <c r="IOS747" s="13"/>
      <c r="IOT747" s="13"/>
      <c r="IOU747" s="13"/>
      <c r="IOV747" s="13"/>
      <c r="IOW747" s="13"/>
      <c r="IOX747" s="13"/>
      <c r="IOY747" s="13"/>
      <c r="IOZ747" s="13"/>
      <c r="IPA747" s="13"/>
      <c r="IPB747" s="13"/>
      <c r="IPC747" s="13"/>
      <c r="IPD747" s="13"/>
      <c r="IPE747" s="13"/>
      <c r="IPF747" s="13"/>
      <c r="IPG747" s="13"/>
      <c r="IPH747" s="13"/>
      <c r="IPI747" s="13"/>
      <c r="IPJ747" s="13"/>
      <c r="IPK747" s="13"/>
      <c r="IPL747" s="13"/>
      <c r="IPM747" s="13"/>
      <c r="IPN747" s="13"/>
      <c r="IPO747" s="13"/>
      <c r="IPP747" s="13"/>
      <c r="IPQ747" s="13"/>
      <c r="IPR747" s="13"/>
      <c r="IPS747" s="13"/>
      <c r="IPT747" s="13"/>
      <c r="IPU747" s="13"/>
      <c r="IPV747" s="13"/>
      <c r="IPW747" s="13"/>
      <c r="IPX747" s="13"/>
      <c r="IPY747" s="13"/>
      <c r="IPZ747" s="13"/>
      <c r="IQA747" s="13"/>
      <c r="IQB747" s="13"/>
      <c r="IQC747" s="13"/>
      <c r="IQD747" s="13"/>
      <c r="IQE747" s="13"/>
      <c r="IQF747" s="13"/>
      <c r="IQG747" s="13"/>
      <c r="IQH747" s="13"/>
      <c r="IQI747" s="13"/>
      <c r="IQJ747" s="13"/>
      <c r="IQK747" s="13"/>
      <c r="IQL747" s="13"/>
      <c r="IQM747" s="13"/>
      <c r="IQN747" s="13"/>
      <c r="IQO747" s="13"/>
      <c r="IQP747" s="13"/>
      <c r="IQQ747" s="13"/>
      <c r="IQR747" s="13"/>
      <c r="IQS747" s="13"/>
      <c r="IQT747" s="13"/>
      <c r="IQU747" s="13"/>
      <c r="IQV747" s="13"/>
      <c r="IQW747" s="13"/>
      <c r="IQX747" s="13"/>
      <c r="IQY747" s="13"/>
      <c r="IQZ747" s="13"/>
      <c r="IRA747" s="13"/>
      <c r="IRB747" s="13"/>
      <c r="IRC747" s="13"/>
      <c r="IRD747" s="13"/>
      <c r="IRE747" s="13"/>
      <c r="IRF747" s="13"/>
      <c r="IRG747" s="13"/>
      <c r="IRH747" s="13"/>
      <c r="IRI747" s="13"/>
      <c r="IRJ747" s="13"/>
      <c r="IRK747" s="13"/>
      <c r="IRL747" s="13"/>
      <c r="IRM747" s="13"/>
      <c r="IRN747" s="13"/>
      <c r="IRO747" s="13"/>
      <c r="IRP747" s="13"/>
      <c r="IRQ747" s="13"/>
      <c r="IRR747" s="13"/>
      <c r="IRS747" s="13"/>
      <c r="IRT747" s="13"/>
      <c r="IRU747" s="13"/>
      <c r="IRV747" s="13"/>
      <c r="IRW747" s="13"/>
      <c r="IRX747" s="13"/>
      <c r="IRY747" s="13"/>
      <c r="IRZ747" s="13"/>
      <c r="ISA747" s="13"/>
      <c r="ISB747" s="13"/>
      <c r="ISC747" s="13"/>
      <c r="ISD747" s="13"/>
      <c r="ISE747" s="13"/>
      <c r="ISF747" s="13"/>
      <c r="ISG747" s="13"/>
      <c r="ISH747" s="13"/>
      <c r="ISI747" s="13"/>
      <c r="ISJ747" s="13"/>
      <c r="ISK747" s="13"/>
      <c r="ISL747" s="13"/>
      <c r="ISM747" s="13"/>
      <c r="ISN747" s="13"/>
      <c r="ISO747" s="13"/>
      <c r="ISP747" s="13"/>
      <c r="ISQ747" s="13"/>
      <c r="ISR747" s="13"/>
      <c r="ISS747" s="13"/>
      <c r="IST747" s="13"/>
      <c r="ISU747" s="13"/>
      <c r="ISV747" s="13"/>
      <c r="ISW747" s="13"/>
      <c r="ISX747" s="13"/>
      <c r="ISY747" s="13"/>
      <c r="ISZ747" s="13"/>
      <c r="ITA747" s="13"/>
      <c r="ITB747" s="13"/>
      <c r="ITC747" s="13"/>
      <c r="ITD747" s="13"/>
      <c r="ITE747" s="13"/>
      <c r="ITF747" s="13"/>
      <c r="ITG747" s="13"/>
      <c r="ITH747" s="13"/>
      <c r="ITI747" s="13"/>
      <c r="ITJ747" s="13"/>
      <c r="ITK747" s="13"/>
      <c r="ITL747" s="13"/>
      <c r="ITM747" s="13"/>
      <c r="ITN747" s="13"/>
      <c r="ITO747" s="13"/>
      <c r="ITP747" s="13"/>
      <c r="ITQ747" s="13"/>
      <c r="ITR747" s="13"/>
      <c r="ITS747" s="13"/>
      <c r="ITT747" s="13"/>
      <c r="ITU747" s="13"/>
      <c r="ITV747" s="13"/>
      <c r="ITW747" s="13"/>
      <c r="ITX747" s="13"/>
      <c r="ITY747" s="13"/>
      <c r="ITZ747" s="13"/>
      <c r="IUA747" s="13"/>
      <c r="IUB747" s="13"/>
      <c r="IUC747" s="13"/>
      <c r="IUD747" s="13"/>
      <c r="IUE747" s="13"/>
      <c r="IUF747" s="13"/>
      <c r="IUG747" s="13"/>
      <c r="IUH747" s="13"/>
      <c r="IUI747" s="13"/>
      <c r="IUJ747" s="13"/>
      <c r="IUK747" s="13"/>
      <c r="IUL747" s="13"/>
      <c r="IUM747" s="13"/>
      <c r="IUN747" s="13"/>
      <c r="IUO747" s="13"/>
      <c r="IUP747" s="13"/>
      <c r="IUQ747" s="13"/>
      <c r="IUR747" s="13"/>
      <c r="IUS747" s="13"/>
      <c r="IUT747" s="13"/>
      <c r="IUU747" s="13"/>
      <c r="IUV747" s="13"/>
      <c r="IUW747" s="13"/>
      <c r="IUX747" s="13"/>
      <c r="IUY747" s="13"/>
      <c r="IUZ747" s="13"/>
      <c r="IVA747" s="13"/>
      <c r="IVB747" s="13"/>
      <c r="IVC747" s="13"/>
      <c r="IVD747" s="13"/>
      <c r="IVE747" s="13"/>
      <c r="IVF747" s="13"/>
      <c r="IVG747" s="13"/>
      <c r="IVH747" s="13"/>
      <c r="IVI747" s="13"/>
      <c r="IVJ747" s="13"/>
      <c r="IVK747" s="13"/>
      <c r="IVL747" s="13"/>
      <c r="IVM747" s="13"/>
      <c r="IVN747" s="13"/>
      <c r="IVO747" s="13"/>
      <c r="IVP747" s="13"/>
      <c r="IVQ747" s="13"/>
      <c r="IVR747" s="13"/>
      <c r="IVS747" s="13"/>
      <c r="IVT747" s="13"/>
      <c r="IVU747" s="13"/>
      <c r="IVV747" s="13"/>
      <c r="IVW747" s="13"/>
      <c r="IVX747" s="13"/>
      <c r="IVY747" s="13"/>
      <c r="IVZ747" s="13"/>
      <c r="IWA747" s="13"/>
      <c r="IWB747" s="13"/>
      <c r="IWC747" s="13"/>
      <c r="IWD747" s="13"/>
      <c r="IWE747" s="13"/>
      <c r="IWF747" s="13"/>
      <c r="IWG747" s="13"/>
      <c r="IWH747" s="13"/>
      <c r="IWI747" s="13"/>
      <c r="IWJ747" s="13"/>
      <c r="IWK747" s="13"/>
      <c r="IWL747" s="13"/>
      <c r="IWM747" s="13"/>
      <c r="IWN747" s="13"/>
      <c r="IWO747" s="13"/>
      <c r="IWP747" s="13"/>
      <c r="IWQ747" s="13"/>
      <c r="IWR747" s="13"/>
      <c r="IWS747" s="13"/>
      <c r="IWT747" s="13"/>
      <c r="IWU747" s="13"/>
      <c r="IWV747" s="13"/>
      <c r="IWW747" s="13"/>
      <c r="IWX747" s="13"/>
      <c r="IWY747" s="13"/>
      <c r="IWZ747" s="13"/>
      <c r="IXA747" s="13"/>
      <c r="IXB747" s="13"/>
      <c r="IXC747" s="13"/>
      <c r="IXD747" s="13"/>
      <c r="IXE747" s="13"/>
      <c r="IXF747" s="13"/>
      <c r="IXG747" s="13"/>
      <c r="IXH747" s="13"/>
      <c r="IXI747" s="13"/>
      <c r="IXJ747" s="13"/>
      <c r="IXK747" s="13"/>
      <c r="IXL747" s="13"/>
      <c r="IXM747" s="13"/>
      <c r="IXN747" s="13"/>
      <c r="IXO747" s="13"/>
      <c r="IXP747" s="13"/>
      <c r="IXQ747" s="13"/>
      <c r="IXR747" s="13"/>
      <c r="IXS747" s="13"/>
      <c r="IXT747" s="13"/>
      <c r="IXU747" s="13"/>
      <c r="IXV747" s="13"/>
      <c r="IXW747" s="13"/>
      <c r="IXX747" s="13"/>
      <c r="IXY747" s="13"/>
      <c r="IXZ747" s="13"/>
      <c r="IYA747" s="13"/>
      <c r="IYB747" s="13"/>
      <c r="IYC747" s="13"/>
      <c r="IYD747" s="13"/>
      <c r="IYE747" s="13"/>
      <c r="IYF747" s="13"/>
      <c r="IYG747" s="13"/>
      <c r="IYH747" s="13"/>
      <c r="IYI747" s="13"/>
      <c r="IYJ747" s="13"/>
      <c r="IYK747" s="13"/>
      <c r="IYL747" s="13"/>
      <c r="IYM747" s="13"/>
      <c r="IYN747" s="13"/>
      <c r="IYO747" s="13"/>
      <c r="IYP747" s="13"/>
      <c r="IYQ747" s="13"/>
      <c r="IYR747" s="13"/>
      <c r="IYS747" s="13"/>
      <c r="IYT747" s="13"/>
      <c r="IYU747" s="13"/>
      <c r="IYV747" s="13"/>
      <c r="IYW747" s="13"/>
      <c r="IYX747" s="13"/>
      <c r="IYY747" s="13"/>
      <c r="IYZ747" s="13"/>
      <c r="IZA747" s="13"/>
      <c r="IZB747" s="13"/>
      <c r="IZC747" s="13"/>
      <c r="IZD747" s="13"/>
      <c r="IZE747" s="13"/>
      <c r="IZF747" s="13"/>
      <c r="IZG747" s="13"/>
      <c r="IZH747" s="13"/>
      <c r="IZI747" s="13"/>
      <c r="IZJ747" s="13"/>
      <c r="IZK747" s="13"/>
      <c r="IZL747" s="13"/>
      <c r="IZM747" s="13"/>
      <c r="IZN747" s="13"/>
      <c r="IZO747" s="13"/>
      <c r="IZP747" s="13"/>
      <c r="IZQ747" s="13"/>
      <c r="IZR747" s="13"/>
      <c r="IZS747" s="13"/>
      <c r="IZT747" s="13"/>
      <c r="IZU747" s="13"/>
      <c r="IZV747" s="13"/>
      <c r="IZW747" s="13"/>
      <c r="IZX747" s="13"/>
      <c r="IZY747" s="13"/>
      <c r="IZZ747" s="13"/>
      <c r="JAA747" s="13"/>
      <c r="JAB747" s="13"/>
      <c r="JAC747" s="13"/>
      <c r="JAD747" s="13"/>
      <c r="JAE747" s="13"/>
      <c r="JAF747" s="13"/>
      <c r="JAG747" s="13"/>
      <c r="JAH747" s="13"/>
      <c r="JAI747" s="13"/>
      <c r="JAJ747" s="13"/>
      <c r="JAK747" s="13"/>
      <c r="JAL747" s="13"/>
      <c r="JAM747" s="13"/>
      <c r="JAN747" s="13"/>
      <c r="JAO747" s="13"/>
      <c r="JAP747" s="13"/>
      <c r="JAQ747" s="13"/>
      <c r="JAR747" s="13"/>
      <c r="JAS747" s="13"/>
      <c r="JAT747" s="13"/>
      <c r="JAU747" s="13"/>
      <c r="JAV747" s="13"/>
      <c r="JAW747" s="13"/>
      <c r="JAX747" s="13"/>
      <c r="JAY747" s="13"/>
      <c r="JAZ747" s="13"/>
      <c r="JBA747" s="13"/>
      <c r="JBB747" s="13"/>
      <c r="JBC747" s="13"/>
      <c r="JBD747" s="13"/>
      <c r="JBE747" s="13"/>
      <c r="JBF747" s="13"/>
      <c r="JBG747" s="13"/>
      <c r="JBH747" s="13"/>
      <c r="JBI747" s="13"/>
      <c r="JBJ747" s="13"/>
      <c r="JBK747" s="13"/>
      <c r="JBL747" s="13"/>
      <c r="JBM747" s="13"/>
      <c r="JBN747" s="13"/>
      <c r="JBO747" s="13"/>
      <c r="JBP747" s="13"/>
      <c r="JBQ747" s="13"/>
      <c r="JBR747" s="13"/>
      <c r="JBS747" s="13"/>
      <c r="JBT747" s="13"/>
      <c r="JBU747" s="13"/>
      <c r="JBV747" s="13"/>
      <c r="JBW747" s="13"/>
      <c r="JBX747" s="13"/>
      <c r="JBY747" s="13"/>
      <c r="JBZ747" s="13"/>
      <c r="JCA747" s="13"/>
      <c r="JCB747" s="13"/>
      <c r="JCC747" s="13"/>
      <c r="JCD747" s="13"/>
      <c r="JCE747" s="13"/>
      <c r="JCF747" s="13"/>
      <c r="JCG747" s="13"/>
      <c r="JCH747" s="13"/>
      <c r="JCI747" s="13"/>
      <c r="JCJ747" s="13"/>
      <c r="JCK747" s="13"/>
      <c r="JCL747" s="13"/>
      <c r="JCM747" s="13"/>
      <c r="JCN747" s="13"/>
      <c r="JCO747" s="13"/>
      <c r="JCP747" s="13"/>
      <c r="JCQ747" s="13"/>
      <c r="JCR747" s="13"/>
      <c r="JCS747" s="13"/>
      <c r="JCT747" s="13"/>
      <c r="JCU747" s="13"/>
      <c r="JCV747" s="13"/>
      <c r="JCW747" s="13"/>
      <c r="JCX747" s="13"/>
      <c r="JCY747" s="13"/>
      <c r="JCZ747" s="13"/>
      <c r="JDA747" s="13"/>
      <c r="JDB747" s="13"/>
      <c r="JDC747" s="13"/>
      <c r="JDD747" s="13"/>
      <c r="JDE747" s="13"/>
      <c r="JDF747" s="13"/>
      <c r="JDG747" s="13"/>
      <c r="JDH747" s="13"/>
      <c r="JDI747" s="13"/>
      <c r="JDJ747" s="13"/>
      <c r="JDK747" s="13"/>
      <c r="JDL747" s="13"/>
      <c r="JDM747" s="13"/>
      <c r="JDN747" s="13"/>
      <c r="JDO747" s="13"/>
      <c r="JDP747" s="13"/>
      <c r="JDQ747" s="13"/>
      <c r="JDR747" s="13"/>
      <c r="JDS747" s="13"/>
      <c r="JDT747" s="13"/>
      <c r="JDU747" s="13"/>
      <c r="JDV747" s="13"/>
      <c r="JDW747" s="13"/>
      <c r="JDX747" s="13"/>
      <c r="JDY747" s="13"/>
      <c r="JDZ747" s="13"/>
      <c r="JEA747" s="13"/>
      <c r="JEB747" s="13"/>
      <c r="JEC747" s="13"/>
      <c r="JED747" s="13"/>
      <c r="JEE747" s="13"/>
      <c r="JEF747" s="13"/>
      <c r="JEG747" s="13"/>
      <c r="JEH747" s="13"/>
      <c r="JEI747" s="13"/>
      <c r="JEJ747" s="13"/>
      <c r="JEK747" s="13"/>
      <c r="JEL747" s="13"/>
      <c r="JEM747" s="13"/>
      <c r="JEN747" s="13"/>
      <c r="JEO747" s="13"/>
      <c r="JEP747" s="13"/>
      <c r="JEQ747" s="13"/>
      <c r="JER747" s="13"/>
      <c r="JES747" s="13"/>
      <c r="JET747" s="13"/>
      <c r="JEU747" s="13"/>
      <c r="JEV747" s="13"/>
      <c r="JEW747" s="13"/>
      <c r="JEX747" s="13"/>
      <c r="JEY747" s="13"/>
      <c r="JEZ747" s="13"/>
      <c r="JFA747" s="13"/>
      <c r="JFB747" s="13"/>
      <c r="JFC747" s="13"/>
      <c r="JFD747" s="13"/>
      <c r="JFE747" s="13"/>
      <c r="JFF747" s="13"/>
      <c r="JFG747" s="13"/>
      <c r="JFH747" s="13"/>
      <c r="JFI747" s="13"/>
      <c r="JFJ747" s="13"/>
      <c r="JFK747" s="13"/>
      <c r="JFL747" s="13"/>
      <c r="JFM747" s="13"/>
      <c r="JFN747" s="13"/>
      <c r="JFO747" s="13"/>
      <c r="JFP747" s="13"/>
      <c r="JFQ747" s="13"/>
      <c r="JFR747" s="13"/>
      <c r="JFS747" s="13"/>
      <c r="JFT747" s="13"/>
      <c r="JFU747" s="13"/>
      <c r="JFV747" s="13"/>
      <c r="JFW747" s="13"/>
      <c r="JFX747" s="13"/>
      <c r="JFY747" s="13"/>
      <c r="JFZ747" s="13"/>
      <c r="JGA747" s="13"/>
      <c r="JGB747" s="13"/>
      <c r="JGC747" s="13"/>
      <c r="JGD747" s="13"/>
      <c r="JGE747" s="13"/>
      <c r="JGF747" s="13"/>
      <c r="JGG747" s="13"/>
      <c r="JGH747" s="13"/>
      <c r="JGI747" s="13"/>
      <c r="JGJ747" s="13"/>
      <c r="JGK747" s="13"/>
      <c r="JGL747" s="13"/>
      <c r="JGM747" s="13"/>
      <c r="JGN747" s="13"/>
      <c r="JGO747" s="13"/>
      <c r="JGP747" s="13"/>
      <c r="JGQ747" s="13"/>
      <c r="JGR747" s="13"/>
      <c r="JGS747" s="13"/>
      <c r="JGT747" s="13"/>
      <c r="JGU747" s="13"/>
      <c r="JGV747" s="13"/>
      <c r="JGW747" s="13"/>
      <c r="JGX747" s="13"/>
      <c r="JGY747" s="13"/>
      <c r="JGZ747" s="13"/>
      <c r="JHA747" s="13"/>
      <c r="JHB747" s="13"/>
      <c r="JHC747" s="13"/>
      <c r="JHD747" s="13"/>
      <c r="JHE747" s="13"/>
      <c r="JHF747" s="13"/>
      <c r="JHG747" s="13"/>
      <c r="JHH747" s="13"/>
      <c r="JHI747" s="13"/>
      <c r="JHJ747" s="13"/>
      <c r="JHK747" s="13"/>
      <c r="JHL747" s="13"/>
      <c r="JHM747" s="13"/>
      <c r="JHN747" s="13"/>
      <c r="JHO747" s="13"/>
      <c r="JHP747" s="13"/>
      <c r="JHQ747" s="13"/>
      <c r="JHR747" s="13"/>
      <c r="JHS747" s="13"/>
      <c r="JHT747" s="13"/>
      <c r="JHU747" s="13"/>
      <c r="JHV747" s="13"/>
      <c r="JHW747" s="13"/>
      <c r="JHX747" s="13"/>
      <c r="JHY747" s="13"/>
      <c r="JHZ747" s="13"/>
      <c r="JIA747" s="13"/>
      <c r="JIB747" s="13"/>
      <c r="JIC747" s="13"/>
      <c r="JID747" s="13"/>
      <c r="JIE747" s="13"/>
      <c r="JIF747" s="13"/>
      <c r="JIG747" s="13"/>
      <c r="JIH747" s="13"/>
      <c r="JII747" s="13"/>
      <c r="JIJ747" s="13"/>
      <c r="JIK747" s="13"/>
      <c r="JIL747" s="13"/>
      <c r="JIM747" s="13"/>
      <c r="JIN747" s="13"/>
      <c r="JIO747" s="13"/>
      <c r="JIP747" s="13"/>
      <c r="JIQ747" s="13"/>
      <c r="JIR747" s="13"/>
      <c r="JIS747" s="13"/>
      <c r="JIT747" s="13"/>
      <c r="JIU747" s="13"/>
      <c r="JIV747" s="13"/>
      <c r="JIW747" s="13"/>
      <c r="JIX747" s="13"/>
      <c r="JIY747" s="13"/>
      <c r="JIZ747" s="13"/>
      <c r="JJA747" s="13"/>
      <c r="JJB747" s="13"/>
      <c r="JJC747" s="13"/>
      <c r="JJD747" s="13"/>
      <c r="JJE747" s="13"/>
      <c r="JJF747" s="13"/>
      <c r="JJG747" s="13"/>
      <c r="JJH747" s="13"/>
      <c r="JJI747" s="13"/>
      <c r="JJJ747" s="13"/>
      <c r="JJK747" s="13"/>
      <c r="JJL747" s="13"/>
      <c r="JJM747" s="13"/>
      <c r="JJN747" s="13"/>
      <c r="JJO747" s="13"/>
      <c r="JJP747" s="13"/>
      <c r="JJQ747" s="13"/>
      <c r="JJR747" s="13"/>
      <c r="JJS747" s="13"/>
      <c r="JJT747" s="13"/>
      <c r="JJU747" s="13"/>
      <c r="JJV747" s="13"/>
      <c r="JJW747" s="13"/>
      <c r="JJX747" s="13"/>
      <c r="JJY747" s="13"/>
      <c r="JJZ747" s="13"/>
      <c r="JKA747" s="13"/>
      <c r="JKB747" s="13"/>
      <c r="JKC747" s="13"/>
      <c r="JKD747" s="13"/>
      <c r="JKE747" s="13"/>
      <c r="JKF747" s="13"/>
      <c r="JKG747" s="13"/>
      <c r="JKH747" s="13"/>
      <c r="JKI747" s="13"/>
      <c r="JKJ747" s="13"/>
      <c r="JKK747" s="13"/>
      <c r="JKL747" s="13"/>
      <c r="JKM747" s="13"/>
      <c r="JKN747" s="13"/>
      <c r="JKO747" s="13"/>
      <c r="JKP747" s="13"/>
      <c r="JKQ747" s="13"/>
      <c r="JKR747" s="13"/>
      <c r="JKS747" s="13"/>
      <c r="JKT747" s="13"/>
      <c r="JKU747" s="13"/>
      <c r="JKV747" s="13"/>
      <c r="JKW747" s="13"/>
      <c r="JKX747" s="13"/>
      <c r="JKY747" s="13"/>
      <c r="JKZ747" s="13"/>
      <c r="JLA747" s="13"/>
      <c r="JLB747" s="13"/>
      <c r="JLC747" s="13"/>
      <c r="JLD747" s="13"/>
      <c r="JLE747" s="13"/>
      <c r="JLF747" s="13"/>
      <c r="JLG747" s="13"/>
      <c r="JLH747" s="13"/>
      <c r="JLI747" s="13"/>
      <c r="JLJ747" s="13"/>
      <c r="JLK747" s="13"/>
      <c r="JLL747" s="13"/>
      <c r="JLM747" s="13"/>
      <c r="JLN747" s="13"/>
      <c r="JLO747" s="13"/>
      <c r="JLP747" s="13"/>
      <c r="JLQ747" s="13"/>
      <c r="JLR747" s="13"/>
      <c r="JLS747" s="13"/>
      <c r="JLT747" s="13"/>
      <c r="JLU747" s="13"/>
      <c r="JLV747" s="13"/>
      <c r="JLW747" s="13"/>
      <c r="JLX747" s="13"/>
      <c r="JLY747" s="13"/>
      <c r="JLZ747" s="13"/>
      <c r="JMA747" s="13"/>
      <c r="JMB747" s="13"/>
      <c r="JMC747" s="13"/>
      <c r="JMD747" s="13"/>
      <c r="JME747" s="13"/>
      <c r="JMF747" s="13"/>
      <c r="JMG747" s="13"/>
      <c r="JMH747" s="13"/>
      <c r="JMI747" s="13"/>
      <c r="JMJ747" s="13"/>
      <c r="JMK747" s="13"/>
      <c r="JML747" s="13"/>
      <c r="JMM747" s="13"/>
      <c r="JMN747" s="13"/>
      <c r="JMO747" s="13"/>
      <c r="JMP747" s="13"/>
      <c r="JMQ747" s="13"/>
      <c r="JMR747" s="13"/>
      <c r="JMS747" s="13"/>
      <c r="JMT747" s="13"/>
      <c r="JMU747" s="13"/>
      <c r="JMV747" s="13"/>
      <c r="JMW747" s="13"/>
      <c r="JMX747" s="13"/>
      <c r="JMY747" s="13"/>
      <c r="JMZ747" s="13"/>
      <c r="JNA747" s="13"/>
      <c r="JNB747" s="13"/>
      <c r="JNC747" s="13"/>
      <c r="JND747" s="13"/>
      <c r="JNE747" s="13"/>
      <c r="JNF747" s="13"/>
      <c r="JNG747" s="13"/>
      <c r="JNH747" s="13"/>
      <c r="JNI747" s="13"/>
      <c r="JNJ747" s="13"/>
      <c r="JNK747" s="13"/>
      <c r="JNL747" s="13"/>
      <c r="JNM747" s="13"/>
      <c r="JNN747" s="13"/>
      <c r="JNO747" s="13"/>
      <c r="JNP747" s="13"/>
      <c r="JNQ747" s="13"/>
      <c r="JNR747" s="13"/>
      <c r="JNS747" s="13"/>
      <c r="JNT747" s="13"/>
      <c r="JNU747" s="13"/>
      <c r="JNV747" s="13"/>
      <c r="JNW747" s="13"/>
      <c r="JNX747" s="13"/>
      <c r="JNY747" s="13"/>
      <c r="JNZ747" s="13"/>
      <c r="JOA747" s="13"/>
      <c r="JOB747" s="13"/>
      <c r="JOC747" s="13"/>
      <c r="JOD747" s="13"/>
      <c r="JOE747" s="13"/>
      <c r="JOF747" s="13"/>
      <c r="JOG747" s="13"/>
      <c r="JOH747" s="13"/>
      <c r="JOI747" s="13"/>
      <c r="JOJ747" s="13"/>
      <c r="JOK747" s="13"/>
      <c r="JOL747" s="13"/>
      <c r="JOM747" s="13"/>
      <c r="JON747" s="13"/>
      <c r="JOO747" s="13"/>
      <c r="JOP747" s="13"/>
      <c r="JOQ747" s="13"/>
      <c r="JOR747" s="13"/>
      <c r="JOS747" s="13"/>
      <c r="JOT747" s="13"/>
      <c r="JOU747" s="13"/>
      <c r="JOV747" s="13"/>
      <c r="JOW747" s="13"/>
      <c r="JOX747" s="13"/>
      <c r="JOY747" s="13"/>
      <c r="JOZ747" s="13"/>
      <c r="JPA747" s="13"/>
      <c r="JPB747" s="13"/>
      <c r="JPC747" s="13"/>
      <c r="JPD747" s="13"/>
      <c r="JPE747" s="13"/>
      <c r="JPF747" s="13"/>
      <c r="JPG747" s="13"/>
      <c r="JPH747" s="13"/>
      <c r="JPI747" s="13"/>
      <c r="JPJ747" s="13"/>
      <c r="JPK747" s="13"/>
      <c r="JPL747" s="13"/>
      <c r="JPM747" s="13"/>
      <c r="JPN747" s="13"/>
      <c r="JPO747" s="13"/>
      <c r="JPP747" s="13"/>
      <c r="JPQ747" s="13"/>
      <c r="JPR747" s="13"/>
      <c r="JPS747" s="13"/>
      <c r="JPT747" s="13"/>
      <c r="JPU747" s="13"/>
      <c r="JPV747" s="13"/>
      <c r="JPW747" s="13"/>
      <c r="JPX747" s="13"/>
      <c r="JPY747" s="13"/>
      <c r="JPZ747" s="13"/>
      <c r="JQA747" s="13"/>
      <c r="JQB747" s="13"/>
      <c r="JQC747" s="13"/>
      <c r="JQD747" s="13"/>
      <c r="JQE747" s="13"/>
      <c r="JQF747" s="13"/>
      <c r="JQG747" s="13"/>
      <c r="JQH747" s="13"/>
      <c r="JQI747" s="13"/>
      <c r="JQJ747" s="13"/>
      <c r="JQK747" s="13"/>
      <c r="JQL747" s="13"/>
      <c r="JQM747" s="13"/>
      <c r="JQN747" s="13"/>
      <c r="JQO747" s="13"/>
      <c r="JQP747" s="13"/>
      <c r="JQQ747" s="13"/>
      <c r="JQR747" s="13"/>
      <c r="JQS747" s="13"/>
      <c r="JQT747" s="13"/>
      <c r="JQU747" s="13"/>
      <c r="JQV747" s="13"/>
      <c r="JQW747" s="13"/>
      <c r="JQX747" s="13"/>
      <c r="JQY747" s="13"/>
      <c r="JQZ747" s="13"/>
      <c r="JRA747" s="13"/>
      <c r="JRB747" s="13"/>
      <c r="JRC747" s="13"/>
      <c r="JRD747" s="13"/>
      <c r="JRE747" s="13"/>
      <c r="JRF747" s="13"/>
      <c r="JRG747" s="13"/>
      <c r="JRH747" s="13"/>
      <c r="JRI747" s="13"/>
      <c r="JRJ747" s="13"/>
      <c r="JRK747" s="13"/>
      <c r="JRL747" s="13"/>
      <c r="JRM747" s="13"/>
      <c r="JRN747" s="13"/>
      <c r="JRO747" s="13"/>
      <c r="JRP747" s="13"/>
      <c r="JRQ747" s="13"/>
      <c r="JRR747" s="13"/>
      <c r="JRS747" s="13"/>
      <c r="JRT747" s="13"/>
      <c r="JRU747" s="13"/>
      <c r="JRV747" s="13"/>
      <c r="JRW747" s="13"/>
      <c r="JRX747" s="13"/>
      <c r="JRY747" s="13"/>
      <c r="JRZ747" s="13"/>
      <c r="JSA747" s="13"/>
      <c r="JSB747" s="13"/>
      <c r="JSC747" s="13"/>
      <c r="JSD747" s="13"/>
      <c r="JSE747" s="13"/>
      <c r="JSF747" s="13"/>
      <c r="JSG747" s="13"/>
      <c r="JSH747" s="13"/>
      <c r="JSI747" s="13"/>
      <c r="JSJ747" s="13"/>
      <c r="JSK747" s="13"/>
      <c r="JSL747" s="13"/>
      <c r="JSM747" s="13"/>
      <c r="JSN747" s="13"/>
      <c r="JSO747" s="13"/>
      <c r="JSP747" s="13"/>
      <c r="JSQ747" s="13"/>
      <c r="JSR747" s="13"/>
      <c r="JSS747" s="13"/>
      <c r="JST747" s="13"/>
      <c r="JSU747" s="13"/>
      <c r="JSV747" s="13"/>
      <c r="JSW747" s="13"/>
      <c r="JSX747" s="13"/>
      <c r="JSY747" s="13"/>
      <c r="JSZ747" s="13"/>
      <c r="JTA747" s="13"/>
      <c r="JTB747" s="13"/>
      <c r="JTC747" s="13"/>
      <c r="JTD747" s="13"/>
      <c r="JTE747" s="13"/>
      <c r="JTF747" s="13"/>
      <c r="JTG747" s="13"/>
      <c r="JTH747" s="13"/>
      <c r="JTI747" s="13"/>
      <c r="JTJ747" s="13"/>
      <c r="JTK747" s="13"/>
      <c r="JTL747" s="13"/>
      <c r="JTM747" s="13"/>
      <c r="JTN747" s="13"/>
      <c r="JTO747" s="13"/>
      <c r="JTP747" s="13"/>
      <c r="JTQ747" s="13"/>
      <c r="JTR747" s="13"/>
      <c r="JTS747" s="13"/>
      <c r="JTT747" s="13"/>
      <c r="JTU747" s="13"/>
      <c r="JTV747" s="13"/>
      <c r="JTW747" s="13"/>
      <c r="JTX747" s="13"/>
      <c r="JTY747" s="13"/>
      <c r="JTZ747" s="13"/>
      <c r="JUA747" s="13"/>
      <c r="JUB747" s="13"/>
      <c r="JUC747" s="13"/>
      <c r="JUD747" s="13"/>
      <c r="JUE747" s="13"/>
      <c r="JUF747" s="13"/>
      <c r="JUG747" s="13"/>
      <c r="JUH747" s="13"/>
      <c r="JUI747" s="13"/>
      <c r="JUJ747" s="13"/>
      <c r="JUK747" s="13"/>
      <c r="JUL747" s="13"/>
      <c r="JUM747" s="13"/>
      <c r="JUN747" s="13"/>
      <c r="JUO747" s="13"/>
      <c r="JUP747" s="13"/>
      <c r="JUQ747" s="13"/>
      <c r="JUR747" s="13"/>
      <c r="JUS747" s="13"/>
      <c r="JUT747" s="13"/>
      <c r="JUU747" s="13"/>
      <c r="JUV747" s="13"/>
      <c r="JUW747" s="13"/>
      <c r="JUX747" s="13"/>
      <c r="JUY747" s="13"/>
      <c r="JUZ747" s="13"/>
      <c r="JVA747" s="13"/>
      <c r="JVB747" s="13"/>
      <c r="JVC747" s="13"/>
      <c r="JVD747" s="13"/>
      <c r="JVE747" s="13"/>
      <c r="JVF747" s="13"/>
      <c r="JVG747" s="13"/>
      <c r="JVH747" s="13"/>
      <c r="JVI747" s="13"/>
      <c r="JVJ747" s="13"/>
      <c r="JVK747" s="13"/>
      <c r="JVL747" s="13"/>
      <c r="JVM747" s="13"/>
      <c r="JVN747" s="13"/>
      <c r="JVO747" s="13"/>
      <c r="JVP747" s="13"/>
      <c r="JVQ747" s="13"/>
      <c r="JVR747" s="13"/>
      <c r="JVS747" s="13"/>
      <c r="JVT747" s="13"/>
      <c r="JVU747" s="13"/>
      <c r="JVV747" s="13"/>
      <c r="JVW747" s="13"/>
      <c r="JVX747" s="13"/>
      <c r="JVY747" s="13"/>
      <c r="JVZ747" s="13"/>
      <c r="JWA747" s="13"/>
      <c r="JWB747" s="13"/>
      <c r="JWC747" s="13"/>
      <c r="JWD747" s="13"/>
      <c r="JWE747" s="13"/>
      <c r="JWF747" s="13"/>
      <c r="JWG747" s="13"/>
      <c r="JWH747" s="13"/>
      <c r="JWI747" s="13"/>
      <c r="JWJ747" s="13"/>
      <c r="JWK747" s="13"/>
      <c r="JWL747" s="13"/>
      <c r="JWM747" s="13"/>
      <c r="JWN747" s="13"/>
      <c r="JWO747" s="13"/>
      <c r="JWP747" s="13"/>
      <c r="JWQ747" s="13"/>
      <c r="JWR747" s="13"/>
      <c r="JWS747" s="13"/>
      <c r="JWT747" s="13"/>
      <c r="JWU747" s="13"/>
      <c r="JWV747" s="13"/>
      <c r="JWW747" s="13"/>
      <c r="JWX747" s="13"/>
      <c r="JWY747" s="13"/>
      <c r="JWZ747" s="13"/>
      <c r="JXA747" s="13"/>
      <c r="JXB747" s="13"/>
      <c r="JXC747" s="13"/>
      <c r="JXD747" s="13"/>
      <c r="JXE747" s="13"/>
      <c r="JXF747" s="13"/>
      <c r="JXG747" s="13"/>
      <c r="JXH747" s="13"/>
      <c r="JXI747" s="13"/>
      <c r="JXJ747" s="13"/>
      <c r="JXK747" s="13"/>
      <c r="JXL747" s="13"/>
      <c r="JXM747" s="13"/>
      <c r="JXN747" s="13"/>
      <c r="JXO747" s="13"/>
      <c r="JXP747" s="13"/>
      <c r="JXQ747" s="13"/>
      <c r="JXR747" s="13"/>
      <c r="JXS747" s="13"/>
      <c r="JXT747" s="13"/>
      <c r="JXU747" s="13"/>
      <c r="JXV747" s="13"/>
      <c r="JXW747" s="13"/>
      <c r="JXX747" s="13"/>
      <c r="JXY747" s="13"/>
      <c r="JXZ747" s="13"/>
      <c r="JYA747" s="13"/>
      <c r="JYB747" s="13"/>
      <c r="JYC747" s="13"/>
      <c r="JYD747" s="13"/>
      <c r="JYE747" s="13"/>
      <c r="JYF747" s="13"/>
      <c r="JYG747" s="13"/>
      <c r="JYH747" s="13"/>
      <c r="JYI747" s="13"/>
      <c r="JYJ747" s="13"/>
      <c r="JYK747" s="13"/>
      <c r="JYL747" s="13"/>
      <c r="JYM747" s="13"/>
      <c r="JYN747" s="13"/>
      <c r="JYO747" s="13"/>
      <c r="JYP747" s="13"/>
      <c r="JYQ747" s="13"/>
      <c r="JYR747" s="13"/>
      <c r="JYS747" s="13"/>
      <c r="JYT747" s="13"/>
      <c r="JYU747" s="13"/>
      <c r="JYV747" s="13"/>
      <c r="JYW747" s="13"/>
      <c r="JYX747" s="13"/>
      <c r="JYY747" s="13"/>
      <c r="JYZ747" s="13"/>
      <c r="JZA747" s="13"/>
      <c r="JZB747" s="13"/>
      <c r="JZC747" s="13"/>
      <c r="JZD747" s="13"/>
      <c r="JZE747" s="13"/>
      <c r="JZF747" s="13"/>
      <c r="JZG747" s="13"/>
      <c r="JZH747" s="13"/>
      <c r="JZI747" s="13"/>
      <c r="JZJ747" s="13"/>
      <c r="JZK747" s="13"/>
      <c r="JZL747" s="13"/>
      <c r="JZM747" s="13"/>
      <c r="JZN747" s="13"/>
      <c r="JZO747" s="13"/>
      <c r="JZP747" s="13"/>
      <c r="JZQ747" s="13"/>
      <c r="JZR747" s="13"/>
      <c r="JZS747" s="13"/>
      <c r="JZT747" s="13"/>
      <c r="JZU747" s="13"/>
      <c r="JZV747" s="13"/>
      <c r="JZW747" s="13"/>
      <c r="JZX747" s="13"/>
      <c r="JZY747" s="13"/>
      <c r="JZZ747" s="13"/>
      <c r="KAA747" s="13"/>
      <c r="KAB747" s="13"/>
      <c r="KAC747" s="13"/>
      <c r="KAD747" s="13"/>
      <c r="KAE747" s="13"/>
      <c r="KAF747" s="13"/>
      <c r="KAG747" s="13"/>
      <c r="KAH747" s="13"/>
      <c r="KAI747" s="13"/>
      <c r="KAJ747" s="13"/>
      <c r="KAK747" s="13"/>
      <c r="KAL747" s="13"/>
      <c r="KAM747" s="13"/>
      <c r="KAN747" s="13"/>
      <c r="KAO747" s="13"/>
      <c r="KAP747" s="13"/>
      <c r="KAQ747" s="13"/>
      <c r="KAR747" s="13"/>
      <c r="KAS747" s="13"/>
      <c r="KAT747" s="13"/>
      <c r="KAU747" s="13"/>
      <c r="KAV747" s="13"/>
      <c r="KAW747" s="13"/>
      <c r="KAX747" s="13"/>
      <c r="KAY747" s="13"/>
      <c r="KAZ747" s="13"/>
      <c r="KBA747" s="13"/>
      <c r="KBB747" s="13"/>
      <c r="KBC747" s="13"/>
      <c r="KBD747" s="13"/>
      <c r="KBE747" s="13"/>
      <c r="KBF747" s="13"/>
      <c r="KBG747" s="13"/>
      <c r="KBH747" s="13"/>
      <c r="KBI747" s="13"/>
      <c r="KBJ747" s="13"/>
      <c r="KBK747" s="13"/>
      <c r="KBL747" s="13"/>
      <c r="KBM747" s="13"/>
      <c r="KBN747" s="13"/>
      <c r="KBO747" s="13"/>
      <c r="KBP747" s="13"/>
      <c r="KBQ747" s="13"/>
      <c r="KBR747" s="13"/>
      <c r="KBS747" s="13"/>
      <c r="KBT747" s="13"/>
      <c r="KBU747" s="13"/>
      <c r="KBV747" s="13"/>
      <c r="KBW747" s="13"/>
      <c r="KBX747" s="13"/>
      <c r="KBY747" s="13"/>
      <c r="KBZ747" s="13"/>
      <c r="KCA747" s="13"/>
      <c r="KCB747" s="13"/>
      <c r="KCC747" s="13"/>
      <c r="KCD747" s="13"/>
      <c r="KCE747" s="13"/>
      <c r="KCF747" s="13"/>
      <c r="KCG747" s="13"/>
      <c r="KCH747" s="13"/>
      <c r="KCI747" s="13"/>
      <c r="KCJ747" s="13"/>
      <c r="KCK747" s="13"/>
      <c r="KCL747" s="13"/>
      <c r="KCM747" s="13"/>
      <c r="KCN747" s="13"/>
      <c r="KCO747" s="13"/>
      <c r="KCP747" s="13"/>
      <c r="KCQ747" s="13"/>
      <c r="KCR747" s="13"/>
      <c r="KCS747" s="13"/>
      <c r="KCT747" s="13"/>
      <c r="KCU747" s="13"/>
      <c r="KCV747" s="13"/>
      <c r="KCW747" s="13"/>
      <c r="KCX747" s="13"/>
      <c r="KCY747" s="13"/>
      <c r="KCZ747" s="13"/>
      <c r="KDA747" s="13"/>
      <c r="KDB747" s="13"/>
      <c r="KDC747" s="13"/>
      <c r="KDD747" s="13"/>
      <c r="KDE747" s="13"/>
      <c r="KDF747" s="13"/>
      <c r="KDG747" s="13"/>
      <c r="KDH747" s="13"/>
      <c r="KDI747" s="13"/>
      <c r="KDJ747" s="13"/>
      <c r="KDK747" s="13"/>
      <c r="KDL747" s="13"/>
      <c r="KDM747" s="13"/>
      <c r="KDN747" s="13"/>
      <c r="KDO747" s="13"/>
      <c r="KDP747" s="13"/>
      <c r="KDQ747" s="13"/>
      <c r="KDR747" s="13"/>
      <c r="KDS747" s="13"/>
      <c r="KDT747" s="13"/>
      <c r="KDU747" s="13"/>
      <c r="KDV747" s="13"/>
      <c r="KDW747" s="13"/>
      <c r="KDX747" s="13"/>
      <c r="KDY747" s="13"/>
      <c r="KDZ747" s="13"/>
      <c r="KEA747" s="13"/>
      <c r="KEB747" s="13"/>
      <c r="KEC747" s="13"/>
      <c r="KED747" s="13"/>
      <c r="KEE747" s="13"/>
      <c r="KEF747" s="13"/>
      <c r="KEG747" s="13"/>
      <c r="KEH747" s="13"/>
      <c r="KEI747" s="13"/>
      <c r="KEJ747" s="13"/>
      <c r="KEK747" s="13"/>
      <c r="KEL747" s="13"/>
      <c r="KEM747" s="13"/>
      <c r="KEN747" s="13"/>
      <c r="KEO747" s="13"/>
      <c r="KEP747" s="13"/>
      <c r="KEQ747" s="13"/>
      <c r="KER747" s="13"/>
      <c r="KES747" s="13"/>
      <c r="KET747" s="13"/>
      <c r="KEU747" s="13"/>
      <c r="KEV747" s="13"/>
      <c r="KEW747" s="13"/>
      <c r="KEX747" s="13"/>
      <c r="KEY747" s="13"/>
      <c r="KEZ747" s="13"/>
      <c r="KFA747" s="13"/>
      <c r="KFB747" s="13"/>
      <c r="KFC747" s="13"/>
      <c r="KFD747" s="13"/>
      <c r="KFE747" s="13"/>
      <c r="KFF747" s="13"/>
      <c r="KFG747" s="13"/>
      <c r="KFH747" s="13"/>
      <c r="KFI747" s="13"/>
      <c r="KFJ747" s="13"/>
      <c r="KFK747" s="13"/>
      <c r="KFL747" s="13"/>
      <c r="KFM747" s="13"/>
      <c r="KFN747" s="13"/>
      <c r="KFO747" s="13"/>
      <c r="KFP747" s="13"/>
      <c r="KFQ747" s="13"/>
      <c r="KFR747" s="13"/>
      <c r="KFS747" s="13"/>
      <c r="KFT747" s="13"/>
      <c r="KFU747" s="13"/>
      <c r="KFV747" s="13"/>
      <c r="KFW747" s="13"/>
      <c r="KFX747" s="13"/>
      <c r="KFY747" s="13"/>
      <c r="KFZ747" s="13"/>
      <c r="KGA747" s="13"/>
      <c r="KGB747" s="13"/>
      <c r="KGC747" s="13"/>
      <c r="KGD747" s="13"/>
      <c r="KGE747" s="13"/>
      <c r="KGF747" s="13"/>
      <c r="KGG747" s="13"/>
      <c r="KGH747" s="13"/>
      <c r="KGI747" s="13"/>
      <c r="KGJ747" s="13"/>
      <c r="KGK747" s="13"/>
      <c r="KGL747" s="13"/>
      <c r="KGM747" s="13"/>
      <c r="KGN747" s="13"/>
      <c r="KGO747" s="13"/>
      <c r="KGP747" s="13"/>
      <c r="KGQ747" s="13"/>
      <c r="KGR747" s="13"/>
      <c r="KGS747" s="13"/>
      <c r="KGT747" s="13"/>
      <c r="KGU747" s="13"/>
      <c r="KGV747" s="13"/>
      <c r="KGW747" s="13"/>
      <c r="KGX747" s="13"/>
      <c r="KGY747" s="13"/>
      <c r="KGZ747" s="13"/>
      <c r="KHA747" s="13"/>
      <c r="KHB747" s="13"/>
      <c r="KHC747" s="13"/>
      <c r="KHD747" s="13"/>
      <c r="KHE747" s="13"/>
      <c r="KHF747" s="13"/>
      <c r="KHG747" s="13"/>
      <c r="KHH747" s="13"/>
      <c r="KHI747" s="13"/>
      <c r="KHJ747" s="13"/>
      <c r="KHK747" s="13"/>
      <c r="KHL747" s="13"/>
      <c r="KHM747" s="13"/>
      <c r="KHN747" s="13"/>
      <c r="KHO747" s="13"/>
      <c r="KHP747" s="13"/>
      <c r="KHQ747" s="13"/>
      <c r="KHR747" s="13"/>
      <c r="KHS747" s="13"/>
      <c r="KHT747" s="13"/>
      <c r="KHU747" s="13"/>
      <c r="KHV747" s="13"/>
      <c r="KHW747" s="13"/>
      <c r="KHX747" s="13"/>
      <c r="KHY747" s="13"/>
      <c r="KHZ747" s="13"/>
      <c r="KIA747" s="13"/>
      <c r="KIB747" s="13"/>
      <c r="KIC747" s="13"/>
      <c r="KID747" s="13"/>
      <c r="KIE747" s="13"/>
      <c r="KIF747" s="13"/>
      <c r="KIG747" s="13"/>
      <c r="KIH747" s="13"/>
      <c r="KII747" s="13"/>
      <c r="KIJ747" s="13"/>
      <c r="KIK747" s="13"/>
      <c r="KIL747" s="13"/>
      <c r="KIM747" s="13"/>
      <c r="KIN747" s="13"/>
      <c r="KIO747" s="13"/>
      <c r="KIP747" s="13"/>
      <c r="KIQ747" s="13"/>
      <c r="KIR747" s="13"/>
      <c r="KIS747" s="13"/>
      <c r="KIT747" s="13"/>
      <c r="KIU747" s="13"/>
      <c r="KIV747" s="13"/>
      <c r="KIW747" s="13"/>
      <c r="KIX747" s="13"/>
      <c r="KIY747" s="13"/>
      <c r="KIZ747" s="13"/>
      <c r="KJA747" s="13"/>
      <c r="KJB747" s="13"/>
      <c r="KJC747" s="13"/>
      <c r="KJD747" s="13"/>
      <c r="KJE747" s="13"/>
      <c r="KJF747" s="13"/>
      <c r="KJG747" s="13"/>
      <c r="KJH747" s="13"/>
      <c r="KJI747" s="13"/>
      <c r="KJJ747" s="13"/>
      <c r="KJK747" s="13"/>
      <c r="KJL747" s="13"/>
      <c r="KJM747" s="13"/>
      <c r="KJN747" s="13"/>
      <c r="KJO747" s="13"/>
      <c r="KJP747" s="13"/>
      <c r="KJQ747" s="13"/>
      <c r="KJR747" s="13"/>
      <c r="KJS747" s="13"/>
      <c r="KJT747" s="13"/>
      <c r="KJU747" s="13"/>
      <c r="KJV747" s="13"/>
      <c r="KJW747" s="13"/>
      <c r="KJX747" s="13"/>
      <c r="KJY747" s="13"/>
      <c r="KJZ747" s="13"/>
      <c r="KKA747" s="13"/>
      <c r="KKB747" s="13"/>
      <c r="KKC747" s="13"/>
      <c r="KKD747" s="13"/>
      <c r="KKE747" s="13"/>
      <c r="KKF747" s="13"/>
      <c r="KKG747" s="13"/>
      <c r="KKH747" s="13"/>
      <c r="KKI747" s="13"/>
      <c r="KKJ747" s="13"/>
      <c r="KKK747" s="13"/>
      <c r="KKL747" s="13"/>
      <c r="KKM747" s="13"/>
      <c r="KKN747" s="13"/>
      <c r="KKO747" s="13"/>
      <c r="KKP747" s="13"/>
      <c r="KKQ747" s="13"/>
      <c r="KKR747" s="13"/>
      <c r="KKS747" s="13"/>
      <c r="KKT747" s="13"/>
      <c r="KKU747" s="13"/>
      <c r="KKV747" s="13"/>
      <c r="KKW747" s="13"/>
      <c r="KKX747" s="13"/>
      <c r="KKY747" s="13"/>
      <c r="KKZ747" s="13"/>
      <c r="KLA747" s="13"/>
      <c r="KLB747" s="13"/>
      <c r="KLC747" s="13"/>
      <c r="KLD747" s="13"/>
      <c r="KLE747" s="13"/>
      <c r="KLF747" s="13"/>
      <c r="KLG747" s="13"/>
      <c r="KLH747" s="13"/>
      <c r="KLI747" s="13"/>
      <c r="KLJ747" s="13"/>
      <c r="KLK747" s="13"/>
      <c r="KLL747" s="13"/>
      <c r="KLM747" s="13"/>
      <c r="KLN747" s="13"/>
      <c r="KLO747" s="13"/>
      <c r="KLP747" s="13"/>
      <c r="KLQ747" s="13"/>
      <c r="KLR747" s="13"/>
      <c r="KLS747" s="13"/>
      <c r="KLT747" s="13"/>
      <c r="KLU747" s="13"/>
      <c r="KLV747" s="13"/>
      <c r="KLW747" s="13"/>
      <c r="KLX747" s="13"/>
      <c r="KLY747" s="13"/>
      <c r="KLZ747" s="13"/>
      <c r="KMA747" s="13"/>
      <c r="KMB747" s="13"/>
      <c r="KMC747" s="13"/>
      <c r="KMD747" s="13"/>
      <c r="KME747" s="13"/>
      <c r="KMF747" s="13"/>
      <c r="KMG747" s="13"/>
      <c r="KMH747" s="13"/>
      <c r="KMI747" s="13"/>
      <c r="KMJ747" s="13"/>
      <c r="KMK747" s="13"/>
      <c r="KML747" s="13"/>
      <c r="KMM747" s="13"/>
      <c r="KMN747" s="13"/>
      <c r="KMO747" s="13"/>
      <c r="KMP747" s="13"/>
      <c r="KMQ747" s="13"/>
      <c r="KMR747" s="13"/>
      <c r="KMS747" s="13"/>
      <c r="KMT747" s="13"/>
      <c r="KMU747" s="13"/>
      <c r="KMV747" s="13"/>
      <c r="KMW747" s="13"/>
      <c r="KMX747" s="13"/>
      <c r="KMY747" s="13"/>
      <c r="KMZ747" s="13"/>
      <c r="KNA747" s="13"/>
      <c r="KNB747" s="13"/>
      <c r="KNC747" s="13"/>
      <c r="KND747" s="13"/>
      <c r="KNE747" s="13"/>
      <c r="KNF747" s="13"/>
      <c r="KNG747" s="13"/>
      <c r="KNH747" s="13"/>
      <c r="KNI747" s="13"/>
      <c r="KNJ747" s="13"/>
      <c r="KNK747" s="13"/>
      <c r="KNL747" s="13"/>
      <c r="KNM747" s="13"/>
      <c r="KNN747" s="13"/>
      <c r="KNO747" s="13"/>
      <c r="KNP747" s="13"/>
      <c r="KNQ747" s="13"/>
      <c r="KNR747" s="13"/>
      <c r="KNS747" s="13"/>
      <c r="KNT747" s="13"/>
      <c r="KNU747" s="13"/>
      <c r="KNV747" s="13"/>
      <c r="KNW747" s="13"/>
      <c r="KNX747" s="13"/>
      <c r="KNY747" s="13"/>
      <c r="KNZ747" s="13"/>
      <c r="KOA747" s="13"/>
      <c r="KOB747" s="13"/>
      <c r="KOC747" s="13"/>
      <c r="KOD747" s="13"/>
      <c r="KOE747" s="13"/>
      <c r="KOF747" s="13"/>
      <c r="KOG747" s="13"/>
      <c r="KOH747" s="13"/>
      <c r="KOI747" s="13"/>
      <c r="KOJ747" s="13"/>
      <c r="KOK747" s="13"/>
      <c r="KOL747" s="13"/>
      <c r="KOM747" s="13"/>
      <c r="KON747" s="13"/>
      <c r="KOO747" s="13"/>
      <c r="KOP747" s="13"/>
      <c r="KOQ747" s="13"/>
      <c r="KOR747" s="13"/>
      <c r="KOS747" s="13"/>
      <c r="KOT747" s="13"/>
      <c r="KOU747" s="13"/>
      <c r="KOV747" s="13"/>
      <c r="KOW747" s="13"/>
      <c r="KOX747" s="13"/>
      <c r="KOY747" s="13"/>
      <c r="KOZ747" s="13"/>
      <c r="KPA747" s="13"/>
      <c r="KPB747" s="13"/>
      <c r="KPC747" s="13"/>
      <c r="KPD747" s="13"/>
      <c r="KPE747" s="13"/>
      <c r="KPF747" s="13"/>
      <c r="KPG747" s="13"/>
      <c r="KPH747" s="13"/>
      <c r="KPI747" s="13"/>
      <c r="KPJ747" s="13"/>
      <c r="KPK747" s="13"/>
      <c r="KPL747" s="13"/>
      <c r="KPM747" s="13"/>
      <c r="KPN747" s="13"/>
      <c r="KPO747" s="13"/>
      <c r="KPP747" s="13"/>
      <c r="KPQ747" s="13"/>
      <c r="KPR747" s="13"/>
      <c r="KPS747" s="13"/>
      <c r="KPT747" s="13"/>
      <c r="KPU747" s="13"/>
      <c r="KPV747" s="13"/>
      <c r="KPW747" s="13"/>
      <c r="KPX747" s="13"/>
      <c r="KPY747" s="13"/>
      <c r="KPZ747" s="13"/>
      <c r="KQA747" s="13"/>
      <c r="KQB747" s="13"/>
      <c r="KQC747" s="13"/>
      <c r="KQD747" s="13"/>
      <c r="KQE747" s="13"/>
      <c r="KQF747" s="13"/>
      <c r="KQG747" s="13"/>
      <c r="KQH747" s="13"/>
      <c r="KQI747" s="13"/>
      <c r="KQJ747" s="13"/>
      <c r="KQK747" s="13"/>
      <c r="KQL747" s="13"/>
      <c r="KQM747" s="13"/>
      <c r="KQN747" s="13"/>
      <c r="KQO747" s="13"/>
      <c r="KQP747" s="13"/>
      <c r="KQQ747" s="13"/>
      <c r="KQR747" s="13"/>
      <c r="KQS747" s="13"/>
      <c r="KQT747" s="13"/>
      <c r="KQU747" s="13"/>
      <c r="KQV747" s="13"/>
      <c r="KQW747" s="13"/>
      <c r="KQX747" s="13"/>
      <c r="KQY747" s="13"/>
      <c r="KQZ747" s="13"/>
      <c r="KRA747" s="13"/>
      <c r="KRB747" s="13"/>
      <c r="KRC747" s="13"/>
      <c r="KRD747" s="13"/>
      <c r="KRE747" s="13"/>
      <c r="KRF747" s="13"/>
      <c r="KRG747" s="13"/>
      <c r="KRH747" s="13"/>
      <c r="KRI747" s="13"/>
      <c r="KRJ747" s="13"/>
      <c r="KRK747" s="13"/>
      <c r="KRL747" s="13"/>
      <c r="KRM747" s="13"/>
      <c r="KRN747" s="13"/>
      <c r="KRO747" s="13"/>
      <c r="KRP747" s="13"/>
      <c r="KRQ747" s="13"/>
      <c r="KRR747" s="13"/>
      <c r="KRS747" s="13"/>
      <c r="KRT747" s="13"/>
      <c r="KRU747" s="13"/>
      <c r="KRV747" s="13"/>
      <c r="KRW747" s="13"/>
      <c r="KRX747" s="13"/>
      <c r="KRY747" s="13"/>
      <c r="KRZ747" s="13"/>
      <c r="KSA747" s="13"/>
      <c r="KSB747" s="13"/>
      <c r="KSC747" s="13"/>
      <c r="KSD747" s="13"/>
      <c r="KSE747" s="13"/>
      <c r="KSF747" s="13"/>
      <c r="KSG747" s="13"/>
      <c r="KSH747" s="13"/>
      <c r="KSI747" s="13"/>
      <c r="KSJ747" s="13"/>
      <c r="KSK747" s="13"/>
      <c r="KSL747" s="13"/>
      <c r="KSM747" s="13"/>
      <c r="KSN747" s="13"/>
      <c r="KSO747" s="13"/>
      <c r="KSP747" s="13"/>
      <c r="KSQ747" s="13"/>
      <c r="KSR747" s="13"/>
      <c r="KSS747" s="13"/>
      <c r="KST747" s="13"/>
      <c r="KSU747" s="13"/>
      <c r="KSV747" s="13"/>
      <c r="KSW747" s="13"/>
      <c r="KSX747" s="13"/>
      <c r="KSY747" s="13"/>
      <c r="KSZ747" s="13"/>
      <c r="KTA747" s="13"/>
      <c r="KTB747" s="13"/>
      <c r="KTC747" s="13"/>
      <c r="KTD747" s="13"/>
      <c r="KTE747" s="13"/>
      <c r="KTF747" s="13"/>
      <c r="KTG747" s="13"/>
      <c r="KTH747" s="13"/>
      <c r="KTI747" s="13"/>
      <c r="KTJ747" s="13"/>
      <c r="KTK747" s="13"/>
      <c r="KTL747" s="13"/>
      <c r="KTM747" s="13"/>
      <c r="KTN747" s="13"/>
      <c r="KTO747" s="13"/>
      <c r="KTP747" s="13"/>
      <c r="KTQ747" s="13"/>
      <c r="KTR747" s="13"/>
      <c r="KTS747" s="13"/>
      <c r="KTT747" s="13"/>
      <c r="KTU747" s="13"/>
      <c r="KTV747" s="13"/>
      <c r="KTW747" s="13"/>
      <c r="KTX747" s="13"/>
      <c r="KTY747" s="13"/>
      <c r="KTZ747" s="13"/>
      <c r="KUA747" s="13"/>
      <c r="KUB747" s="13"/>
      <c r="KUC747" s="13"/>
      <c r="KUD747" s="13"/>
      <c r="KUE747" s="13"/>
      <c r="KUF747" s="13"/>
      <c r="KUG747" s="13"/>
      <c r="KUH747" s="13"/>
      <c r="KUI747" s="13"/>
      <c r="KUJ747" s="13"/>
      <c r="KUK747" s="13"/>
      <c r="KUL747" s="13"/>
      <c r="KUM747" s="13"/>
      <c r="KUN747" s="13"/>
      <c r="KUO747" s="13"/>
      <c r="KUP747" s="13"/>
      <c r="KUQ747" s="13"/>
      <c r="KUR747" s="13"/>
      <c r="KUS747" s="13"/>
      <c r="KUT747" s="13"/>
      <c r="KUU747" s="13"/>
      <c r="KUV747" s="13"/>
      <c r="KUW747" s="13"/>
      <c r="KUX747" s="13"/>
      <c r="KUY747" s="13"/>
      <c r="KUZ747" s="13"/>
      <c r="KVA747" s="13"/>
      <c r="KVB747" s="13"/>
      <c r="KVC747" s="13"/>
      <c r="KVD747" s="13"/>
      <c r="KVE747" s="13"/>
      <c r="KVF747" s="13"/>
      <c r="KVG747" s="13"/>
      <c r="KVH747" s="13"/>
      <c r="KVI747" s="13"/>
      <c r="KVJ747" s="13"/>
      <c r="KVK747" s="13"/>
      <c r="KVL747" s="13"/>
      <c r="KVM747" s="13"/>
      <c r="KVN747" s="13"/>
      <c r="KVO747" s="13"/>
      <c r="KVP747" s="13"/>
      <c r="KVQ747" s="13"/>
      <c r="KVR747" s="13"/>
      <c r="KVS747" s="13"/>
      <c r="KVT747" s="13"/>
      <c r="KVU747" s="13"/>
      <c r="KVV747" s="13"/>
      <c r="KVW747" s="13"/>
      <c r="KVX747" s="13"/>
      <c r="KVY747" s="13"/>
      <c r="KVZ747" s="13"/>
      <c r="KWA747" s="13"/>
      <c r="KWB747" s="13"/>
      <c r="KWC747" s="13"/>
      <c r="KWD747" s="13"/>
      <c r="KWE747" s="13"/>
      <c r="KWF747" s="13"/>
      <c r="KWG747" s="13"/>
      <c r="KWH747" s="13"/>
      <c r="KWI747" s="13"/>
      <c r="KWJ747" s="13"/>
      <c r="KWK747" s="13"/>
      <c r="KWL747" s="13"/>
      <c r="KWM747" s="13"/>
      <c r="KWN747" s="13"/>
      <c r="KWO747" s="13"/>
      <c r="KWP747" s="13"/>
      <c r="KWQ747" s="13"/>
      <c r="KWR747" s="13"/>
      <c r="KWS747" s="13"/>
      <c r="KWT747" s="13"/>
      <c r="KWU747" s="13"/>
      <c r="KWV747" s="13"/>
      <c r="KWW747" s="13"/>
      <c r="KWX747" s="13"/>
      <c r="KWY747" s="13"/>
      <c r="KWZ747" s="13"/>
      <c r="KXA747" s="13"/>
      <c r="KXB747" s="13"/>
      <c r="KXC747" s="13"/>
      <c r="KXD747" s="13"/>
      <c r="KXE747" s="13"/>
      <c r="KXF747" s="13"/>
      <c r="KXG747" s="13"/>
      <c r="KXH747" s="13"/>
      <c r="KXI747" s="13"/>
      <c r="KXJ747" s="13"/>
      <c r="KXK747" s="13"/>
      <c r="KXL747" s="13"/>
      <c r="KXM747" s="13"/>
      <c r="KXN747" s="13"/>
      <c r="KXO747" s="13"/>
      <c r="KXP747" s="13"/>
      <c r="KXQ747" s="13"/>
      <c r="KXR747" s="13"/>
      <c r="KXS747" s="13"/>
      <c r="KXT747" s="13"/>
      <c r="KXU747" s="13"/>
      <c r="KXV747" s="13"/>
      <c r="KXW747" s="13"/>
      <c r="KXX747" s="13"/>
      <c r="KXY747" s="13"/>
      <c r="KXZ747" s="13"/>
      <c r="KYA747" s="13"/>
      <c r="KYB747" s="13"/>
      <c r="KYC747" s="13"/>
      <c r="KYD747" s="13"/>
      <c r="KYE747" s="13"/>
      <c r="KYF747" s="13"/>
      <c r="KYG747" s="13"/>
      <c r="KYH747" s="13"/>
      <c r="KYI747" s="13"/>
      <c r="KYJ747" s="13"/>
      <c r="KYK747" s="13"/>
      <c r="KYL747" s="13"/>
      <c r="KYM747" s="13"/>
      <c r="KYN747" s="13"/>
      <c r="KYO747" s="13"/>
      <c r="KYP747" s="13"/>
      <c r="KYQ747" s="13"/>
      <c r="KYR747" s="13"/>
      <c r="KYS747" s="13"/>
      <c r="KYT747" s="13"/>
      <c r="KYU747" s="13"/>
      <c r="KYV747" s="13"/>
      <c r="KYW747" s="13"/>
      <c r="KYX747" s="13"/>
      <c r="KYY747" s="13"/>
      <c r="KYZ747" s="13"/>
      <c r="KZA747" s="13"/>
      <c r="KZB747" s="13"/>
      <c r="KZC747" s="13"/>
      <c r="KZD747" s="13"/>
      <c r="KZE747" s="13"/>
      <c r="KZF747" s="13"/>
      <c r="KZG747" s="13"/>
      <c r="KZH747" s="13"/>
      <c r="KZI747" s="13"/>
      <c r="KZJ747" s="13"/>
      <c r="KZK747" s="13"/>
      <c r="KZL747" s="13"/>
      <c r="KZM747" s="13"/>
      <c r="KZN747" s="13"/>
      <c r="KZO747" s="13"/>
      <c r="KZP747" s="13"/>
      <c r="KZQ747" s="13"/>
      <c r="KZR747" s="13"/>
      <c r="KZS747" s="13"/>
      <c r="KZT747" s="13"/>
      <c r="KZU747" s="13"/>
      <c r="KZV747" s="13"/>
      <c r="KZW747" s="13"/>
      <c r="KZX747" s="13"/>
      <c r="KZY747" s="13"/>
      <c r="KZZ747" s="13"/>
      <c r="LAA747" s="13"/>
      <c r="LAB747" s="13"/>
      <c r="LAC747" s="13"/>
      <c r="LAD747" s="13"/>
      <c r="LAE747" s="13"/>
      <c r="LAF747" s="13"/>
      <c r="LAG747" s="13"/>
      <c r="LAH747" s="13"/>
      <c r="LAI747" s="13"/>
      <c r="LAJ747" s="13"/>
      <c r="LAK747" s="13"/>
      <c r="LAL747" s="13"/>
      <c r="LAM747" s="13"/>
      <c r="LAN747" s="13"/>
      <c r="LAO747" s="13"/>
      <c r="LAP747" s="13"/>
      <c r="LAQ747" s="13"/>
      <c r="LAR747" s="13"/>
      <c r="LAS747" s="13"/>
      <c r="LAT747" s="13"/>
      <c r="LAU747" s="13"/>
      <c r="LAV747" s="13"/>
      <c r="LAW747" s="13"/>
      <c r="LAX747" s="13"/>
      <c r="LAY747" s="13"/>
      <c r="LAZ747" s="13"/>
      <c r="LBA747" s="13"/>
      <c r="LBB747" s="13"/>
      <c r="LBC747" s="13"/>
      <c r="LBD747" s="13"/>
      <c r="LBE747" s="13"/>
      <c r="LBF747" s="13"/>
      <c r="LBG747" s="13"/>
      <c r="LBH747" s="13"/>
      <c r="LBI747" s="13"/>
      <c r="LBJ747" s="13"/>
      <c r="LBK747" s="13"/>
      <c r="LBL747" s="13"/>
      <c r="LBM747" s="13"/>
      <c r="LBN747" s="13"/>
      <c r="LBO747" s="13"/>
      <c r="LBP747" s="13"/>
      <c r="LBQ747" s="13"/>
      <c r="LBR747" s="13"/>
      <c r="LBS747" s="13"/>
      <c r="LBT747" s="13"/>
      <c r="LBU747" s="13"/>
      <c r="LBV747" s="13"/>
      <c r="LBW747" s="13"/>
      <c r="LBX747" s="13"/>
      <c r="LBY747" s="13"/>
      <c r="LBZ747" s="13"/>
      <c r="LCA747" s="13"/>
      <c r="LCB747" s="13"/>
      <c r="LCC747" s="13"/>
      <c r="LCD747" s="13"/>
      <c r="LCE747" s="13"/>
      <c r="LCF747" s="13"/>
      <c r="LCG747" s="13"/>
      <c r="LCH747" s="13"/>
      <c r="LCI747" s="13"/>
      <c r="LCJ747" s="13"/>
      <c r="LCK747" s="13"/>
      <c r="LCL747" s="13"/>
      <c r="LCM747" s="13"/>
      <c r="LCN747" s="13"/>
      <c r="LCO747" s="13"/>
      <c r="LCP747" s="13"/>
      <c r="LCQ747" s="13"/>
      <c r="LCR747" s="13"/>
      <c r="LCS747" s="13"/>
      <c r="LCT747" s="13"/>
      <c r="LCU747" s="13"/>
      <c r="LCV747" s="13"/>
      <c r="LCW747" s="13"/>
      <c r="LCX747" s="13"/>
      <c r="LCY747" s="13"/>
      <c r="LCZ747" s="13"/>
      <c r="LDA747" s="13"/>
      <c r="LDB747" s="13"/>
      <c r="LDC747" s="13"/>
      <c r="LDD747" s="13"/>
      <c r="LDE747" s="13"/>
      <c r="LDF747" s="13"/>
      <c r="LDG747" s="13"/>
      <c r="LDH747" s="13"/>
      <c r="LDI747" s="13"/>
      <c r="LDJ747" s="13"/>
      <c r="LDK747" s="13"/>
      <c r="LDL747" s="13"/>
      <c r="LDM747" s="13"/>
      <c r="LDN747" s="13"/>
      <c r="LDO747" s="13"/>
      <c r="LDP747" s="13"/>
      <c r="LDQ747" s="13"/>
      <c r="LDR747" s="13"/>
      <c r="LDS747" s="13"/>
      <c r="LDT747" s="13"/>
      <c r="LDU747" s="13"/>
      <c r="LDV747" s="13"/>
      <c r="LDW747" s="13"/>
      <c r="LDX747" s="13"/>
      <c r="LDY747" s="13"/>
      <c r="LDZ747" s="13"/>
      <c r="LEA747" s="13"/>
      <c r="LEB747" s="13"/>
      <c r="LEC747" s="13"/>
      <c r="LED747" s="13"/>
      <c r="LEE747" s="13"/>
      <c r="LEF747" s="13"/>
      <c r="LEG747" s="13"/>
      <c r="LEH747" s="13"/>
      <c r="LEI747" s="13"/>
      <c r="LEJ747" s="13"/>
      <c r="LEK747" s="13"/>
      <c r="LEL747" s="13"/>
      <c r="LEM747" s="13"/>
      <c r="LEN747" s="13"/>
      <c r="LEO747" s="13"/>
      <c r="LEP747" s="13"/>
      <c r="LEQ747" s="13"/>
      <c r="LER747" s="13"/>
      <c r="LES747" s="13"/>
      <c r="LET747" s="13"/>
      <c r="LEU747" s="13"/>
      <c r="LEV747" s="13"/>
      <c r="LEW747" s="13"/>
      <c r="LEX747" s="13"/>
      <c r="LEY747" s="13"/>
      <c r="LEZ747" s="13"/>
      <c r="LFA747" s="13"/>
      <c r="LFB747" s="13"/>
      <c r="LFC747" s="13"/>
      <c r="LFD747" s="13"/>
      <c r="LFE747" s="13"/>
      <c r="LFF747" s="13"/>
      <c r="LFG747" s="13"/>
      <c r="LFH747" s="13"/>
      <c r="LFI747" s="13"/>
      <c r="LFJ747" s="13"/>
      <c r="LFK747" s="13"/>
      <c r="LFL747" s="13"/>
      <c r="LFM747" s="13"/>
      <c r="LFN747" s="13"/>
      <c r="LFO747" s="13"/>
      <c r="LFP747" s="13"/>
      <c r="LFQ747" s="13"/>
      <c r="LFR747" s="13"/>
      <c r="LFS747" s="13"/>
      <c r="LFT747" s="13"/>
      <c r="LFU747" s="13"/>
      <c r="LFV747" s="13"/>
      <c r="LFW747" s="13"/>
      <c r="LFX747" s="13"/>
      <c r="LFY747" s="13"/>
      <c r="LFZ747" s="13"/>
      <c r="LGA747" s="13"/>
      <c r="LGB747" s="13"/>
      <c r="LGC747" s="13"/>
      <c r="LGD747" s="13"/>
      <c r="LGE747" s="13"/>
      <c r="LGF747" s="13"/>
      <c r="LGG747" s="13"/>
      <c r="LGH747" s="13"/>
      <c r="LGI747" s="13"/>
      <c r="LGJ747" s="13"/>
      <c r="LGK747" s="13"/>
      <c r="LGL747" s="13"/>
      <c r="LGM747" s="13"/>
      <c r="LGN747" s="13"/>
      <c r="LGO747" s="13"/>
      <c r="LGP747" s="13"/>
      <c r="LGQ747" s="13"/>
      <c r="LGR747" s="13"/>
      <c r="LGS747" s="13"/>
      <c r="LGT747" s="13"/>
      <c r="LGU747" s="13"/>
      <c r="LGV747" s="13"/>
      <c r="LGW747" s="13"/>
      <c r="LGX747" s="13"/>
      <c r="LGY747" s="13"/>
      <c r="LGZ747" s="13"/>
      <c r="LHA747" s="13"/>
      <c r="LHB747" s="13"/>
      <c r="LHC747" s="13"/>
      <c r="LHD747" s="13"/>
      <c r="LHE747" s="13"/>
      <c r="LHF747" s="13"/>
      <c r="LHG747" s="13"/>
      <c r="LHH747" s="13"/>
      <c r="LHI747" s="13"/>
      <c r="LHJ747" s="13"/>
      <c r="LHK747" s="13"/>
      <c r="LHL747" s="13"/>
      <c r="LHM747" s="13"/>
      <c r="LHN747" s="13"/>
      <c r="LHO747" s="13"/>
      <c r="LHP747" s="13"/>
      <c r="LHQ747" s="13"/>
      <c r="LHR747" s="13"/>
      <c r="LHS747" s="13"/>
      <c r="LHT747" s="13"/>
      <c r="LHU747" s="13"/>
      <c r="LHV747" s="13"/>
      <c r="LHW747" s="13"/>
      <c r="LHX747" s="13"/>
      <c r="LHY747" s="13"/>
      <c r="LHZ747" s="13"/>
      <c r="LIA747" s="13"/>
      <c r="LIB747" s="13"/>
      <c r="LIC747" s="13"/>
      <c r="LID747" s="13"/>
      <c r="LIE747" s="13"/>
      <c r="LIF747" s="13"/>
      <c r="LIG747" s="13"/>
      <c r="LIH747" s="13"/>
      <c r="LII747" s="13"/>
      <c r="LIJ747" s="13"/>
      <c r="LIK747" s="13"/>
      <c r="LIL747" s="13"/>
      <c r="LIM747" s="13"/>
      <c r="LIN747" s="13"/>
      <c r="LIO747" s="13"/>
      <c r="LIP747" s="13"/>
      <c r="LIQ747" s="13"/>
      <c r="LIR747" s="13"/>
      <c r="LIS747" s="13"/>
      <c r="LIT747" s="13"/>
      <c r="LIU747" s="13"/>
      <c r="LIV747" s="13"/>
      <c r="LIW747" s="13"/>
      <c r="LIX747" s="13"/>
      <c r="LIY747" s="13"/>
      <c r="LIZ747" s="13"/>
      <c r="LJA747" s="13"/>
      <c r="LJB747" s="13"/>
      <c r="LJC747" s="13"/>
      <c r="LJD747" s="13"/>
      <c r="LJE747" s="13"/>
      <c r="LJF747" s="13"/>
      <c r="LJG747" s="13"/>
      <c r="LJH747" s="13"/>
      <c r="LJI747" s="13"/>
      <c r="LJJ747" s="13"/>
      <c r="LJK747" s="13"/>
      <c r="LJL747" s="13"/>
      <c r="LJM747" s="13"/>
      <c r="LJN747" s="13"/>
      <c r="LJO747" s="13"/>
      <c r="LJP747" s="13"/>
      <c r="LJQ747" s="13"/>
      <c r="LJR747" s="13"/>
      <c r="LJS747" s="13"/>
      <c r="LJT747" s="13"/>
      <c r="LJU747" s="13"/>
      <c r="LJV747" s="13"/>
      <c r="LJW747" s="13"/>
      <c r="LJX747" s="13"/>
      <c r="LJY747" s="13"/>
      <c r="LJZ747" s="13"/>
      <c r="LKA747" s="13"/>
      <c r="LKB747" s="13"/>
      <c r="LKC747" s="13"/>
      <c r="LKD747" s="13"/>
      <c r="LKE747" s="13"/>
      <c r="LKF747" s="13"/>
      <c r="LKG747" s="13"/>
      <c r="LKH747" s="13"/>
      <c r="LKI747" s="13"/>
      <c r="LKJ747" s="13"/>
      <c r="LKK747" s="13"/>
      <c r="LKL747" s="13"/>
      <c r="LKM747" s="13"/>
      <c r="LKN747" s="13"/>
      <c r="LKO747" s="13"/>
      <c r="LKP747" s="13"/>
      <c r="LKQ747" s="13"/>
      <c r="LKR747" s="13"/>
      <c r="LKS747" s="13"/>
      <c r="LKT747" s="13"/>
      <c r="LKU747" s="13"/>
      <c r="LKV747" s="13"/>
      <c r="LKW747" s="13"/>
      <c r="LKX747" s="13"/>
      <c r="LKY747" s="13"/>
      <c r="LKZ747" s="13"/>
      <c r="LLA747" s="13"/>
      <c r="LLB747" s="13"/>
      <c r="LLC747" s="13"/>
      <c r="LLD747" s="13"/>
      <c r="LLE747" s="13"/>
      <c r="LLF747" s="13"/>
      <c r="LLG747" s="13"/>
      <c r="LLH747" s="13"/>
      <c r="LLI747" s="13"/>
      <c r="LLJ747" s="13"/>
      <c r="LLK747" s="13"/>
      <c r="LLL747" s="13"/>
      <c r="LLM747" s="13"/>
      <c r="LLN747" s="13"/>
      <c r="LLO747" s="13"/>
      <c r="LLP747" s="13"/>
      <c r="LLQ747" s="13"/>
      <c r="LLR747" s="13"/>
      <c r="LLS747" s="13"/>
      <c r="LLT747" s="13"/>
      <c r="LLU747" s="13"/>
      <c r="LLV747" s="13"/>
      <c r="LLW747" s="13"/>
      <c r="LLX747" s="13"/>
      <c r="LLY747" s="13"/>
      <c r="LLZ747" s="13"/>
      <c r="LMA747" s="13"/>
      <c r="LMB747" s="13"/>
      <c r="LMC747" s="13"/>
      <c r="LMD747" s="13"/>
      <c r="LME747" s="13"/>
      <c r="LMF747" s="13"/>
      <c r="LMG747" s="13"/>
      <c r="LMH747" s="13"/>
      <c r="LMI747" s="13"/>
      <c r="LMJ747" s="13"/>
      <c r="LMK747" s="13"/>
      <c r="LML747" s="13"/>
      <c r="LMM747" s="13"/>
      <c r="LMN747" s="13"/>
      <c r="LMO747" s="13"/>
      <c r="LMP747" s="13"/>
      <c r="LMQ747" s="13"/>
      <c r="LMR747" s="13"/>
      <c r="LMS747" s="13"/>
      <c r="LMT747" s="13"/>
      <c r="LMU747" s="13"/>
      <c r="LMV747" s="13"/>
      <c r="LMW747" s="13"/>
      <c r="LMX747" s="13"/>
      <c r="LMY747" s="13"/>
      <c r="LMZ747" s="13"/>
      <c r="LNA747" s="13"/>
      <c r="LNB747" s="13"/>
      <c r="LNC747" s="13"/>
      <c r="LND747" s="13"/>
      <c r="LNE747" s="13"/>
      <c r="LNF747" s="13"/>
      <c r="LNG747" s="13"/>
      <c r="LNH747" s="13"/>
      <c r="LNI747" s="13"/>
      <c r="LNJ747" s="13"/>
      <c r="LNK747" s="13"/>
      <c r="LNL747" s="13"/>
      <c r="LNM747" s="13"/>
      <c r="LNN747" s="13"/>
      <c r="LNO747" s="13"/>
      <c r="LNP747" s="13"/>
      <c r="LNQ747" s="13"/>
      <c r="LNR747" s="13"/>
      <c r="LNS747" s="13"/>
      <c r="LNT747" s="13"/>
      <c r="LNU747" s="13"/>
      <c r="LNV747" s="13"/>
      <c r="LNW747" s="13"/>
      <c r="LNX747" s="13"/>
      <c r="LNY747" s="13"/>
      <c r="LNZ747" s="13"/>
      <c r="LOA747" s="13"/>
      <c r="LOB747" s="13"/>
      <c r="LOC747" s="13"/>
      <c r="LOD747" s="13"/>
      <c r="LOE747" s="13"/>
      <c r="LOF747" s="13"/>
      <c r="LOG747" s="13"/>
      <c r="LOH747" s="13"/>
      <c r="LOI747" s="13"/>
      <c r="LOJ747" s="13"/>
      <c r="LOK747" s="13"/>
      <c r="LOL747" s="13"/>
      <c r="LOM747" s="13"/>
      <c r="LON747" s="13"/>
      <c r="LOO747" s="13"/>
      <c r="LOP747" s="13"/>
      <c r="LOQ747" s="13"/>
      <c r="LOR747" s="13"/>
      <c r="LOS747" s="13"/>
      <c r="LOT747" s="13"/>
      <c r="LOU747" s="13"/>
      <c r="LOV747" s="13"/>
      <c r="LOW747" s="13"/>
      <c r="LOX747" s="13"/>
      <c r="LOY747" s="13"/>
      <c r="LOZ747" s="13"/>
      <c r="LPA747" s="13"/>
      <c r="LPB747" s="13"/>
      <c r="LPC747" s="13"/>
      <c r="LPD747" s="13"/>
      <c r="LPE747" s="13"/>
      <c r="LPF747" s="13"/>
      <c r="LPG747" s="13"/>
      <c r="LPH747" s="13"/>
      <c r="LPI747" s="13"/>
      <c r="LPJ747" s="13"/>
      <c r="LPK747" s="13"/>
      <c r="LPL747" s="13"/>
      <c r="LPM747" s="13"/>
      <c r="LPN747" s="13"/>
      <c r="LPO747" s="13"/>
      <c r="LPP747" s="13"/>
      <c r="LPQ747" s="13"/>
      <c r="LPR747" s="13"/>
      <c r="LPS747" s="13"/>
      <c r="LPT747" s="13"/>
      <c r="LPU747" s="13"/>
      <c r="LPV747" s="13"/>
      <c r="LPW747" s="13"/>
      <c r="LPX747" s="13"/>
      <c r="LPY747" s="13"/>
      <c r="LPZ747" s="13"/>
      <c r="LQA747" s="13"/>
      <c r="LQB747" s="13"/>
      <c r="LQC747" s="13"/>
      <c r="LQD747" s="13"/>
      <c r="LQE747" s="13"/>
      <c r="LQF747" s="13"/>
      <c r="LQG747" s="13"/>
      <c r="LQH747" s="13"/>
      <c r="LQI747" s="13"/>
      <c r="LQJ747" s="13"/>
      <c r="LQK747" s="13"/>
      <c r="LQL747" s="13"/>
      <c r="LQM747" s="13"/>
      <c r="LQN747" s="13"/>
      <c r="LQO747" s="13"/>
      <c r="LQP747" s="13"/>
      <c r="LQQ747" s="13"/>
      <c r="LQR747" s="13"/>
      <c r="LQS747" s="13"/>
      <c r="LQT747" s="13"/>
      <c r="LQU747" s="13"/>
      <c r="LQV747" s="13"/>
      <c r="LQW747" s="13"/>
      <c r="LQX747" s="13"/>
      <c r="LQY747" s="13"/>
      <c r="LQZ747" s="13"/>
      <c r="LRA747" s="13"/>
      <c r="LRB747" s="13"/>
      <c r="LRC747" s="13"/>
      <c r="LRD747" s="13"/>
      <c r="LRE747" s="13"/>
      <c r="LRF747" s="13"/>
      <c r="LRG747" s="13"/>
      <c r="LRH747" s="13"/>
      <c r="LRI747" s="13"/>
      <c r="LRJ747" s="13"/>
      <c r="LRK747" s="13"/>
      <c r="LRL747" s="13"/>
      <c r="LRM747" s="13"/>
      <c r="LRN747" s="13"/>
      <c r="LRO747" s="13"/>
      <c r="LRP747" s="13"/>
      <c r="LRQ747" s="13"/>
      <c r="LRR747" s="13"/>
      <c r="LRS747" s="13"/>
      <c r="LRT747" s="13"/>
      <c r="LRU747" s="13"/>
      <c r="LRV747" s="13"/>
      <c r="LRW747" s="13"/>
      <c r="LRX747" s="13"/>
      <c r="LRY747" s="13"/>
      <c r="LRZ747" s="13"/>
      <c r="LSA747" s="13"/>
      <c r="LSB747" s="13"/>
      <c r="LSC747" s="13"/>
      <c r="LSD747" s="13"/>
      <c r="LSE747" s="13"/>
      <c r="LSF747" s="13"/>
      <c r="LSG747" s="13"/>
      <c r="LSH747" s="13"/>
      <c r="LSI747" s="13"/>
      <c r="LSJ747" s="13"/>
      <c r="LSK747" s="13"/>
      <c r="LSL747" s="13"/>
      <c r="LSM747" s="13"/>
      <c r="LSN747" s="13"/>
      <c r="LSO747" s="13"/>
      <c r="LSP747" s="13"/>
      <c r="LSQ747" s="13"/>
      <c r="LSR747" s="13"/>
      <c r="LSS747" s="13"/>
      <c r="LST747" s="13"/>
      <c r="LSU747" s="13"/>
      <c r="LSV747" s="13"/>
      <c r="LSW747" s="13"/>
      <c r="LSX747" s="13"/>
      <c r="LSY747" s="13"/>
      <c r="LSZ747" s="13"/>
      <c r="LTA747" s="13"/>
      <c r="LTB747" s="13"/>
      <c r="LTC747" s="13"/>
      <c r="LTD747" s="13"/>
      <c r="LTE747" s="13"/>
      <c r="LTF747" s="13"/>
      <c r="LTG747" s="13"/>
      <c r="LTH747" s="13"/>
      <c r="LTI747" s="13"/>
      <c r="LTJ747" s="13"/>
      <c r="LTK747" s="13"/>
      <c r="LTL747" s="13"/>
      <c r="LTM747" s="13"/>
      <c r="LTN747" s="13"/>
      <c r="LTO747" s="13"/>
      <c r="LTP747" s="13"/>
      <c r="LTQ747" s="13"/>
      <c r="LTR747" s="13"/>
      <c r="LTS747" s="13"/>
      <c r="LTT747" s="13"/>
      <c r="LTU747" s="13"/>
      <c r="LTV747" s="13"/>
      <c r="LTW747" s="13"/>
      <c r="LTX747" s="13"/>
      <c r="LTY747" s="13"/>
      <c r="LTZ747" s="13"/>
      <c r="LUA747" s="13"/>
      <c r="LUB747" s="13"/>
      <c r="LUC747" s="13"/>
      <c r="LUD747" s="13"/>
      <c r="LUE747" s="13"/>
      <c r="LUF747" s="13"/>
      <c r="LUG747" s="13"/>
      <c r="LUH747" s="13"/>
      <c r="LUI747" s="13"/>
      <c r="LUJ747" s="13"/>
      <c r="LUK747" s="13"/>
      <c r="LUL747" s="13"/>
      <c r="LUM747" s="13"/>
      <c r="LUN747" s="13"/>
      <c r="LUO747" s="13"/>
      <c r="LUP747" s="13"/>
      <c r="LUQ747" s="13"/>
      <c r="LUR747" s="13"/>
      <c r="LUS747" s="13"/>
      <c r="LUT747" s="13"/>
      <c r="LUU747" s="13"/>
      <c r="LUV747" s="13"/>
      <c r="LUW747" s="13"/>
      <c r="LUX747" s="13"/>
      <c r="LUY747" s="13"/>
      <c r="LUZ747" s="13"/>
      <c r="LVA747" s="13"/>
      <c r="LVB747" s="13"/>
      <c r="LVC747" s="13"/>
      <c r="LVD747" s="13"/>
      <c r="LVE747" s="13"/>
      <c r="LVF747" s="13"/>
      <c r="LVG747" s="13"/>
      <c r="LVH747" s="13"/>
      <c r="LVI747" s="13"/>
      <c r="LVJ747" s="13"/>
      <c r="LVK747" s="13"/>
      <c r="LVL747" s="13"/>
      <c r="LVM747" s="13"/>
      <c r="LVN747" s="13"/>
      <c r="LVO747" s="13"/>
      <c r="LVP747" s="13"/>
      <c r="LVQ747" s="13"/>
      <c r="LVR747" s="13"/>
      <c r="LVS747" s="13"/>
      <c r="LVT747" s="13"/>
      <c r="LVU747" s="13"/>
      <c r="LVV747" s="13"/>
      <c r="LVW747" s="13"/>
      <c r="LVX747" s="13"/>
      <c r="LVY747" s="13"/>
      <c r="LVZ747" s="13"/>
      <c r="LWA747" s="13"/>
      <c r="LWB747" s="13"/>
      <c r="LWC747" s="13"/>
      <c r="LWD747" s="13"/>
      <c r="LWE747" s="13"/>
      <c r="LWF747" s="13"/>
      <c r="LWG747" s="13"/>
      <c r="LWH747" s="13"/>
      <c r="LWI747" s="13"/>
      <c r="LWJ747" s="13"/>
      <c r="LWK747" s="13"/>
      <c r="LWL747" s="13"/>
      <c r="LWM747" s="13"/>
      <c r="LWN747" s="13"/>
      <c r="LWO747" s="13"/>
      <c r="LWP747" s="13"/>
      <c r="LWQ747" s="13"/>
      <c r="LWR747" s="13"/>
      <c r="LWS747" s="13"/>
      <c r="LWT747" s="13"/>
      <c r="LWU747" s="13"/>
      <c r="LWV747" s="13"/>
      <c r="LWW747" s="13"/>
      <c r="LWX747" s="13"/>
      <c r="LWY747" s="13"/>
      <c r="LWZ747" s="13"/>
      <c r="LXA747" s="13"/>
      <c r="LXB747" s="13"/>
      <c r="LXC747" s="13"/>
      <c r="LXD747" s="13"/>
      <c r="LXE747" s="13"/>
      <c r="LXF747" s="13"/>
      <c r="LXG747" s="13"/>
      <c r="LXH747" s="13"/>
      <c r="LXI747" s="13"/>
      <c r="LXJ747" s="13"/>
      <c r="LXK747" s="13"/>
      <c r="LXL747" s="13"/>
      <c r="LXM747" s="13"/>
      <c r="LXN747" s="13"/>
      <c r="LXO747" s="13"/>
      <c r="LXP747" s="13"/>
      <c r="LXQ747" s="13"/>
      <c r="LXR747" s="13"/>
      <c r="LXS747" s="13"/>
      <c r="LXT747" s="13"/>
      <c r="LXU747" s="13"/>
      <c r="LXV747" s="13"/>
      <c r="LXW747" s="13"/>
      <c r="LXX747" s="13"/>
      <c r="LXY747" s="13"/>
      <c r="LXZ747" s="13"/>
      <c r="LYA747" s="13"/>
      <c r="LYB747" s="13"/>
      <c r="LYC747" s="13"/>
      <c r="LYD747" s="13"/>
      <c r="LYE747" s="13"/>
      <c r="LYF747" s="13"/>
      <c r="LYG747" s="13"/>
      <c r="LYH747" s="13"/>
      <c r="LYI747" s="13"/>
      <c r="LYJ747" s="13"/>
      <c r="LYK747" s="13"/>
      <c r="LYL747" s="13"/>
      <c r="LYM747" s="13"/>
      <c r="LYN747" s="13"/>
      <c r="LYO747" s="13"/>
      <c r="LYP747" s="13"/>
      <c r="LYQ747" s="13"/>
      <c r="LYR747" s="13"/>
      <c r="LYS747" s="13"/>
      <c r="LYT747" s="13"/>
      <c r="LYU747" s="13"/>
      <c r="LYV747" s="13"/>
      <c r="LYW747" s="13"/>
      <c r="LYX747" s="13"/>
      <c r="LYY747" s="13"/>
      <c r="LYZ747" s="13"/>
      <c r="LZA747" s="13"/>
      <c r="LZB747" s="13"/>
      <c r="LZC747" s="13"/>
      <c r="LZD747" s="13"/>
      <c r="LZE747" s="13"/>
      <c r="LZF747" s="13"/>
      <c r="LZG747" s="13"/>
      <c r="LZH747" s="13"/>
      <c r="LZI747" s="13"/>
      <c r="LZJ747" s="13"/>
      <c r="LZK747" s="13"/>
      <c r="LZL747" s="13"/>
      <c r="LZM747" s="13"/>
      <c r="LZN747" s="13"/>
      <c r="LZO747" s="13"/>
      <c r="LZP747" s="13"/>
      <c r="LZQ747" s="13"/>
      <c r="LZR747" s="13"/>
      <c r="LZS747" s="13"/>
      <c r="LZT747" s="13"/>
      <c r="LZU747" s="13"/>
      <c r="LZV747" s="13"/>
      <c r="LZW747" s="13"/>
      <c r="LZX747" s="13"/>
      <c r="LZY747" s="13"/>
      <c r="LZZ747" s="13"/>
      <c r="MAA747" s="13"/>
      <c r="MAB747" s="13"/>
      <c r="MAC747" s="13"/>
      <c r="MAD747" s="13"/>
      <c r="MAE747" s="13"/>
      <c r="MAF747" s="13"/>
      <c r="MAG747" s="13"/>
      <c r="MAH747" s="13"/>
      <c r="MAI747" s="13"/>
      <c r="MAJ747" s="13"/>
      <c r="MAK747" s="13"/>
      <c r="MAL747" s="13"/>
      <c r="MAM747" s="13"/>
      <c r="MAN747" s="13"/>
      <c r="MAO747" s="13"/>
      <c r="MAP747" s="13"/>
      <c r="MAQ747" s="13"/>
      <c r="MAR747" s="13"/>
      <c r="MAS747" s="13"/>
      <c r="MAT747" s="13"/>
      <c r="MAU747" s="13"/>
      <c r="MAV747" s="13"/>
      <c r="MAW747" s="13"/>
      <c r="MAX747" s="13"/>
      <c r="MAY747" s="13"/>
      <c r="MAZ747" s="13"/>
      <c r="MBA747" s="13"/>
      <c r="MBB747" s="13"/>
      <c r="MBC747" s="13"/>
      <c r="MBD747" s="13"/>
      <c r="MBE747" s="13"/>
      <c r="MBF747" s="13"/>
      <c r="MBG747" s="13"/>
      <c r="MBH747" s="13"/>
      <c r="MBI747" s="13"/>
      <c r="MBJ747" s="13"/>
      <c r="MBK747" s="13"/>
      <c r="MBL747" s="13"/>
      <c r="MBM747" s="13"/>
      <c r="MBN747" s="13"/>
      <c r="MBO747" s="13"/>
      <c r="MBP747" s="13"/>
      <c r="MBQ747" s="13"/>
      <c r="MBR747" s="13"/>
      <c r="MBS747" s="13"/>
      <c r="MBT747" s="13"/>
      <c r="MBU747" s="13"/>
      <c r="MBV747" s="13"/>
      <c r="MBW747" s="13"/>
      <c r="MBX747" s="13"/>
      <c r="MBY747" s="13"/>
      <c r="MBZ747" s="13"/>
      <c r="MCA747" s="13"/>
      <c r="MCB747" s="13"/>
      <c r="MCC747" s="13"/>
      <c r="MCD747" s="13"/>
      <c r="MCE747" s="13"/>
      <c r="MCF747" s="13"/>
      <c r="MCG747" s="13"/>
      <c r="MCH747" s="13"/>
      <c r="MCI747" s="13"/>
      <c r="MCJ747" s="13"/>
      <c r="MCK747" s="13"/>
      <c r="MCL747" s="13"/>
      <c r="MCM747" s="13"/>
      <c r="MCN747" s="13"/>
      <c r="MCO747" s="13"/>
      <c r="MCP747" s="13"/>
      <c r="MCQ747" s="13"/>
      <c r="MCR747" s="13"/>
      <c r="MCS747" s="13"/>
      <c r="MCT747" s="13"/>
      <c r="MCU747" s="13"/>
      <c r="MCV747" s="13"/>
      <c r="MCW747" s="13"/>
      <c r="MCX747" s="13"/>
      <c r="MCY747" s="13"/>
      <c r="MCZ747" s="13"/>
      <c r="MDA747" s="13"/>
      <c r="MDB747" s="13"/>
      <c r="MDC747" s="13"/>
      <c r="MDD747" s="13"/>
      <c r="MDE747" s="13"/>
      <c r="MDF747" s="13"/>
      <c r="MDG747" s="13"/>
      <c r="MDH747" s="13"/>
      <c r="MDI747" s="13"/>
      <c r="MDJ747" s="13"/>
      <c r="MDK747" s="13"/>
      <c r="MDL747" s="13"/>
      <c r="MDM747" s="13"/>
      <c r="MDN747" s="13"/>
      <c r="MDO747" s="13"/>
      <c r="MDP747" s="13"/>
      <c r="MDQ747" s="13"/>
      <c r="MDR747" s="13"/>
      <c r="MDS747" s="13"/>
      <c r="MDT747" s="13"/>
      <c r="MDU747" s="13"/>
      <c r="MDV747" s="13"/>
      <c r="MDW747" s="13"/>
      <c r="MDX747" s="13"/>
      <c r="MDY747" s="13"/>
      <c r="MDZ747" s="13"/>
      <c r="MEA747" s="13"/>
      <c r="MEB747" s="13"/>
      <c r="MEC747" s="13"/>
      <c r="MED747" s="13"/>
      <c r="MEE747" s="13"/>
      <c r="MEF747" s="13"/>
      <c r="MEG747" s="13"/>
      <c r="MEH747" s="13"/>
      <c r="MEI747" s="13"/>
      <c r="MEJ747" s="13"/>
      <c r="MEK747" s="13"/>
      <c r="MEL747" s="13"/>
      <c r="MEM747" s="13"/>
      <c r="MEN747" s="13"/>
      <c r="MEO747" s="13"/>
      <c r="MEP747" s="13"/>
      <c r="MEQ747" s="13"/>
      <c r="MER747" s="13"/>
      <c r="MES747" s="13"/>
      <c r="MET747" s="13"/>
      <c r="MEU747" s="13"/>
      <c r="MEV747" s="13"/>
      <c r="MEW747" s="13"/>
      <c r="MEX747" s="13"/>
      <c r="MEY747" s="13"/>
      <c r="MEZ747" s="13"/>
      <c r="MFA747" s="13"/>
      <c r="MFB747" s="13"/>
      <c r="MFC747" s="13"/>
      <c r="MFD747" s="13"/>
      <c r="MFE747" s="13"/>
      <c r="MFF747" s="13"/>
      <c r="MFG747" s="13"/>
      <c r="MFH747" s="13"/>
      <c r="MFI747" s="13"/>
      <c r="MFJ747" s="13"/>
      <c r="MFK747" s="13"/>
      <c r="MFL747" s="13"/>
      <c r="MFM747" s="13"/>
      <c r="MFN747" s="13"/>
      <c r="MFO747" s="13"/>
      <c r="MFP747" s="13"/>
      <c r="MFQ747" s="13"/>
      <c r="MFR747" s="13"/>
      <c r="MFS747" s="13"/>
      <c r="MFT747" s="13"/>
      <c r="MFU747" s="13"/>
      <c r="MFV747" s="13"/>
      <c r="MFW747" s="13"/>
      <c r="MFX747" s="13"/>
      <c r="MFY747" s="13"/>
      <c r="MFZ747" s="13"/>
      <c r="MGA747" s="13"/>
      <c r="MGB747" s="13"/>
      <c r="MGC747" s="13"/>
      <c r="MGD747" s="13"/>
      <c r="MGE747" s="13"/>
      <c r="MGF747" s="13"/>
      <c r="MGG747" s="13"/>
      <c r="MGH747" s="13"/>
      <c r="MGI747" s="13"/>
      <c r="MGJ747" s="13"/>
      <c r="MGK747" s="13"/>
      <c r="MGL747" s="13"/>
      <c r="MGM747" s="13"/>
      <c r="MGN747" s="13"/>
      <c r="MGO747" s="13"/>
      <c r="MGP747" s="13"/>
      <c r="MGQ747" s="13"/>
      <c r="MGR747" s="13"/>
      <c r="MGS747" s="13"/>
      <c r="MGT747" s="13"/>
      <c r="MGU747" s="13"/>
      <c r="MGV747" s="13"/>
      <c r="MGW747" s="13"/>
      <c r="MGX747" s="13"/>
      <c r="MGY747" s="13"/>
      <c r="MGZ747" s="13"/>
      <c r="MHA747" s="13"/>
      <c r="MHB747" s="13"/>
      <c r="MHC747" s="13"/>
      <c r="MHD747" s="13"/>
      <c r="MHE747" s="13"/>
      <c r="MHF747" s="13"/>
      <c r="MHG747" s="13"/>
      <c r="MHH747" s="13"/>
      <c r="MHI747" s="13"/>
      <c r="MHJ747" s="13"/>
      <c r="MHK747" s="13"/>
      <c r="MHL747" s="13"/>
      <c r="MHM747" s="13"/>
      <c r="MHN747" s="13"/>
      <c r="MHO747" s="13"/>
      <c r="MHP747" s="13"/>
      <c r="MHQ747" s="13"/>
      <c r="MHR747" s="13"/>
      <c r="MHS747" s="13"/>
      <c r="MHT747" s="13"/>
      <c r="MHU747" s="13"/>
      <c r="MHV747" s="13"/>
      <c r="MHW747" s="13"/>
      <c r="MHX747" s="13"/>
      <c r="MHY747" s="13"/>
      <c r="MHZ747" s="13"/>
      <c r="MIA747" s="13"/>
      <c r="MIB747" s="13"/>
      <c r="MIC747" s="13"/>
      <c r="MID747" s="13"/>
      <c r="MIE747" s="13"/>
      <c r="MIF747" s="13"/>
      <c r="MIG747" s="13"/>
      <c r="MIH747" s="13"/>
      <c r="MII747" s="13"/>
      <c r="MIJ747" s="13"/>
      <c r="MIK747" s="13"/>
      <c r="MIL747" s="13"/>
      <c r="MIM747" s="13"/>
      <c r="MIN747" s="13"/>
      <c r="MIO747" s="13"/>
      <c r="MIP747" s="13"/>
      <c r="MIQ747" s="13"/>
      <c r="MIR747" s="13"/>
      <c r="MIS747" s="13"/>
      <c r="MIT747" s="13"/>
      <c r="MIU747" s="13"/>
      <c r="MIV747" s="13"/>
      <c r="MIW747" s="13"/>
      <c r="MIX747" s="13"/>
      <c r="MIY747" s="13"/>
      <c r="MIZ747" s="13"/>
      <c r="MJA747" s="13"/>
      <c r="MJB747" s="13"/>
      <c r="MJC747" s="13"/>
      <c r="MJD747" s="13"/>
      <c r="MJE747" s="13"/>
      <c r="MJF747" s="13"/>
      <c r="MJG747" s="13"/>
      <c r="MJH747" s="13"/>
      <c r="MJI747" s="13"/>
      <c r="MJJ747" s="13"/>
      <c r="MJK747" s="13"/>
      <c r="MJL747" s="13"/>
      <c r="MJM747" s="13"/>
      <c r="MJN747" s="13"/>
      <c r="MJO747" s="13"/>
      <c r="MJP747" s="13"/>
      <c r="MJQ747" s="13"/>
      <c r="MJR747" s="13"/>
      <c r="MJS747" s="13"/>
      <c r="MJT747" s="13"/>
      <c r="MJU747" s="13"/>
      <c r="MJV747" s="13"/>
      <c r="MJW747" s="13"/>
      <c r="MJX747" s="13"/>
      <c r="MJY747" s="13"/>
      <c r="MJZ747" s="13"/>
      <c r="MKA747" s="13"/>
      <c r="MKB747" s="13"/>
      <c r="MKC747" s="13"/>
      <c r="MKD747" s="13"/>
      <c r="MKE747" s="13"/>
      <c r="MKF747" s="13"/>
      <c r="MKG747" s="13"/>
      <c r="MKH747" s="13"/>
      <c r="MKI747" s="13"/>
      <c r="MKJ747" s="13"/>
      <c r="MKK747" s="13"/>
      <c r="MKL747" s="13"/>
      <c r="MKM747" s="13"/>
      <c r="MKN747" s="13"/>
      <c r="MKO747" s="13"/>
      <c r="MKP747" s="13"/>
      <c r="MKQ747" s="13"/>
      <c r="MKR747" s="13"/>
      <c r="MKS747" s="13"/>
      <c r="MKT747" s="13"/>
      <c r="MKU747" s="13"/>
      <c r="MKV747" s="13"/>
      <c r="MKW747" s="13"/>
      <c r="MKX747" s="13"/>
      <c r="MKY747" s="13"/>
      <c r="MKZ747" s="13"/>
      <c r="MLA747" s="13"/>
      <c r="MLB747" s="13"/>
      <c r="MLC747" s="13"/>
      <c r="MLD747" s="13"/>
      <c r="MLE747" s="13"/>
      <c r="MLF747" s="13"/>
      <c r="MLG747" s="13"/>
      <c r="MLH747" s="13"/>
      <c r="MLI747" s="13"/>
      <c r="MLJ747" s="13"/>
      <c r="MLK747" s="13"/>
      <c r="MLL747" s="13"/>
      <c r="MLM747" s="13"/>
      <c r="MLN747" s="13"/>
      <c r="MLO747" s="13"/>
      <c r="MLP747" s="13"/>
      <c r="MLQ747" s="13"/>
      <c r="MLR747" s="13"/>
      <c r="MLS747" s="13"/>
      <c r="MLT747" s="13"/>
      <c r="MLU747" s="13"/>
      <c r="MLV747" s="13"/>
      <c r="MLW747" s="13"/>
      <c r="MLX747" s="13"/>
      <c r="MLY747" s="13"/>
      <c r="MLZ747" s="13"/>
      <c r="MMA747" s="13"/>
      <c r="MMB747" s="13"/>
      <c r="MMC747" s="13"/>
      <c r="MMD747" s="13"/>
      <c r="MME747" s="13"/>
      <c r="MMF747" s="13"/>
      <c r="MMG747" s="13"/>
      <c r="MMH747" s="13"/>
      <c r="MMI747" s="13"/>
      <c r="MMJ747" s="13"/>
      <c r="MMK747" s="13"/>
      <c r="MML747" s="13"/>
      <c r="MMM747" s="13"/>
      <c r="MMN747" s="13"/>
      <c r="MMO747" s="13"/>
      <c r="MMP747" s="13"/>
      <c r="MMQ747" s="13"/>
      <c r="MMR747" s="13"/>
      <c r="MMS747" s="13"/>
      <c r="MMT747" s="13"/>
      <c r="MMU747" s="13"/>
      <c r="MMV747" s="13"/>
      <c r="MMW747" s="13"/>
      <c r="MMX747" s="13"/>
      <c r="MMY747" s="13"/>
      <c r="MMZ747" s="13"/>
      <c r="MNA747" s="13"/>
      <c r="MNB747" s="13"/>
      <c r="MNC747" s="13"/>
      <c r="MND747" s="13"/>
      <c r="MNE747" s="13"/>
      <c r="MNF747" s="13"/>
      <c r="MNG747" s="13"/>
      <c r="MNH747" s="13"/>
      <c r="MNI747" s="13"/>
      <c r="MNJ747" s="13"/>
      <c r="MNK747" s="13"/>
      <c r="MNL747" s="13"/>
      <c r="MNM747" s="13"/>
      <c r="MNN747" s="13"/>
      <c r="MNO747" s="13"/>
      <c r="MNP747" s="13"/>
      <c r="MNQ747" s="13"/>
      <c r="MNR747" s="13"/>
      <c r="MNS747" s="13"/>
      <c r="MNT747" s="13"/>
      <c r="MNU747" s="13"/>
      <c r="MNV747" s="13"/>
      <c r="MNW747" s="13"/>
      <c r="MNX747" s="13"/>
      <c r="MNY747" s="13"/>
      <c r="MNZ747" s="13"/>
      <c r="MOA747" s="13"/>
      <c r="MOB747" s="13"/>
      <c r="MOC747" s="13"/>
      <c r="MOD747" s="13"/>
      <c r="MOE747" s="13"/>
      <c r="MOF747" s="13"/>
      <c r="MOG747" s="13"/>
      <c r="MOH747" s="13"/>
      <c r="MOI747" s="13"/>
      <c r="MOJ747" s="13"/>
      <c r="MOK747" s="13"/>
      <c r="MOL747" s="13"/>
      <c r="MOM747" s="13"/>
      <c r="MON747" s="13"/>
      <c r="MOO747" s="13"/>
      <c r="MOP747" s="13"/>
      <c r="MOQ747" s="13"/>
      <c r="MOR747" s="13"/>
      <c r="MOS747" s="13"/>
      <c r="MOT747" s="13"/>
      <c r="MOU747" s="13"/>
      <c r="MOV747" s="13"/>
      <c r="MOW747" s="13"/>
      <c r="MOX747" s="13"/>
      <c r="MOY747" s="13"/>
      <c r="MOZ747" s="13"/>
      <c r="MPA747" s="13"/>
      <c r="MPB747" s="13"/>
      <c r="MPC747" s="13"/>
      <c r="MPD747" s="13"/>
      <c r="MPE747" s="13"/>
      <c r="MPF747" s="13"/>
      <c r="MPG747" s="13"/>
      <c r="MPH747" s="13"/>
      <c r="MPI747" s="13"/>
      <c r="MPJ747" s="13"/>
      <c r="MPK747" s="13"/>
      <c r="MPL747" s="13"/>
      <c r="MPM747" s="13"/>
      <c r="MPN747" s="13"/>
      <c r="MPO747" s="13"/>
      <c r="MPP747" s="13"/>
      <c r="MPQ747" s="13"/>
      <c r="MPR747" s="13"/>
      <c r="MPS747" s="13"/>
      <c r="MPT747" s="13"/>
      <c r="MPU747" s="13"/>
      <c r="MPV747" s="13"/>
      <c r="MPW747" s="13"/>
      <c r="MPX747" s="13"/>
      <c r="MPY747" s="13"/>
      <c r="MPZ747" s="13"/>
      <c r="MQA747" s="13"/>
      <c r="MQB747" s="13"/>
      <c r="MQC747" s="13"/>
      <c r="MQD747" s="13"/>
      <c r="MQE747" s="13"/>
      <c r="MQF747" s="13"/>
      <c r="MQG747" s="13"/>
      <c r="MQH747" s="13"/>
      <c r="MQI747" s="13"/>
      <c r="MQJ747" s="13"/>
      <c r="MQK747" s="13"/>
      <c r="MQL747" s="13"/>
      <c r="MQM747" s="13"/>
      <c r="MQN747" s="13"/>
      <c r="MQO747" s="13"/>
      <c r="MQP747" s="13"/>
      <c r="MQQ747" s="13"/>
      <c r="MQR747" s="13"/>
      <c r="MQS747" s="13"/>
      <c r="MQT747" s="13"/>
      <c r="MQU747" s="13"/>
      <c r="MQV747" s="13"/>
      <c r="MQW747" s="13"/>
      <c r="MQX747" s="13"/>
      <c r="MQY747" s="13"/>
      <c r="MQZ747" s="13"/>
      <c r="MRA747" s="13"/>
      <c r="MRB747" s="13"/>
      <c r="MRC747" s="13"/>
      <c r="MRD747" s="13"/>
      <c r="MRE747" s="13"/>
      <c r="MRF747" s="13"/>
      <c r="MRG747" s="13"/>
      <c r="MRH747" s="13"/>
      <c r="MRI747" s="13"/>
      <c r="MRJ747" s="13"/>
      <c r="MRK747" s="13"/>
      <c r="MRL747" s="13"/>
      <c r="MRM747" s="13"/>
      <c r="MRN747" s="13"/>
      <c r="MRO747" s="13"/>
      <c r="MRP747" s="13"/>
      <c r="MRQ747" s="13"/>
      <c r="MRR747" s="13"/>
      <c r="MRS747" s="13"/>
      <c r="MRT747" s="13"/>
      <c r="MRU747" s="13"/>
      <c r="MRV747" s="13"/>
      <c r="MRW747" s="13"/>
      <c r="MRX747" s="13"/>
      <c r="MRY747" s="13"/>
      <c r="MRZ747" s="13"/>
      <c r="MSA747" s="13"/>
      <c r="MSB747" s="13"/>
      <c r="MSC747" s="13"/>
      <c r="MSD747" s="13"/>
      <c r="MSE747" s="13"/>
      <c r="MSF747" s="13"/>
      <c r="MSG747" s="13"/>
      <c r="MSH747" s="13"/>
      <c r="MSI747" s="13"/>
      <c r="MSJ747" s="13"/>
      <c r="MSK747" s="13"/>
      <c r="MSL747" s="13"/>
      <c r="MSM747" s="13"/>
      <c r="MSN747" s="13"/>
      <c r="MSO747" s="13"/>
      <c r="MSP747" s="13"/>
      <c r="MSQ747" s="13"/>
      <c r="MSR747" s="13"/>
      <c r="MSS747" s="13"/>
      <c r="MST747" s="13"/>
      <c r="MSU747" s="13"/>
      <c r="MSV747" s="13"/>
      <c r="MSW747" s="13"/>
      <c r="MSX747" s="13"/>
      <c r="MSY747" s="13"/>
      <c r="MSZ747" s="13"/>
      <c r="MTA747" s="13"/>
      <c r="MTB747" s="13"/>
      <c r="MTC747" s="13"/>
      <c r="MTD747" s="13"/>
      <c r="MTE747" s="13"/>
      <c r="MTF747" s="13"/>
      <c r="MTG747" s="13"/>
      <c r="MTH747" s="13"/>
      <c r="MTI747" s="13"/>
      <c r="MTJ747" s="13"/>
      <c r="MTK747" s="13"/>
      <c r="MTL747" s="13"/>
      <c r="MTM747" s="13"/>
      <c r="MTN747" s="13"/>
      <c r="MTO747" s="13"/>
      <c r="MTP747" s="13"/>
      <c r="MTQ747" s="13"/>
      <c r="MTR747" s="13"/>
      <c r="MTS747" s="13"/>
      <c r="MTT747" s="13"/>
      <c r="MTU747" s="13"/>
      <c r="MTV747" s="13"/>
      <c r="MTW747" s="13"/>
      <c r="MTX747" s="13"/>
      <c r="MTY747" s="13"/>
      <c r="MTZ747" s="13"/>
      <c r="MUA747" s="13"/>
      <c r="MUB747" s="13"/>
      <c r="MUC747" s="13"/>
      <c r="MUD747" s="13"/>
      <c r="MUE747" s="13"/>
      <c r="MUF747" s="13"/>
      <c r="MUG747" s="13"/>
      <c r="MUH747" s="13"/>
      <c r="MUI747" s="13"/>
      <c r="MUJ747" s="13"/>
      <c r="MUK747" s="13"/>
      <c r="MUL747" s="13"/>
      <c r="MUM747" s="13"/>
      <c r="MUN747" s="13"/>
      <c r="MUO747" s="13"/>
      <c r="MUP747" s="13"/>
      <c r="MUQ747" s="13"/>
      <c r="MUR747" s="13"/>
      <c r="MUS747" s="13"/>
      <c r="MUT747" s="13"/>
      <c r="MUU747" s="13"/>
      <c r="MUV747" s="13"/>
      <c r="MUW747" s="13"/>
      <c r="MUX747" s="13"/>
      <c r="MUY747" s="13"/>
      <c r="MUZ747" s="13"/>
      <c r="MVA747" s="13"/>
      <c r="MVB747" s="13"/>
      <c r="MVC747" s="13"/>
      <c r="MVD747" s="13"/>
      <c r="MVE747" s="13"/>
      <c r="MVF747" s="13"/>
      <c r="MVG747" s="13"/>
      <c r="MVH747" s="13"/>
      <c r="MVI747" s="13"/>
      <c r="MVJ747" s="13"/>
      <c r="MVK747" s="13"/>
      <c r="MVL747" s="13"/>
      <c r="MVM747" s="13"/>
      <c r="MVN747" s="13"/>
      <c r="MVO747" s="13"/>
      <c r="MVP747" s="13"/>
      <c r="MVQ747" s="13"/>
      <c r="MVR747" s="13"/>
      <c r="MVS747" s="13"/>
      <c r="MVT747" s="13"/>
      <c r="MVU747" s="13"/>
      <c r="MVV747" s="13"/>
      <c r="MVW747" s="13"/>
      <c r="MVX747" s="13"/>
      <c r="MVY747" s="13"/>
      <c r="MVZ747" s="13"/>
      <c r="MWA747" s="13"/>
      <c r="MWB747" s="13"/>
      <c r="MWC747" s="13"/>
      <c r="MWD747" s="13"/>
      <c r="MWE747" s="13"/>
      <c r="MWF747" s="13"/>
      <c r="MWG747" s="13"/>
      <c r="MWH747" s="13"/>
      <c r="MWI747" s="13"/>
      <c r="MWJ747" s="13"/>
      <c r="MWK747" s="13"/>
      <c r="MWL747" s="13"/>
      <c r="MWM747" s="13"/>
      <c r="MWN747" s="13"/>
      <c r="MWO747" s="13"/>
      <c r="MWP747" s="13"/>
      <c r="MWQ747" s="13"/>
      <c r="MWR747" s="13"/>
      <c r="MWS747" s="13"/>
      <c r="MWT747" s="13"/>
      <c r="MWU747" s="13"/>
      <c r="MWV747" s="13"/>
      <c r="MWW747" s="13"/>
      <c r="MWX747" s="13"/>
      <c r="MWY747" s="13"/>
      <c r="MWZ747" s="13"/>
      <c r="MXA747" s="13"/>
      <c r="MXB747" s="13"/>
      <c r="MXC747" s="13"/>
      <c r="MXD747" s="13"/>
      <c r="MXE747" s="13"/>
      <c r="MXF747" s="13"/>
      <c r="MXG747" s="13"/>
      <c r="MXH747" s="13"/>
      <c r="MXI747" s="13"/>
      <c r="MXJ747" s="13"/>
      <c r="MXK747" s="13"/>
      <c r="MXL747" s="13"/>
      <c r="MXM747" s="13"/>
      <c r="MXN747" s="13"/>
      <c r="MXO747" s="13"/>
      <c r="MXP747" s="13"/>
      <c r="MXQ747" s="13"/>
      <c r="MXR747" s="13"/>
      <c r="MXS747" s="13"/>
      <c r="MXT747" s="13"/>
      <c r="MXU747" s="13"/>
      <c r="MXV747" s="13"/>
      <c r="MXW747" s="13"/>
      <c r="MXX747" s="13"/>
      <c r="MXY747" s="13"/>
      <c r="MXZ747" s="13"/>
      <c r="MYA747" s="13"/>
      <c r="MYB747" s="13"/>
      <c r="MYC747" s="13"/>
      <c r="MYD747" s="13"/>
      <c r="MYE747" s="13"/>
      <c r="MYF747" s="13"/>
      <c r="MYG747" s="13"/>
      <c r="MYH747" s="13"/>
      <c r="MYI747" s="13"/>
      <c r="MYJ747" s="13"/>
      <c r="MYK747" s="13"/>
      <c r="MYL747" s="13"/>
      <c r="MYM747" s="13"/>
      <c r="MYN747" s="13"/>
      <c r="MYO747" s="13"/>
      <c r="MYP747" s="13"/>
      <c r="MYQ747" s="13"/>
      <c r="MYR747" s="13"/>
      <c r="MYS747" s="13"/>
      <c r="MYT747" s="13"/>
      <c r="MYU747" s="13"/>
      <c r="MYV747" s="13"/>
      <c r="MYW747" s="13"/>
      <c r="MYX747" s="13"/>
      <c r="MYY747" s="13"/>
      <c r="MYZ747" s="13"/>
      <c r="MZA747" s="13"/>
      <c r="MZB747" s="13"/>
      <c r="MZC747" s="13"/>
      <c r="MZD747" s="13"/>
      <c r="MZE747" s="13"/>
      <c r="MZF747" s="13"/>
      <c r="MZG747" s="13"/>
      <c r="MZH747" s="13"/>
      <c r="MZI747" s="13"/>
      <c r="MZJ747" s="13"/>
      <c r="MZK747" s="13"/>
      <c r="MZL747" s="13"/>
      <c r="MZM747" s="13"/>
      <c r="MZN747" s="13"/>
      <c r="MZO747" s="13"/>
      <c r="MZP747" s="13"/>
      <c r="MZQ747" s="13"/>
      <c r="MZR747" s="13"/>
      <c r="MZS747" s="13"/>
      <c r="MZT747" s="13"/>
      <c r="MZU747" s="13"/>
      <c r="MZV747" s="13"/>
      <c r="MZW747" s="13"/>
      <c r="MZX747" s="13"/>
      <c r="MZY747" s="13"/>
      <c r="MZZ747" s="13"/>
      <c r="NAA747" s="13"/>
      <c r="NAB747" s="13"/>
      <c r="NAC747" s="13"/>
      <c r="NAD747" s="13"/>
      <c r="NAE747" s="13"/>
      <c r="NAF747" s="13"/>
      <c r="NAG747" s="13"/>
      <c r="NAH747" s="13"/>
      <c r="NAI747" s="13"/>
      <c r="NAJ747" s="13"/>
      <c r="NAK747" s="13"/>
      <c r="NAL747" s="13"/>
      <c r="NAM747" s="13"/>
      <c r="NAN747" s="13"/>
      <c r="NAO747" s="13"/>
      <c r="NAP747" s="13"/>
      <c r="NAQ747" s="13"/>
      <c r="NAR747" s="13"/>
      <c r="NAS747" s="13"/>
      <c r="NAT747" s="13"/>
      <c r="NAU747" s="13"/>
      <c r="NAV747" s="13"/>
      <c r="NAW747" s="13"/>
      <c r="NAX747" s="13"/>
      <c r="NAY747" s="13"/>
      <c r="NAZ747" s="13"/>
      <c r="NBA747" s="13"/>
      <c r="NBB747" s="13"/>
      <c r="NBC747" s="13"/>
      <c r="NBD747" s="13"/>
      <c r="NBE747" s="13"/>
      <c r="NBF747" s="13"/>
      <c r="NBG747" s="13"/>
      <c r="NBH747" s="13"/>
      <c r="NBI747" s="13"/>
      <c r="NBJ747" s="13"/>
      <c r="NBK747" s="13"/>
      <c r="NBL747" s="13"/>
      <c r="NBM747" s="13"/>
      <c r="NBN747" s="13"/>
      <c r="NBO747" s="13"/>
      <c r="NBP747" s="13"/>
      <c r="NBQ747" s="13"/>
      <c r="NBR747" s="13"/>
      <c r="NBS747" s="13"/>
      <c r="NBT747" s="13"/>
      <c r="NBU747" s="13"/>
      <c r="NBV747" s="13"/>
      <c r="NBW747" s="13"/>
      <c r="NBX747" s="13"/>
      <c r="NBY747" s="13"/>
      <c r="NBZ747" s="13"/>
      <c r="NCA747" s="13"/>
      <c r="NCB747" s="13"/>
      <c r="NCC747" s="13"/>
      <c r="NCD747" s="13"/>
      <c r="NCE747" s="13"/>
      <c r="NCF747" s="13"/>
      <c r="NCG747" s="13"/>
      <c r="NCH747" s="13"/>
      <c r="NCI747" s="13"/>
      <c r="NCJ747" s="13"/>
      <c r="NCK747" s="13"/>
      <c r="NCL747" s="13"/>
      <c r="NCM747" s="13"/>
      <c r="NCN747" s="13"/>
      <c r="NCO747" s="13"/>
      <c r="NCP747" s="13"/>
      <c r="NCQ747" s="13"/>
      <c r="NCR747" s="13"/>
      <c r="NCS747" s="13"/>
      <c r="NCT747" s="13"/>
      <c r="NCU747" s="13"/>
      <c r="NCV747" s="13"/>
      <c r="NCW747" s="13"/>
      <c r="NCX747" s="13"/>
      <c r="NCY747" s="13"/>
      <c r="NCZ747" s="13"/>
      <c r="NDA747" s="13"/>
      <c r="NDB747" s="13"/>
      <c r="NDC747" s="13"/>
      <c r="NDD747" s="13"/>
      <c r="NDE747" s="13"/>
      <c r="NDF747" s="13"/>
      <c r="NDG747" s="13"/>
      <c r="NDH747" s="13"/>
      <c r="NDI747" s="13"/>
      <c r="NDJ747" s="13"/>
      <c r="NDK747" s="13"/>
      <c r="NDL747" s="13"/>
      <c r="NDM747" s="13"/>
      <c r="NDN747" s="13"/>
      <c r="NDO747" s="13"/>
      <c r="NDP747" s="13"/>
      <c r="NDQ747" s="13"/>
      <c r="NDR747" s="13"/>
      <c r="NDS747" s="13"/>
      <c r="NDT747" s="13"/>
      <c r="NDU747" s="13"/>
      <c r="NDV747" s="13"/>
      <c r="NDW747" s="13"/>
      <c r="NDX747" s="13"/>
      <c r="NDY747" s="13"/>
      <c r="NDZ747" s="13"/>
      <c r="NEA747" s="13"/>
      <c r="NEB747" s="13"/>
      <c r="NEC747" s="13"/>
      <c r="NED747" s="13"/>
      <c r="NEE747" s="13"/>
      <c r="NEF747" s="13"/>
      <c r="NEG747" s="13"/>
      <c r="NEH747" s="13"/>
      <c r="NEI747" s="13"/>
      <c r="NEJ747" s="13"/>
      <c r="NEK747" s="13"/>
      <c r="NEL747" s="13"/>
      <c r="NEM747" s="13"/>
      <c r="NEN747" s="13"/>
      <c r="NEO747" s="13"/>
      <c r="NEP747" s="13"/>
      <c r="NEQ747" s="13"/>
      <c r="NER747" s="13"/>
      <c r="NES747" s="13"/>
      <c r="NET747" s="13"/>
      <c r="NEU747" s="13"/>
      <c r="NEV747" s="13"/>
      <c r="NEW747" s="13"/>
      <c r="NEX747" s="13"/>
      <c r="NEY747" s="13"/>
      <c r="NEZ747" s="13"/>
      <c r="NFA747" s="13"/>
      <c r="NFB747" s="13"/>
      <c r="NFC747" s="13"/>
      <c r="NFD747" s="13"/>
      <c r="NFE747" s="13"/>
      <c r="NFF747" s="13"/>
      <c r="NFG747" s="13"/>
      <c r="NFH747" s="13"/>
      <c r="NFI747" s="13"/>
      <c r="NFJ747" s="13"/>
      <c r="NFK747" s="13"/>
      <c r="NFL747" s="13"/>
      <c r="NFM747" s="13"/>
      <c r="NFN747" s="13"/>
      <c r="NFO747" s="13"/>
      <c r="NFP747" s="13"/>
      <c r="NFQ747" s="13"/>
      <c r="NFR747" s="13"/>
      <c r="NFS747" s="13"/>
      <c r="NFT747" s="13"/>
      <c r="NFU747" s="13"/>
      <c r="NFV747" s="13"/>
      <c r="NFW747" s="13"/>
      <c r="NFX747" s="13"/>
      <c r="NFY747" s="13"/>
      <c r="NFZ747" s="13"/>
      <c r="NGA747" s="13"/>
      <c r="NGB747" s="13"/>
      <c r="NGC747" s="13"/>
      <c r="NGD747" s="13"/>
      <c r="NGE747" s="13"/>
      <c r="NGF747" s="13"/>
      <c r="NGG747" s="13"/>
      <c r="NGH747" s="13"/>
      <c r="NGI747" s="13"/>
      <c r="NGJ747" s="13"/>
      <c r="NGK747" s="13"/>
      <c r="NGL747" s="13"/>
      <c r="NGM747" s="13"/>
      <c r="NGN747" s="13"/>
      <c r="NGO747" s="13"/>
      <c r="NGP747" s="13"/>
      <c r="NGQ747" s="13"/>
      <c r="NGR747" s="13"/>
      <c r="NGS747" s="13"/>
      <c r="NGT747" s="13"/>
      <c r="NGU747" s="13"/>
      <c r="NGV747" s="13"/>
      <c r="NGW747" s="13"/>
      <c r="NGX747" s="13"/>
      <c r="NGY747" s="13"/>
      <c r="NGZ747" s="13"/>
      <c r="NHA747" s="13"/>
      <c r="NHB747" s="13"/>
      <c r="NHC747" s="13"/>
      <c r="NHD747" s="13"/>
      <c r="NHE747" s="13"/>
      <c r="NHF747" s="13"/>
      <c r="NHG747" s="13"/>
      <c r="NHH747" s="13"/>
      <c r="NHI747" s="13"/>
      <c r="NHJ747" s="13"/>
      <c r="NHK747" s="13"/>
      <c r="NHL747" s="13"/>
      <c r="NHM747" s="13"/>
      <c r="NHN747" s="13"/>
      <c r="NHO747" s="13"/>
      <c r="NHP747" s="13"/>
      <c r="NHQ747" s="13"/>
      <c r="NHR747" s="13"/>
      <c r="NHS747" s="13"/>
      <c r="NHT747" s="13"/>
      <c r="NHU747" s="13"/>
      <c r="NHV747" s="13"/>
      <c r="NHW747" s="13"/>
      <c r="NHX747" s="13"/>
      <c r="NHY747" s="13"/>
      <c r="NHZ747" s="13"/>
      <c r="NIA747" s="13"/>
      <c r="NIB747" s="13"/>
      <c r="NIC747" s="13"/>
      <c r="NID747" s="13"/>
      <c r="NIE747" s="13"/>
      <c r="NIF747" s="13"/>
      <c r="NIG747" s="13"/>
      <c r="NIH747" s="13"/>
      <c r="NII747" s="13"/>
      <c r="NIJ747" s="13"/>
      <c r="NIK747" s="13"/>
      <c r="NIL747" s="13"/>
      <c r="NIM747" s="13"/>
      <c r="NIN747" s="13"/>
      <c r="NIO747" s="13"/>
      <c r="NIP747" s="13"/>
      <c r="NIQ747" s="13"/>
      <c r="NIR747" s="13"/>
      <c r="NIS747" s="13"/>
      <c r="NIT747" s="13"/>
      <c r="NIU747" s="13"/>
      <c r="NIV747" s="13"/>
      <c r="NIW747" s="13"/>
      <c r="NIX747" s="13"/>
      <c r="NIY747" s="13"/>
      <c r="NIZ747" s="13"/>
      <c r="NJA747" s="13"/>
      <c r="NJB747" s="13"/>
      <c r="NJC747" s="13"/>
      <c r="NJD747" s="13"/>
      <c r="NJE747" s="13"/>
      <c r="NJF747" s="13"/>
      <c r="NJG747" s="13"/>
      <c r="NJH747" s="13"/>
      <c r="NJI747" s="13"/>
      <c r="NJJ747" s="13"/>
      <c r="NJK747" s="13"/>
      <c r="NJL747" s="13"/>
      <c r="NJM747" s="13"/>
      <c r="NJN747" s="13"/>
      <c r="NJO747" s="13"/>
      <c r="NJP747" s="13"/>
      <c r="NJQ747" s="13"/>
      <c r="NJR747" s="13"/>
      <c r="NJS747" s="13"/>
      <c r="NJT747" s="13"/>
      <c r="NJU747" s="13"/>
      <c r="NJV747" s="13"/>
      <c r="NJW747" s="13"/>
      <c r="NJX747" s="13"/>
      <c r="NJY747" s="13"/>
      <c r="NJZ747" s="13"/>
      <c r="NKA747" s="13"/>
      <c r="NKB747" s="13"/>
      <c r="NKC747" s="13"/>
      <c r="NKD747" s="13"/>
      <c r="NKE747" s="13"/>
      <c r="NKF747" s="13"/>
      <c r="NKG747" s="13"/>
      <c r="NKH747" s="13"/>
      <c r="NKI747" s="13"/>
      <c r="NKJ747" s="13"/>
      <c r="NKK747" s="13"/>
      <c r="NKL747" s="13"/>
      <c r="NKM747" s="13"/>
      <c r="NKN747" s="13"/>
      <c r="NKO747" s="13"/>
      <c r="NKP747" s="13"/>
      <c r="NKQ747" s="13"/>
      <c r="NKR747" s="13"/>
      <c r="NKS747" s="13"/>
      <c r="NKT747" s="13"/>
      <c r="NKU747" s="13"/>
      <c r="NKV747" s="13"/>
      <c r="NKW747" s="13"/>
      <c r="NKX747" s="13"/>
      <c r="NKY747" s="13"/>
      <c r="NKZ747" s="13"/>
      <c r="NLA747" s="13"/>
      <c r="NLB747" s="13"/>
      <c r="NLC747" s="13"/>
      <c r="NLD747" s="13"/>
      <c r="NLE747" s="13"/>
      <c r="NLF747" s="13"/>
      <c r="NLG747" s="13"/>
      <c r="NLH747" s="13"/>
      <c r="NLI747" s="13"/>
      <c r="NLJ747" s="13"/>
      <c r="NLK747" s="13"/>
      <c r="NLL747" s="13"/>
      <c r="NLM747" s="13"/>
      <c r="NLN747" s="13"/>
      <c r="NLO747" s="13"/>
      <c r="NLP747" s="13"/>
      <c r="NLQ747" s="13"/>
      <c r="NLR747" s="13"/>
      <c r="NLS747" s="13"/>
      <c r="NLT747" s="13"/>
      <c r="NLU747" s="13"/>
      <c r="NLV747" s="13"/>
      <c r="NLW747" s="13"/>
      <c r="NLX747" s="13"/>
      <c r="NLY747" s="13"/>
      <c r="NLZ747" s="13"/>
      <c r="NMA747" s="13"/>
      <c r="NMB747" s="13"/>
      <c r="NMC747" s="13"/>
      <c r="NMD747" s="13"/>
      <c r="NME747" s="13"/>
      <c r="NMF747" s="13"/>
      <c r="NMG747" s="13"/>
      <c r="NMH747" s="13"/>
      <c r="NMI747" s="13"/>
      <c r="NMJ747" s="13"/>
      <c r="NMK747" s="13"/>
      <c r="NML747" s="13"/>
      <c r="NMM747" s="13"/>
      <c r="NMN747" s="13"/>
      <c r="NMO747" s="13"/>
      <c r="NMP747" s="13"/>
      <c r="NMQ747" s="13"/>
      <c r="NMR747" s="13"/>
      <c r="NMS747" s="13"/>
      <c r="NMT747" s="13"/>
      <c r="NMU747" s="13"/>
      <c r="NMV747" s="13"/>
      <c r="NMW747" s="13"/>
      <c r="NMX747" s="13"/>
      <c r="NMY747" s="13"/>
      <c r="NMZ747" s="13"/>
      <c r="NNA747" s="13"/>
      <c r="NNB747" s="13"/>
      <c r="NNC747" s="13"/>
      <c r="NND747" s="13"/>
      <c r="NNE747" s="13"/>
      <c r="NNF747" s="13"/>
      <c r="NNG747" s="13"/>
      <c r="NNH747" s="13"/>
      <c r="NNI747" s="13"/>
      <c r="NNJ747" s="13"/>
      <c r="NNK747" s="13"/>
      <c r="NNL747" s="13"/>
      <c r="NNM747" s="13"/>
      <c r="NNN747" s="13"/>
      <c r="NNO747" s="13"/>
      <c r="NNP747" s="13"/>
      <c r="NNQ747" s="13"/>
      <c r="NNR747" s="13"/>
      <c r="NNS747" s="13"/>
      <c r="NNT747" s="13"/>
      <c r="NNU747" s="13"/>
      <c r="NNV747" s="13"/>
      <c r="NNW747" s="13"/>
      <c r="NNX747" s="13"/>
      <c r="NNY747" s="13"/>
      <c r="NNZ747" s="13"/>
      <c r="NOA747" s="13"/>
      <c r="NOB747" s="13"/>
      <c r="NOC747" s="13"/>
      <c r="NOD747" s="13"/>
      <c r="NOE747" s="13"/>
      <c r="NOF747" s="13"/>
      <c r="NOG747" s="13"/>
      <c r="NOH747" s="13"/>
      <c r="NOI747" s="13"/>
      <c r="NOJ747" s="13"/>
      <c r="NOK747" s="13"/>
      <c r="NOL747" s="13"/>
      <c r="NOM747" s="13"/>
      <c r="NON747" s="13"/>
      <c r="NOO747" s="13"/>
      <c r="NOP747" s="13"/>
      <c r="NOQ747" s="13"/>
      <c r="NOR747" s="13"/>
      <c r="NOS747" s="13"/>
      <c r="NOT747" s="13"/>
      <c r="NOU747" s="13"/>
      <c r="NOV747" s="13"/>
      <c r="NOW747" s="13"/>
      <c r="NOX747" s="13"/>
      <c r="NOY747" s="13"/>
      <c r="NOZ747" s="13"/>
      <c r="NPA747" s="13"/>
      <c r="NPB747" s="13"/>
      <c r="NPC747" s="13"/>
      <c r="NPD747" s="13"/>
      <c r="NPE747" s="13"/>
      <c r="NPF747" s="13"/>
      <c r="NPG747" s="13"/>
      <c r="NPH747" s="13"/>
      <c r="NPI747" s="13"/>
      <c r="NPJ747" s="13"/>
      <c r="NPK747" s="13"/>
      <c r="NPL747" s="13"/>
      <c r="NPM747" s="13"/>
      <c r="NPN747" s="13"/>
      <c r="NPO747" s="13"/>
      <c r="NPP747" s="13"/>
      <c r="NPQ747" s="13"/>
      <c r="NPR747" s="13"/>
      <c r="NPS747" s="13"/>
      <c r="NPT747" s="13"/>
      <c r="NPU747" s="13"/>
      <c r="NPV747" s="13"/>
      <c r="NPW747" s="13"/>
      <c r="NPX747" s="13"/>
      <c r="NPY747" s="13"/>
      <c r="NPZ747" s="13"/>
      <c r="NQA747" s="13"/>
      <c r="NQB747" s="13"/>
      <c r="NQC747" s="13"/>
      <c r="NQD747" s="13"/>
      <c r="NQE747" s="13"/>
      <c r="NQF747" s="13"/>
      <c r="NQG747" s="13"/>
      <c r="NQH747" s="13"/>
      <c r="NQI747" s="13"/>
      <c r="NQJ747" s="13"/>
      <c r="NQK747" s="13"/>
      <c r="NQL747" s="13"/>
      <c r="NQM747" s="13"/>
      <c r="NQN747" s="13"/>
      <c r="NQO747" s="13"/>
      <c r="NQP747" s="13"/>
      <c r="NQQ747" s="13"/>
      <c r="NQR747" s="13"/>
      <c r="NQS747" s="13"/>
      <c r="NQT747" s="13"/>
      <c r="NQU747" s="13"/>
      <c r="NQV747" s="13"/>
      <c r="NQW747" s="13"/>
      <c r="NQX747" s="13"/>
      <c r="NQY747" s="13"/>
      <c r="NQZ747" s="13"/>
      <c r="NRA747" s="13"/>
      <c r="NRB747" s="13"/>
      <c r="NRC747" s="13"/>
      <c r="NRD747" s="13"/>
      <c r="NRE747" s="13"/>
      <c r="NRF747" s="13"/>
      <c r="NRG747" s="13"/>
      <c r="NRH747" s="13"/>
      <c r="NRI747" s="13"/>
      <c r="NRJ747" s="13"/>
      <c r="NRK747" s="13"/>
      <c r="NRL747" s="13"/>
      <c r="NRM747" s="13"/>
      <c r="NRN747" s="13"/>
      <c r="NRO747" s="13"/>
      <c r="NRP747" s="13"/>
      <c r="NRQ747" s="13"/>
      <c r="NRR747" s="13"/>
      <c r="NRS747" s="13"/>
      <c r="NRT747" s="13"/>
      <c r="NRU747" s="13"/>
      <c r="NRV747" s="13"/>
      <c r="NRW747" s="13"/>
      <c r="NRX747" s="13"/>
      <c r="NRY747" s="13"/>
      <c r="NRZ747" s="13"/>
      <c r="NSA747" s="13"/>
      <c r="NSB747" s="13"/>
      <c r="NSC747" s="13"/>
      <c r="NSD747" s="13"/>
      <c r="NSE747" s="13"/>
      <c r="NSF747" s="13"/>
      <c r="NSG747" s="13"/>
      <c r="NSH747" s="13"/>
      <c r="NSI747" s="13"/>
      <c r="NSJ747" s="13"/>
      <c r="NSK747" s="13"/>
      <c r="NSL747" s="13"/>
      <c r="NSM747" s="13"/>
      <c r="NSN747" s="13"/>
      <c r="NSO747" s="13"/>
      <c r="NSP747" s="13"/>
      <c r="NSQ747" s="13"/>
      <c r="NSR747" s="13"/>
      <c r="NSS747" s="13"/>
      <c r="NST747" s="13"/>
      <c r="NSU747" s="13"/>
      <c r="NSV747" s="13"/>
      <c r="NSW747" s="13"/>
      <c r="NSX747" s="13"/>
      <c r="NSY747" s="13"/>
      <c r="NSZ747" s="13"/>
      <c r="NTA747" s="13"/>
      <c r="NTB747" s="13"/>
      <c r="NTC747" s="13"/>
      <c r="NTD747" s="13"/>
      <c r="NTE747" s="13"/>
      <c r="NTF747" s="13"/>
      <c r="NTG747" s="13"/>
      <c r="NTH747" s="13"/>
      <c r="NTI747" s="13"/>
      <c r="NTJ747" s="13"/>
      <c r="NTK747" s="13"/>
      <c r="NTL747" s="13"/>
      <c r="NTM747" s="13"/>
      <c r="NTN747" s="13"/>
      <c r="NTO747" s="13"/>
      <c r="NTP747" s="13"/>
      <c r="NTQ747" s="13"/>
      <c r="NTR747" s="13"/>
      <c r="NTS747" s="13"/>
      <c r="NTT747" s="13"/>
      <c r="NTU747" s="13"/>
      <c r="NTV747" s="13"/>
      <c r="NTW747" s="13"/>
      <c r="NTX747" s="13"/>
      <c r="NTY747" s="13"/>
      <c r="NTZ747" s="13"/>
      <c r="NUA747" s="13"/>
      <c r="NUB747" s="13"/>
      <c r="NUC747" s="13"/>
      <c r="NUD747" s="13"/>
      <c r="NUE747" s="13"/>
      <c r="NUF747" s="13"/>
      <c r="NUG747" s="13"/>
      <c r="NUH747" s="13"/>
      <c r="NUI747" s="13"/>
      <c r="NUJ747" s="13"/>
      <c r="NUK747" s="13"/>
      <c r="NUL747" s="13"/>
      <c r="NUM747" s="13"/>
      <c r="NUN747" s="13"/>
      <c r="NUO747" s="13"/>
      <c r="NUP747" s="13"/>
      <c r="NUQ747" s="13"/>
      <c r="NUR747" s="13"/>
      <c r="NUS747" s="13"/>
      <c r="NUT747" s="13"/>
      <c r="NUU747" s="13"/>
      <c r="NUV747" s="13"/>
      <c r="NUW747" s="13"/>
      <c r="NUX747" s="13"/>
      <c r="NUY747" s="13"/>
      <c r="NUZ747" s="13"/>
      <c r="NVA747" s="13"/>
      <c r="NVB747" s="13"/>
      <c r="NVC747" s="13"/>
      <c r="NVD747" s="13"/>
      <c r="NVE747" s="13"/>
      <c r="NVF747" s="13"/>
      <c r="NVG747" s="13"/>
      <c r="NVH747" s="13"/>
      <c r="NVI747" s="13"/>
      <c r="NVJ747" s="13"/>
      <c r="NVK747" s="13"/>
      <c r="NVL747" s="13"/>
      <c r="NVM747" s="13"/>
      <c r="NVN747" s="13"/>
      <c r="NVO747" s="13"/>
      <c r="NVP747" s="13"/>
      <c r="NVQ747" s="13"/>
      <c r="NVR747" s="13"/>
      <c r="NVS747" s="13"/>
      <c r="NVT747" s="13"/>
      <c r="NVU747" s="13"/>
      <c r="NVV747" s="13"/>
      <c r="NVW747" s="13"/>
      <c r="NVX747" s="13"/>
      <c r="NVY747" s="13"/>
      <c r="NVZ747" s="13"/>
      <c r="NWA747" s="13"/>
      <c r="NWB747" s="13"/>
      <c r="NWC747" s="13"/>
      <c r="NWD747" s="13"/>
      <c r="NWE747" s="13"/>
      <c r="NWF747" s="13"/>
      <c r="NWG747" s="13"/>
      <c r="NWH747" s="13"/>
      <c r="NWI747" s="13"/>
      <c r="NWJ747" s="13"/>
      <c r="NWK747" s="13"/>
      <c r="NWL747" s="13"/>
      <c r="NWM747" s="13"/>
      <c r="NWN747" s="13"/>
      <c r="NWO747" s="13"/>
      <c r="NWP747" s="13"/>
      <c r="NWQ747" s="13"/>
      <c r="NWR747" s="13"/>
      <c r="NWS747" s="13"/>
      <c r="NWT747" s="13"/>
      <c r="NWU747" s="13"/>
      <c r="NWV747" s="13"/>
      <c r="NWW747" s="13"/>
      <c r="NWX747" s="13"/>
      <c r="NWY747" s="13"/>
      <c r="NWZ747" s="13"/>
      <c r="NXA747" s="13"/>
      <c r="NXB747" s="13"/>
      <c r="NXC747" s="13"/>
      <c r="NXD747" s="13"/>
      <c r="NXE747" s="13"/>
      <c r="NXF747" s="13"/>
      <c r="NXG747" s="13"/>
      <c r="NXH747" s="13"/>
      <c r="NXI747" s="13"/>
      <c r="NXJ747" s="13"/>
      <c r="NXK747" s="13"/>
      <c r="NXL747" s="13"/>
      <c r="NXM747" s="13"/>
      <c r="NXN747" s="13"/>
      <c r="NXO747" s="13"/>
      <c r="NXP747" s="13"/>
      <c r="NXQ747" s="13"/>
      <c r="NXR747" s="13"/>
      <c r="NXS747" s="13"/>
      <c r="NXT747" s="13"/>
      <c r="NXU747" s="13"/>
      <c r="NXV747" s="13"/>
      <c r="NXW747" s="13"/>
      <c r="NXX747" s="13"/>
      <c r="NXY747" s="13"/>
      <c r="NXZ747" s="13"/>
      <c r="NYA747" s="13"/>
      <c r="NYB747" s="13"/>
      <c r="NYC747" s="13"/>
      <c r="NYD747" s="13"/>
      <c r="NYE747" s="13"/>
      <c r="NYF747" s="13"/>
      <c r="NYG747" s="13"/>
      <c r="NYH747" s="13"/>
      <c r="NYI747" s="13"/>
      <c r="NYJ747" s="13"/>
      <c r="NYK747" s="13"/>
      <c r="NYL747" s="13"/>
      <c r="NYM747" s="13"/>
      <c r="NYN747" s="13"/>
      <c r="NYO747" s="13"/>
      <c r="NYP747" s="13"/>
      <c r="NYQ747" s="13"/>
      <c r="NYR747" s="13"/>
      <c r="NYS747" s="13"/>
      <c r="NYT747" s="13"/>
      <c r="NYU747" s="13"/>
      <c r="NYV747" s="13"/>
      <c r="NYW747" s="13"/>
      <c r="NYX747" s="13"/>
      <c r="NYY747" s="13"/>
      <c r="NYZ747" s="13"/>
      <c r="NZA747" s="13"/>
      <c r="NZB747" s="13"/>
      <c r="NZC747" s="13"/>
      <c r="NZD747" s="13"/>
      <c r="NZE747" s="13"/>
      <c r="NZF747" s="13"/>
      <c r="NZG747" s="13"/>
      <c r="NZH747" s="13"/>
      <c r="NZI747" s="13"/>
      <c r="NZJ747" s="13"/>
      <c r="NZK747" s="13"/>
      <c r="NZL747" s="13"/>
      <c r="NZM747" s="13"/>
      <c r="NZN747" s="13"/>
      <c r="NZO747" s="13"/>
      <c r="NZP747" s="13"/>
      <c r="NZQ747" s="13"/>
      <c r="NZR747" s="13"/>
      <c r="NZS747" s="13"/>
      <c r="NZT747" s="13"/>
      <c r="NZU747" s="13"/>
      <c r="NZV747" s="13"/>
      <c r="NZW747" s="13"/>
      <c r="NZX747" s="13"/>
      <c r="NZY747" s="13"/>
      <c r="NZZ747" s="13"/>
      <c r="OAA747" s="13"/>
      <c r="OAB747" s="13"/>
      <c r="OAC747" s="13"/>
      <c r="OAD747" s="13"/>
      <c r="OAE747" s="13"/>
      <c r="OAF747" s="13"/>
      <c r="OAG747" s="13"/>
      <c r="OAH747" s="13"/>
      <c r="OAI747" s="13"/>
      <c r="OAJ747" s="13"/>
      <c r="OAK747" s="13"/>
      <c r="OAL747" s="13"/>
      <c r="OAM747" s="13"/>
      <c r="OAN747" s="13"/>
      <c r="OAO747" s="13"/>
      <c r="OAP747" s="13"/>
      <c r="OAQ747" s="13"/>
      <c r="OAR747" s="13"/>
      <c r="OAS747" s="13"/>
      <c r="OAT747" s="13"/>
      <c r="OAU747" s="13"/>
      <c r="OAV747" s="13"/>
      <c r="OAW747" s="13"/>
      <c r="OAX747" s="13"/>
      <c r="OAY747" s="13"/>
      <c r="OAZ747" s="13"/>
      <c r="OBA747" s="13"/>
      <c r="OBB747" s="13"/>
      <c r="OBC747" s="13"/>
      <c r="OBD747" s="13"/>
      <c r="OBE747" s="13"/>
      <c r="OBF747" s="13"/>
      <c r="OBG747" s="13"/>
      <c r="OBH747" s="13"/>
      <c r="OBI747" s="13"/>
      <c r="OBJ747" s="13"/>
      <c r="OBK747" s="13"/>
      <c r="OBL747" s="13"/>
      <c r="OBM747" s="13"/>
      <c r="OBN747" s="13"/>
      <c r="OBO747" s="13"/>
      <c r="OBP747" s="13"/>
      <c r="OBQ747" s="13"/>
      <c r="OBR747" s="13"/>
      <c r="OBS747" s="13"/>
      <c r="OBT747" s="13"/>
      <c r="OBU747" s="13"/>
      <c r="OBV747" s="13"/>
      <c r="OBW747" s="13"/>
      <c r="OBX747" s="13"/>
      <c r="OBY747" s="13"/>
      <c r="OBZ747" s="13"/>
      <c r="OCA747" s="13"/>
      <c r="OCB747" s="13"/>
      <c r="OCC747" s="13"/>
      <c r="OCD747" s="13"/>
      <c r="OCE747" s="13"/>
      <c r="OCF747" s="13"/>
      <c r="OCG747" s="13"/>
      <c r="OCH747" s="13"/>
      <c r="OCI747" s="13"/>
      <c r="OCJ747" s="13"/>
      <c r="OCK747" s="13"/>
      <c r="OCL747" s="13"/>
      <c r="OCM747" s="13"/>
      <c r="OCN747" s="13"/>
      <c r="OCO747" s="13"/>
      <c r="OCP747" s="13"/>
      <c r="OCQ747" s="13"/>
      <c r="OCR747" s="13"/>
      <c r="OCS747" s="13"/>
      <c r="OCT747" s="13"/>
      <c r="OCU747" s="13"/>
      <c r="OCV747" s="13"/>
      <c r="OCW747" s="13"/>
      <c r="OCX747" s="13"/>
      <c r="OCY747" s="13"/>
      <c r="OCZ747" s="13"/>
      <c r="ODA747" s="13"/>
      <c r="ODB747" s="13"/>
      <c r="ODC747" s="13"/>
      <c r="ODD747" s="13"/>
      <c r="ODE747" s="13"/>
      <c r="ODF747" s="13"/>
      <c r="ODG747" s="13"/>
      <c r="ODH747" s="13"/>
      <c r="ODI747" s="13"/>
      <c r="ODJ747" s="13"/>
      <c r="ODK747" s="13"/>
      <c r="ODL747" s="13"/>
      <c r="ODM747" s="13"/>
      <c r="ODN747" s="13"/>
      <c r="ODO747" s="13"/>
      <c r="ODP747" s="13"/>
      <c r="ODQ747" s="13"/>
      <c r="ODR747" s="13"/>
      <c r="ODS747" s="13"/>
      <c r="ODT747" s="13"/>
      <c r="ODU747" s="13"/>
      <c r="ODV747" s="13"/>
      <c r="ODW747" s="13"/>
      <c r="ODX747" s="13"/>
      <c r="ODY747" s="13"/>
      <c r="ODZ747" s="13"/>
      <c r="OEA747" s="13"/>
      <c r="OEB747" s="13"/>
      <c r="OEC747" s="13"/>
      <c r="OED747" s="13"/>
      <c r="OEE747" s="13"/>
      <c r="OEF747" s="13"/>
      <c r="OEG747" s="13"/>
      <c r="OEH747" s="13"/>
      <c r="OEI747" s="13"/>
      <c r="OEJ747" s="13"/>
      <c r="OEK747" s="13"/>
      <c r="OEL747" s="13"/>
      <c r="OEM747" s="13"/>
      <c r="OEN747" s="13"/>
      <c r="OEO747" s="13"/>
      <c r="OEP747" s="13"/>
      <c r="OEQ747" s="13"/>
      <c r="OER747" s="13"/>
      <c r="OES747" s="13"/>
      <c r="OET747" s="13"/>
      <c r="OEU747" s="13"/>
      <c r="OEV747" s="13"/>
      <c r="OEW747" s="13"/>
      <c r="OEX747" s="13"/>
      <c r="OEY747" s="13"/>
      <c r="OEZ747" s="13"/>
      <c r="OFA747" s="13"/>
      <c r="OFB747" s="13"/>
      <c r="OFC747" s="13"/>
      <c r="OFD747" s="13"/>
      <c r="OFE747" s="13"/>
      <c r="OFF747" s="13"/>
      <c r="OFG747" s="13"/>
      <c r="OFH747" s="13"/>
      <c r="OFI747" s="13"/>
      <c r="OFJ747" s="13"/>
      <c r="OFK747" s="13"/>
      <c r="OFL747" s="13"/>
      <c r="OFM747" s="13"/>
      <c r="OFN747" s="13"/>
      <c r="OFO747" s="13"/>
      <c r="OFP747" s="13"/>
      <c r="OFQ747" s="13"/>
      <c r="OFR747" s="13"/>
      <c r="OFS747" s="13"/>
      <c r="OFT747" s="13"/>
      <c r="OFU747" s="13"/>
      <c r="OFV747" s="13"/>
      <c r="OFW747" s="13"/>
      <c r="OFX747" s="13"/>
      <c r="OFY747" s="13"/>
      <c r="OFZ747" s="13"/>
      <c r="OGA747" s="13"/>
      <c r="OGB747" s="13"/>
      <c r="OGC747" s="13"/>
      <c r="OGD747" s="13"/>
      <c r="OGE747" s="13"/>
      <c r="OGF747" s="13"/>
      <c r="OGG747" s="13"/>
      <c r="OGH747" s="13"/>
      <c r="OGI747" s="13"/>
      <c r="OGJ747" s="13"/>
      <c r="OGK747" s="13"/>
      <c r="OGL747" s="13"/>
      <c r="OGM747" s="13"/>
      <c r="OGN747" s="13"/>
      <c r="OGO747" s="13"/>
      <c r="OGP747" s="13"/>
      <c r="OGQ747" s="13"/>
      <c r="OGR747" s="13"/>
      <c r="OGS747" s="13"/>
      <c r="OGT747" s="13"/>
      <c r="OGU747" s="13"/>
      <c r="OGV747" s="13"/>
      <c r="OGW747" s="13"/>
      <c r="OGX747" s="13"/>
      <c r="OGY747" s="13"/>
      <c r="OGZ747" s="13"/>
      <c r="OHA747" s="13"/>
      <c r="OHB747" s="13"/>
      <c r="OHC747" s="13"/>
      <c r="OHD747" s="13"/>
      <c r="OHE747" s="13"/>
      <c r="OHF747" s="13"/>
      <c r="OHG747" s="13"/>
      <c r="OHH747" s="13"/>
      <c r="OHI747" s="13"/>
      <c r="OHJ747" s="13"/>
      <c r="OHK747" s="13"/>
      <c r="OHL747" s="13"/>
      <c r="OHM747" s="13"/>
      <c r="OHN747" s="13"/>
      <c r="OHO747" s="13"/>
      <c r="OHP747" s="13"/>
      <c r="OHQ747" s="13"/>
      <c r="OHR747" s="13"/>
      <c r="OHS747" s="13"/>
      <c r="OHT747" s="13"/>
      <c r="OHU747" s="13"/>
      <c r="OHV747" s="13"/>
      <c r="OHW747" s="13"/>
      <c r="OHX747" s="13"/>
      <c r="OHY747" s="13"/>
      <c r="OHZ747" s="13"/>
      <c r="OIA747" s="13"/>
      <c r="OIB747" s="13"/>
      <c r="OIC747" s="13"/>
      <c r="OID747" s="13"/>
      <c r="OIE747" s="13"/>
      <c r="OIF747" s="13"/>
      <c r="OIG747" s="13"/>
      <c r="OIH747" s="13"/>
      <c r="OII747" s="13"/>
      <c r="OIJ747" s="13"/>
      <c r="OIK747" s="13"/>
      <c r="OIL747" s="13"/>
      <c r="OIM747" s="13"/>
      <c r="OIN747" s="13"/>
      <c r="OIO747" s="13"/>
      <c r="OIP747" s="13"/>
      <c r="OIQ747" s="13"/>
      <c r="OIR747" s="13"/>
      <c r="OIS747" s="13"/>
      <c r="OIT747" s="13"/>
      <c r="OIU747" s="13"/>
      <c r="OIV747" s="13"/>
      <c r="OIW747" s="13"/>
      <c r="OIX747" s="13"/>
      <c r="OIY747" s="13"/>
      <c r="OIZ747" s="13"/>
      <c r="OJA747" s="13"/>
      <c r="OJB747" s="13"/>
      <c r="OJC747" s="13"/>
      <c r="OJD747" s="13"/>
      <c r="OJE747" s="13"/>
      <c r="OJF747" s="13"/>
      <c r="OJG747" s="13"/>
      <c r="OJH747" s="13"/>
      <c r="OJI747" s="13"/>
      <c r="OJJ747" s="13"/>
      <c r="OJK747" s="13"/>
      <c r="OJL747" s="13"/>
      <c r="OJM747" s="13"/>
      <c r="OJN747" s="13"/>
      <c r="OJO747" s="13"/>
      <c r="OJP747" s="13"/>
      <c r="OJQ747" s="13"/>
      <c r="OJR747" s="13"/>
      <c r="OJS747" s="13"/>
      <c r="OJT747" s="13"/>
      <c r="OJU747" s="13"/>
      <c r="OJV747" s="13"/>
      <c r="OJW747" s="13"/>
      <c r="OJX747" s="13"/>
      <c r="OJY747" s="13"/>
      <c r="OJZ747" s="13"/>
      <c r="OKA747" s="13"/>
      <c r="OKB747" s="13"/>
      <c r="OKC747" s="13"/>
      <c r="OKD747" s="13"/>
      <c r="OKE747" s="13"/>
      <c r="OKF747" s="13"/>
      <c r="OKG747" s="13"/>
      <c r="OKH747" s="13"/>
      <c r="OKI747" s="13"/>
      <c r="OKJ747" s="13"/>
      <c r="OKK747" s="13"/>
      <c r="OKL747" s="13"/>
      <c r="OKM747" s="13"/>
      <c r="OKN747" s="13"/>
      <c r="OKO747" s="13"/>
      <c r="OKP747" s="13"/>
      <c r="OKQ747" s="13"/>
      <c r="OKR747" s="13"/>
      <c r="OKS747" s="13"/>
      <c r="OKT747" s="13"/>
      <c r="OKU747" s="13"/>
      <c r="OKV747" s="13"/>
      <c r="OKW747" s="13"/>
      <c r="OKX747" s="13"/>
      <c r="OKY747" s="13"/>
      <c r="OKZ747" s="13"/>
      <c r="OLA747" s="13"/>
      <c r="OLB747" s="13"/>
      <c r="OLC747" s="13"/>
      <c r="OLD747" s="13"/>
      <c r="OLE747" s="13"/>
      <c r="OLF747" s="13"/>
      <c r="OLG747" s="13"/>
      <c r="OLH747" s="13"/>
      <c r="OLI747" s="13"/>
      <c r="OLJ747" s="13"/>
      <c r="OLK747" s="13"/>
      <c r="OLL747" s="13"/>
      <c r="OLM747" s="13"/>
      <c r="OLN747" s="13"/>
      <c r="OLO747" s="13"/>
      <c r="OLP747" s="13"/>
      <c r="OLQ747" s="13"/>
      <c r="OLR747" s="13"/>
      <c r="OLS747" s="13"/>
      <c r="OLT747" s="13"/>
      <c r="OLU747" s="13"/>
      <c r="OLV747" s="13"/>
      <c r="OLW747" s="13"/>
      <c r="OLX747" s="13"/>
      <c r="OLY747" s="13"/>
      <c r="OLZ747" s="13"/>
      <c r="OMA747" s="13"/>
      <c r="OMB747" s="13"/>
      <c r="OMC747" s="13"/>
      <c r="OMD747" s="13"/>
      <c r="OME747" s="13"/>
      <c r="OMF747" s="13"/>
      <c r="OMG747" s="13"/>
      <c r="OMH747" s="13"/>
      <c r="OMI747" s="13"/>
      <c r="OMJ747" s="13"/>
      <c r="OMK747" s="13"/>
      <c r="OML747" s="13"/>
      <c r="OMM747" s="13"/>
      <c r="OMN747" s="13"/>
      <c r="OMO747" s="13"/>
      <c r="OMP747" s="13"/>
      <c r="OMQ747" s="13"/>
      <c r="OMR747" s="13"/>
      <c r="OMS747" s="13"/>
      <c r="OMT747" s="13"/>
      <c r="OMU747" s="13"/>
      <c r="OMV747" s="13"/>
      <c r="OMW747" s="13"/>
      <c r="OMX747" s="13"/>
      <c r="OMY747" s="13"/>
      <c r="OMZ747" s="13"/>
      <c r="ONA747" s="13"/>
      <c r="ONB747" s="13"/>
      <c r="ONC747" s="13"/>
      <c r="OND747" s="13"/>
      <c r="ONE747" s="13"/>
      <c r="ONF747" s="13"/>
      <c r="ONG747" s="13"/>
      <c r="ONH747" s="13"/>
      <c r="ONI747" s="13"/>
      <c r="ONJ747" s="13"/>
      <c r="ONK747" s="13"/>
      <c r="ONL747" s="13"/>
      <c r="ONM747" s="13"/>
      <c r="ONN747" s="13"/>
      <c r="ONO747" s="13"/>
      <c r="ONP747" s="13"/>
      <c r="ONQ747" s="13"/>
      <c r="ONR747" s="13"/>
      <c r="ONS747" s="13"/>
      <c r="ONT747" s="13"/>
      <c r="ONU747" s="13"/>
      <c r="ONV747" s="13"/>
      <c r="ONW747" s="13"/>
      <c r="ONX747" s="13"/>
      <c r="ONY747" s="13"/>
      <c r="ONZ747" s="13"/>
      <c r="OOA747" s="13"/>
      <c r="OOB747" s="13"/>
      <c r="OOC747" s="13"/>
      <c r="OOD747" s="13"/>
      <c r="OOE747" s="13"/>
      <c r="OOF747" s="13"/>
      <c r="OOG747" s="13"/>
      <c r="OOH747" s="13"/>
      <c r="OOI747" s="13"/>
      <c r="OOJ747" s="13"/>
      <c r="OOK747" s="13"/>
      <c r="OOL747" s="13"/>
      <c r="OOM747" s="13"/>
      <c r="OON747" s="13"/>
      <c r="OOO747" s="13"/>
      <c r="OOP747" s="13"/>
      <c r="OOQ747" s="13"/>
      <c r="OOR747" s="13"/>
      <c r="OOS747" s="13"/>
      <c r="OOT747" s="13"/>
      <c r="OOU747" s="13"/>
      <c r="OOV747" s="13"/>
      <c r="OOW747" s="13"/>
      <c r="OOX747" s="13"/>
      <c r="OOY747" s="13"/>
      <c r="OOZ747" s="13"/>
      <c r="OPA747" s="13"/>
      <c r="OPB747" s="13"/>
      <c r="OPC747" s="13"/>
      <c r="OPD747" s="13"/>
      <c r="OPE747" s="13"/>
      <c r="OPF747" s="13"/>
      <c r="OPG747" s="13"/>
      <c r="OPH747" s="13"/>
      <c r="OPI747" s="13"/>
      <c r="OPJ747" s="13"/>
      <c r="OPK747" s="13"/>
      <c r="OPL747" s="13"/>
      <c r="OPM747" s="13"/>
      <c r="OPN747" s="13"/>
      <c r="OPO747" s="13"/>
      <c r="OPP747" s="13"/>
      <c r="OPQ747" s="13"/>
      <c r="OPR747" s="13"/>
      <c r="OPS747" s="13"/>
      <c r="OPT747" s="13"/>
      <c r="OPU747" s="13"/>
      <c r="OPV747" s="13"/>
      <c r="OPW747" s="13"/>
      <c r="OPX747" s="13"/>
      <c r="OPY747" s="13"/>
      <c r="OPZ747" s="13"/>
      <c r="OQA747" s="13"/>
      <c r="OQB747" s="13"/>
      <c r="OQC747" s="13"/>
      <c r="OQD747" s="13"/>
      <c r="OQE747" s="13"/>
      <c r="OQF747" s="13"/>
      <c r="OQG747" s="13"/>
      <c r="OQH747" s="13"/>
      <c r="OQI747" s="13"/>
      <c r="OQJ747" s="13"/>
      <c r="OQK747" s="13"/>
      <c r="OQL747" s="13"/>
      <c r="OQM747" s="13"/>
      <c r="OQN747" s="13"/>
      <c r="OQO747" s="13"/>
      <c r="OQP747" s="13"/>
      <c r="OQQ747" s="13"/>
      <c r="OQR747" s="13"/>
      <c r="OQS747" s="13"/>
      <c r="OQT747" s="13"/>
      <c r="OQU747" s="13"/>
      <c r="OQV747" s="13"/>
      <c r="OQW747" s="13"/>
      <c r="OQX747" s="13"/>
      <c r="OQY747" s="13"/>
      <c r="OQZ747" s="13"/>
      <c r="ORA747" s="13"/>
      <c r="ORB747" s="13"/>
      <c r="ORC747" s="13"/>
      <c r="ORD747" s="13"/>
      <c r="ORE747" s="13"/>
      <c r="ORF747" s="13"/>
      <c r="ORG747" s="13"/>
      <c r="ORH747" s="13"/>
      <c r="ORI747" s="13"/>
      <c r="ORJ747" s="13"/>
      <c r="ORK747" s="13"/>
      <c r="ORL747" s="13"/>
      <c r="ORM747" s="13"/>
      <c r="ORN747" s="13"/>
      <c r="ORO747" s="13"/>
      <c r="ORP747" s="13"/>
      <c r="ORQ747" s="13"/>
      <c r="ORR747" s="13"/>
      <c r="ORS747" s="13"/>
      <c r="ORT747" s="13"/>
      <c r="ORU747" s="13"/>
      <c r="ORV747" s="13"/>
      <c r="ORW747" s="13"/>
      <c r="ORX747" s="13"/>
      <c r="ORY747" s="13"/>
      <c r="ORZ747" s="13"/>
      <c r="OSA747" s="13"/>
      <c r="OSB747" s="13"/>
      <c r="OSC747" s="13"/>
      <c r="OSD747" s="13"/>
      <c r="OSE747" s="13"/>
      <c r="OSF747" s="13"/>
      <c r="OSG747" s="13"/>
      <c r="OSH747" s="13"/>
      <c r="OSI747" s="13"/>
      <c r="OSJ747" s="13"/>
      <c r="OSK747" s="13"/>
      <c r="OSL747" s="13"/>
      <c r="OSM747" s="13"/>
      <c r="OSN747" s="13"/>
      <c r="OSO747" s="13"/>
      <c r="OSP747" s="13"/>
      <c r="OSQ747" s="13"/>
      <c r="OSR747" s="13"/>
      <c r="OSS747" s="13"/>
      <c r="OST747" s="13"/>
      <c r="OSU747" s="13"/>
      <c r="OSV747" s="13"/>
      <c r="OSW747" s="13"/>
      <c r="OSX747" s="13"/>
      <c r="OSY747" s="13"/>
      <c r="OSZ747" s="13"/>
      <c r="OTA747" s="13"/>
      <c r="OTB747" s="13"/>
      <c r="OTC747" s="13"/>
      <c r="OTD747" s="13"/>
      <c r="OTE747" s="13"/>
      <c r="OTF747" s="13"/>
      <c r="OTG747" s="13"/>
      <c r="OTH747" s="13"/>
      <c r="OTI747" s="13"/>
      <c r="OTJ747" s="13"/>
      <c r="OTK747" s="13"/>
      <c r="OTL747" s="13"/>
      <c r="OTM747" s="13"/>
      <c r="OTN747" s="13"/>
      <c r="OTO747" s="13"/>
      <c r="OTP747" s="13"/>
      <c r="OTQ747" s="13"/>
      <c r="OTR747" s="13"/>
      <c r="OTS747" s="13"/>
      <c r="OTT747" s="13"/>
      <c r="OTU747" s="13"/>
      <c r="OTV747" s="13"/>
      <c r="OTW747" s="13"/>
      <c r="OTX747" s="13"/>
      <c r="OTY747" s="13"/>
      <c r="OTZ747" s="13"/>
      <c r="OUA747" s="13"/>
      <c r="OUB747" s="13"/>
      <c r="OUC747" s="13"/>
      <c r="OUD747" s="13"/>
      <c r="OUE747" s="13"/>
      <c r="OUF747" s="13"/>
      <c r="OUG747" s="13"/>
      <c r="OUH747" s="13"/>
      <c r="OUI747" s="13"/>
      <c r="OUJ747" s="13"/>
      <c r="OUK747" s="13"/>
      <c r="OUL747" s="13"/>
      <c r="OUM747" s="13"/>
      <c r="OUN747" s="13"/>
      <c r="OUO747" s="13"/>
      <c r="OUP747" s="13"/>
      <c r="OUQ747" s="13"/>
      <c r="OUR747" s="13"/>
      <c r="OUS747" s="13"/>
      <c r="OUT747" s="13"/>
      <c r="OUU747" s="13"/>
      <c r="OUV747" s="13"/>
      <c r="OUW747" s="13"/>
      <c r="OUX747" s="13"/>
      <c r="OUY747" s="13"/>
      <c r="OUZ747" s="13"/>
      <c r="OVA747" s="13"/>
      <c r="OVB747" s="13"/>
      <c r="OVC747" s="13"/>
      <c r="OVD747" s="13"/>
      <c r="OVE747" s="13"/>
      <c r="OVF747" s="13"/>
      <c r="OVG747" s="13"/>
      <c r="OVH747" s="13"/>
      <c r="OVI747" s="13"/>
      <c r="OVJ747" s="13"/>
      <c r="OVK747" s="13"/>
      <c r="OVL747" s="13"/>
      <c r="OVM747" s="13"/>
      <c r="OVN747" s="13"/>
      <c r="OVO747" s="13"/>
      <c r="OVP747" s="13"/>
      <c r="OVQ747" s="13"/>
      <c r="OVR747" s="13"/>
      <c r="OVS747" s="13"/>
      <c r="OVT747" s="13"/>
      <c r="OVU747" s="13"/>
      <c r="OVV747" s="13"/>
      <c r="OVW747" s="13"/>
      <c r="OVX747" s="13"/>
      <c r="OVY747" s="13"/>
      <c r="OVZ747" s="13"/>
      <c r="OWA747" s="13"/>
      <c r="OWB747" s="13"/>
      <c r="OWC747" s="13"/>
      <c r="OWD747" s="13"/>
      <c r="OWE747" s="13"/>
      <c r="OWF747" s="13"/>
      <c r="OWG747" s="13"/>
      <c r="OWH747" s="13"/>
      <c r="OWI747" s="13"/>
      <c r="OWJ747" s="13"/>
      <c r="OWK747" s="13"/>
      <c r="OWL747" s="13"/>
      <c r="OWM747" s="13"/>
      <c r="OWN747" s="13"/>
      <c r="OWO747" s="13"/>
      <c r="OWP747" s="13"/>
      <c r="OWQ747" s="13"/>
      <c r="OWR747" s="13"/>
      <c r="OWS747" s="13"/>
      <c r="OWT747" s="13"/>
      <c r="OWU747" s="13"/>
      <c r="OWV747" s="13"/>
      <c r="OWW747" s="13"/>
      <c r="OWX747" s="13"/>
      <c r="OWY747" s="13"/>
      <c r="OWZ747" s="13"/>
      <c r="OXA747" s="13"/>
      <c r="OXB747" s="13"/>
      <c r="OXC747" s="13"/>
      <c r="OXD747" s="13"/>
      <c r="OXE747" s="13"/>
      <c r="OXF747" s="13"/>
      <c r="OXG747" s="13"/>
      <c r="OXH747" s="13"/>
      <c r="OXI747" s="13"/>
      <c r="OXJ747" s="13"/>
      <c r="OXK747" s="13"/>
      <c r="OXL747" s="13"/>
      <c r="OXM747" s="13"/>
      <c r="OXN747" s="13"/>
      <c r="OXO747" s="13"/>
      <c r="OXP747" s="13"/>
      <c r="OXQ747" s="13"/>
      <c r="OXR747" s="13"/>
      <c r="OXS747" s="13"/>
      <c r="OXT747" s="13"/>
      <c r="OXU747" s="13"/>
      <c r="OXV747" s="13"/>
      <c r="OXW747" s="13"/>
      <c r="OXX747" s="13"/>
      <c r="OXY747" s="13"/>
      <c r="OXZ747" s="13"/>
      <c r="OYA747" s="13"/>
      <c r="OYB747" s="13"/>
      <c r="OYC747" s="13"/>
      <c r="OYD747" s="13"/>
      <c r="OYE747" s="13"/>
      <c r="OYF747" s="13"/>
      <c r="OYG747" s="13"/>
      <c r="OYH747" s="13"/>
      <c r="OYI747" s="13"/>
      <c r="OYJ747" s="13"/>
      <c r="OYK747" s="13"/>
      <c r="OYL747" s="13"/>
      <c r="OYM747" s="13"/>
      <c r="OYN747" s="13"/>
      <c r="OYO747" s="13"/>
      <c r="OYP747" s="13"/>
      <c r="OYQ747" s="13"/>
      <c r="OYR747" s="13"/>
      <c r="OYS747" s="13"/>
      <c r="OYT747" s="13"/>
      <c r="OYU747" s="13"/>
      <c r="OYV747" s="13"/>
      <c r="OYW747" s="13"/>
      <c r="OYX747" s="13"/>
      <c r="OYY747" s="13"/>
      <c r="OYZ747" s="13"/>
      <c r="OZA747" s="13"/>
      <c r="OZB747" s="13"/>
      <c r="OZC747" s="13"/>
      <c r="OZD747" s="13"/>
      <c r="OZE747" s="13"/>
      <c r="OZF747" s="13"/>
      <c r="OZG747" s="13"/>
      <c r="OZH747" s="13"/>
      <c r="OZI747" s="13"/>
      <c r="OZJ747" s="13"/>
      <c r="OZK747" s="13"/>
      <c r="OZL747" s="13"/>
      <c r="OZM747" s="13"/>
      <c r="OZN747" s="13"/>
      <c r="OZO747" s="13"/>
      <c r="OZP747" s="13"/>
      <c r="OZQ747" s="13"/>
      <c r="OZR747" s="13"/>
      <c r="OZS747" s="13"/>
      <c r="OZT747" s="13"/>
      <c r="OZU747" s="13"/>
      <c r="OZV747" s="13"/>
      <c r="OZW747" s="13"/>
      <c r="OZX747" s="13"/>
      <c r="OZY747" s="13"/>
      <c r="OZZ747" s="13"/>
      <c r="PAA747" s="13"/>
      <c r="PAB747" s="13"/>
      <c r="PAC747" s="13"/>
      <c r="PAD747" s="13"/>
      <c r="PAE747" s="13"/>
      <c r="PAF747" s="13"/>
      <c r="PAG747" s="13"/>
      <c r="PAH747" s="13"/>
      <c r="PAI747" s="13"/>
      <c r="PAJ747" s="13"/>
      <c r="PAK747" s="13"/>
      <c r="PAL747" s="13"/>
      <c r="PAM747" s="13"/>
      <c r="PAN747" s="13"/>
      <c r="PAO747" s="13"/>
      <c r="PAP747" s="13"/>
      <c r="PAQ747" s="13"/>
      <c r="PAR747" s="13"/>
      <c r="PAS747" s="13"/>
      <c r="PAT747" s="13"/>
      <c r="PAU747" s="13"/>
      <c r="PAV747" s="13"/>
      <c r="PAW747" s="13"/>
      <c r="PAX747" s="13"/>
      <c r="PAY747" s="13"/>
      <c r="PAZ747" s="13"/>
      <c r="PBA747" s="13"/>
      <c r="PBB747" s="13"/>
      <c r="PBC747" s="13"/>
      <c r="PBD747" s="13"/>
      <c r="PBE747" s="13"/>
      <c r="PBF747" s="13"/>
      <c r="PBG747" s="13"/>
      <c r="PBH747" s="13"/>
      <c r="PBI747" s="13"/>
      <c r="PBJ747" s="13"/>
      <c r="PBK747" s="13"/>
      <c r="PBL747" s="13"/>
      <c r="PBM747" s="13"/>
      <c r="PBN747" s="13"/>
      <c r="PBO747" s="13"/>
      <c r="PBP747" s="13"/>
      <c r="PBQ747" s="13"/>
      <c r="PBR747" s="13"/>
      <c r="PBS747" s="13"/>
      <c r="PBT747" s="13"/>
      <c r="PBU747" s="13"/>
      <c r="PBV747" s="13"/>
      <c r="PBW747" s="13"/>
      <c r="PBX747" s="13"/>
      <c r="PBY747" s="13"/>
      <c r="PBZ747" s="13"/>
      <c r="PCA747" s="13"/>
      <c r="PCB747" s="13"/>
      <c r="PCC747" s="13"/>
      <c r="PCD747" s="13"/>
      <c r="PCE747" s="13"/>
      <c r="PCF747" s="13"/>
      <c r="PCG747" s="13"/>
      <c r="PCH747" s="13"/>
      <c r="PCI747" s="13"/>
      <c r="PCJ747" s="13"/>
      <c r="PCK747" s="13"/>
      <c r="PCL747" s="13"/>
      <c r="PCM747" s="13"/>
      <c r="PCN747" s="13"/>
      <c r="PCO747" s="13"/>
      <c r="PCP747" s="13"/>
      <c r="PCQ747" s="13"/>
      <c r="PCR747" s="13"/>
      <c r="PCS747" s="13"/>
      <c r="PCT747" s="13"/>
      <c r="PCU747" s="13"/>
      <c r="PCV747" s="13"/>
      <c r="PCW747" s="13"/>
      <c r="PCX747" s="13"/>
      <c r="PCY747" s="13"/>
      <c r="PCZ747" s="13"/>
      <c r="PDA747" s="13"/>
      <c r="PDB747" s="13"/>
      <c r="PDC747" s="13"/>
      <c r="PDD747" s="13"/>
      <c r="PDE747" s="13"/>
      <c r="PDF747" s="13"/>
      <c r="PDG747" s="13"/>
      <c r="PDH747" s="13"/>
      <c r="PDI747" s="13"/>
      <c r="PDJ747" s="13"/>
      <c r="PDK747" s="13"/>
      <c r="PDL747" s="13"/>
      <c r="PDM747" s="13"/>
      <c r="PDN747" s="13"/>
      <c r="PDO747" s="13"/>
      <c r="PDP747" s="13"/>
      <c r="PDQ747" s="13"/>
      <c r="PDR747" s="13"/>
      <c r="PDS747" s="13"/>
      <c r="PDT747" s="13"/>
      <c r="PDU747" s="13"/>
      <c r="PDV747" s="13"/>
      <c r="PDW747" s="13"/>
      <c r="PDX747" s="13"/>
      <c r="PDY747" s="13"/>
      <c r="PDZ747" s="13"/>
      <c r="PEA747" s="13"/>
      <c r="PEB747" s="13"/>
      <c r="PEC747" s="13"/>
      <c r="PED747" s="13"/>
      <c r="PEE747" s="13"/>
      <c r="PEF747" s="13"/>
      <c r="PEG747" s="13"/>
      <c r="PEH747" s="13"/>
      <c r="PEI747" s="13"/>
      <c r="PEJ747" s="13"/>
      <c r="PEK747" s="13"/>
      <c r="PEL747" s="13"/>
      <c r="PEM747" s="13"/>
      <c r="PEN747" s="13"/>
      <c r="PEO747" s="13"/>
      <c r="PEP747" s="13"/>
      <c r="PEQ747" s="13"/>
      <c r="PER747" s="13"/>
      <c r="PES747" s="13"/>
      <c r="PET747" s="13"/>
      <c r="PEU747" s="13"/>
      <c r="PEV747" s="13"/>
      <c r="PEW747" s="13"/>
      <c r="PEX747" s="13"/>
      <c r="PEY747" s="13"/>
      <c r="PEZ747" s="13"/>
      <c r="PFA747" s="13"/>
      <c r="PFB747" s="13"/>
      <c r="PFC747" s="13"/>
      <c r="PFD747" s="13"/>
      <c r="PFE747" s="13"/>
      <c r="PFF747" s="13"/>
      <c r="PFG747" s="13"/>
      <c r="PFH747" s="13"/>
      <c r="PFI747" s="13"/>
      <c r="PFJ747" s="13"/>
      <c r="PFK747" s="13"/>
      <c r="PFL747" s="13"/>
      <c r="PFM747" s="13"/>
      <c r="PFN747" s="13"/>
      <c r="PFO747" s="13"/>
      <c r="PFP747" s="13"/>
      <c r="PFQ747" s="13"/>
      <c r="PFR747" s="13"/>
      <c r="PFS747" s="13"/>
      <c r="PFT747" s="13"/>
      <c r="PFU747" s="13"/>
      <c r="PFV747" s="13"/>
      <c r="PFW747" s="13"/>
      <c r="PFX747" s="13"/>
      <c r="PFY747" s="13"/>
      <c r="PFZ747" s="13"/>
      <c r="PGA747" s="13"/>
      <c r="PGB747" s="13"/>
      <c r="PGC747" s="13"/>
      <c r="PGD747" s="13"/>
      <c r="PGE747" s="13"/>
      <c r="PGF747" s="13"/>
      <c r="PGG747" s="13"/>
      <c r="PGH747" s="13"/>
      <c r="PGI747" s="13"/>
      <c r="PGJ747" s="13"/>
      <c r="PGK747" s="13"/>
      <c r="PGL747" s="13"/>
      <c r="PGM747" s="13"/>
      <c r="PGN747" s="13"/>
      <c r="PGO747" s="13"/>
      <c r="PGP747" s="13"/>
      <c r="PGQ747" s="13"/>
      <c r="PGR747" s="13"/>
      <c r="PGS747" s="13"/>
      <c r="PGT747" s="13"/>
      <c r="PGU747" s="13"/>
      <c r="PGV747" s="13"/>
      <c r="PGW747" s="13"/>
      <c r="PGX747" s="13"/>
      <c r="PGY747" s="13"/>
      <c r="PGZ747" s="13"/>
      <c r="PHA747" s="13"/>
      <c r="PHB747" s="13"/>
      <c r="PHC747" s="13"/>
      <c r="PHD747" s="13"/>
      <c r="PHE747" s="13"/>
      <c r="PHF747" s="13"/>
      <c r="PHG747" s="13"/>
      <c r="PHH747" s="13"/>
      <c r="PHI747" s="13"/>
      <c r="PHJ747" s="13"/>
      <c r="PHK747" s="13"/>
      <c r="PHL747" s="13"/>
      <c r="PHM747" s="13"/>
      <c r="PHN747" s="13"/>
      <c r="PHO747" s="13"/>
      <c r="PHP747" s="13"/>
      <c r="PHQ747" s="13"/>
      <c r="PHR747" s="13"/>
      <c r="PHS747" s="13"/>
      <c r="PHT747" s="13"/>
      <c r="PHU747" s="13"/>
      <c r="PHV747" s="13"/>
      <c r="PHW747" s="13"/>
      <c r="PHX747" s="13"/>
      <c r="PHY747" s="13"/>
      <c r="PHZ747" s="13"/>
      <c r="PIA747" s="13"/>
      <c r="PIB747" s="13"/>
      <c r="PIC747" s="13"/>
      <c r="PID747" s="13"/>
      <c r="PIE747" s="13"/>
      <c r="PIF747" s="13"/>
      <c r="PIG747" s="13"/>
      <c r="PIH747" s="13"/>
      <c r="PII747" s="13"/>
      <c r="PIJ747" s="13"/>
      <c r="PIK747" s="13"/>
      <c r="PIL747" s="13"/>
      <c r="PIM747" s="13"/>
      <c r="PIN747" s="13"/>
      <c r="PIO747" s="13"/>
      <c r="PIP747" s="13"/>
      <c r="PIQ747" s="13"/>
      <c r="PIR747" s="13"/>
      <c r="PIS747" s="13"/>
      <c r="PIT747" s="13"/>
      <c r="PIU747" s="13"/>
      <c r="PIV747" s="13"/>
      <c r="PIW747" s="13"/>
      <c r="PIX747" s="13"/>
      <c r="PIY747" s="13"/>
      <c r="PIZ747" s="13"/>
      <c r="PJA747" s="13"/>
      <c r="PJB747" s="13"/>
      <c r="PJC747" s="13"/>
      <c r="PJD747" s="13"/>
      <c r="PJE747" s="13"/>
      <c r="PJF747" s="13"/>
      <c r="PJG747" s="13"/>
      <c r="PJH747" s="13"/>
      <c r="PJI747" s="13"/>
      <c r="PJJ747" s="13"/>
      <c r="PJK747" s="13"/>
      <c r="PJL747" s="13"/>
      <c r="PJM747" s="13"/>
      <c r="PJN747" s="13"/>
      <c r="PJO747" s="13"/>
      <c r="PJP747" s="13"/>
      <c r="PJQ747" s="13"/>
      <c r="PJR747" s="13"/>
      <c r="PJS747" s="13"/>
      <c r="PJT747" s="13"/>
      <c r="PJU747" s="13"/>
      <c r="PJV747" s="13"/>
      <c r="PJW747" s="13"/>
      <c r="PJX747" s="13"/>
      <c r="PJY747" s="13"/>
      <c r="PJZ747" s="13"/>
      <c r="PKA747" s="13"/>
      <c r="PKB747" s="13"/>
      <c r="PKC747" s="13"/>
      <c r="PKD747" s="13"/>
      <c r="PKE747" s="13"/>
      <c r="PKF747" s="13"/>
      <c r="PKG747" s="13"/>
      <c r="PKH747" s="13"/>
      <c r="PKI747" s="13"/>
      <c r="PKJ747" s="13"/>
      <c r="PKK747" s="13"/>
      <c r="PKL747" s="13"/>
      <c r="PKM747" s="13"/>
      <c r="PKN747" s="13"/>
      <c r="PKO747" s="13"/>
      <c r="PKP747" s="13"/>
      <c r="PKQ747" s="13"/>
      <c r="PKR747" s="13"/>
      <c r="PKS747" s="13"/>
      <c r="PKT747" s="13"/>
      <c r="PKU747" s="13"/>
      <c r="PKV747" s="13"/>
      <c r="PKW747" s="13"/>
      <c r="PKX747" s="13"/>
      <c r="PKY747" s="13"/>
      <c r="PKZ747" s="13"/>
      <c r="PLA747" s="13"/>
      <c r="PLB747" s="13"/>
      <c r="PLC747" s="13"/>
      <c r="PLD747" s="13"/>
      <c r="PLE747" s="13"/>
      <c r="PLF747" s="13"/>
      <c r="PLG747" s="13"/>
      <c r="PLH747" s="13"/>
      <c r="PLI747" s="13"/>
      <c r="PLJ747" s="13"/>
      <c r="PLK747" s="13"/>
      <c r="PLL747" s="13"/>
      <c r="PLM747" s="13"/>
      <c r="PLN747" s="13"/>
      <c r="PLO747" s="13"/>
      <c r="PLP747" s="13"/>
      <c r="PLQ747" s="13"/>
      <c r="PLR747" s="13"/>
      <c r="PLS747" s="13"/>
      <c r="PLT747" s="13"/>
      <c r="PLU747" s="13"/>
      <c r="PLV747" s="13"/>
      <c r="PLW747" s="13"/>
      <c r="PLX747" s="13"/>
      <c r="PLY747" s="13"/>
      <c r="PLZ747" s="13"/>
      <c r="PMA747" s="13"/>
      <c r="PMB747" s="13"/>
      <c r="PMC747" s="13"/>
      <c r="PMD747" s="13"/>
      <c r="PME747" s="13"/>
      <c r="PMF747" s="13"/>
      <c r="PMG747" s="13"/>
      <c r="PMH747" s="13"/>
      <c r="PMI747" s="13"/>
      <c r="PMJ747" s="13"/>
      <c r="PMK747" s="13"/>
      <c r="PML747" s="13"/>
      <c r="PMM747" s="13"/>
      <c r="PMN747" s="13"/>
      <c r="PMO747" s="13"/>
      <c r="PMP747" s="13"/>
      <c r="PMQ747" s="13"/>
      <c r="PMR747" s="13"/>
      <c r="PMS747" s="13"/>
      <c r="PMT747" s="13"/>
      <c r="PMU747" s="13"/>
      <c r="PMV747" s="13"/>
      <c r="PMW747" s="13"/>
      <c r="PMX747" s="13"/>
      <c r="PMY747" s="13"/>
      <c r="PMZ747" s="13"/>
      <c r="PNA747" s="13"/>
      <c r="PNB747" s="13"/>
      <c r="PNC747" s="13"/>
      <c r="PND747" s="13"/>
      <c r="PNE747" s="13"/>
      <c r="PNF747" s="13"/>
      <c r="PNG747" s="13"/>
      <c r="PNH747" s="13"/>
      <c r="PNI747" s="13"/>
      <c r="PNJ747" s="13"/>
      <c r="PNK747" s="13"/>
      <c r="PNL747" s="13"/>
      <c r="PNM747" s="13"/>
      <c r="PNN747" s="13"/>
      <c r="PNO747" s="13"/>
      <c r="PNP747" s="13"/>
      <c r="PNQ747" s="13"/>
      <c r="PNR747" s="13"/>
      <c r="PNS747" s="13"/>
      <c r="PNT747" s="13"/>
      <c r="PNU747" s="13"/>
      <c r="PNV747" s="13"/>
      <c r="PNW747" s="13"/>
      <c r="PNX747" s="13"/>
      <c r="PNY747" s="13"/>
      <c r="PNZ747" s="13"/>
      <c r="POA747" s="13"/>
      <c r="POB747" s="13"/>
      <c r="POC747" s="13"/>
      <c r="POD747" s="13"/>
      <c r="POE747" s="13"/>
      <c r="POF747" s="13"/>
      <c r="POG747" s="13"/>
      <c r="POH747" s="13"/>
      <c r="POI747" s="13"/>
      <c r="POJ747" s="13"/>
      <c r="POK747" s="13"/>
      <c r="POL747" s="13"/>
      <c r="POM747" s="13"/>
      <c r="PON747" s="13"/>
      <c r="POO747" s="13"/>
      <c r="POP747" s="13"/>
      <c r="POQ747" s="13"/>
      <c r="POR747" s="13"/>
      <c r="POS747" s="13"/>
      <c r="POT747" s="13"/>
      <c r="POU747" s="13"/>
      <c r="POV747" s="13"/>
      <c r="POW747" s="13"/>
      <c r="POX747" s="13"/>
      <c r="POY747" s="13"/>
      <c r="POZ747" s="13"/>
      <c r="PPA747" s="13"/>
      <c r="PPB747" s="13"/>
      <c r="PPC747" s="13"/>
      <c r="PPD747" s="13"/>
      <c r="PPE747" s="13"/>
      <c r="PPF747" s="13"/>
      <c r="PPG747" s="13"/>
      <c r="PPH747" s="13"/>
      <c r="PPI747" s="13"/>
      <c r="PPJ747" s="13"/>
      <c r="PPK747" s="13"/>
      <c r="PPL747" s="13"/>
      <c r="PPM747" s="13"/>
      <c r="PPN747" s="13"/>
      <c r="PPO747" s="13"/>
      <c r="PPP747" s="13"/>
      <c r="PPQ747" s="13"/>
      <c r="PPR747" s="13"/>
      <c r="PPS747" s="13"/>
      <c r="PPT747" s="13"/>
      <c r="PPU747" s="13"/>
      <c r="PPV747" s="13"/>
      <c r="PPW747" s="13"/>
      <c r="PPX747" s="13"/>
      <c r="PPY747" s="13"/>
      <c r="PPZ747" s="13"/>
      <c r="PQA747" s="13"/>
      <c r="PQB747" s="13"/>
      <c r="PQC747" s="13"/>
      <c r="PQD747" s="13"/>
      <c r="PQE747" s="13"/>
      <c r="PQF747" s="13"/>
      <c r="PQG747" s="13"/>
      <c r="PQH747" s="13"/>
      <c r="PQI747" s="13"/>
      <c r="PQJ747" s="13"/>
      <c r="PQK747" s="13"/>
      <c r="PQL747" s="13"/>
      <c r="PQM747" s="13"/>
      <c r="PQN747" s="13"/>
      <c r="PQO747" s="13"/>
      <c r="PQP747" s="13"/>
      <c r="PQQ747" s="13"/>
      <c r="PQR747" s="13"/>
      <c r="PQS747" s="13"/>
      <c r="PQT747" s="13"/>
      <c r="PQU747" s="13"/>
      <c r="PQV747" s="13"/>
      <c r="PQW747" s="13"/>
      <c r="PQX747" s="13"/>
      <c r="PQY747" s="13"/>
      <c r="PQZ747" s="13"/>
      <c r="PRA747" s="13"/>
      <c r="PRB747" s="13"/>
      <c r="PRC747" s="13"/>
      <c r="PRD747" s="13"/>
      <c r="PRE747" s="13"/>
      <c r="PRF747" s="13"/>
      <c r="PRG747" s="13"/>
      <c r="PRH747" s="13"/>
      <c r="PRI747" s="13"/>
      <c r="PRJ747" s="13"/>
      <c r="PRK747" s="13"/>
      <c r="PRL747" s="13"/>
      <c r="PRM747" s="13"/>
      <c r="PRN747" s="13"/>
      <c r="PRO747" s="13"/>
      <c r="PRP747" s="13"/>
      <c r="PRQ747" s="13"/>
      <c r="PRR747" s="13"/>
      <c r="PRS747" s="13"/>
      <c r="PRT747" s="13"/>
      <c r="PRU747" s="13"/>
      <c r="PRV747" s="13"/>
      <c r="PRW747" s="13"/>
      <c r="PRX747" s="13"/>
      <c r="PRY747" s="13"/>
      <c r="PRZ747" s="13"/>
      <c r="PSA747" s="13"/>
      <c r="PSB747" s="13"/>
      <c r="PSC747" s="13"/>
      <c r="PSD747" s="13"/>
      <c r="PSE747" s="13"/>
      <c r="PSF747" s="13"/>
      <c r="PSG747" s="13"/>
      <c r="PSH747" s="13"/>
      <c r="PSI747" s="13"/>
      <c r="PSJ747" s="13"/>
      <c r="PSK747" s="13"/>
      <c r="PSL747" s="13"/>
      <c r="PSM747" s="13"/>
      <c r="PSN747" s="13"/>
      <c r="PSO747" s="13"/>
      <c r="PSP747" s="13"/>
      <c r="PSQ747" s="13"/>
      <c r="PSR747" s="13"/>
      <c r="PSS747" s="13"/>
      <c r="PST747" s="13"/>
      <c r="PSU747" s="13"/>
      <c r="PSV747" s="13"/>
      <c r="PSW747" s="13"/>
      <c r="PSX747" s="13"/>
      <c r="PSY747" s="13"/>
      <c r="PSZ747" s="13"/>
      <c r="PTA747" s="13"/>
      <c r="PTB747" s="13"/>
      <c r="PTC747" s="13"/>
      <c r="PTD747" s="13"/>
      <c r="PTE747" s="13"/>
      <c r="PTF747" s="13"/>
      <c r="PTG747" s="13"/>
      <c r="PTH747" s="13"/>
      <c r="PTI747" s="13"/>
      <c r="PTJ747" s="13"/>
      <c r="PTK747" s="13"/>
      <c r="PTL747" s="13"/>
      <c r="PTM747" s="13"/>
      <c r="PTN747" s="13"/>
      <c r="PTO747" s="13"/>
      <c r="PTP747" s="13"/>
      <c r="PTQ747" s="13"/>
      <c r="PTR747" s="13"/>
      <c r="PTS747" s="13"/>
      <c r="PTT747" s="13"/>
      <c r="PTU747" s="13"/>
      <c r="PTV747" s="13"/>
      <c r="PTW747" s="13"/>
      <c r="PTX747" s="13"/>
      <c r="PTY747" s="13"/>
      <c r="PTZ747" s="13"/>
      <c r="PUA747" s="13"/>
      <c r="PUB747" s="13"/>
      <c r="PUC747" s="13"/>
      <c r="PUD747" s="13"/>
      <c r="PUE747" s="13"/>
      <c r="PUF747" s="13"/>
      <c r="PUG747" s="13"/>
      <c r="PUH747" s="13"/>
      <c r="PUI747" s="13"/>
      <c r="PUJ747" s="13"/>
      <c r="PUK747" s="13"/>
      <c r="PUL747" s="13"/>
      <c r="PUM747" s="13"/>
      <c r="PUN747" s="13"/>
      <c r="PUO747" s="13"/>
      <c r="PUP747" s="13"/>
      <c r="PUQ747" s="13"/>
      <c r="PUR747" s="13"/>
      <c r="PUS747" s="13"/>
      <c r="PUT747" s="13"/>
      <c r="PUU747" s="13"/>
      <c r="PUV747" s="13"/>
      <c r="PUW747" s="13"/>
      <c r="PUX747" s="13"/>
      <c r="PUY747" s="13"/>
      <c r="PUZ747" s="13"/>
      <c r="PVA747" s="13"/>
      <c r="PVB747" s="13"/>
      <c r="PVC747" s="13"/>
      <c r="PVD747" s="13"/>
      <c r="PVE747" s="13"/>
      <c r="PVF747" s="13"/>
      <c r="PVG747" s="13"/>
      <c r="PVH747" s="13"/>
      <c r="PVI747" s="13"/>
      <c r="PVJ747" s="13"/>
      <c r="PVK747" s="13"/>
      <c r="PVL747" s="13"/>
      <c r="PVM747" s="13"/>
      <c r="PVN747" s="13"/>
      <c r="PVO747" s="13"/>
      <c r="PVP747" s="13"/>
      <c r="PVQ747" s="13"/>
      <c r="PVR747" s="13"/>
      <c r="PVS747" s="13"/>
      <c r="PVT747" s="13"/>
      <c r="PVU747" s="13"/>
      <c r="PVV747" s="13"/>
      <c r="PVW747" s="13"/>
      <c r="PVX747" s="13"/>
      <c r="PVY747" s="13"/>
      <c r="PVZ747" s="13"/>
      <c r="PWA747" s="13"/>
      <c r="PWB747" s="13"/>
      <c r="PWC747" s="13"/>
      <c r="PWD747" s="13"/>
      <c r="PWE747" s="13"/>
      <c r="PWF747" s="13"/>
      <c r="PWG747" s="13"/>
      <c r="PWH747" s="13"/>
      <c r="PWI747" s="13"/>
      <c r="PWJ747" s="13"/>
      <c r="PWK747" s="13"/>
      <c r="PWL747" s="13"/>
      <c r="PWM747" s="13"/>
      <c r="PWN747" s="13"/>
      <c r="PWO747" s="13"/>
      <c r="PWP747" s="13"/>
      <c r="PWQ747" s="13"/>
      <c r="PWR747" s="13"/>
      <c r="PWS747" s="13"/>
      <c r="PWT747" s="13"/>
      <c r="PWU747" s="13"/>
      <c r="PWV747" s="13"/>
      <c r="PWW747" s="13"/>
      <c r="PWX747" s="13"/>
      <c r="PWY747" s="13"/>
      <c r="PWZ747" s="13"/>
      <c r="PXA747" s="13"/>
      <c r="PXB747" s="13"/>
      <c r="PXC747" s="13"/>
      <c r="PXD747" s="13"/>
      <c r="PXE747" s="13"/>
      <c r="PXF747" s="13"/>
      <c r="PXG747" s="13"/>
      <c r="PXH747" s="13"/>
      <c r="PXI747" s="13"/>
      <c r="PXJ747" s="13"/>
      <c r="PXK747" s="13"/>
      <c r="PXL747" s="13"/>
      <c r="PXM747" s="13"/>
      <c r="PXN747" s="13"/>
      <c r="PXO747" s="13"/>
      <c r="PXP747" s="13"/>
      <c r="PXQ747" s="13"/>
      <c r="PXR747" s="13"/>
      <c r="PXS747" s="13"/>
      <c r="PXT747" s="13"/>
      <c r="PXU747" s="13"/>
      <c r="PXV747" s="13"/>
      <c r="PXW747" s="13"/>
      <c r="PXX747" s="13"/>
      <c r="PXY747" s="13"/>
      <c r="PXZ747" s="13"/>
      <c r="PYA747" s="13"/>
      <c r="PYB747" s="13"/>
      <c r="PYC747" s="13"/>
      <c r="PYD747" s="13"/>
      <c r="PYE747" s="13"/>
      <c r="PYF747" s="13"/>
      <c r="PYG747" s="13"/>
      <c r="PYH747" s="13"/>
      <c r="PYI747" s="13"/>
      <c r="PYJ747" s="13"/>
      <c r="PYK747" s="13"/>
      <c r="PYL747" s="13"/>
      <c r="PYM747" s="13"/>
      <c r="PYN747" s="13"/>
      <c r="PYO747" s="13"/>
      <c r="PYP747" s="13"/>
      <c r="PYQ747" s="13"/>
      <c r="PYR747" s="13"/>
      <c r="PYS747" s="13"/>
      <c r="PYT747" s="13"/>
      <c r="PYU747" s="13"/>
      <c r="PYV747" s="13"/>
      <c r="PYW747" s="13"/>
      <c r="PYX747" s="13"/>
      <c r="PYY747" s="13"/>
      <c r="PYZ747" s="13"/>
      <c r="PZA747" s="13"/>
      <c r="PZB747" s="13"/>
      <c r="PZC747" s="13"/>
      <c r="PZD747" s="13"/>
      <c r="PZE747" s="13"/>
      <c r="PZF747" s="13"/>
      <c r="PZG747" s="13"/>
      <c r="PZH747" s="13"/>
      <c r="PZI747" s="13"/>
      <c r="PZJ747" s="13"/>
      <c r="PZK747" s="13"/>
      <c r="PZL747" s="13"/>
      <c r="PZM747" s="13"/>
      <c r="PZN747" s="13"/>
      <c r="PZO747" s="13"/>
      <c r="PZP747" s="13"/>
      <c r="PZQ747" s="13"/>
      <c r="PZR747" s="13"/>
      <c r="PZS747" s="13"/>
      <c r="PZT747" s="13"/>
      <c r="PZU747" s="13"/>
      <c r="PZV747" s="13"/>
      <c r="PZW747" s="13"/>
      <c r="PZX747" s="13"/>
      <c r="PZY747" s="13"/>
      <c r="PZZ747" s="13"/>
      <c r="QAA747" s="13"/>
      <c r="QAB747" s="13"/>
      <c r="QAC747" s="13"/>
      <c r="QAD747" s="13"/>
      <c r="QAE747" s="13"/>
      <c r="QAF747" s="13"/>
      <c r="QAG747" s="13"/>
      <c r="QAH747" s="13"/>
      <c r="QAI747" s="13"/>
      <c r="QAJ747" s="13"/>
      <c r="QAK747" s="13"/>
      <c r="QAL747" s="13"/>
      <c r="QAM747" s="13"/>
      <c r="QAN747" s="13"/>
      <c r="QAO747" s="13"/>
      <c r="QAP747" s="13"/>
      <c r="QAQ747" s="13"/>
      <c r="QAR747" s="13"/>
      <c r="QAS747" s="13"/>
      <c r="QAT747" s="13"/>
      <c r="QAU747" s="13"/>
      <c r="QAV747" s="13"/>
      <c r="QAW747" s="13"/>
      <c r="QAX747" s="13"/>
      <c r="QAY747" s="13"/>
      <c r="QAZ747" s="13"/>
      <c r="QBA747" s="13"/>
      <c r="QBB747" s="13"/>
      <c r="QBC747" s="13"/>
      <c r="QBD747" s="13"/>
      <c r="QBE747" s="13"/>
      <c r="QBF747" s="13"/>
      <c r="QBG747" s="13"/>
      <c r="QBH747" s="13"/>
      <c r="QBI747" s="13"/>
      <c r="QBJ747" s="13"/>
      <c r="QBK747" s="13"/>
      <c r="QBL747" s="13"/>
      <c r="QBM747" s="13"/>
      <c r="QBN747" s="13"/>
      <c r="QBO747" s="13"/>
      <c r="QBP747" s="13"/>
      <c r="QBQ747" s="13"/>
      <c r="QBR747" s="13"/>
      <c r="QBS747" s="13"/>
      <c r="QBT747" s="13"/>
      <c r="QBU747" s="13"/>
      <c r="QBV747" s="13"/>
      <c r="QBW747" s="13"/>
      <c r="QBX747" s="13"/>
      <c r="QBY747" s="13"/>
      <c r="QBZ747" s="13"/>
      <c r="QCA747" s="13"/>
      <c r="QCB747" s="13"/>
      <c r="QCC747" s="13"/>
      <c r="QCD747" s="13"/>
      <c r="QCE747" s="13"/>
      <c r="QCF747" s="13"/>
      <c r="QCG747" s="13"/>
      <c r="QCH747" s="13"/>
      <c r="QCI747" s="13"/>
      <c r="QCJ747" s="13"/>
      <c r="QCK747" s="13"/>
      <c r="QCL747" s="13"/>
      <c r="QCM747" s="13"/>
      <c r="QCN747" s="13"/>
      <c r="QCO747" s="13"/>
      <c r="QCP747" s="13"/>
      <c r="QCQ747" s="13"/>
      <c r="QCR747" s="13"/>
      <c r="QCS747" s="13"/>
      <c r="QCT747" s="13"/>
      <c r="QCU747" s="13"/>
      <c r="QCV747" s="13"/>
      <c r="QCW747" s="13"/>
      <c r="QCX747" s="13"/>
      <c r="QCY747" s="13"/>
      <c r="QCZ747" s="13"/>
      <c r="QDA747" s="13"/>
      <c r="QDB747" s="13"/>
      <c r="QDC747" s="13"/>
      <c r="QDD747" s="13"/>
      <c r="QDE747" s="13"/>
      <c r="QDF747" s="13"/>
      <c r="QDG747" s="13"/>
      <c r="QDH747" s="13"/>
      <c r="QDI747" s="13"/>
      <c r="QDJ747" s="13"/>
      <c r="QDK747" s="13"/>
      <c r="QDL747" s="13"/>
      <c r="QDM747" s="13"/>
      <c r="QDN747" s="13"/>
      <c r="QDO747" s="13"/>
      <c r="QDP747" s="13"/>
      <c r="QDQ747" s="13"/>
      <c r="QDR747" s="13"/>
      <c r="QDS747" s="13"/>
      <c r="QDT747" s="13"/>
      <c r="QDU747" s="13"/>
      <c r="QDV747" s="13"/>
      <c r="QDW747" s="13"/>
      <c r="QDX747" s="13"/>
      <c r="QDY747" s="13"/>
      <c r="QDZ747" s="13"/>
      <c r="QEA747" s="13"/>
      <c r="QEB747" s="13"/>
      <c r="QEC747" s="13"/>
      <c r="QED747" s="13"/>
      <c r="QEE747" s="13"/>
      <c r="QEF747" s="13"/>
      <c r="QEG747" s="13"/>
      <c r="QEH747" s="13"/>
      <c r="QEI747" s="13"/>
      <c r="QEJ747" s="13"/>
      <c r="QEK747" s="13"/>
      <c r="QEL747" s="13"/>
      <c r="QEM747" s="13"/>
      <c r="QEN747" s="13"/>
      <c r="QEO747" s="13"/>
      <c r="QEP747" s="13"/>
      <c r="QEQ747" s="13"/>
      <c r="QER747" s="13"/>
      <c r="QES747" s="13"/>
      <c r="QET747" s="13"/>
      <c r="QEU747" s="13"/>
      <c r="QEV747" s="13"/>
      <c r="QEW747" s="13"/>
      <c r="QEX747" s="13"/>
      <c r="QEY747" s="13"/>
      <c r="QEZ747" s="13"/>
      <c r="QFA747" s="13"/>
      <c r="QFB747" s="13"/>
      <c r="QFC747" s="13"/>
      <c r="QFD747" s="13"/>
      <c r="QFE747" s="13"/>
      <c r="QFF747" s="13"/>
      <c r="QFG747" s="13"/>
      <c r="QFH747" s="13"/>
      <c r="QFI747" s="13"/>
      <c r="QFJ747" s="13"/>
      <c r="QFK747" s="13"/>
      <c r="QFL747" s="13"/>
      <c r="QFM747" s="13"/>
      <c r="QFN747" s="13"/>
      <c r="QFO747" s="13"/>
      <c r="QFP747" s="13"/>
      <c r="QFQ747" s="13"/>
      <c r="QFR747" s="13"/>
      <c r="QFS747" s="13"/>
      <c r="QFT747" s="13"/>
      <c r="QFU747" s="13"/>
      <c r="QFV747" s="13"/>
      <c r="QFW747" s="13"/>
      <c r="QFX747" s="13"/>
      <c r="QFY747" s="13"/>
      <c r="QFZ747" s="13"/>
      <c r="QGA747" s="13"/>
      <c r="QGB747" s="13"/>
      <c r="QGC747" s="13"/>
      <c r="QGD747" s="13"/>
      <c r="QGE747" s="13"/>
      <c r="QGF747" s="13"/>
      <c r="QGG747" s="13"/>
      <c r="QGH747" s="13"/>
      <c r="QGI747" s="13"/>
      <c r="QGJ747" s="13"/>
      <c r="QGK747" s="13"/>
      <c r="QGL747" s="13"/>
      <c r="QGM747" s="13"/>
      <c r="QGN747" s="13"/>
      <c r="QGO747" s="13"/>
      <c r="QGP747" s="13"/>
      <c r="QGQ747" s="13"/>
      <c r="QGR747" s="13"/>
      <c r="QGS747" s="13"/>
      <c r="QGT747" s="13"/>
      <c r="QGU747" s="13"/>
      <c r="QGV747" s="13"/>
      <c r="QGW747" s="13"/>
      <c r="QGX747" s="13"/>
      <c r="QGY747" s="13"/>
      <c r="QGZ747" s="13"/>
      <c r="QHA747" s="13"/>
      <c r="QHB747" s="13"/>
      <c r="QHC747" s="13"/>
      <c r="QHD747" s="13"/>
      <c r="QHE747" s="13"/>
      <c r="QHF747" s="13"/>
      <c r="QHG747" s="13"/>
      <c r="QHH747" s="13"/>
      <c r="QHI747" s="13"/>
      <c r="QHJ747" s="13"/>
      <c r="QHK747" s="13"/>
      <c r="QHL747" s="13"/>
      <c r="QHM747" s="13"/>
      <c r="QHN747" s="13"/>
      <c r="QHO747" s="13"/>
      <c r="QHP747" s="13"/>
      <c r="QHQ747" s="13"/>
      <c r="QHR747" s="13"/>
      <c r="QHS747" s="13"/>
      <c r="QHT747" s="13"/>
      <c r="QHU747" s="13"/>
      <c r="QHV747" s="13"/>
      <c r="QHW747" s="13"/>
      <c r="QHX747" s="13"/>
      <c r="QHY747" s="13"/>
      <c r="QHZ747" s="13"/>
      <c r="QIA747" s="13"/>
      <c r="QIB747" s="13"/>
      <c r="QIC747" s="13"/>
      <c r="QID747" s="13"/>
      <c r="QIE747" s="13"/>
      <c r="QIF747" s="13"/>
      <c r="QIG747" s="13"/>
      <c r="QIH747" s="13"/>
      <c r="QII747" s="13"/>
      <c r="QIJ747" s="13"/>
      <c r="QIK747" s="13"/>
      <c r="QIL747" s="13"/>
      <c r="QIM747" s="13"/>
      <c r="QIN747" s="13"/>
      <c r="QIO747" s="13"/>
      <c r="QIP747" s="13"/>
      <c r="QIQ747" s="13"/>
      <c r="QIR747" s="13"/>
      <c r="QIS747" s="13"/>
      <c r="QIT747" s="13"/>
      <c r="QIU747" s="13"/>
      <c r="QIV747" s="13"/>
      <c r="QIW747" s="13"/>
      <c r="QIX747" s="13"/>
      <c r="QIY747" s="13"/>
      <c r="QIZ747" s="13"/>
      <c r="QJA747" s="13"/>
      <c r="QJB747" s="13"/>
      <c r="QJC747" s="13"/>
      <c r="QJD747" s="13"/>
      <c r="QJE747" s="13"/>
      <c r="QJF747" s="13"/>
      <c r="QJG747" s="13"/>
      <c r="QJH747" s="13"/>
      <c r="QJI747" s="13"/>
      <c r="QJJ747" s="13"/>
      <c r="QJK747" s="13"/>
      <c r="QJL747" s="13"/>
      <c r="QJM747" s="13"/>
      <c r="QJN747" s="13"/>
      <c r="QJO747" s="13"/>
      <c r="QJP747" s="13"/>
      <c r="QJQ747" s="13"/>
      <c r="QJR747" s="13"/>
      <c r="QJS747" s="13"/>
      <c r="QJT747" s="13"/>
      <c r="QJU747" s="13"/>
      <c r="QJV747" s="13"/>
      <c r="QJW747" s="13"/>
      <c r="QJX747" s="13"/>
      <c r="QJY747" s="13"/>
      <c r="QJZ747" s="13"/>
      <c r="QKA747" s="13"/>
      <c r="QKB747" s="13"/>
      <c r="QKC747" s="13"/>
      <c r="QKD747" s="13"/>
      <c r="QKE747" s="13"/>
      <c r="QKF747" s="13"/>
      <c r="QKG747" s="13"/>
      <c r="QKH747" s="13"/>
      <c r="QKI747" s="13"/>
      <c r="QKJ747" s="13"/>
      <c r="QKK747" s="13"/>
      <c r="QKL747" s="13"/>
      <c r="QKM747" s="13"/>
      <c r="QKN747" s="13"/>
      <c r="QKO747" s="13"/>
      <c r="QKP747" s="13"/>
      <c r="QKQ747" s="13"/>
      <c r="QKR747" s="13"/>
      <c r="QKS747" s="13"/>
      <c r="QKT747" s="13"/>
      <c r="QKU747" s="13"/>
      <c r="QKV747" s="13"/>
      <c r="QKW747" s="13"/>
      <c r="QKX747" s="13"/>
      <c r="QKY747" s="13"/>
      <c r="QKZ747" s="13"/>
      <c r="QLA747" s="13"/>
      <c r="QLB747" s="13"/>
      <c r="QLC747" s="13"/>
      <c r="QLD747" s="13"/>
      <c r="QLE747" s="13"/>
      <c r="QLF747" s="13"/>
      <c r="QLG747" s="13"/>
      <c r="QLH747" s="13"/>
      <c r="QLI747" s="13"/>
      <c r="QLJ747" s="13"/>
      <c r="QLK747" s="13"/>
      <c r="QLL747" s="13"/>
      <c r="QLM747" s="13"/>
      <c r="QLN747" s="13"/>
      <c r="QLO747" s="13"/>
      <c r="QLP747" s="13"/>
      <c r="QLQ747" s="13"/>
      <c r="QLR747" s="13"/>
      <c r="QLS747" s="13"/>
      <c r="QLT747" s="13"/>
      <c r="QLU747" s="13"/>
      <c r="QLV747" s="13"/>
      <c r="QLW747" s="13"/>
      <c r="QLX747" s="13"/>
      <c r="QLY747" s="13"/>
      <c r="QLZ747" s="13"/>
      <c r="QMA747" s="13"/>
      <c r="QMB747" s="13"/>
      <c r="QMC747" s="13"/>
      <c r="QMD747" s="13"/>
      <c r="QME747" s="13"/>
      <c r="QMF747" s="13"/>
      <c r="QMG747" s="13"/>
      <c r="QMH747" s="13"/>
      <c r="QMI747" s="13"/>
      <c r="QMJ747" s="13"/>
      <c r="QMK747" s="13"/>
      <c r="QML747" s="13"/>
      <c r="QMM747" s="13"/>
      <c r="QMN747" s="13"/>
      <c r="QMO747" s="13"/>
      <c r="QMP747" s="13"/>
      <c r="QMQ747" s="13"/>
      <c r="QMR747" s="13"/>
      <c r="QMS747" s="13"/>
      <c r="QMT747" s="13"/>
      <c r="QMU747" s="13"/>
      <c r="QMV747" s="13"/>
      <c r="QMW747" s="13"/>
      <c r="QMX747" s="13"/>
      <c r="QMY747" s="13"/>
      <c r="QMZ747" s="13"/>
      <c r="QNA747" s="13"/>
      <c r="QNB747" s="13"/>
      <c r="QNC747" s="13"/>
      <c r="QND747" s="13"/>
      <c r="QNE747" s="13"/>
      <c r="QNF747" s="13"/>
      <c r="QNG747" s="13"/>
      <c r="QNH747" s="13"/>
      <c r="QNI747" s="13"/>
      <c r="QNJ747" s="13"/>
      <c r="QNK747" s="13"/>
      <c r="QNL747" s="13"/>
      <c r="QNM747" s="13"/>
      <c r="QNN747" s="13"/>
      <c r="QNO747" s="13"/>
      <c r="QNP747" s="13"/>
      <c r="QNQ747" s="13"/>
      <c r="QNR747" s="13"/>
      <c r="QNS747" s="13"/>
      <c r="QNT747" s="13"/>
      <c r="QNU747" s="13"/>
      <c r="QNV747" s="13"/>
      <c r="QNW747" s="13"/>
      <c r="QNX747" s="13"/>
      <c r="QNY747" s="13"/>
      <c r="QNZ747" s="13"/>
      <c r="QOA747" s="13"/>
      <c r="QOB747" s="13"/>
      <c r="QOC747" s="13"/>
      <c r="QOD747" s="13"/>
      <c r="QOE747" s="13"/>
      <c r="QOF747" s="13"/>
      <c r="QOG747" s="13"/>
      <c r="QOH747" s="13"/>
      <c r="QOI747" s="13"/>
      <c r="QOJ747" s="13"/>
      <c r="QOK747" s="13"/>
      <c r="QOL747" s="13"/>
      <c r="QOM747" s="13"/>
      <c r="QON747" s="13"/>
      <c r="QOO747" s="13"/>
      <c r="QOP747" s="13"/>
      <c r="QOQ747" s="13"/>
      <c r="QOR747" s="13"/>
      <c r="QOS747" s="13"/>
      <c r="QOT747" s="13"/>
      <c r="QOU747" s="13"/>
      <c r="QOV747" s="13"/>
      <c r="QOW747" s="13"/>
      <c r="QOX747" s="13"/>
      <c r="QOY747" s="13"/>
      <c r="QOZ747" s="13"/>
      <c r="QPA747" s="13"/>
      <c r="QPB747" s="13"/>
      <c r="QPC747" s="13"/>
      <c r="QPD747" s="13"/>
      <c r="QPE747" s="13"/>
      <c r="QPF747" s="13"/>
      <c r="QPG747" s="13"/>
      <c r="QPH747" s="13"/>
      <c r="QPI747" s="13"/>
      <c r="QPJ747" s="13"/>
      <c r="QPK747" s="13"/>
      <c r="QPL747" s="13"/>
      <c r="QPM747" s="13"/>
      <c r="QPN747" s="13"/>
      <c r="QPO747" s="13"/>
      <c r="QPP747" s="13"/>
      <c r="QPQ747" s="13"/>
      <c r="QPR747" s="13"/>
      <c r="QPS747" s="13"/>
      <c r="QPT747" s="13"/>
      <c r="QPU747" s="13"/>
      <c r="QPV747" s="13"/>
      <c r="QPW747" s="13"/>
      <c r="QPX747" s="13"/>
      <c r="QPY747" s="13"/>
      <c r="QPZ747" s="13"/>
      <c r="QQA747" s="13"/>
      <c r="QQB747" s="13"/>
      <c r="QQC747" s="13"/>
      <c r="QQD747" s="13"/>
      <c r="QQE747" s="13"/>
      <c r="QQF747" s="13"/>
      <c r="QQG747" s="13"/>
      <c r="QQH747" s="13"/>
      <c r="QQI747" s="13"/>
      <c r="QQJ747" s="13"/>
      <c r="QQK747" s="13"/>
      <c r="QQL747" s="13"/>
      <c r="QQM747" s="13"/>
      <c r="QQN747" s="13"/>
      <c r="QQO747" s="13"/>
      <c r="QQP747" s="13"/>
      <c r="QQQ747" s="13"/>
      <c r="QQR747" s="13"/>
      <c r="QQS747" s="13"/>
      <c r="QQT747" s="13"/>
      <c r="QQU747" s="13"/>
      <c r="QQV747" s="13"/>
      <c r="QQW747" s="13"/>
      <c r="QQX747" s="13"/>
      <c r="QQY747" s="13"/>
      <c r="QQZ747" s="13"/>
      <c r="QRA747" s="13"/>
      <c r="QRB747" s="13"/>
      <c r="QRC747" s="13"/>
      <c r="QRD747" s="13"/>
      <c r="QRE747" s="13"/>
      <c r="QRF747" s="13"/>
      <c r="QRG747" s="13"/>
      <c r="QRH747" s="13"/>
      <c r="QRI747" s="13"/>
      <c r="QRJ747" s="13"/>
      <c r="QRK747" s="13"/>
      <c r="QRL747" s="13"/>
      <c r="QRM747" s="13"/>
      <c r="QRN747" s="13"/>
      <c r="QRO747" s="13"/>
      <c r="QRP747" s="13"/>
      <c r="QRQ747" s="13"/>
      <c r="QRR747" s="13"/>
      <c r="QRS747" s="13"/>
      <c r="QRT747" s="13"/>
      <c r="QRU747" s="13"/>
      <c r="QRV747" s="13"/>
      <c r="QRW747" s="13"/>
      <c r="QRX747" s="13"/>
      <c r="QRY747" s="13"/>
      <c r="QRZ747" s="13"/>
      <c r="QSA747" s="13"/>
      <c r="QSB747" s="13"/>
      <c r="QSC747" s="13"/>
      <c r="QSD747" s="13"/>
      <c r="QSE747" s="13"/>
      <c r="QSF747" s="13"/>
      <c r="QSG747" s="13"/>
      <c r="QSH747" s="13"/>
      <c r="QSI747" s="13"/>
      <c r="QSJ747" s="13"/>
      <c r="QSK747" s="13"/>
      <c r="QSL747" s="13"/>
      <c r="QSM747" s="13"/>
      <c r="QSN747" s="13"/>
      <c r="QSO747" s="13"/>
      <c r="QSP747" s="13"/>
      <c r="QSQ747" s="13"/>
      <c r="QSR747" s="13"/>
      <c r="QSS747" s="13"/>
      <c r="QST747" s="13"/>
      <c r="QSU747" s="13"/>
      <c r="QSV747" s="13"/>
      <c r="QSW747" s="13"/>
      <c r="QSX747" s="13"/>
      <c r="QSY747" s="13"/>
      <c r="QSZ747" s="13"/>
      <c r="QTA747" s="13"/>
      <c r="QTB747" s="13"/>
      <c r="QTC747" s="13"/>
      <c r="QTD747" s="13"/>
      <c r="QTE747" s="13"/>
      <c r="QTF747" s="13"/>
      <c r="QTG747" s="13"/>
      <c r="QTH747" s="13"/>
      <c r="QTI747" s="13"/>
      <c r="QTJ747" s="13"/>
      <c r="QTK747" s="13"/>
      <c r="QTL747" s="13"/>
      <c r="QTM747" s="13"/>
      <c r="QTN747" s="13"/>
      <c r="QTO747" s="13"/>
      <c r="QTP747" s="13"/>
      <c r="QTQ747" s="13"/>
      <c r="QTR747" s="13"/>
      <c r="QTS747" s="13"/>
      <c r="QTT747" s="13"/>
      <c r="QTU747" s="13"/>
      <c r="QTV747" s="13"/>
      <c r="QTW747" s="13"/>
      <c r="QTX747" s="13"/>
      <c r="QTY747" s="13"/>
      <c r="QTZ747" s="13"/>
      <c r="QUA747" s="13"/>
      <c r="QUB747" s="13"/>
      <c r="QUC747" s="13"/>
      <c r="QUD747" s="13"/>
      <c r="QUE747" s="13"/>
      <c r="QUF747" s="13"/>
      <c r="QUG747" s="13"/>
      <c r="QUH747" s="13"/>
      <c r="QUI747" s="13"/>
      <c r="QUJ747" s="13"/>
      <c r="QUK747" s="13"/>
      <c r="QUL747" s="13"/>
      <c r="QUM747" s="13"/>
      <c r="QUN747" s="13"/>
      <c r="QUO747" s="13"/>
      <c r="QUP747" s="13"/>
      <c r="QUQ747" s="13"/>
      <c r="QUR747" s="13"/>
      <c r="QUS747" s="13"/>
      <c r="QUT747" s="13"/>
      <c r="QUU747" s="13"/>
      <c r="QUV747" s="13"/>
      <c r="QUW747" s="13"/>
      <c r="QUX747" s="13"/>
      <c r="QUY747" s="13"/>
      <c r="QUZ747" s="13"/>
      <c r="QVA747" s="13"/>
      <c r="QVB747" s="13"/>
      <c r="QVC747" s="13"/>
      <c r="QVD747" s="13"/>
      <c r="QVE747" s="13"/>
      <c r="QVF747" s="13"/>
      <c r="QVG747" s="13"/>
      <c r="QVH747" s="13"/>
      <c r="QVI747" s="13"/>
      <c r="QVJ747" s="13"/>
      <c r="QVK747" s="13"/>
      <c r="QVL747" s="13"/>
      <c r="QVM747" s="13"/>
      <c r="QVN747" s="13"/>
      <c r="QVO747" s="13"/>
      <c r="QVP747" s="13"/>
      <c r="QVQ747" s="13"/>
      <c r="QVR747" s="13"/>
      <c r="QVS747" s="13"/>
      <c r="QVT747" s="13"/>
      <c r="QVU747" s="13"/>
      <c r="QVV747" s="13"/>
      <c r="QVW747" s="13"/>
      <c r="QVX747" s="13"/>
      <c r="QVY747" s="13"/>
      <c r="QVZ747" s="13"/>
      <c r="QWA747" s="13"/>
      <c r="QWB747" s="13"/>
      <c r="QWC747" s="13"/>
      <c r="QWD747" s="13"/>
      <c r="QWE747" s="13"/>
      <c r="QWF747" s="13"/>
      <c r="QWG747" s="13"/>
      <c r="QWH747" s="13"/>
      <c r="QWI747" s="13"/>
      <c r="QWJ747" s="13"/>
      <c r="QWK747" s="13"/>
      <c r="QWL747" s="13"/>
      <c r="QWM747" s="13"/>
      <c r="QWN747" s="13"/>
      <c r="QWO747" s="13"/>
      <c r="QWP747" s="13"/>
      <c r="QWQ747" s="13"/>
      <c r="QWR747" s="13"/>
      <c r="QWS747" s="13"/>
      <c r="QWT747" s="13"/>
      <c r="QWU747" s="13"/>
      <c r="QWV747" s="13"/>
      <c r="QWW747" s="13"/>
      <c r="QWX747" s="13"/>
      <c r="QWY747" s="13"/>
      <c r="QWZ747" s="13"/>
      <c r="QXA747" s="13"/>
      <c r="QXB747" s="13"/>
      <c r="QXC747" s="13"/>
      <c r="QXD747" s="13"/>
      <c r="QXE747" s="13"/>
      <c r="QXF747" s="13"/>
      <c r="QXG747" s="13"/>
      <c r="QXH747" s="13"/>
      <c r="QXI747" s="13"/>
      <c r="QXJ747" s="13"/>
      <c r="QXK747" s="13"/>
      <c r="QXL747" s="13"/>
      <c r="QXM747" s="13"/>
      <c r="QXN747" s="13"/>
      <c r="QXO747" s="13"/>
      <c r="QXP747" s="13"/>
      <c r="QXQ747" s="13"/>
      <c r="QXR747" s="13"/>
      <c r="QXS747" s="13"/>
      <c r="QXT747" s="13"/>
      <c r="QXU747" s="13"/>
      <c r="QXV747" s="13"/>
      <c r="QXW747" s="13"/>
      <c r="QXX747" s="13"/>
      <c r="QXY747" s="13"/>
      <c r="QXZ747" s="13"/>
      <c r="QYA747" s="13"/>
      <c r="QYB747" s="13"/>
      <c r="QYC747" s="13"/>
      <c r="QYD747" s="13"/>
      <c r="QYE747" s="13"/>
      <c r="QYF747" s="13"/>
      <c r="QYG747" s="13"/>
      <c r="QYH747" s="13"/>
      <c r="QYI747" s="13"/>
      <c r="QYJ747" s="13"/>
      <c r="QYK747" s="13"/>
      <c r="QYL747" s="13"/>
      <c r="QYM747" s="13"/>
      <c r="QYN747" s="13"/>
      <c r="QYO747" s="13"/>
      <c r="QYP747" s="13"/>
      <c r="QYQ747" s="13"/>
      <c r="QYR747" s="13"/>
      <c r="QYS747" s="13"/>
      <c r="QYT747" s="13"/>
      <c r="QYU747" s="13"/>
      <c r="QYV747" s="13"/>
      <c r="QYW747" s="13"/>
      <c r="QYX747" s="13"/>
      <c r="QYY747" s="13"/>
      <c r="QYZ747" s="13"/>
      <c r="QZA747" s="13"/>
      <c r="QZB747" s="13"/>
      <c r="QZC747" s="13"/>
      <c r="QZD747" s="13"/>
      <c r="QZE747" s="13"/>
      <c r="QZF747" s="13"/>
      <c r="QZG747" s="13"/>
      <c r="QZH747" s="13"/>
      <c r="QZI747" s="13"/>
      <c r="QZJ747" s="13"/>
      <c r="QZK747" s="13"/>
      <c r="QZL747" s="13"/>
      <c r="QZM747" s="13"/>
      <c r="QZN747" s="13"/>
      <c r="QZO747" s="13"/>
      <c r="QZP747" s="13"/>
      <c r="QZQ747" s="13"/>
      <c r="QZR747" s="13"/>
      <c r="QZS747" s="13"/>
      <c r="QZT747" s="13"/>
      <c r="QZU747" s="13"/>
      <c r="QZV747" s="13"/>
      <c r="QZW747" s="13"/>
      <c r="QZX747" s="13"/>
      <c r="QZY747" s="13"/>
      <c r="QZZ747" s="13"/>
      <c r="RAA747" s="13"/>
      <c r="RAB747" s="13"/>
      <c r="RAC747" s="13"/>
      <c r="RAD747" s="13"/>
      <c r="RAE747" s="13"/>
      <c r="RAF747" s="13"/>
      <c r="RAG747" s="13"/>
      <c r="RAH747" s="13"/>
      <c r="RAI747" s="13"/>
      <c r="RAJ747" s="13"/>
      <c r="RAK747" s="13"/>
      <c r="RAL747" s="13"/>
      <c r="RAM747" s="13"/>
      <c r="RAN747" s="13"/>
      <c r="RAO747" s="13"/>
      <c r="RAP747" s="13"/>
      <c r="RAQ747" s="13"/>
      <c r="RAR747" s="13"/>
      <c r="RAS747" s="13"/>
      <c r="RAT747" s="13"/>
      <c r="RAU747" s="13"/>
      <c r="RAV747" s="13"/>
      <c r="RAW747" s="13"/>
      <c r="RAX747" s="13"/>
      <c r="RAY747" s="13"/>
      <c r="RAZ747" s="13"/>
      <c r="RBA747" s="13"/>
      <c r="RBB747" s="13"/>
      <c r="RBC747" s="13"/>
      <c r="RBD747" s="13"/>
      <c r="RBE747" s="13"/>
      <c r="RBF747" s="13"/>
      <c r="RBG747" s="13"/>
      <c r="RBH747" s="13"/>
      <c r="RBI747" s="13"/>
      <c r="RBJ747" s="13"/>
      <c r="RBK747" s="13"/>
      <c r="RBL747" s="13"/>
      <c r="RBM747" s="13"/>
      <c r="RBN747" s="13"/>
      <c r="RBO747" s="13"/>
      <c r="RBP747" s="13"/>
      <c r="RBQ747" s="13"/>
      <c r="RBR747" s="13"/>
      <c r="RBS747" s="13"/>
      <c r="RBT747" s="13"/>
      <c r="RBU747" s="13"/>
      <c r="RBV747" s="13"/>
      <c r="RBW747" s="13"/>
      <c r="RBX747" s="13"/>
      <c r="RBY747" s="13"/>
      <c r="RBZ747" s="13"/>
      <c r="RCA747" s="13"/>
      <c r="RCB747" s="13"/>
      <c r="RCC747" s="13"/>
      <c r="RCD747" s="13"/>
      <c r="RCE747" s="13"/>
      <c r="RCF747" s="13"/>
      <c r="RCG747" s="13"/>
      <c r="RCH747" s="13"/>
      <c r="RCI747" s="13"/>
      <c r="RCJ747" s="13"/>
      <c r="RCK747" s="13"/>
      <c r="RCL747" s="13"/>
      <c r="RCM747" s="13"/>
      <c r="RCN747" s="13"/>
      <c r="RCO747" s="13"/>
      <c r="RCP747" s="13"/>
      <c r="RCQ747" s="13"/>
      <c r="RCR747" s="13"/>
      <c r="RCS747" s="13"/>
      <c r="RCT747" s="13"/>
      <c r="RCU747" s="13"/>
      <c r="RCV747" s="13"/>
      <c r="RCW747" s="13"/>
      <c r="RCX747" s="13"/>
      <c r="RCY747" s="13"/>
      <c r="RCZ747" s="13"/>
      <c r="RDA747" s="13"/>
      <c r="RDB747" s="13"/>
      <c r="RDC747" s="13"/>
      <c r="RDD747" s="13"/>
      <c r="RDE747" s="13"/>
      <c r="RDF747" s="13"/>
      <c r="RDG747" s="13"/>
      <c r="RDH747" s="13"/>
      <c r="RDI747" s="13"/>
      <c r="RDJ747" s="13"/>
      <c r="RDK747" s="13"/>
      <c r="RDL747" s="13"/>
      <c r="RDM747" s="13"/>
      <c r="RDN747" s="13"/>
      <c r="RDO747" s="13"/>
      <c r="RDP747" s="13"/>
      <c r="RDQ747" s="13"/>
      <c r="RDR747" s="13"/>
      <c r="RDS747" s="13"/>
      <c r="RDT747" s="13"/>
      <c r="RDU747" s="13"/>
      <c r="RDV747" s="13"/>
      <c r="RDW747" s="13"/>
      <c r="RDX747" s="13"/>
      <c r="RDY747" s="13"/>
      <c r="RDZ747" s="13"/>
      <c r="REA747" s="13"/>
      <c r="REB747" s="13"/>
      <c r="REC747" s="13"/>
      <c r="RED747" s="13"/>
      <c r="REE747" s="13"/>
      <c r="REF747" s="13"/>
      <c r="REG747" s="13"/>
      <c r="REH747" s="13"/>
      <c r="REI747" s="13"/>
      <c r="REJ747" s="13"/>
      <c r="REK747" s="13"/>
      <c r="REL747" s="13"/>
      <c r="REM747" s="13"/>
      <c r="REN747" s="13"/>
      <c r="REO747" s="13"/>
      <c r="REP747" s="13"/>
      <c r="REQ747" s="13"/>
      <c r="RER747" s="13"/>
      <c r="RES747" s="13"/>
      <c r="RET747" s="13"/>
      <c r="REU747" s="13"/>
      <c r="REV747" s="13"/>
      <c r="REW747" s="13"/>
      <c r="REX747" s="13"/>
      <c r="REY747" s="13"/>
      <c r="REZ747" s="13"/>
      <c r="RFA747" s="13"/>
      <c r="RFB747" s="13"/>
      <c r="RFC747" s="13"/>
      <c r="RFD747" s="13"/>
      <c r="RFE747" s="13"/>
      <c r="RFF747" s="13"/>
      <c r="RFG747" s="13"/>
      <c r="RFH747" s="13"/>
      <c r="RFI747" s="13"/>
      <c r="RFJ747" s="13"/>
      <c r="RFK747" s="13"/>
      <c r="RFL747" s="13"/>
      <c r="RFM747" s="13"/>
      <c r="RFN747" s="13"/>
      <c r="RFO747" s="13"/>
      <c r="RFP747" s="13"/>
      <c r="RFQ747" s="13"/>
      <c r="RFR747" s="13"/>
      <c r="RFS747" s="13"/>
      <c r="RFT747" s="13"/>
      <c r="RFU747" s="13"/>
      <c r="RFV747" s="13"/>
      <c r="RFW747" s="13"/>
      <c r="RFX747" s="13"/>
      <c r="RFY747" s="13"/>
      <c r="RFZ747" s="13"/>
      <c r="RGA747" s="13"/>
      <c r="RGB747" s="13"/>
      <c r="RGC747" s="13"/>
      <c r="RGD747" s="13"/>
      <c r="RGE747" s="13"/>
      <c r="RGF747" s="13"/>
      <c r="RGG747" s="13"/>
      <c r="RGH747" s="13"/>
      <c r="RGI747" s="13"/>
      <c r="RGJ747" s="13"/>
      <c r="RGK747" s="13"/>
      <c r="RGL747" s="13"/>
      <c r="RGM747" s="13"/>
      <c r="RGN747" s="13"/>
      <c r="RGO747" s="13"/>
      <c r="RGP747" s="13"/>
      <c r="RGQ747" s="13"/>
      <c r="RGR747" s="13"/>
      <c r="RGS747" s="13"/>
      <c r="RGT747" s="13"/>
      <c r="RGU747" s="13"/>
      <c r="RGV747" s="13"/>
      <c r="RGW747" s="13"/>
      <c r="RGX747" s="13"/>
      <c r="RGY747" s="13"/>
      <c r="RGZ747" s="13"/>
      <c r="RHA747" s="13"/>
      <c r="RHB747" s="13"/>
      <c r="RHC747" s="13"/>
      <c r="RHD747" s="13"/>
      <c r="RHE747" s="13"/>
      <c r="RHF747" s="13"/>
      <c r="RHG747" s="13"/>
      <c r="RHH747" s="13"/>
      <c r="RHI747" s="13"/>
      <c r="RHJ747" s="13"/>
      <c r="RHK747" s="13"/>
      <c r="RHL747" s="13"/>
      <c r="RHM747" s="13"/>
      <c r="RHN747" s="13"/>
      <c r="RHO747" s="13"/>
      <c r="RHP747" s="13"/>
      <c r="RHQ747" s="13"/>
      <c r="RHR747" s="13"/>
      <c r="RHS747" s="13"/>
      <c r="RHT747" s="13"/>
      <c r="RHU747" s="13"/>
      <c r="RHV747" s="13"/>
      <c r="RHW747" s="13"/>
      <c r="RHX747" s="13"/>
      <c r="RHY747" s="13"/>
      <c r="RHZ747" s="13"/>
      <c r="RIA747" s="13"/>
      <c r="RIB747" s="13"/>
      <c r="RIC747" s="13"/>
      <c r="RID747" s="13"/>
      <c r="RIE747" s="13"/>
      <c r="RIF747" s="13"/>
      <c r="RIG747" s="13"/>
      <c r="RIH747" s="13"/>
      <c r="RII747" s="13"/>
      <c r="RIJ747" s="13"/>
      <c r="RIK747" s="13"/>
      <c r="RIL747" s="13"/>
      <c r="RIM747" s="13"/>
      <c r="RIN747" s="13"/>
      <c r="RIO747" s="13"/>
      <c r="RIP747" s="13"/>
      <c r="RIQ747" s="13"/>
      <c r="RIR747" s="13"/>
      <c r="RIS747" s="13"/>
      <c r="RIT747" s="13"/>
      <c r="RIU747" s="13"/>
      <c r="RIV747" s="13"/>
      <c r="RIW747" s="13"/>
      <c r="RIX747" s="13"/>
      <c r="RIY747" s="13"/>
      <c r="RIZ747" s="13"/>
      <c r="RJA747" s="13"/>
      <c r="RJB747" s="13"/>
      <c r="RJC747" s="13"/>
      <c r="RJD747" s="13"/>
      <c r="RJE747" s="13"/>
      <c r="RJF747" s="13"/>
      <c r="RJG747" s="13"/>
      <c r="RJH747" s="13"/>
      <c r="RJI747" s="13"/>
      <c r="RJJ747" s="13"/>
      <c r="RJK747" s="13"/>
      <c r="RJL747" s="13"/>
      <c r="RJM747" s="13"/>
      <c r="RJN747" s="13"/>
      <c r="RJO747" s="13"/>
      <c r="RJP747" s="13"/>
      <c r="RJQ747" s="13"/>
      <c r="RJR747" s="13"/>
      <c r="RJS747" s="13"/>
      <c r="RJT747" s="13"/>
      <c r="RJU747" s="13"/>
      <c r="RJV747" s="13"/>
      <c r="RJW747" s="13"/>
      <c r="RJX747" s="13"/>
      <c r="RJY747" s="13"/>
      <c r="RJZ747" s="13"/>
      <c r="RKA747" s="13"/>
      <c r="RKB747" s="13"/>
      <c r="RKC747" s="13"/>
      <c r="RKD747" s="13"/>
      <c r="RKE747" s="13"/>
      <c r="RKF747" s="13"/>
      <c r="RKG747" s="13"/>
      <c r="RKH747" s="13"/>
      <c r="RKI747" s="13"/>
      <c r="RKJ747" s="13"/>
      <c r="RKK747" s="13"/>
      <c r="RKL747" s="13"/>
      <c r="RKM747" s="13"/>
      <c r="RKN747" s="13"/>
      <c r="RKO747" s="13"/>
      <c r="RKP747" s="13"/>
      <c r="RKQ747" s="13"/>
      <c r="RKR747" s="13"/>
      <c r="RKS747" s="13"/>
      <c r="RKT747" s="13"/>
      <c r="RKU747" s="13"/>
      <c r="RKV747" s="13"/>
      <c r="RKW747" s="13"/>
      <c r="RKX747" s="13"/>
      <c r="RKY747" s="13"/>
      <c r="RKZ747" s="13"/>
      <c r="RLA747" s="13"/>
      <c r="RLB747" s="13"/>
      <c r="RLC747" s="13"/>
      <c r="RLD747" s="13"/>
      <c r="RLE747" s="13"/>
      <c r="RLF747" s="13"/>
      <c r="RLG747" s="13"/>
      <c r="RLH747" s="13"/>
      <c r="RLI747" s="13"/>
      <c r="RLJ747" s="13"/>
      <c r="RLK747" s="13"/>
      <c r="RLL747" s="13"/>
      <c r="RLM747" s="13"/>
      <c r="RLN747" s="13"/>
      <c r="RLO747" s="13"/>
      <c r="RLP747" s="13"/>
      <c r="RLQ747" s="13"/>
      <c r="RLR747" s="13"/>
      <c r="RLS747" s="13"/>
      <c r="RLT747" s="13"/>
      <c r="RLU747" s="13"/>
      <c r="RLV747" s="13"/>
      <c r="RLW747" s="13"/>
      <c r="RLX747" s="13"/>
      <c r="RLY747" s="13"/>
      <c r="RLZ747" s="13"/>
      <c r="RMA747" s="13"/>
      <c r="RMB747" s="13"/>
      <c r="RMC747" s="13"/>
      <c r="RMD747" s="13"/>
      <c r="RME747" s="13"/>
      <c r="RMF747" s="13"/>
      <c r="RMG747" s="13"/>
      <c r="RMH747" s="13"/>
      <c r="RMI747" s="13"/>
      <c r="RMJ747" s="13"/>
      <c r="RMK747" s="13"/>
      <c r="RML747" s="13"/>
      <c r="RMM747" s="13"/>
      <c r="RMN747" s="13"/>
      <c r="RMO747" s="13"/>
      <c r="RMP747" s="13"/>
      <c r="RMQ747" s="13"/>
      <c r="RMR747" s="13"/>
      <c r="RMS747" s="13"/>
      <c r="RMT747" s="13"/>
      <c r="RMU747" s="13"/>
      <c r="RMV747" s="13"/>
      <c r="RMW747" s="13"/>
      <c r="RMX747" s="13"/>
      <c r="RMY747" s="13"/>
      <c r="RMZ747" s="13"/>
      <c r="RNA747" s="13"/>
      <c r="RNB747" s="13"/>
      <c r="RNC747" s="13"/>
      <c r="RND747" s="13"/>
      <c r="RNE747" s="13"/>
      <c r="RNF747" s="13"/>
      <c r="RNG747" s="13"/>
      <c r="RNH747" s="13"/>
      <c r="RNI747" s="13"/>
      <c r="RNJ747" s="13"/>
      <c r="RNK747" s="13"/>
      <c r="RNL747" s="13"/>
      <c r="RNM747" s="13"/>
      <c r="RNN747" s="13"/>
      <c r="RNO747" s="13"/>
      <c r="RNP747" s="13"/>
      <c r="RNQ747" s="13"/>
      <c r="RNR747" s="13"/>
      <c r="RNS747" s="13"/>
      <c r="RNT747" s="13"/>
      <c r="RNU747" s="13"/>
      <c r="RNV747" s="13"/>
      <c r="RNW747" s="13"/>
      <c r="RNX747" s="13"/>
      <c r="RNY747" s="13"/>
      <c r="RNZ747" s="13"/>
      <c r="ROA747" s="13"/>
      <c r="ROB747" s="13"/>
      <c r="ROC747" s="13"/>
      <c r="ROD747" s="13"/>
      <c r="ROE747" s="13"/>
      <c r="ROF747" s="13"/>
      <c r="ROG747" s="13"/>
      <c r="ROH747" s="13"/>
      <c r="ROI747" s="13"/>
      <c r="ROJ747" s="13"/>
      <c r="ROK747" s="13"/>
      <c r="ROL747" s="13"/>
      <c r="ROM747" s="13"/>
      <c r="RON747" s="13"/>
      <c r="ROO747" s="13"/>
      <c r="ROP747" s="13"/>
      <c r="ROQ747" s="13"/>
      <c r="ROR747" s="13"/>
      <c r="ROS747" s="13"/>
      <c r="ROT747" s="13"/>
      <c r="ROU747" s="13"/>
      <c r="ROV747" s="13"/>
      <c r="ROW747" s="13"/>
      <c r="ROX747" s="13"/>
      <c r="ROY747" s="13"/>
      <c r="ROZ747" s="13"/>
      <c r="RPA747" s="13"/>
      <c r="RPB747" s="13"/>
      <c r="RPC747" s="13"/>
      <c r="RPD747" s="13"/>
      <c r="RPE747" s="13"/>
      <c r="RPF747" s="13"/>
      <c r="RPG747" s="13"/>
      <c r="RPH747" s="13"/>
      <c r="RPI747" s="13"/>
      <c r="RPJ747" s="13"/>
      <c r="RPK747" s="13"/>
      <c r="RPL747" s="13"/>
      <c r="RPM747" s="13"/>
      <c r="RPN747" s="13"/>
      <c r="RPO747" s="13"/>
      <c r="RPP747" s="13"/>
      <c r="RPQ747" s="13"/>
      <c r="RPR747" s="13"/>
      <c r="RPS747" s="13"/>
      <c r="RPT747" s="13"/>
      <c r="RPU747" s="13"/>
      <c r="RPV747" s="13"/>
      <c r="RPW747" s="13"/>
      <c r="RPX747" s="13"/>
      <c r="RPY747" s="13"/>
      <c r="RPZ747" s="13"/>
      <c r="RQA747" s="13"/>
      <c r="RQB747" s="13"/>
      <c r="RQC747" s="13"/>
      <c r="RQD747" s="13"/>
      <c r="RQE747" s="13"/>
      <c r="RQF747" s="13"/>
      <c r="RQG747" s="13"/>
      <c r="RQH747" s="13"/>
      <c r="RQI747" s="13"/>
      <c r="RQJ747" s="13"/>
      <c r="RQK747" s="13"/>
      <c r="RQL747" s="13"/>
      <c r="RQM747" s="13"/>
      <c r="RQN747" s="13"/>
      <c r="RQO747" s="13"/>
      <c r="RQP747" s="13"/>
      <c r="RQQ747" s="13"/>
      <c r="RQR747" s="13"/>
      <c r="RQS747" s="13"/>
      <c r="RQT747" s="13"/>
      <c r="RQU747" s="13"/>
      <c r="RQV747" s="13"/>
      <c r="RQW747" s="13"/>
      <c r="RQX747" s="13"/>
      <c r="RQY747" s="13"/>
      <c r="RQZ747" s="13"/>
      <c r="RRA747" s="13"/>
      <c r="RRB747" s="13"/>
      <c r="RRC747" s="13"/>
      <c r="RRD747" s="13"/>
      <c r="RRE747" s="13"/>
      <c r="RRF747" s="13"/>
      <c r="RRG747" s="13"/>
      <c r="RRH747" s="13"/>
      <c r="RRI747" s="13"/>
      <c r="RRJ747" s="13"/>
      <c r="RRK747" s="13"/>
      <c r="RRL747" s="13"/>
      <c r="RRM747" s="13"/>
      <c r="RRN747" s="13"/>
      <c r="RRO747" s="13"/>
      <c r="RRP747" s="13"/>
      <c r="RRQ747" s="13"/>
      <c r="RRR747" s="13"/>
      <c r="RRS747" s="13"/>
      <c r="RRT747" s="13"/>
      <c r="RRU747" s="13"/>
      <c r="RRV747" s="13"/>
      <c r="RRW747" s="13"/>
      <c r="RRX747" s="13"/>
      <c r="RRY747" s="13"/>
      <c r="RRZ747" s="13"/>
      <c r="RSA747" s="13"/>
      <c r="RSB747" s="13"/>
      <c r="RSC747" s="13"/>
      <c r="RSD747" s="13"/>
      <c r="RSE747" s="13"/>
      <c r="RSF747" s="13"/>
      <c r="RSG747" s="13"/>
      <c r="RSH747" s="13"/>
      <c r="RSI747" s="13"/>
      <c r="RSJ747" s="13"/>
      <c r="RSK747" s="13"/>
      <c r="RSL747" s="13"/>
      <c r="RSM747" s="13"/>
      <c r="RSN747" s="13"/>
      <c r="RSO747" s="13"/>
      <c r="RSP747" s="13"/>
      <c r="RSQ747" s="13"/>
      <c r="RSR747" s="13"/>
      <c r="RSS747" s="13"/>
      <c r="RST747" s="13"/>
      <c r="RSU747" s="13"/>
      <c r="RSV747" s="13"/>
      <c r="RSW747" s="13"/>
      <c r="RSX747" s="13"/>
      <c r="RSY747" s="13"/>
      <c r="RSZ747" s="13"/>
      <c r="RTA747" s="13"/>
      <c r="RTB747" s="13"/>
      <c r="RTC747" s="13"/>
      <c r="RTD747" s="13"/>
      <c r="RTE747" s="13"/>
      <c r="RTF747" s="13"/>
      <c r="RTG747" s="13"/>
      <c r="RTH747" s="13"/>
      <c r="RTI747" s="13"/>
      <c r="RTJ747" s="13"/>
      <c r="RTK747" s="13"/>
      <c r="RTL747" s="13"/>
      <c r="RTM747" s="13"/>
      <c r="RTN747" s="13"/>
      <c r="RTO747" s="13"/>
      <c r="RTP747" s="13"/>
      <c r="RTQ747" s="13"/>
      <c r="RTR747" s="13"/>
      <c r="RTS747" s="13"/>
      <c r="RTT747" s="13"/>
      <c r="RTU747" s="13"/>
      <c r="RTV747" s="13"/>
      <c r="RTW747" s="13"/>
      <c r="RTX747" s="13"/>
      <c r="RTY747" s="13"/>
      <c r="RTZ747" s="13"/>
      <c r="RUA747" s="13"/>
      <c r="RUB747" s="13"/>
      <c r="RUC747" s="13"/>
      <c r="RUD747" s="13"/>
      <c r="RUE747" s="13"/>
      <c r="RUF747" s="13"/>
      <c r="RUG747" s="13"/>
      <c r="RUH747" s="13"/>
      <c r="RUI747" s="13"/>
      <c r="RUJ747" s="13"/>
      <c r="RUK747" s="13"/>
      <c r="RUL747" s="13"/>
      <c r="RUM747" s="13"/>
      <c r="RUN747" s="13"/>
      <c r="RUO747" s="13"/>
      <c r="RUP747" s="13"/>
      <c r="RUQ747" s="13"/>
      <c r="RUR747" s="13"/>
      <c r="RUS747" s="13"/>
      <c r="RUT747" s="13"/>
      <c r="RUU747" s="13"/>
      <c r="RUV747" s="13"/>
      <c r="RUW747" s="13"/>
      <c r="RUX747" s="13"/>
      <c r="RUY747" s="13"/>
      <c r="RUZ747" s="13"/>
      <c r="RVA747" s="13"/>
      <c r="RVB747" s="13"/>
      <c r="RVC747" s="13"/>
      <c r="RVD747" s="13"/>
      <c r="RVE747" s="13"/>
      <c r="RVF747" s="13"/>
      <c r="RVG747" s="13"/>
      <c r="RVH747" s="13"/>
      <c r="RVI747" s="13"/>
      <c r="RVJ747" s="13"/>
      <c r="RVK747" s="13"/>
      <c r="RVL747" s="13"/>
      <c r="RVM747" s="13"/>
      <c r="RVN747" s="13"/>
      <c r="RVO747" s="13"/>
      <c r="RVP747" s="13"/>
      <c r="RVQ747" s="13"/>
      <c r="RVR747" s="13"/>
      <c r="RVS747" s="13"/>
      <c r="RVT747" s="13"/>
      <c r="RVU747" s="13"/>
      <c r="RVV747" s="13"/>
      <c r="RVW747" s="13"/>
      <c r="RVX747" s="13"/>
      <c r="RVY747" s="13"/>
      <c r="RVZ747" s="13"/>
      <c r="RWA747" s="13"/>
      <c r="RWB747" s="13"/>
      <c r="RWC747" s="13"/>
      <c r="RWD747" s="13"/>
      <c r="RWE747" s="13"/>
      <c r="RWF747" s="13"/>
      <c r="RWG747" s="13"/>
      <c r="RWH747" s="13"/>
      <c r="RWI747" s="13"/>
      <c r="RWJ747" s="13"/>
      <c r="RWK747" s="13"/>
      <c r="RWL747" s="13"/>
      <c r="RWM747" s="13"/>
      <c r="RWN747" s="13"/>
      <c r="RWO747" s="13"/>
      <c r="RWP747" s="13"/>
      <c r="RWQ747" s="13"/>
      <c r="RWR747" s="13"/>
      <c r="RWS747" s="13"/>
      <c r="RWT747" s="13"/>
      <c r="RWU747" s="13"/>
      <c r="RWV747" s="13"/>
      <c r="RWW747" s="13"/>
      <c r="RWX747" s="13"/>
      <c r="RWY747" s="13"/>
      <c r="RWZ747" s="13"/>
      <c r="RXA747" s="13"/>
      <c r="RXB747" s="13"/>
      <c r="RXC747" s="13"/>
      <c r="RXD747" s="13"/>
      <c r="RXE747" s="13"/>
      <c r="RXF747" s="13"/>
      <c r="RXG747" s="13"/>
      <c r="RXH747" s="13"/>
      <c r="RXI747" s="13"/>
      <c r="RXJ747" s="13"/>
      <c r="RXK747" s="13"/>
      <c r="RXL747" s="13"/>
      <c r="RXM747" s="13"/>
      <c r="RXN747" s="13"/>
      <c r="RXO747" s="13"/>
      <c r="RXP747" s="13"/>
      <c r="RXQ747" s="13"/>
      <c r="RXR747" s="13"/>
      <c r="RXS747" s="13"/>
      <c r="RXT747" s="13"/>
      <c r="RXU747" s="13"/>
      <c r="RXV747" s="13"/>
      <c r="RXW747" s="13"/>
      <c r="RXX747" s="13"/>
      <c r="RXY747" s="13"/>
      <c r="RXZ747" s="13"/>
      <c r="RYA747" s="13"/>
      <c r="RYB747" s="13"/>
      <c r="RYC747" s="13"/>
      <c r="RYD747" s="13"/>
      <c r="RYE747" s="13"/>
      <c r="RYF747" s="13"/>
      <c r="RYG747" s="13"/>
      <c r="RYH747" s="13"/>
      <c r="RYI747" s="13"/>
      <c r="RYJ747" s="13"/>
      <c r="RYK747" s="13"/>
      <c r="RYL747" s="13"/>
      <c r="RYM747" s="13"/>
      <c r="RYN747" s="13"/>
      <c r="RYO747" s="13"/>
      <c r="RYP747" s="13"/>
      <c r="RYQ747" s="13"/>
      <c r="RYR747" s="13"/>
      <c r="RYS747" s="13"/>
      <c r="RYT747" s="13"/>
      <c r="RYU747" s="13"/>
      <c r="RYV747" s="13"/>
      <c r="RYW747" s="13"/>
      <c r="RYX747" s="13"/>
      <c r="RYY747" s="13"/>
      <c r="RYZ747" s="13"/>
      <c r="RZA747" s="13"/>
      <c r="RZB747" s="13"/>
      <c r="RZC747" s="13"/>
      <c r="RZD747" s="13"/>
      <c r="RZE747" s="13"/>
      <c r="RZF747" s="13"/>
      <c r="RZG747" s="13"/>
      <c r="RZH747" s="13"/>
      <c r="RZI747" s="13"/>
      <c r="RZJ747" s="13"/>
      <c r="RZK747" s="13"/>
      <c r="RZL747" s="13"/>
      <c r="RZM747" s="13"/>
      <c r="RZN747" s="13"/>
      <c r="RZO747" s="13"/>
      <c r="RZP747" s="13"/>
      <c r="RZQ747" s="13"/>
      <c r="RZR747" s="13"/>
      <c r="RZS747" s="13"/>
      <c r="RZT747" s="13"/>
      <c r="RZU747" s="13"/>
      <c r="RZV747" s="13"/>
      <c r="RZW747" s="13"/>
      <c r="RZX747" s="13"/>
      <c r="RZY747" s="13"/>
      <c r="RZZ747" s="13"/>
      <c r="SAA747" s="13"/>
      <c r="SAB747" s="13"/>
      <c r="SAC747" s="13"/>
      <c r="SAD747" s="13"/>
      <c r="SAE747" s="13"/>
      <c r="SAF747" s="13"/>
      <c r="SAG747" s="13"/>
      <c r="SAH747" s="13"/>
      <c r="SAI747" s="13"/>
      <c r="SAJ747" s="13"/>
      <c r="SAK747" s="13"/>
      <c r="SAL747" s="13"/>
      <c r="SAM747" s="13"/>
      <c r="SAN747" s="13"/>
      <c r="SAO747" s="13"/>
      <c r="SAP747" s="13"/>
      <c r="SAQ747" s="13"/>
      <c r="SAR747" s="13"/>
      <c r="SAS747" s="13"/>
      <c r="SAT747" s="13"/>
      <c r="SAU747" s="13"/>
      <c r="SAV747" s="13"/>
      <c r="SAW747" s="13"/>
      <c r="SAX747" s="13"/>
      <c r="SAY747" s="13"/>
      <c r="SAZ747" s="13"/>
      <c r="SBA747" s="13"/>
      <c r="SBB747" s="13"/>
      <c r="SBC747" s="13"/>
      <c r="SBD747" s="13"/>
      <c r="SBE747" s="13"/>
      <c r="SBF747" s="13"/>
      <c r="SBG747" s="13"/>
      <c r="SBH747" s="13"/>
      <c r="SBI747" s="13"/>
      <c r="SBJ747" s="13"/>
      <c r="SBK747" s="13"/>
      <c r="SBL747" s="13"/>
      <c r="SBM747" s="13"/>
      <c r="SBN747" s="13"/>
      <c r="SBO747" s="13"/>
      <c r="SBP747" s="13"/>
      <c r="SBQ747" s="13"/>
      <c r="SBR747" s="13"/>
      <c r="SBS747" s="13"/>
      <c r="SBT747" s="13"/>
      <c r="SBU747" s="13"/>
      <c r="SBV747" s="13"/>
      <c r="SBW747" s="13"/>
      <c r="SBX747" s="13"/>
      <c r="SBY747" s="13"/>
      <c r="SBZ747" s="13"/>
      <c r="SCA747" s="13"/>
      <c r="SCB747" s="13"/>
      <c r="SCC747" s="13"/>
      <c r="SCD747" s="13"/>
      <c r="SCE747" s="13"/>
      <c r="SCF747" s="13"/>
      <c r="SCG747" s="13"/>
      <c r="SCH747" s="13"/>
      <c r="SCI747" s="13"/>
      <c r="SCJ747" s="13"/>
      <c r="SCK747" s="13"/>
      <c r="SCL747" s="13"/>
      <c r="SCM747" s="13"/>
      <c r="SCN747" s="13"/>
      <c r="SCO747" s="13"/>
      <c r="SCP747" s="13"/>
      <c r="SCQ747" s="13"/>
      <c r="SCR747" s="13"/>
      <c r="SCS747" s="13"/>
      <c r="SCT747" s="13"/>
      <c r="SCU747" s="13"/>
      <c r="SCV747" s="13"/>
      <c r="SCW747" s="13"/>
      <c r="SCX747" s="13"/>
      <c r="SCY747" s="13"/>
      <c r="SCZ747" s="13"/>
      <c r="SDA747" s="13"/>
      <c r="SDB747" s="13"/>
      <c r="SDC747" s="13"/>
      <c r="SDD747" s="13"/>
      <c r="SDE747" s="13"/>
      <c r="SDF747" s="13"/>
      <c r="SDG747" s="13"/>
      <c r="SDH747" s="13"/>
      <c r="SDI747" s="13"/>
      <c r="SDJ747" s="13"/>
      <c r="SDK747" s="13"/>
      <c r="SDL747" s="13"/>
      <c r="SDM747" s="13"/>
      <c r="SDN747" s="13"/>
      <c r="SDO747" s="13"/>
      <c r="SDP747" s="13"/>
      <c r="SDQ747" s="13"/>
      <c r="SDR747" s="13"/>
      <c r="SDS747" s="13"/>
      <c r="SDT747" s="13"/>
      <c r="SDU747" s="13"/>
      <c r="SDV747" s="13"/>
      <c r="SDW747" s="13"/>
      <c r="SDX747" s="13"/>
      <c r="SDY747" s="13"/>
      <c r="SDZ747" s="13"/>
      <c r="SEA747" s="13"/>
      <c r="SEB747" s="13"/>
      <c r="SEC747" s="13"/>
      <c r="SED747" s="13"/>
      <c r="SEE747" s="13"/>
      <c r="SEF747" s="13"/>
      <c r="SEG747" s="13"/>
      <c r="SEH747" s="13"/>
      <c r="SEI747" s="13"/>
      <c r="SEJ747" s="13"/>
      <c r="SEK747" s="13"/>
      <c r="SEL747" s="13"/>
      <c r="SEM747" s="13"/>
      <c r="SEN747" s="13"/>
      <c r="SEO747" s="13"/>
      <c r="SEP747" s="13"/>
      <c r="SEQ747" s="13"/>
      <c r="SER747" s="13"/>
      <c r="SES747" s="13"/>
      <c r="SET747" s="13"/>
      <c r="SEU747" s="13"/>
      <c r="SEV747" s="13"/>
      <c r="SEW747" s="13"/>
      <c r="SEX747" s="13"/>
      <c r="SEY747" s="13"/>
      <c r="SEZ747" s="13"/>
      <c r="SFA747" s="13"/>
      <c r="SFB747" s="13"/>
      <c r="SFC747" s="13"/>
      <c r="SFD747" s="13"/>
      <c r="SFE747" s="13"/>
      <c r="SFF747" s="13"/>
      <c r="SFG747" s="13"/>
      <c r="SFH747" s="13"/>
      <c r="SFI747" s="13"/>
      <c r="SFJ747" s="13"/>
      <c r="SFK747" s="13"/>
      <c r="SFL747" s="13"/>
      <c r="SFM747" s="13"/>
      <c r="SFN747" s="13"/>
      <c r="SFO747" s="13"/>
      <c r="SFP747" s="13"/>
      <c r="SFQ747" s="13"/>
      <c r="SFR747" s="13"/>
      <c r="SFS747" s="13"/>
      <c r="SFT747" s="13"/>
      <c r="SFU747" s="13"/>
      <c r="SFV747" s="13"/>
      <c r="SFW747" s="13"/>
      <c r="SFX747" s="13"/>
      <c r="SFY747" s="13"/>
      <c r="SFZ747" s="13"/>
      <c r="SGA747" s="13"/>
      <c r="SGB747" s="13"/>
      <c r="SGC747" s="13"/>
      <c r="SGD747" s="13"/>
      <c r="SGE747" s="13"/>
      <c r="SGF747" s="13"/>
      <c r="SGG747" s="13"/>
      <c r="SGH747" s="13"/>
      <c r="SGI747" s="13"/>
      <c r="SGJ747" s="13"/>
      <c r="SGK747" s="13"/>
      <c r="SGL747" s="13"/>
      <c r="SGM747" s="13"/>
      <c r="SGN747" s="13"/>
      <c r="SGO747" s="13"/>
      <c r="SGP747" s="13"/>
      <c r="SGQ747" s="13"/>
      <c r="SGR747" s="13"/>
      <c r="SGS747" s="13"/>
      <c r="SGT747" s="13"/>
      <c r="SGU747" s="13"/>
      <c r="SGV747" s="13"/>
      <c r="SGW747" s="13"/>
      <c r="SGX747" s="13"/>
      <c r="SGY747" s="13"/>
      <c r="SGZ747" s="13"/>
      <c r="SHA747" s="13"/>
      <c r="SHB747" s="13"/>
      <c r="SHC747" s="13"/>
      <c r="SHD747" s="13"/>
      <c r="SHE747" s="13"/>
      <c r="SHF747" s="13"/>
      <c r="SHG747" s="13"/>
      <c r="SHH747" s="13"/>
      <c r="SHI747" s="13"/>
      <c r="SHJ747" s="13"/>
      <c r="SHK747" s="13"/>
      <c r="SHL747" s="13"/>
      <c r="SHM747" s="13"/>
      <c r="SHN747" s="13"/>
      <c r="SHO747" s="13"/>
      <c r="SHP747" s="13"/>
      <c r="SHQ747" s="13"/>
      <c r="SHR747" s="13"/>
      <c r="SHS747" s="13"/>
      <c r="SHT747" s="13"/>
      <c r="SHU747" s="13"/>
      <c r="SHV747" s="13"/>
      <c r="SHW747" s="13"/>
      <c r="SHX747" s="13"/>
      <c r="SHY747" s="13"/>
      <c r="SHZ747" s="13"/>
      <c r="SIA747" s="13"/>
      <c r="SIB747" s="13"/>
      <c r="SIC747" s="13"/>
      <c r="SID747" s="13"/>
      <c r="SIE747" s="13"/>
      <c r="SIF747" s="13"/>
      <c r="SIG747" s="13"/>
      <c r="SIH747" s="13"/>
      <c r="SII747" s="13"/>
      <c r="SIJ747" s="13"/>
      <c r="SIK747" s="13"/>
      <c r="SIL747" s="13"/>
      <c r="SIM747" s="13"/>
      <c r="SIN747" s="13"/>
      <c r="SIO747" s="13"/>
      <c r="SIP747" s="13"/>
      <c r="SIQ747" s="13"/>
      <c r="SIR747" s="13"/>
      <c r="SIS747" s="13"/>
      <c r="SIT747" s="13"/>
      <c r="SIU747" s="13"/>
      <c r="SIV747" s="13"/>
      <c r="SIW747" s="13"/>
      <c r="SIX747" s="13"/>
      <c r="SIY747" s="13"/>
      <c r="SIZ747" s="13"/>
      <c r="SJA747" s="13"/>
      <c r="SJB747" s="13"/>
      <c r="SJC747" s="13"/>
      <c r="SJD747" s="13"/>
      <c r="SJE747" s="13"/>
      <c r="SJF747" s="13"/>
      <c r="SJG747" s="13"/>
      <c r="SJH747" s="13"/>
      <c r="SJI747" s="13"/>
      <c r="SJJ747" s="13"/>
      <c r="SJK747" s="13"/>
      <c r="SJL747" s="13"/>
      <c r="SJM747" s="13"/>
      <c r="SJN747" s="13"/>
      <c r="SJO747" s="13"/>
      <c r="SJP747" s="13"/>
      <c r="SJQ747" s="13"/>
      <c r="SJR747" s="13"/>
      <c r="SJS747" s="13"/>
      <c r="SJT747" s="13"/>
      <c r="SJU747" s="13"/>
      <c r="SJV747" s="13"/>
      <c r="SJW747" s="13"/>
      <c r="SJX747" s="13"/>
      <c r="SJY747" s="13"/>
      <c r="SJZ747" s="13"/>
      <c r="SKA747" s="13"/>
      <c r="SKB747" s="13"/>
      <c r="SKC747" s="13"/>
      <c r="SKD747" s="13"/>
      <c r="SKE747" s="13"/>
      <c r="SKF747" s="13"/>
      <c r="SKG747" s="13"/>
      <c r="SKH747" s="13"/>
      <c r="SKI747" s="13"/>
      <c r="SKJ747" s="13"/>
      <c r="SKK747" s="13"/>
      <c r="SKL747" s="13"/>
      <c r="SKM747" s="13"/>
      <c r="SKN747" s="13"/>
      <c r="SKO747" s="13"/>
      <c r="SKP747" s="13"/>
      <c r="SKQ747" s="13"/>
      <c r="SKR747" s="13"/>
      <c r="SKS747" s="13"/>
      <c r="SKT747" s="13"/>
      <c r="SKU747" s="13"/>
      <c r="SKV747" s="13"/>
      <c r="SKW747" s="13"/>
      <c r="SKX747" s="13"/>
      <c r="SKY747" s="13"/>
      <c r="SKZ747" s="13"/>
      <c r="SLA747" s="13"/>
      <c r="SLB747" s="13"/>
      <c r="SLC747" s="13"/>
      <c r="SLD747" s="13"/>
      <c r="SLE747" s="13"/>
      <c r="SLF747" s="13"/>
      <c r="SLG747" s="13"/>
      <c r="SLH747" s="13"/>
      <c r="SLI747" s="13"/>
      <c r="SLJ747" s="13"/>
      <c r="SLK747" s="13"/>
      <c r="SLL747" s="13"/>
      <c r="SLM747" s="13"/>
      <c r="SLN747" s="13"/>
      <c r="SLO747" s="13"/>
      <c r="SLP747" s="13"/>
      <c r="SLQ747" s="13"/>
      <c r="SLR747" s="13"/>
      <c r="SLS747" s="13"/>
      <c r="SLT747" s="13"/>
      <c r="SLU747" s="13"/>
      <c r="SLV747" s="13"/>
      <c r="SLW747" s="13"/>
      <c r="SLX747" s="13"/>
      <c r="SLY747" s="13"/>
      <c r="SLZ747" s="13"/>
      <c r="SMA747" s="13"/>
      <c r="SMB747" s="13"/>
      <c r="SMC747" s="13"/>
      <c r="SMD747" s="13"/>
      <c r="SME747" s="13"/>
      <c r="SMF747" s="13"/>
      <c r="SMG747" s="13"/>
      <c r="SMH747" s="13"/>
      <c r="SMI747" s="13"/>
      <c r="SMJ747" s="13"/>
      <c r="SMK747" s="13"/>
      <c r="SML747" s="13"/>
      <c r="SMM747" s="13"/>
      <c r="SMN747" s="13"/>
      <c r="SMO747" s="13"/>
      <c r="SMP747" s="13"/>
      <c r="SMQ747" s="13"/>
      <c r="SMR747" s="13"/>
      <c r="SMS747" s="13"/>
      <c r="SMT747" s="13"/>
      <c r="SMU747" s="13"/>
      <c r="SMV747" s="13"/>
      <c r="SMW747" s="13"/>
      <c r="SMX747" s="13"/>
      <c r="SMY747" s="13"/>
      <c r="SMZ747" s="13"/>
      <c r="SNA747" s="13"/>
      <c r="SNB747" s="13"/>
      <c r="SNC747" s="13"/>
      <c r="SND747" s="13"/>
      <c r="SNE747" s="13"/>
      <c r="SNF747" s="13"/>
      <c r="SNG747" s="13"/>
      <c r="SNH747" s="13"/>
      <c r="SNI747" s="13"/>
      <c r="SNJ747" s="13"/>
      <c r="SNK747" s="13"/>
      <c r="SNL747" s="13"/>
      <c r="SNM747" s="13"/>
      <c r="SNN747" s="13"/>
      <c r="SNO747" s="13"/>
      <c r="SNP747" s="13"/>
      <c r="SNQ747" s="13"/>
      <c r="SNR747" s="13"/>
      <c r="SNS747" s="13"/>
      <c r="SNT747" s="13"/>
      <c r="SNU747" s="13"/>
      <c r="SNV747" s="13"/>
      <c r="SNW747" s="13"/>
      <c r="SNX747" s="13"/>
      <c r="SNY747" s="13"/>
      <c r="SNZ747" s="13"/>
      <c r="SOA747" s="13"/>
      <c r="SOB747" s="13"/>
      <c r="SOC747" s="13"/>
      <c r="SOD747" s="13"/>
      <c r="SOE747" s="13"/>
      <c r="SOF747" s="13"/>
      <c r="SOG747" s="13"/>
      <c r="SOH747" s="13"/>
      <c r="SOI747" s="13"/>
      <c r="SOJ747" s="13"/>
      <c r="SOK747" s="13"/>
      <c r="SOL747" s="13"/>
      <c r="SOM747" s="13"/>
      <c r="SON747" s="13"/>
      <c r="SOO747" s="13"/>
      <c r="SOP747" s="13"/>
      <c r="SOQ747" s="13"/>
      <c r="SOR747" s="13"/>
      <c r="SOS747" s="13"/>
      <c r="SOT747" s="13"/>
      <c r="SOU747" s="13"/>
      <c r="SOV747" s="13"/>
      <c r="SOW747" s="13"/>
      <c r="SOX747" s="13"/>
      <c r="SOY747" s="13"/>
      <c r="SOZ747" s="13"/>
      <c r="SPA747" s="13"/>
      <c r="SPB747" s="13"/>
      <c r="SPC747" s="13"/>
      <c r="SPD747" s="13"/>
      <c r="SPE747" s="13"/>
      <c r="SPF747" s="13"/>
      <c r="SPG747" s="13"/>
      <c r="SPH747" s="13"/>
      <c r="SPI747" s="13"/>
      <c r="SPJ747" s="13"/>
      <c r="SPK747" s="13"/>
      <c r="SPL747" s="13"/>
      <c r="SPM747" s="13"/>
      <c r="SPN747" s="13"/>
      <c r="SPO747" s="13"/>
      <c r="SPP747" s="13"/>
      <c r="SPQ747" s="13"/>
      <c r="SPR747" s="13"/>
      <c r="SPS747" s="13"/>
      <c r="SPT747" s="13"/>
      <c r="SPU747" s="13"/>
      <c r="SPV747" s="13"/>
      <c r="SPW747" s="13"/>
      <c r="SPX747" s="13"/>
      <c r="SPY747" s="13"/>
      <c r="SPZ747" s="13"/>
      <c r="SQA747" s="13"/>
      <c r="SQB747" s="13"/>
      <c r="SQC747" s="13"/>
      <c r="SQD747" s="13"/>
      <c r="SQE747" s="13"/>
      <c r="SQF747" s="13"/>
      <c r="SQG747" s="13"/>
      <c r="SQH747" s="13"/>
      <c r="SQI747" s="13"/>
      <c r="SQJ747" s="13"/>
      <c r="SQK747" s="13"/>
      <c r="SQL747" s="13"/>
      <c r="SQM747" s="13"/>
      <c r="SQN747" s="13"/>
      <c r="SQO747" s="13"/>
      <c r="SQP747" s="13"/>
      <c r="SQQ747" s="13"/>
      <c r="SQR747" s="13"/>
      <c r="SQS747" s="13"/>
      <c r="SQT747" s="13"/>
      <c r="SQU747" s="13"/>
      <c r="SQV747" s="13"/>
      <c r="SQW747" s="13"/>
      <c r="SQX747" s="13"/>
      <c r="SQY747" s="13"/>
      <c r="SQZ747" s="13"/>
      <c r="SRA747" s="13"/>
      <c r="SRB747" s="13"/>
      <c r="SRC747" s="13"/>
      <c r="SRD747" s="13"/>
      <c r="SRE747" s="13"/>
      <c r="SRF747" s="13"/>
      <c r="SRG747" s="13"/>
      <c r="SRH747" s="13"/>
      <c r="SRI747" s="13"/>
      <c r="SRJ747" s="13"/>
      <c r="SRK747" s="13"/>
      <c r="SRL747" s="13"/>
      <c r="SRM747" s="13"/>
      <c r="SRN747" s="13"/>
      <c r="SRO747" s="13"/>
      <c r="SRP747" s="13"/>
      <c r="SRQ747" s="13"/>
      <c r="SRR747" s="13"/>
      <c r="SRS747" s="13"/>
      <c r="SRT747" s="13"/>
      <c r="SRU747" s="13"/>
      <c r="SRV747" s="13"/>
      <c r="SRW747" s="13"/>
      <c r="SRX747" s="13"/>
      <c r="SRY747" s="13"/>
      <c r="SRZ747" s="13"/>
      <c r="SSA747" s="13"/>
      <c r="SSB747" s="13"/>
      <c r="SSC747" s="13"/>
      <c r="SSD747" s="13"/>
      <c r="SSE747" s="13"/>
      <c r="SSF747" s="13"/>
      <c r="SSG747" s="13"/>
      <c r="SSH747" s="13"/>
      <c r="SSI747" s="13"/>
      <c r="SSJ747" s="13"/>
      <c r="SSK747" s="13"/>
      <c r="SSL747" s="13"/>
      <c r="SSM747" s="13"/>
      <c r="SSN747" s="13"/>
      <c r="SSO747" s="13"/>
      <c r="SSP747" s="13"/>
      <c r="SSQ747" s="13"/>
      <c r="SSR747" s="13"/>
      <c r="SSS747" s="13"/>
      <c r="SST747" s="13"/>
      <c r="SSU747" s="13"/>
      <c r="SSV747" s="13"/>
      <c r="SSW747" s="13"/>
      <c r="SSX747" s="13"/>
      <c r="SSY747" s="13"/>
      <c r="SSZ747" s="13"/>
      <c r="STA747" s="13"/>
      <c r="STB747" s="13"/>
      <c r="STC747" s="13"/>
      <c r="STD747" s="13"/>
      <c r="STE747" s="13"/>
      <c r="STF747" s="13"/>
      <c r="STG747" s="13"/>
      <c r="STH747" s="13"/>
      <c r="STI747" s="13"/>
      <c r="STJ747" s="13"/>
      <c r="STK747" s="13"/>
      <c r="STL747" s="13"/>
      <c r="STM747" s="13"/>
      <c r="STN747" s="13"/>
      <c r="STO747" s="13"/>
      <c r="STP747" s="13"/>
      <c r="STQ747" s="13"/>
      <c r="STR747" s="13"/>
      <c r="STS747" s="13"/>
      <c r="STT747" s="13"/>
      <c r="STU747" s="13"/>
      <c r="STV747" s="13"/>
      <c r="STW747" s="13"/>
      <c r="STX747" s="13"/>
      <c r="STY747" s="13"/>
      <c r="STZ747" s="13"/>
      <c r="SUA747" s="13"/>
      <c r="SUB747" s="13"/>
      <c r="SUC747" s="13"/>
      <c r="SUD747" s="13"/>
      <c r="SUE747" s="13"/>
      <c r="SUF747" s="13"/>
      <c r="SUG747" s="13"/>
      <c r="SUH747" s="13"/>
      <c r="SUI747" s="13"/>
      <c r="SUJ747" s="13"/>
      <c r="SUK747" s="13"/>
      <c r="SUL747" s="13"/>
      <c r="SUM747" s="13"/>
      <c r="SUN747" s="13"/>
      <c r="SUO747" s="13"/>
      <c r="SUP747" s="13"/>
      <c r="SUQ747" s="13"/>
      <c r="SUR747" s="13"/>
      <c r="SUS747" s="13"/>
      <c r="SUT747" s="13"/>
      <c r="SUU747" s="13"/>
      <c r="SUV747" s="13"/>
      <c r="SUW747" s="13"/>
      <c r="SUX747" s="13"/>
      <c r="SUY747" s="13"/>
      <c r="SUZ747" s="13"/>
      <c r="SVA747" s="13"/>
      <c r="SVB747" s="13"/>
      <c r="SVC747" s="13"/>
      <c r="SVD747" s="13"/>
      <c r="SVE747" s="13"/>
      <c r="SVF747" s="13"/>
      <c r="SVG747" s="13"/>
      <c r="SVH747" s="13"/>
      <c r="SVI747" s="13"/>
      <c r="SVJ747" s="13"/>
      <c r="SVK747" s="13"/>
      <c r="SVL747" s="13"/>
      <c r="SVM747" s="13"/>
      <c r="SVN747" s="13"/>
      <c r="SVO747" s="13"/>
      <c r="SVP747" s="13"/>
      <c r="SVQ747" s="13"/>
      <c r="SVR747" s="13"/>
      <c r="SVS747" s="13"/>
      <c r="SVT747" s="13"/>
      <c r="SVU747" s="13"/>
      <c r="SVV747" s="13"/>
      <c r="SVW747" s="13"/>
      <c r="SVX747" s="13"/>
      <c r="SVY747" s="13"/>
      <c r="SVZ747" s="13"/>
      <c r="SWA747" s="13"/>
      <c r="SWB747" s="13"/>
      <c r="SWC747" s="13"/>
      <c r="SWD747" s="13"/>
      <c r="SWE747" s="13"/>
      <c r="SWF747" s="13"/>
      <c r="SWG747" s="13"/>
      <c r="SWH747" s="13"/>
      <c r="SWI747" s="13"/>
      <c r="SWJ747" s="13"/>
      <c r="SWK747" s="13"/>
      <c r="SWL747" s="13"/>
      <c r="SWM747" s="13"/>
      <c r="SWN747" s="13"/>
      <c r="SWO747" s="13"/>
      <c r="SWP747" s="13"/>
      <c r="SWQ747" s="13"/>
      <c r="SWR747" s="13"/>
      <c r="SWS747" s="13"/>
      <c r="SWT747" s="13"/>
      <c r="SWU747" s="13"/>
      <c r="SWV747" s="13"/>
      <c r="SWW747" s="13"/>
      <c r="SWX747" s="13"/>
      <c r="SWY747" s="13"/>
      <c r="SWZ747" s="13"/>
      <c r="SXA747" s="13"/>
      <c r="SXB747" s="13"/>
      <c r="SXC747" s="13"/>
      <c r="SXD747" s="13"/>
      <c r="SXE747" s="13"/>
      <c r="SXF747" s="13"/>
      <c r="SXG747" s="13"/>
      <c r="SXH747" s="13"/>
      <c r="SXI747" s="13"/>
      <c r="SXJ747" s="13"/>
      <c r="SXK747" s="13"/>
      <c r="SXL747" s="13"/>
      <c r="SXM747" s="13"/>
      <c r="SXN747" s="13"/>
      <c r="SXO747" s="13"/>
      <c r="SXP747" s="13"/>
      <c r="SXQ747" s="13"/>
      <c r="SXR747" s="13"/>
      <c r="SXS747" s="13"/>
      <c r="SXT747" s="13"/>
      <c r="SXU747" s="13"/>
      <c r="SXV747" s="13"/>
      <c r="SXW747" s="13"/>
      <c r="SXX747" s="13"/>
      <c r="SXY747" s="13"/>
      <c r="SXZ747" s="13"/>
      <c r="SYA747" s="13"/>
      <c r="SYB747" s="13"/>
      <c r="SYC747" s="13"/>
      <c r="SYD747" s="13"/>
      <c r="SYE747" s="13"/>
      <c r="SYF747" s="13"/>
      <c r="SYG747" s="13"/>
      <c r="SYH747" s="13"/>
      <c r="SYI747" s="13"/>
      <c r="SYJ747" s="13"/>
      <c r="SYK747" s="13"/>
      <c r="SYL747" s="13"/>
      <c r="SYM747" s="13"/>
      <c r="SYN747" s="13"/>
      <c r="SYO747" s="13"/>
      <c r="SYP747" s="13"/>
      <c r="SYQ747" s="13"/>
      <c r="SYR747" s="13"/>
      <c r="SYS747" s="13"/>
      <c r="SYT747" s="13"/>
      <c r="SYU747" s="13"/>
      <c r="SYV747" s="13"/>
      <c r="SYW747" s="13"/>
      <c r="SYX747" s="13"/>
      <c r="SYY747" s="13"/>
      <c r="SYZ747" s="13"/>
      <c r="SZA747" s="13"/>
      <c r="SZB747" s="13"/>
      <c r="SZC747" s="13"/>
      <c r="SZD747" s="13"/>
      <c r="SZE747" s="13"/>
      <c r="SZF747" s="13"/>
      <c r="SZG747" s="13"/>
      <c r="SZH747" s="13"/>
      <c r="SZI747" s="13"/>
      <c r="SZJ747" s="13"/>
      <c r="SZK747" s="13"/>
      <c r="SZL747" s="13"/>
      <c r="SZM747" s="13"/>
      <c r="SZN747" s="13"/>
      <c r="SZO747" s="13"/>
      <c r="SZP747" s="13"/>
      <c r="SZQ747" s="13"/>
      <c r="SZR747" s="13"/>
      <c r="SZS747" s="13"/>
      <c r="SZT747" s="13"/>
      <c r="SZU747" s="13"/>
      <c r="SZV747" s="13"/>
      <c r="SZW747" s="13"/>
      <c r="SZX747" s="13"/>
      <c r="SZY747" s="13"/>
      <c r="SZZ747" s="13"/>
      <c r="TAA747" s="13"/>
      <c r="TAB747" s="13"/>
      <c r="TAC747" s="13"/>
      <c r="TAD747" s="13"/>
      <c r="TAE747" s="13"/>
      <c r="TAF747" s="13"/>
      <c r="TAG747" s="13"/>
      <c r="TAH747" s="13"/>
      <c r="TAI747" s="13"/>
      <c r="TAJ747" s="13"/>
      <c r="TAK747" s="13"/>
      <c r="TAL747" s="13"/>
      <c r="TAM747" s="13"/>
      <c r="TAN747" s="13"/>
      <c r="TAO747" s="13"/>
      <c r="TAP747" s="13"/>
      <c r="TAQ747" s="13"/>
      <c r="TAR747" s="13"/>
      <c r="TAS747" s="13"/>
      <c r="TAT747" s="13"/>
      <c r="TAU747" s="13"/>
      <c r="TAV747" s="13"/>
      <c r="TAW747" s="13"/>
      <c r="TAX747" s="13"/>
      <c r="TAY747" s="13"/>
      <c r="TAZ747" s="13"/>
      <c r="TBA747" s="13"/>
      <c r="TBB747" s="13"/>
      <c r="TBC747" s="13"/>
      <c r="TBD747" s="13"/>
      <c r="TBE747" s="13"/>
      <c r="TBF747" s="13"/>
      <c r="TBG747" s="13"/>
      <c r="TBH747" s="13"/>
      <c r="TBI747" s="13"/>
      <c r="TBJ747" s="13"/>
      <c r="TBK747" s="13"/>
      <c r="TBL747" s="13"/>
      <c r="TBM747" s="13"/>
      <c r="TBN747" s="13"/>
      <c r="TBO747" s="13"/>
      <c r="TBP747" s="13"/>
      <c r="TBQ747" s="13"/>
      <c r="TBR747" s="13"/>
      <c r="TBS747" s="13"/>
      <c r="TBT747" s="13"/>
      <c r="TBU747" s="13"/>
      <c r="TBV747" s="13"/>
      <c r="TBW747" s="13"/>
      <c r="TBX747" s="13"/>
      <c r="TBY747" s="13"/>
      <c r="TBZ747" s="13"/>
      <c r="TCA747" s="13"/>
      <c r="TCB747" s="13"/>
      <c r="TCC747" s="13"/>
      <c r="TCD747" s="13"/>
      <c r="TCE747" s="13"/>
      <c r="TCF747" s="13"/>
      <c r="TCG747" s="13"/>
      <c r="TCH747" s="13"/>
      <c r="TCI747" s="13"/>
      <c r="TCJ747" s="13"/>
      <c r="TCK747" s="13"/>
      <c r="TCL747" s="13"/>
      <c r="TCM747" s="13"/>
      <c r="TCN747" s="13"/>
      <c r="TCO747" s="13"/>
      <c r="TCP747" s="13"/>
      <c r="TCQ747" s="13"/>
      <c r="TCR747" s="13"/>
      <c r="TCS747" s="13"/>
      <c r="TCT747" s="13"/>
      <c r="TCU747" s="13"/>
      <c r="TCV747" s="13"/>
      <c r="TCW747" s="13"/>
      <c r="TCX747" s="13"/>
      <c r="TCY747" s="13"/>
      <c r="TCZ747" s="13"/>
      <c r="TDA747" s="13"/>
      <c r="TDB747" s="13"/>
      <c r="TDC747" s="13"/>
      <c r="TDD747" s="13"/>
      <c r="TDE747" s="13"/>
      <c r="TDF747" s="13"/>
      <c r="TDG747" s="13"/>
      <c r="TDH747" s="13"/>
      <c r="TDI747" s="13"/>
      <c r="TDJ747" s="13"/>
      <c r="TDK747" s="13"/>
      <c r="TDL747" s="13"/>
      <c r="TDM747" s="13"/>
      <c r="TDN747" s="13"/>
      <c r="TDO747" s="13"/>
      <c r="TDP747" s="13"/>
      <c r="TDQ747" s="13"/>
      <c r="TDR747" s="13"/>
      <c r="TDS747" s="13"/>
      <c r="TDT747" s="13"/>
      <c r="TDU747" s="13"/>
      <c r="TDV747" s="13"/>
      <c r="TDW747" s="13"/>
      <c r="TDX747" s="13"/>
      <c r="TDY747" s="13"/>
      <c r="TDZ747" s="13"/>
      <c r="TEA747" s="13"/>
      <c r="TEB747" s="13"/>
      <c r="TEC747" s="13"/>
      <c r="TED747" s="13"/>
      <c r="TEE747" s="13"/>
      <c r="TEF747" s="13"/>
      <c r="TEG747" s="13"/>
      <c r="TEH747" s="13"/>
      <c r="TEI747" s="13"/>
      <c r="TEJ747" s="13"/>
      <c r="TEK747" s="13"/>
      <c r="TEL747" s="13"/>
      <c r="TEM747" s="13"/>
      <c r="TEN747" s="13"/>
      <c r="TEO747" s="13"/>
      <c r="TEP747" s="13"/>
      <c r="TEQ747" s="13"/>
      <c r="TER747" s="13"/>
      <c r="TES747" s="13"/>
      <c r="TET747" s="13"/>
      <c r="TEU747" s="13"/>
      <c r="TEV747" s="13"/>
      <c r="TEW747" s="13"/>
      <c r="TEX747" s="13"/>
      <c r="TEY747" s="13"/>
      <c r="TEZ747" s="13"/>
      <c r="TFA747" s="13"/>
      <c r="TFB747" s="13"/>
      <c r="TFC747" s="13"/>
      <c r="TFD747" s="13"/>
      <c r="TFE747" s="13"/>
      <c r="TFF747" s="13"/>
      <c r="TFG747" s="13"/>
      <c r="TFH747" s="13"/>
      <c r="TFI747" s="13"/>
      <c r="TFJ747" s="13"/>
      <c r="TFK747" s="13"/>
      <c r="TFL747" s="13"/>
      <c r="TFM747" s="13"/>
      <c r="TFN747" s="13"/>
      <c r="TFO747" s="13"/>
      <c r="TFP747" s="13"/>
      <c r="TFQ747" s="13"/>
      <c r="TFR747" s="13"/>
      <c r="TFS747" s="13"/>
      <c r="TFT747" s="13"/>
      <c r="TFU747" s="13"/>
      <c r="TFV747" s="13"/>
      <c r="TFW747" s="13"/>
      <c r="TFX747" s="13"/>
      <c r="TFY747" s="13"/>
      <c r="TFZ747" s="13"/>
      <c r="TGA747" s="13"/>
      <c r="TGB747" s="13"/>
      <c r="TGC747" s="13"/>
      <c r="TGD747" s="13"/>
      <c r="TGE747" s="13"/>
      <c r="TGF747" s="13"/>
      <c r="TGG747" s="13"/>
      <c r="TGH747" s="13"/>
      <c r="TGI747" s="13"/>
      <c r="TGJ747" s="13"/>
      <c r="TGK747" s="13"/>
      <c r="TGL747" s="13"/>
      <c r="TGM747" s="13"/>
      <c r="TGN747" s="13"/>
      <c r="TGO747" s="13"/>
      <c r="TGP747" s="13"/>
      <c r="TGQ747" s="13"/>
      <c r="TGR747" s="13"/>
      <c r="TGS747" s="13"/>
      <c r="TGT747" s="13"/>
      <c r="TGU747" s="13"/>
      <c r="TGV747" s="13"/>
      <c r="TGW747" s="13"/>
      <c r="TGX747" s="13"/>
      <c r="TGY747" s="13"/>
      <c r="TGZ747" s="13"/>
      <c r="THA747" s="13"/>
      <c r="THB747" s="13"/>
      <c r="THC747" s="13"/>
      <c r="THD747" s="13"/>
      <c r="THE747" s="13"/>
      <c r="THF747" s="13"/>
      <c r="THG747" s="13"/>
      <c r="THH747" s="13"/>
      <c r="THI747" s="13"/>
      <c r="THJ747" s="13"/>
      <c r="THK747" s="13"/>
      <c r="THL747" s="13"/>
      <c r="THM747" s="13"/>
      <c r="THN747" s="13"/>
      <c r="THO747" s="13"/>
      <c r="THP747" s="13"/>
      <c r="THQ747" s="13"/>
      <c r="THR747" s="13"/>
      <c r="THS747" s="13"/>
      <c r="THT747" s="13"/>
      <c r="THU747" s="13"/>
      <c r="THV747" s="13"/>
      <c r="THW747" s="13"/>
      <c r="THX747" s="13"/>
      <c r="THY747" s="13"/>
      <c r="THZ747" s="13"/>
      <c r="TIA747" s="13"/>
      <c r="TIB747" s="13"/>
      <c r="TIC747" s="13"/>
      <c r="TID747" s="13"/>
      <c r="TIE747" s="13"/>
      <c r="TIF747" s="13"/>
      <c r="TIG747" s="13"/>
      <c r="TIH747" s="13"/>
      <c r="TII747" s="13"/>
      <c r="TIJ747" s="13"/>
      <c r="TIK747" s="13"/>
      <c r="TIL747" s="13"/>
      <c r="TIM747" s="13"/>
      <c r="TIN747" s="13"/>
      <c r="TIO747" s="13"/>
      <c r="TIP747" s="13"/>
      <c r="TIQ747" s="13"/>
      <c r="TIR747" s="13"/>
      <c r="TIS747" s="13"/>
      <c r="TIT747" s="13"/>
      <c r="TIU747" s="13"/>
      <c r="TIV747" s="13"/>
      <c r="TIW747" s="13"/>
      <c r="TIX747" s="13"/>
      <c r="TIY747" s="13"/>
      <c r="TIZ747" s="13"/>
      <c r="TJA747" s="13"/>
      <c r="TJB747" s="13"/>
      <c r="TJC747" s="13"/>
      <c r="TJD747" s="13"/>
      <c r="TJE747" s="13"/>
      <c r="TJF747" s="13"/>
      <c r="TJG747" s="13"/>
      <c r="TJH747" s="13"/>
      <c r="TJI747" s="13"/>
      <c r="TJJ747" s="13"/>
      <c r="TJK747" s="13"/>
      <c r="TJL747" s="13"/>
      <c r="TJM747" s="13"/>
      <c r="TJN747" s="13"/>
      <c r="TJO747" s="13"/>
      <c r="TJP747" s="13"/>
      <c r="TJQ747" s="13"/>
      <c r="TJR747" s="13"/>
      <c r="TJS747" s="13"/>
      <c r="TJT747" s="13"/>
      <c r="TJU747" s="13"/>
      <c r="TJV747" s="13"/>
      <c r="TJW747" s="13"/>
      <c r="TJX747" s="13"/>
      <c r="TJY747" s="13"/>
      <c r="TJZ747" s="13"/>
      <c r="TKA747" s="13"/>
      <c r="TKB747" s="13"/>
      <c r="TKC747" s="13"/>
      <c r="TKD747" s="13"/>
      <c r="TKE747" s="13"/>
      <c r="TKF747" s="13"/>
      <c r="TKG747" s="13"/>
      <c r="TKH747" s="13"/>
      <c r="TKI747" s="13"/>
      <c r="TKJ747" s="13"/>
      <c r="TKK747" s="13"/>
      <c r="TKL747" s="13"/>
      <c r="TKM747" s="13"/>
      <c r="TKN747" s="13"/>
      <c r="TKO747" s="13"/>
      <c r="TKP747" s="13"/>
      <c r="TKQ747" s="13"/>
      <c r="TKR747" s="13"/>
      <c r="TKS747" s="13"/>
      <c r="TKT747" s="13"/>
      <c r="TKU747" s="13"/>
      <c r="TKV747" s="13"/>
      <c r="TKW747" s="13"/>
      <c r="TKX747" s="13"/>
      <c r="TKY747" s="13"/>
      <c r="TKZ747" s="13"/>
      <c r="TLA747" s="13"/>
      <c r="TLB747" s="13"/>
      <c r="TLC747" s="13"/>
      <c r="TLD747" s="13"/>
      <c r="TLE747" s="13"/>
      <c r="TLF747" s="13"/>
      <c r="TLG747" s="13"/>
      <c r="TLH747" s="13"/>
      <c r="TLI747" s="13"/>
      <c r="TLJ747" s="13"/>
      <c r="TLK747" s="13"/>
      <c r="TLL747" s="13"/>
      <c r="TLM747" s="13"/>
      <c r="TLN747" s="13"/>
      <c r="TLO747" s="13"/>
      <c r="TLP747" s="13"/>
      <c r="TLQ747" s="13"/>
      <c r="TLR747" s="13"/>
      <c r="TLS747" s="13"/>
      <c r="TLT747" s="13"/>
      <c r="TLU747" s="13"/>
      <c r="TLV747" s="13"/>
      <c r="TLW747" s="13"/>
      <c r="TLX747" s="13"/>
      <c r="TLY747" s="13"/>
      <c r="TLZ747" s="13"/>
      <c r="TMA747" s="13"/>
      <c r="TMB747" s="13"/>
      <c r="TMC747" s="13"/>
      <c r="TMD747" s="13"/>
      <c r="TME747" s="13"/>
      <c r="TMF747" s="13"/>
      <c r="TMG747" s="13"/>
      <c r="TMH747" s="13"/>
      <c r="TMI747" s="13"/>
      <c r="TMJ747" s="13"/>
      <c r="TMK747" s="13"/>
      <c r="TML747" s="13"/>
      <c r="TMM747" s="13"/>
      <c r="TMN747" s="13"/>
      <c r="TMO747" s="13"/>
      <c r="TMP747" s="13"/>
      <c r="TMQ747" s="13"/>
      <c r="TMR747" s="13"/>
      <c r="TMS747" s="13"/>
      <c r="TMT747" s="13"/>
      <c r="TMU747" s="13"/>
      <c r="TMV747" s="13"/>
      <c r="TMW747" s="13"/>
      <c r="TMX747" s="13"/>
      <c r="TMY747" s="13"/>
      <c r="TMZ747" s="13"/>
      <c r="TNA747" s="13"/>
      <c r="TNB747" s="13"/>
      <c r="TNC747" s="13"/>
      <c r="TND747" s="13"/>
      <c r="TNE747" s="13"/>
      <c r="TNF747" s="13"/>
      <c r="TNG747" s="13"/>
      <c r="TNH747" s="13"/>
      <c r="TNI747" s="13"/>
      <c r="TNJ747" s="13"/>
      <c r="TNK747" s="13"/>
      <c r="TNL747" s="13"/>
      <c r="TNM747" s="13"/>
      <c r="TNN747" s="13"/>
      <c r="TNO747" s="13"/>
      <c r="TNP747" s="13"/>
      <c r="TNQ747" s="13"/>
      <c r="TNR747" s="13"/>
      <c r="TNS747" s="13"/>
      <c r="TNT747" s="13"/>
      <c r="TNU747" s="13"/>
      <c r="TNV747" s="13"/>
      <c r="TNW747" s="13"/>
      <c r="TNX747" s="13"/>
      <c r="TNY747" s="13"/>
      <c r="TNZ747" s="13"/>
      <c r="TOA747" s="13"/>
      <c r="TOB747" s="13"/>
      <c r="TOC747" s="13"/>
      <c r="TOD747" s="13"/>
      <c r="TOE747" s="13"/>
      <c r="TOF747" s="13"/>
      <c r="TOG747" s="13"/>
      <c r="TOH747" s="13"/>
      <c r="TOI747" s="13"/>
      <c r="TOJ747" s="13"/>
      <c r="TOK747" s="13"/>
      <c r="TOL747" s="13"/>
      <c r="TOM747" s="13"/>
      <c r="TON747" s="13"/>
      <c r="TOO747" s="13"/>
      <c r="TOP747" s="13"/>
      <c r="TOQ747" s="13"/>
      <c r="TOR747" s="13"/>
      <c r="TOS747" s="13"/>
      <c r="TOT747" s="13"/>
      <c r="TOU747" s="13"/>
      <c r="TOV747" s="13"/>
      <c r="TOW747" s="13"/>
      <c r="TOX747" s="13"/>
      <c r="TOY747" s="13"/>
      <c r="TOZ747" s="13"/>
      <c r="TPA747" s="13"/>
      <c r="TPB747" s="13"/>
      <c r="TPC747" s="13"/>
      <c r="TPD747" s="13"/>
      <c r="TPE747" s="13"/>
      <c r="TPF747" s="13"/>
      <c r="TPG747" s="13"/>
      <c r="TPH747" s="13"/>
      <c r="TPI747" s="13"/>
      <c r="TPJ747" s="13"/>
      <c r="TPK747" s="13"/>
      <c r="TPL747" s="13"/>
      <c r="TPM747" s="13"/>
      <c r="TPN747" s="13"/>
      <c r="TPO747" s="13"/>
      <c r="TPP747" s="13"/>
      <c r="TPQ747" s="13"/>
      <c r="TPR747" s="13"/>
      <c r="TPS747" s="13"/>
      <c r="TPT747" s="13"/>
      <c r="TPU747" s="13"/>
      <c r="TPV747" s="13"/>
      <c r="TPW747" s="13"/>
      <c r="TPX747" s="13"/>
      <c r="TPY747" s="13"/>
      <c r="TPZ747" s="13"/>
      <c r="TQA747" s="13"/>
      <c r="TQB747" s="13"/>
      <c r="TQC747" s="13"/>
      <c r="TQD747" s="13"/>
      <c r="TQE747" s="13"/>
      <c r="TQF747" s="13"/>
      <c r="TQG747" s="13"/>
      <c r="TQH747" s="13"/>
      <c r="TQI747" s="13"/>
      <c r="TQJ747" s="13"/>
      <c r="TQK747" s="13"/>
      <c r="TQL747" s="13"/>
      <c r="TQM747" s="13"/>
      <c r="TQN747" s="13"/>
      <c r="TQO747" s="13"/>
      <c r="TQP747" s="13"/>
      <c r="TQQ747" s="13"/>
      <c r="TQR747" s="13"/>
      <c r="TQS747" s="13"/>
      <c r="TQT747" s="13"/>
      <c r="TQU747" s="13"/>
      <c r="TQV747" s="13"/>
      <c r="TQW747" s="13"/>
      <c r="TQX747" s="13"/>
      <c r="TQY747" s="13"/>
      <c r="TQZ747" s="13"/>
      <c r="TRA747" s="13"/>
      <c r="TRB747" s="13"/>
      <c r="TRC747" s="13"/>
      <c r="TRD747" s="13"/>
      <c r="TRE747" s="13"/>
      <c r="TRF747" s="13"/>
      <c r="TRG747" s="13"/>
      <c r="TRH747" s="13"/>
      <c r="TRI747" s="13"/>
      <c r="TRJ747" s="13"/>
      <c r="TRK747" s="13"/>
      <c r="TRL747" s="13"/>
      <c r="TRM747" s="13"/>
      <c r="TRN747" s="13"/>
      <c r="TRO747" s="13"/>
      <c r="TRP747" s="13"/>
      <c r="TRQ747" s="13"/>
      <c r="TRR747" s="13"/>
      <c r="TRS747" s="13"/>
      <c r="TRT747" s="13"/>
      <c r="TRU747" s="13"/>
      <c r="TRV747" s="13"/>
      <c r="TRW747" s="13"/>
      <c r="TRX747" s="13"/>
      <c r="TRY747" s="13"/>
      <c r="TRZ747" s="13"/>
      <c r="TSA747" s="13"/>
      <c r="TSB747" s="13"/>
      <c r="TSC747" s="13"/>
      <c r="TSD747" s="13"/>
      <c r="TSE747" s="13"/>
      <c r="TSF747" s="13"/>
      <c r="TSG747" s="13"/>
      <c r="TSH747" s="13"/>
      <c r="TSI747" s="13"/>
      <c r="TSJ747" s="13"/>
      <c r="TSK747" s="13"/>
      <c r="TSL747" s="13"/>
      <c r="TSM747" s="13"/>
      <c r="TSN747" s="13"/>
      <c r="TSO747" s="13"/>
      <c r="TSP747" s="13"/>
      <c r="TSQ747" s="13"/>
      <c r="TSR747" s="13"/>
      <c r="TSS747" s="13"/>
      <c r="TST747" s="13"/>
      <c r="TSU747" s="13"/>
      <c r="TSV747" s="13"/>
      <c r="TSW747" s="13"/>
      <c r="TSX747" s="13"/>
      <c r="TSY747" s="13"/>
      <c r="TSZ747" s="13"/>
      <c r="TTA747" s="13"/>
      <c r="TTB747" s="13"/>
      <c r="TTC747" s="13"/>
      <c r="TTD747" s="13"/>
      <c r="TTE747" s="13"/>
      <c r="TTF747" s="13"/>
      <c r="TTG747" s="13"/>
      <c r="TTH747" s="13"/>
      <c r="TTI747" s="13"/>
      <c r="TTJ747" s="13"/>
      <c r="TTK747" s="13"/>
      <c r="TTL747" s="13"/>
      <c r="TTM747" s="13"/>
      <c r="TTN747" s="13"/>
      <c r="TTO747" s="13"/>
      <c r="TTP747" s="13"/>
      <c r="TTQ747" s="13"/>
      <c r="TTR747" s="13"/>
      <c r="TTS747" s="13"/>
      <c r="TTT747" s="13"/>
      <c r="TTU747" s="13"/>
      <c r="TTV747" s="13"/>
      <c r="TTW747" s="13"/>
      <c r="TTX747" s="13"/>
      <c r="TTY747" s="13"/>
      <c r="TTZ747" s="13"/>
      <c r="TUA747" s="13"/>
      <c r="TUB747" s="13"/>
      <c r="TUC747" s="13"/>
      <c r="TUD747" s="13"/>
      <c r="TUE747" s="13"/>
      <c r="TUF747" s="13"/>
      <c r="TUG747" s="13"/>
      <c r="TUH747" s="13"/>
      <c r="TUI747" s="13"/>
      <c r="TUJ747" s="13"/>
      <c r="TUK747" s="13"/>
      <c r="TUL747" s="13"/>
      <c r="TUM747" s="13"/>
      <c r="TUN747" s="13"/>
      <c r="TUO747" s="13"/>
      <c r="TUP747" s="13"/>
      <c r="TUQ747" s="13"/>
      <c r="TUR747" s="13"/>
      <c r="TUS747" s="13"/>
      <c r="TUT747" s="13"/>
      <c r="TUU747" s="13"/>
      <c r="TUV747" s="13"/>
      <c r="TUW747" s="13"/>
      <c r="TUX747" s="13"/>
      <c r="TUY747" s="13"/>
      <c r="TUZ747" s="13"/>
      <c r="TVA747" s="13"/>
      <c r="TVB747" s="13"/>
      <c r="TVC747" s="13"/>
      <c r="TVD747" s="13"/>
      <c r="TVE747" s="13"/>
      <c r="TVF747" s="13"/>
      <c r="TVG747" s="13"/>
      <c r="TVH747" s="13"/>
      <c r="TVI747" s="13"/>
      <c r="TVJ747" s="13"/>
      <c r="TVK747" s="13"/>
      <c r="TVL747" s="13"/>
      <c r="TVM747" s="13"/>
      <c r="TVN747" s="13"/>
      <c r="TVO747" s="13"/>
      <c r="TVP747" s="13"/>
      <c r="TVQ747" s="13"/>
      <c r="TVR747" s="13"/>
      <c r="TVS747" s="13"/>
      <c r="TVT747" s="13"/>
      <c r="TVU747" s="13"/>
      <c r="TVV747" s="13"/>
      <c r="TVW747" s="13"/>
      <c r="TVX747" s="13"/>
      <c r="TVY747" s="13"/>
      <c r="TVZ747" s="13"/>
      <c r="TWA747" s="13"/>
      <c r="TWB747" s="13"/>
      <c r="TWC747" s="13"/>
      <c r="TWD747" s="13"/>
      <c r="TWE747" s="13"/>
      <c r="TWF747" s="13"/>
      <c r="TWG747" s="13"/>
      <c r="TWH747" s="13"/>
      <c r="TWI747" s="13"/>
      <c r="TWJ747" s="13"/>
      <c r="TWK747" s="13"/>
      <c r="TWL747" s="13"/>
      <c r="TWM747" s="13"/>
      <c r="TWN747" s="13"/>
      <c r="TWO747" s="13"/>
      <c r="TWP747" s="13"/>
      <c r="TWQ747" s="13"/>
      <c r="TWR747" s="13"/>
      <c r="TWS747" s="13"/>
      <c r="TWT747" s="13"/>
      <c r="TWU747" s="13"/>
      <c r="TWV747" s="13"/>
      <c r="TWW747" s="13"/>
      <c r="TWX747" s="13"/>
      <c r="TWY747" s="13"/>
      <c r="TWZ747" s="13"/>
      <c r="TXA747" s="13"/>
      <c r="TXB747" s="13"/>
      <c r="TXC747" s="13"/>
      <c r="TXD747" s="13"/>
      <c r="TXE747" s="13"/>
      <c r="TXF747" s="13"/>
      <c r="TXG747" s="13"/>
      <c r="TXH747" s="13"/>
      <c r="TXI747" s="13"/>
      <c r="TXJ747" s="13"/>
      <c r="TXK747" s="13"/>
      <c r="TXL747" s="13"/>
      <c r="TXM747" s="13"/>
      <c r="TXN747" s="13"/>
      <c r="TXO747" s="13"/>
      <c r="TXP747" s="13"/>
      <c r="TXQ747" s="13"/>
      <c r="TXR747" s="13"/>
      <c r="TXS747" s="13"/>
      <c r="TXT747" s="13"/>
      <c r="TXU747" s="13"/>
      <c r="TXV747" s="13"/>
      <c r="TXW747" s="13"/>
      <c r="TXX747" s="13"/>
      <c r="TXY747" s="13"/>
      <c r="TXZ747" s="13"/>
      <c r="TYA747" s="13"/>
      <c r="TYB747" s="13"/>
      <c r="TYC747" s="13"/>
      <c r="TYD747" s="13"/>
      <c r="TYE747" s="13"/>
      <c r="TYF747" s="13"/>
      <c r="TYG747" s="13"/>
      <c r="TYH747" s="13"/>
      <c r="TYI747" s="13"/>
      <c r="TYJ747" s="13"/>
      <c r="TYK747" s="13"/>
      <c r="TYL747" s="13"/>
      <c r="TYM747" s="13"/>
      <c r="TYN747" s="13"/>
      <c r="TYO747" s="13"/>
      <c r="TYP747" s="13"/>
      <c r="TYQ747" s="13"/>
      <c r="TYR747" s="13"/>
      <c r="TYS747" s="13"/>
      <c r="TYT747" s="13"/>
      <c r="TYU747" s="13"/>
      <c r="TYV747" s="13"/>
      <c r="TYW747" s="13"/>
      <c r="TYX747" s="13"/>
      <c r="TYY747" s="13"/>
      <c r="TYZ747" s="13"/>
      <c r="TZA747" s="13"/>
      <c r="TZB747" s="13"/>
      <c r="TZC747" s="13"/>
      <c r="TZD747" s="13"/>
      <c r="TZE747" s="13"/>
      <c r="TZF747" s="13"/>
      <c r="TZG747" s="13"/>
      <c r="TZH747" s="13"/>
      <c r="TZI747" s="13"/>
      <c r="TZJ747" s="13"/>
      <c r="TZK747" s="13"/>
      <c r="TZL747" s="13"/>
      <c r="TZM747" s="13"/>
      <c r="TZN747" s="13"/>
      <c r="TZO747" s="13"/>
      <c r="TZP747" s="13"/>
      <c r="TZQ747" s="13"/>
      <c r="TZR747" s="13"/>
      <c r="TZS747" s="13"/>
      <c r="TZT747" s="13"/>
      <c r="TZU747" s="13"/>
      <c r="TZV747" s="13"/>
      <c r="TZW747" s="13"/>
      <c r="TZX747" s="13"/>
      <c r="TZY747" s="13"/>
      <c r="TZZ747" s="13"/>
      <c r="UAA747" s="13"/>
      <c r="UAB747" s="13"/>
      <c r="UAC747" s="13"/>
      <c r="UAD747" s="13"/>
      <c r="UAE747" s="13"/>
      <c r="UAF747" s="13"/>
      <c r="UAG747" s="13"/>
      <c r="UAH747" s="13"/>
      <c r="UAI747" s="13"/>
      <c r="UAJ747" s="13"/>
      <c r="UAK747" s="13"/>
      <c r="UAL747" s="13"/>
      <c r="UAM747" s="13"/>
      <c r="UAN747" s="13"/>
      <c r="UAO747" s="13"/>
      <c r="UAP747" s="13"/>
      <c r="UAQ747" s="13"/>
      <c r="UAR747" s="13"/>
      <c r="UAS747" s="13"/>
      <c r="UAT747" s="13"/>
      <c r="UAU747" s="13"/>
      <c r="UAV747" s="13"/>
      <c r="UAW747" s="13"/>
      <c r="UAX747" s="13"/>
      <c r="UAY747" s="13"/>
      <c r="UAZ747" s="13"/>
      <c r="UBA747" s="13"/>
      <c r="UBB747" s="13"/>
      <c r="UBC747" s="13"/>
      <c r="UBD747" s="13"/>
      <c r="UBE747" s="13"/>
      <c r="UBF747" s="13"/>
      <c r="UBG747" s="13"/>
      <c r="UBH747" s="13"/>
      <c r="UBI747" s="13"/>
      <c r="UBJ747" s="13"/>
      <c r="UBK747" s="13"/>
      <c r="UBL747" s="13"/>
      <c r="UBM747" s="13"/>
      <c r="UBN747" s="13"/>
      <c r="UBO747" s="13"/>
      <c r="UBP747" s="13"/>
      <c r="UBQ747" s="13"/>
      <c r="UBR747" s="13"/>
      <c r="UBS747" s="13"/>
      <c r="UBT747" s="13"/>
      <c r="UBU747" s="13"/>
      <c r="UBV747" s="13"/>
      <c r="UBW747" s="13"/>
      <c r="UBX747" s="13"/>
      <c r="UBY747" s="13"/>
      <c r="UBZ747" s="13"/>
      <c r="UCA747" s="13"/>
      <c r="UCB747" s="13"/>
      <c r="UCC747" s="13"/>
      <c r="UCD747" s="13"/>
      <c r="UCE747" s="13"/>
      <c r="UCF747" s="13"/>
      <c r="UCG747" s="13"/>
      <c r="UCH747" s="13"/>
      <c r="UCI747" s="13"/>
      <c r="UCJ747" s="13"/>
      <c r="UCK747" s="13"/>
      <c r="UCL747" s="13"/>
      <c r="UCM747" s="13"/>
      <c r="UCN747" s="13"/>
      <c r="UCO747" s="13"/>
      <c r="UCP747" s="13"/>
      <c r="UCQ747" s="13"/>
      <c r="UCR747" s="13"/>
      <c r="UCS747" s="13"/>
      <c r="UCT747" s="13"/>
      <c r="UCU747" s="13"/>
      <c r="UCV747" s="13"/>
      <c r="UCW747" s="13"/>
      <c r="UCX747" s="13"/>
      <c r="UCY747" s="13"/>
      <c r="UCZ747" s="13"/>
      <c r="UDA747" s="13"/>
      <c r="UDB747" s="13"/>
      <c r="UDC747" s="13"/>
      <c r="UDD747" s="13"/>
      <c r="UDE747" s="13"/>
      <c r="UDF747" s="13"/>
      <c r="UDG747" s="13"/>
      <c r="UDH747" s="13"/>
      <c r="UDI747" s="13"/>
      <c r="UDJ747" s="13"/>
      <c r="UDK747" s="13"/>
      <c r="UDL747" s="13"/>
      <c r="UDM747" s="13"/>
      <c r="UDN747" s="13"/>
      <c r="UDO747" s="13"/>
      <c r="UDP747" s="13"/>
      <c r="UDQ747" s="13"/>
      <c r="UDR747" s="13"/>
      <c r="UDS747" s="13"/>
      <c r="UDT747" s="13"/>
      <c r="UDU747" s="13"/>
      <c r="UDV747" s="13"/>
      <c r="UDW747" s="13"/>
      <c r="UDX747" s="13"/>
      <c r="UDY747" s="13"/>
      <c r="UDZ747" s="13"/>
      <c r="UEA747" s="13"/>
      <c r="UEB747" s="13"/>
      <c r="UEC747" s="13"/>
      <c r="UED747" s="13"/>
      <c r="UEE747" s="13"/>
      <c r="UEF747" s="13"/>
      <c r="UEG747" s="13"/>
      <c r="UEH747" s="13"/>
      <c r="UEI747" s="13"/>
      <c r="UEJ747" s="13"/>
      <c r="UEK747" s="13"/>
      <c r="UEL747" s="13"/>
      <c r="UEM747" s="13"/>
      <c r="UEN747" s="13"/>
      <c r="UEO747" s="13"/>
      <c r="UEP747" s="13"/>
      <c r="UEQ747" s="13"/>
      <c r="UER747" s="13"/>
      <c r="UES747" s="13"/>
      <c r="UET747" s="13"/>
      <c r="UEU747" s="13"/>
      <c r="UEV747" s="13"/>
      <c r="UEW747" s="13"/>
      <c r="UEX747" s="13"/>
      <c r="UEY747" s="13"/>
      <c r="UEZ747" s="13"/>
      <c r="UFA747" s="13"/>
      <c r="UFB747" s="13"/>
      <c r="UFC747" s="13"/>
      <c r="UFD747" s="13"/>
      <c r="UFE747" s="13"/>
      <c r="UFF747" s="13"/>
      <c r="UFG747" s="13"/>
      <c r="UFH747" s="13"/>
      <c r="UFI747" s="13"/>
      <c r="UFJ747" s="13"/>
      <c r="UFK747" s="13"/>
      <c r="UFL747" s="13"/>
      <c r="UFM747" s="13"/>
      <c r="UFN747" s="13"/>
      <c r="UFO747" s="13"/>
      <c r="UFP747" s="13"/>
      <c r="UFQ747" s="13"/>
      <c r="UFR747" s="13"/>
      <c r="UFS747" s="13"/>
      <c r="UFT747" s="13"/>
      <c r="UFU747" s="13"/>
      <c r="UFV747" s="13"/>
      <c r="UFW747" s="13"/>
      <c r="UFX747" s="13"/>
      <c r="UFY747" s="13"/>
      <c r="UFZ747" s="13"/>
      <c r="UGA747" s="13"/>
      <c r="UGB747" s="13"/>
      <c r="UGC747" s="13"/>
      <c r="UGD747" s="13"/>
      <c r="UGE747" s="13"/>
      <c r="UGF747" s="13"/>
      <c r="UGG747" s="13"/>
      <c r="UGH747" s="13"/>
      <c r="UGI747" s="13"/>
      <c r="UGJ747" s="13"/>
      <c r="UGK747" s="13"/>
      <c r="UGL747" s="13"/>
      <c r="UGM747" s="13"/>
      <c r="UGN747" s="13"/>
      <c r="UGO747" s="13"/>
      <c r="UGP747" s="13"/>
      <c r="UGQ747" s="13"/>
      <c r="UGR747" s="13"/>
      <c r="UGS747" s="13"/>
      <c r="UGT747" s="13"/>
      <c r="UGU747" s="13"/>
      <c r="UGV747" s="13"/>
      <c r="UGW747" s="13"/>
      <c r="UGX747" s="13"/>
      <c r="UGY747" s="13"/>
      <c r="UGZ747" s="13"/>
      <c r="UHA747" s="13"/>
      <c r="UHB747" s="13"/>
      <c r="UHC747" s="13"/>
      <c r="UHD747" s="13"/>
      <c r="UHE747" s="13"/>
      <c r="UHF747" s="13"/>
      <c r="UHG747" s="13"/>
      <c r="UHH747" s="13"/>
      <c r="UHI747" s="13"/>
      <c r="UHJ747" s="13"/>
      <c r="UHK747" s="13"/>
      <c r="UHL747" s="13"/>
      <c r="UHM747" s="13"/>
      <c r="UHN747" s="13"/>
      <c r="UHO747" s="13"/>
      <c r="UHP747" s="13"/>
      <c r="UHQ747" s="13"/>
      <c r="UHR747" s="13"/>
      <c r="UHS747" s="13"/>
      <c r="UHT747" s="13"/>
      <c r="UHU747" s="13"/>
      <c r="UHV747" s="13"/>
      <c r="UHW747" s="13"/>
      <c r="UHX747" s="13"/>
      <c r="UHY747" s="13"/>
      <c r="UHZ747" s="13"/>
      <c r="UIA747" s="13"/>
      <c r="UIB747" s="13"/>
      <c r="UIC747" s="13"/>
      <c r="UID747" s="13"/>
      <c r="UIE747" s="13"/>
      <c r="UIF747" s="13"/>
      <c r="UIG747" s="13"/>
      <c r="UIH747" s="13"/>
      <c r="UII747" s="13"/>
      <c r="UIJ747" s="13"/>
      <c r="UIK747" s="13"/>
      <c r="UIL747" s="13"/>
      <c r="UIM747" s="13"/>
      <c r="UIN747" s="13"/>
      <c r="UIO747" s="13"/>
      <c r="UIP747" s="13"/>
      <c r="UIQ747" s="13"/>
      <c r="UIR747" s="13"/>
      <c r="UIS747" s="13"/>
      <c r="UIT747" s="13"/>
      <c r="UIU747" s="13"/>
      <c r="UIV747" s="13"/>
      <c r="UIW747" s="13"/>
      <c r="UIX747" s="13"/>
      <c r="UIY747" s="13"/>
      <c r="UIZ747" s="13"/>
      <c r="UJA747" s="13"/>
      <c r="UJB747" s="13"/>
      <c r="UJC747" s="13"/>
      <c r="UJD747" s="13"/>
      <c r="UJE747" s="13"/>
      <c r="UJF747" s="13"/>
      <c r="UJG747" s="13"/>
      <c r="UJH747" s="13"/>
      <c r="UJI747" s="13"/>
      <c r="UJJ747" s="13"/>
      <c r="UJK747" s="13"/>
      <c r="UJL747" s="13"/>
      <c r="UJM747" s="13"/>
      <c r="UJN747" s="13"/>
      <c r="UJO747" s="13"/>
      <c r="UJP747" s="13"/>
      <c r="UJQ747" s="13"/>
      <c r="UJR747" s="13"/>
      <c r="UJS747" s="13"/>
      <c r="UJT747" s="13"/>
      <c r="UJU747" s="13"/>
      <c r="UJV747" s="13"/>
      <c r="UJW747" s="13"/>
      <c r="UJX747" s="13"/>
      <c r="UJY747" s="13"/>
      <c r="UJZ747" s="13"/>
      <c r="UKA747" s="13"/>
      <c r="UKB747" s="13"/>
      <c r="UKC747" s="13"/>
      <c r="UKD747" s="13"/>
      <c r="UKE747" s="13"/>
      <c r="UKF747" s="13"/>
      <c r="UKG747" s="13"/>
      <c r="UKH747" s="13"/>
      <c r="UKI747" s="13"/>
      <c r="UKJ747" s="13"/>
      <c r="UKK747" s="13"/>
      <c r="UKL747" s="13"/>
      <c r="UKM747" s="13"/>
      <c r="UKN747" s="13"/>
      <c r="UKO747" s="13"/>
      <c r="UKP747" s="13"/>
      <c r="UKQ747" s="13"/>
      <c r="UKR747" s="13"/>
      <c r="UKS747" s="13"/>
      <c r="UKT747" s="13"/>
      <c r="UKU747" s="13"/>
      <c r="UKV747" s="13"/>
      <c r="UKW747" s="13"/>
      <c r="UKX747" s="13"/>
      <c r="UKY747" s="13"/>
      <c r="UKZ747" s="13"/>
      <c r="ULA747" s="13"/>
      <c r="ULB747" s="13"/>
      <c r="ULC747" s="13"/>
      <c r="ULD747" s="13"/>
      <c r="ULE747" s="13"/>
      <c r="ULF747" s="13"/>
      <c r="ULG747" s="13"/>
      <c r="ULH747" s="13"/>
      <c r="ULI747" s="13"/>
      <c r="ULJ747" s="13"/>
      <c r="ULK747" s="13"/>
      <c r="ULL747" s="13"/>
      <c r="ULM747" s="13"/>
      <c r="ULN747" s="13"/>
      <c r="ULO747" s="13"/>
      <c r="ULP747" s="13"/>
      <c r="ULQ747" s="13"/>
      <c r="ULR747" s="13"/>
      <c r="ULS747" s="13"/>
      <c r="ULT747" s="13"/>
      <c r="ULU747" s="13"/>
      <c r="ULV747" s="13"/>
      <c r="ULW747" s="13"/>
      <c r="ULX747" s="13"/>
      <c r="ULY747" s="13"/>
      <c r="ULZ747" s="13"/>
      <c r="UMA747" s="13"/>
      <c r="UMB747" s="13"/>
      <c r="UMC747" s="13"/>
      <c r="UMD747" s="13"/>
      <c r="UME747" s="13"/>
      <c r="UMF747" s="13"/>
      <c r="UMG747" s="13"/>
      <c r="UMH747" s="13"/>
      <c r="UMI747" s="13"/>
      <c r="UMJ747" s="13"/>
      <c r="UMK747" s="13"/>
      <c r="UML747" s="13"/>
      <c r="UMM747" s="13"/>
      <c r="UMN747" s="13"/>
      <c r="UMO747" s="13"/>
      <c r="UMP747" s="13"/>
      <c r="UMQ747" s="13"/>
      <c r="UMR747" s="13"/>
      <c r="UMS747" s="13"/>
      <c r="UMT747" s="13"/>
      <c r="UMU747" s="13"/>
      <c r="UMV747" s="13"/>
      <c r="UMW747" s="13"/>
      <c r="UMX747" s="13"/>
      <c r="UMY747" s="13"/>
      <c r="UMZ747" s="13"/>
      <c r="UNA747" s="13"/>
      <c r="UNB747" s="13"/>
      <c r="UNC747" s="13"/>
      <c r="UND747" s="13"/>
      <c r="UNE747" s="13"/>
      <c r="UNF747" s="13"/>
      <c r="UNG747" s="13"/>
      <c r="UNH747" s="13"/>
      <c r="UNI747" s="13"/>
      <c r="UNJ747" s="13"/>
      <c r="UNK747" s="13"/>
      <c r="UNL747" s="13"/>
      <c r="UNM747" s="13"/>
      <c r="UNN747" s="13"/>
      <c r="UNO747" s="13"/>
      <c r="UNP747" s="13"/>
      <c r="UNQ747" s="13"/>
      <c r="UNR747" s="13"/>
      <c r="UNS747" s="13"/>
      <c r="UNT747" s="13"/>
      <c r="UNU747" s="13"/>
      <c r="UNV747" s="13"/>
      <c r="UNW747" s="13"/>
      <c r="UNX747" s="13"/>
      <c r="UNY747" s="13"/>
      <c r="UNZ747" s="13"/>
      <c r="UOA747" s="13"/>
      <c r="UOB747" s="13"/>
      <c r="UOC747" s="13"/>
      <c r="UOD747" s="13"/>
      <c r="UOE747" s="13"/>
      <c r="UOF747" s="13"/>
      <c r="UOG747" s="13"/>
      <c r="UOH747" s="13"/>
      <c r="UOI747" s="13"/>
      <c r="UOJ747" s="13"/>
      <c r="UOK747" s="13"/>
      <c r="UOL747" s="13"/>
      <c r="UOM747" s="13"/>
      <c r="UON747" s="13"/>
      <c r="UOO747" s="13"/>
      <c r="UOP747" s="13"/>
      <c r="UOQ747" s="13"/>
      <c r="UOR747" s="13"/>
      <c r="UOS747" s="13"/>
      <c r="UOT747" s="13"/>
      <c r="UOU747" s="13"/>
      <c r="UOV747" s="13"/>
      <c r="UOW747" s="13"/>
      <c r="UOX747" s="13"/>
      <c r="UOY747" s="13"/>
      <c r="UOZ747" s="13"/>
      <c r="UPA747" s="13"/>
      <c r="UPB747" s="13"/>
      <c r="UPC747" s="13"/>
      <c r="UPD747" s="13"/>
      <c r="UPE747" s="13"/>
      <c r="UPF747" s="13"/>
      <c r="UPG747" s="13"/>
      <c r="UPH747" s="13"/>
      <c r="UPI747" s="13"/>
      <c r="UPJ747" s="13"/>
      <c r="UPK747" s="13"/>
      <c r="UPL747" s="13"/>
      <c r="UPM747" s="13"/>
      <c r="UPN747" s="13"/>
      <c r="UPO747" s="13"/>
      <c r="UPP747" s="13"/>
      <c r="UPQ747" s="13"/>
      <c r="UPR747" s="13"/>
      <c r="UPS747" s="13"/>
      <c r="UPT747" s="13"/>
      <c r="UPU747" s="13"/>
      <c r="UPV747" s="13"/>
      <c r="UPW747" s="13"/>
      <c r="UPX747" s="13"/>
      <c r="UPY747" s="13"/>
      <c r="UPZ747" s="13"/>
      <c r="UQA747" s="13"/>
      <c r="UQB747" s="13"/>
      <c r="UQC747" s="13"/>
      <c r="UQD747" s="13"/>
      <c r="UQE747" s="13"/>
      <c r="UQF747" s="13"/>
      <c r="UQG747" s="13"/>
      <c r="UQH747" s="13"/>
      <c r="UQI747" s="13"/>
      <c r="UQJ747" s="13"/>
      <c r="UQK747" s="13"/>
      <c r="UQL747" s="13"/>
      <c r="UQM747" s="13"/>
      <c r="UQN747" s="13"/>
      <c r="UQO747" s="13"/>
      <c r="UQP747" s="13"/>
      <c r="UQQ747" s="13"/>
      <c r="UQR747" s="13"/>
      <c r="UQS747" s="13"/>
      <c r="UQT747" s="13"/>
      <c r="UQU747" s="13"/>
      <c r="UQV747" s="13"/>
      <c r="UQW747" s="13"/>
      <c r="UQX747" s="13"/>
      <c r="UQY747" s="13"/>
      <c r="UQZ747" s="13"/>
      <c r="URA747" s="13"/>
      <c r="URB747" s="13"/>
      <c r="URC747" s="13"/>
      <c r="URD747" s="13"/>
      <c r="URE747" s="13"/>
      <c r="URF747" s="13"/>
      <c r="URG747" s="13"/>
      <c r="URH747" s="13"/>
      <c r="URI747" s="13"/>
      <c r="URJ747" s="13"/>
      <c r="URK747" s="13"/>
      <c r="URL747" s="13"/>
      <c r="URM747" s="13"/>
      <c r="URN747" s="13"/>
      <c r="URO747" s="13"/>
      <c r="URP747" s="13"/>
      <c r="URQ747" s="13"/>
      <c r="URR747" s="13"/>
      <c r="URS747" s="13"/>
      <c r="URT747" s="13"/>
      <c r="URU747" s="13"/>
      <c r="URV747" s="13"/>
      <c r="URW747" s="13"/>
      <c r="URX747" s="13"/>
      <c r="URY747" s="13"/>
      <c r="URZ747" s="13"/>
      <c r="USA747" s="13"/>
      <c r="USB747" s="13"/>
      <c r="USC747" s="13"/>
      <c r="USD747" s="13"/>
      <c r="USE747" s="13"/>
      <c r="USF747" s="13"/>
      <c r="USG747" s="13"/>
      <c r="USH747" s="13"/>
      <c r="USI747" s="13"/>
      <c r="USJ747" s="13"/>
      <c r="USK747" s="13"/>
      <c r="USL747" s="13"/>
      <c r="USM747" s="13"/>
      <c r="USN747" s="13"/>
      <c r="USO747" s="13"/>
      <c r="USP747" s="13"/>
      <c r="USQ747" s="13"/>
      <c r="USR747" s="13"/>
      <c r="USS747" s="13"/>
      <c r="UST747" s="13"/>
      <c r="USU747" s="13"/>
      <c r="USV747" s="13"/>
      <c r="USW747" s="13"/>
      <c r="USX747" s="13"/>
      <c r="USY747" s="13"/>
      <c r="USZ747" s="13"/>
      <c r="UTA747" s="13"/>
      <c r="UTB747" s="13"/>
      <c r="UTC747" s="13"/>
      <c r="UTD747" s="13"/>
      <c r="UTE747" s="13"/>
      <c r="UTF747" s="13"/>
      <c r="UTG747" s="13"/>
      <c r="UTH747" s="13"/>
      <c r="UTI747" s="13"/>
      <c r="UTJ747" s="13"/>
      <c r="UTK747" s="13"/>
      <c r="UTL747" s="13"/>
      <c r="UTM747" s="13"/>
      <c r="UTN747" s="13"/>
      <c r="UTO747" s="13"/>
      <c r="UTP747" s="13"/>
      <c r="UTQ747" s="13"/>
      <c r="UTR747" s="13"/>
      <c r="UTS747" s="13"/>
      <c r="UTT747" s="13"/>
      <c r="UTU747" s="13"/>
      <c r="UTV747" s="13"/>
      <c r="UTW747" s="13"/>
      <c r="UTX747" s="13"/>
      <c r="UTY747" s="13"/>
      <c r="UTZ747" s="13"/>
      <c r="UUA747" s="13"/>
      <c r="UUB747" s="13"/>
      <c r="UUC747" s="13"/>
      <c r="UUD747" s="13"/>
      <c r="UUE747" s="13"/>
      <c r="UUF747" s="13"/>
      <c r="UUG747" s="13"/>
      <c r="UUH747" s="13"/>
      <c r="UUI747" s="13"/>
      <c r="UUJ747" s="13"/>
      <c r="UUK747" s="13"/>
      <c r="UUL747" s="13"/>
      <c r="UUM747" s="13"/>
      <c r="UUN747" s="13"/>
      <c r="UUO747" s="13"/>
      <c r="UUP747" s="13"/>
      <c r="UUQ747" s="13"/>
      <c r="UUR747" s="13"/>
      <c r="UUS747" s="13"/>
      <c r="UUT747" s="13"/>
      <c r="UUU747" s="13"/>
      <c r="UUV747" s="13"/>
      <c r="UUW747" s="13"/>
      <c r="UUX747" s="13"/>
      <c r="UUY747" s="13"/>
      <c r="UUZ747" s="13"/>
      <c r="UVA747" s="13"/>
      <c r="UVB747" s="13"/>
      <c r="UVC747" s="13"/>
      <c r="UVD747" s="13"/>
      <c r="UVE747" s="13"/>
      <c r="UVF747" s="13"/>
      <c r="UVG747" s="13"/>
      <c r="UVH747" s="13"/>
      <c r="UVI747" s="13"/>
      <c r="UVJ747" s="13"/>
      <c r="UVK747" s="13"/>
      <c r="UVL747" s="13"/>
      <c r="UVM747" s="13"/>
      <c r="UVN747" s="13"/>
      <c r="UVO747" s="13"/>
      <c r="UVP747" s="13"/>
      <c r="UVQ747" s="13"/>
      <c r="UVR747" s="13"/>
      <c r="UVS747" s="13"/>
      <c r="UVT747" s="13"/>
      <c r="UVU747" s="13"/>
      <c r="UVV747" s="13"/>
      <c r="UVW747" s="13"/>
      <c r="UVX747" s="13"/>
      <c r="UVY747" s="13"/>
      <c r="UVZ747" s="13"/>
      <c r="UWA747" s="13"/>
      <c r="UWB747" s="13"/>
      <c r="UWC747" s="13"/>
      <c r="UWD747" s="13"/>
      <c r="UWE747" s="13"/>
      <c r="UWF747" s="13"/>
      <c r="UWG747" s="13"/>
      <c r="UWH747" s="13"/>
      <c r="UWI747" s="13"/>
      <c r="UWJ747" s="13"/>
      <c r="UWK747" s="13"/>
      <c r="UWL747" s="13"/>
      <c r="UWM747" s="13"/>
      <c r="UWN747" s="13"/>
      <c r="UWO747" s="13"/>
      <c r="UWP747" s="13"/>
      <c r="UWQ747" s="13"/>
      <c r="UWR747" s="13"/>
      <c r="UWS747" s="13"/>
      <c r="UWT747" s="13"/>
      <c r="UWU747" s="13"/>
      <c r="UWV747" s="13"/>
      <c r="UWW747" s="13"/>
      <c r="UWX747" s="13"/>
      <c r="UWY747" s="13"/>
      <c r="UWZ747" s="13"/>
      <c r="UXA747" s="13"/>
      <c r="UXB747" s="13"/>
      <c r="UXC747" s="13"/>
      <c r="UXD747" s="13"/>
      <c r="UXE747" s="13"/>
      <c r="UXF747" s="13"/>
      <c r="UXG747" s="13"/>
      <c r="UXH747" s="13"/>
      <c r="UXI747" s="13"/>
      <c r="UXJ747" s="13"/>
      <c r="UXK747" s="13"/>
      <c r="UXL747" s="13"/>
      <c r="UXM747" s="13"/>
      <c r="UXN747" s="13"/>
      <c r="UXO747" s="13"/>
      <c r="UXP747" s="13"/>
      <c r="UXQ747" s="13"/>
      <c r="UXR747" s="13"/>
      <c r="UXS747" s="13"/>
      <c r="UXT747" s="13"/>
      <c r="UXU747" s="13"/>
      <c r="UXV747" s="13"/>
      <c r="UXW747" s="13"/>
      <c r="UXX747" s="13"/>
      <c r="UXY747" s="13"/>
      <c r="UXZ747" s="13"/>
      <c r="UYA747" s="13"/>
      <c r="UYB747" s="13"/>
      <c r="UYC747" s="13"/>
      <c r="UYD747" s="13"/>
      <c r="UYE747" s="13"/>
      <c r="UYF747" s="13"/>
      <c r="UYG747" s="13"/>
      <c r="UYH747" s="13"/>
      <c r="UYI747" s="13"/>
      <c r="UYJ747" s="13"/>
      <c r="UYK747" s="13"/>
      <c r="UYL747" s="13"/>
      <c r="UYM747" s="13"/>
      <c r="UYN747" s="13"/>
      <c r="UYO747" s="13"/>
      <c r="UYP747" s="13"/>
      <c r="UYQ747" s="13"/>
      <c r="UYR747" s="13"/>
      <c r="UYS747" s="13"/>
      <c r="UYT747" s="13"/>
      <c r="UYU747" s="13"/>
      <c r="UYV747" s="13"/>
      <c r="UYW747" s="13"/>
      <c r="UYX747" s="13"/>
      <c r="UYY747" s="13"/>
      <c r="UYZ747" s="13"/>
      <c r="UZA747" s="13"/>
      <c r="UZB747" s="13"/>
      <c r="UZC747" s="13"/>
      <c r="UZD747" s="13"/>
      <c r="UZE747" s="13"/>
      <c r="UZF747" s="13"/>
      <c r="UZG747" s="13"/>
      <c r="UZH747" s="13"/>
      <c r="UZI747" s="13"/>
      <c r="UZJ747" s="13"/>
      <c r="UZK747" s="13"/>
      <c r="UZL747" s="13"/>
      <c r="UZM747" s="13"/>
      <c r="UZN747" s="13"/>
      <c r="UZO747" s="13"/>
      <c r="UZP747" s="13"/>
      <c r="UZQ747" s="13"/>
      <c r="UZR747" s="13"/>
      <c r="UZS747" s="13"/>
      <c r="UZT747" s="13"/>
      <c r="UZU747" s="13"/>
      <c r="UZV747" s="13"/>
      <c r="UZW747" s="13"/>
      <c r="UZX747" s="13"/>
      <c r="UZY747" s="13"/>
      <c r="UZZ747" s="13"/>
      <c r="VAA747" s="13"/>
      <c r="VAB747" s="13"/>
      <c r="VAC747" s="13"/>
      <c r="VAD747" s="13"/>
      <c r="VAE747" s="13"/>
      <c r="VAF747" s="13"/>
      <c r="VAG747" s="13"/>
      <c r="VAH747" s="13"/>
      <c r="VAI747" s="13"/>
      <c r="VAJ747" s="13"/>
      <c r="VAK747" s="13"/>
      <c r="VAL747" s="13"/>
      <c r="VAM747" s="13"/>
      <c r="VAN747" s="13"/>
      <c r="VAO747" s="13"/>
      <c r="VAP747" s="13"/>
      <c r="VAQ747" s="13"/>
      <c r="VAR747" s="13"/>
      <c r="VAS747" s="13"/>
      <c r="VAT747" s="13"/>
      <c r="VAU747" s="13"/>
      <c r="VAV747" s="13"/>
      <c r="VAW747" s="13"/>
      <c r="VAX747" s="13"/>
      <c r="VAY747" s="13"/>
      <c r="VAZ747" s="13"/>
      <c r="VBA747" s="13"/>
      <c r="VBB747" s="13"/>
      <c r="VBC747" s="13"/>
      <c r="VBD747" s="13"/>
      <c r="VBE747" s="13"/>
      <c r="VBF747" s="13"/>
      <c r="VBG747" s="13"/>
      <c r="VBH747" s="13"/>
      <c r="VBI747" s="13"/>
      <c r="VBJ747" s="13"/>
      <c r="VBK747" s="13"/>
      <c r="VBL747" s="13"/>
      <c r="VBM747" s="13"/>
      <c r="VBN747" s="13"/>
      <c r="VBO747" s="13"/>
      <c r="VBP747" s="13"/>
      <c r="VBQ747" s="13"/>
      <c r="VBR747" s="13"/>
      <c r="VBS747" s="13"/>
      <c r="VBT747" s="13"/>
      <c r="VBU747" s="13"/>
      <c r="VBV747" s="13"/>
      <c r="VBW747" s="13"/>
      <c r="VBX747" s="13"/>
      <c r="VBY747" s="13"/>
      <c r="VBZ747" s="13"/>
      <c r="VCA747" s="13"/>
      <c r="VCB747" s="13"/>
      <c r="VCC747" s="13"/>
      <c r="VCD747" s="13"/>
      <c r="VCE747" s="13"/>
      <c r="VCF747" s="13"/>
      <c r="VCG747" s="13"/>
      <c r="VCH747" s="13"/>
      <c r="VCI747" s="13"/>
      <c r="VCJ747" s="13"/>
      <c r="VCK747" s="13"/>
      <c r="VCL747" s="13"/>
      <c r="VCM747" s="13"/>
      <c r="VCN747" s="13"/>
      <c r="VCO747" s="13"/>
      <c r="VCP747" s="13"/>
      <c r="VCQ747" s="13"/>
      <c r="VCR747" s="13"/>
      <c r="VCS747" s="13"/>
      <c r="VCT747" s="13"/>
      <c r="VCU747" s="13"/>
      <c r="VCV747" s="13"/>
      <c r="VCW747" s="13"/>
      <c r="VCX747" s="13"/>
      <c r="VCY747" s="13"/>
      <c r="VCZ747" s="13"/>
      <c r="VDA747" s="13"/>
      <c r="VDB747" s="13"/>
      <c r="VDC747" s="13"/>
      <c r="VDD747" s="13"/>
      <c r="VDE747" s="13"/>
      <c r="VDF747" s="13"/>
      <c r="VDG747" s="13"/>
      <c r="VDH747" s="13"/>
      <c r="VDI747" s="13"/>
      <c r="VDJ747" s="13"/>
      <c r="VDK747" s="13"/>
      <c r="VDL747" s="13"/>
      <c r="VDM747" s="13"/>
      <c r="VDN747" s="13"/>
      <c r="VDO747" s="13"/>
      <c r="VDP747" s="13"/>
      <c r="VDQ747" s="13"/>
      <c r="VDR747" s="13"/>
      <c r="VDS747" s="13"/>
      <c r="VDT747" s="13"/>
      <c r="VDU747" s="13"/>
      <c r="VDV747" s="13"/>
      <c r="VDW747" s="13"/>
      <c r="VDX747" s="13"/>
      <c r="VDY747" s="13"/>
      <c r="VDZ747" s="13"/>
      <c r="VEA747" s="13"/>
      <c r="VEB747" s="13"/>
      <c r="VEC747" s="13"/>
      <c r="VED747" s="13"/>
      <c r="VEE747" s="13"/>
      <c r="VEF747" s="13"/>
      <c r="VEG747" s="13"/>
      <c r="VEH747" s="13"/>
      <c r="VEI747" s="13"/>
      <c r="VEJ747" s="13"/>
      <c r="VEK747" s="13"/>
      <c r="VEL747" s="13"/>
      <c r="VEM747" s="13"/>
      <c r="VEN747" s="13"/>
      <c r="VEO747" s="13"/>
      <c r="VEP747" s="13"/>
      <c r="VEQ747" s="13"/>
      <c r="VER747" s="13"/>
      <c r="VES747" s="13"/>
      <c r="VET747" s="13"/>
      <c r="VEU747" s="13"/>
      <c r="VEV747" s="13"/>
      <c r="VEW747" s="13"/>
      <c r="VEX747" s="13"/>
      <c r="VEY747" s="13"/>
      <c r="VEZ747" s="13"/>
      <c r="VFA747" s="13"/>
      <c r="VFB747" s="13"/>
      <c r="VFC747" s="13"/>
      <c r="VFD747" s="13"/>
      <c r="VFE747" s="13"/>
      <c r="VFF747" s="13"/>
      <c r="VFG747" s="13"/>
      <c r="VFH747" s="13"/>
      <c r="VFI747" s="13"/>
      <c r="VFJ747" s="13"/>
      <c r="VFK747" s="13"/>
      <c r="VFL747" s="13"/>
      <c r="VFM747" s="13"/>
      <c r="VFN747" s="13"/>
      <c r="VFO747" s="13"/>
      <c r="VFP747" s="13"/>
      <c r="VFQ747" s="13"/>
      <c r="VFR747" s="13"/>
      <c r="VFS747" s="13"/>
      <c r="VFT747" s="13"/>
      <c r="VFU747" s="13"/>
      <c r="VFV747" s="13"/>
      <c r="VFW747" s="13"/>
      <c r="VFX747" s="13"/>
      <c r="VFY747" s="13"/>
      <c r="VFZ747" s="13"/>
      <c r="VGA747" s="13"/>
      <c r="VGB747" s="13"/>
      <c r="VGC747" s="13"/>
      <c r="VGD747" s="13"/>
      <c r="VGE747" s="13"/>
      <c r="VGF747" s="13"/>
      <c r="VGG747" s="13"/>
      <c r="VGH747" s="13"/>
      <c r="VGI747" s="13"/>
      <c r="VGJ747" s="13"/>
      <c r="VGK747" s="13"/>
      <c r="VGL747" s="13"/>
      <c r="VGM747" s="13"/>
      <c r="VGN747" s="13"/>
      <c r="VGO747" s="13"/>
      <c r="VGP747" s="13"/>
      <c r="VGQ747" s="13"/>
      <c r="VGR747" s="13"/>
      <c r="VGS747" s="13"/>
      <c r="VGT747" s="13"/>
      <c r="VGU747" s="13"/>
      <c r="VGV747" s="13"/>
      <c r="VGW747" s="13"/>
      <c r="VGX747" s="13"/>
      <c r="VGY747" s="13"/>
      <c r="VGZ747" s="13"/>
      <c r="VHA747" s="13"/>
      <c r="VHB747" s="13"/>
      <c r="VHC747" s="13"/>
      <c r="VHD747" s="13"/>
      <c r="VHE747" s="13"/>
      <c r="VHF747" s="13"/>
      <c r="VHG747" s="13"/>
      <c r="VHH747" s="13"/>
      <c r="VHI747" s="13"/>
      <c r="VHJ747" s="13"/>
      <c r="VHK747" s="13"/>
      <c r="VHL747" s="13"/>
      <c r="VHM747" s="13"/>
      <c r="VHN747" s="13"/>
      <c r="VHO747" s="13"/>
      <c r="VHP747" s="13"/>
      <c r="VHQ747" s="13"/>
      <c r="VHR747" s="13"/>
      <c r="VHS747" s="13"/>
      <c r="VHT747" s="13"/>
      <c r="VHU747" s="13"/>
      <c r="VHV747" s="13"/>
      <c r="VHW747" s="13"/>
      <c r="VHX747" s="13"/>
      <c r="VHY747" s="13"/>
      <c r="VHZ747" s="13"/>
      <c r="VIA747" s="13"/>
      <c r="VIB747" s="13"/>
      <c r="VIC747" s="13"/>
      <c r="VID747" s="13"/>
      <c r="VIE747" s="13"/>
      <c r="VIF747" s="13"/>
      <c r="VIG747" s="13"/>
      <c r="VIH747" s="13"/>
      <c r="VII747" s="13"/>
      <c r="VIJ747" s="13"/>
      <c r="VIK747" s="13"/>
      <c r="VIL747" s="13"/>
      <c r="VIM747" s="13"/>
      <c r="VIN747" s="13"/>
      <c r="VIO747" s="13"/>
      <c r="VIP747" s="13"/>
      <c r="VIQ747" s="13"/>
      <c r="VIR747" s="13"/>
      <c r="VIS747" s="13"/>
      <c r="VIT747" s="13"/>
      <c r="VIU747" s="13"/>
      <c r="VIV747" s="13"/>
      <c r="VIW747" s="13"/>
      <c r="VIX747" s="13"/>
      <c r="VIY747" s="13"/>
      <c r="VIZ747" s="13"/>
      <c r="VJA747" s="13"/>
      <c r="VJB747" s="13"/>
      <c r="VJC747" s="13"/>
      <c r="VJD747" s="13"/>
      <c r="VJE747" s="13"/>
      <c r="VJF747" s="13"/>
      <c r="VJG747" s="13"/>
      <c r="VJH747" s="13"/>
      <c r="VJI747" s="13"/>
      <c r="VJJ747" s="13"/>
      <c r="VJK747" s="13"/>
      <c r="VJL747" s="13"/>
      <c r="VJM747" s="13"/>
      <c r="VJN747" s="13"/>
      <c r="VJO747" s="13"/>
      <c r="VJP747" s="13"/>
      <c r="VJQ747" s="13"/>
      <c r="VJR747" s="13"/>
      <c r="VJS747" s="13"/>
      <c r="VJT747" s="13"/>
      <c r="VJU747" s="13"/>
      <c r="VJV747" s="13"/>
      <c r="VJW747" s="13"/>
      <c r="VJX747" s="13"/>
      <c r="VJY747" s="13"/>
      <c r="VJZ747" s="13"/>
      <c r="VKA747" s="13"/>
      <c r="VKB747" s="13"/>
      <c r="VKC747" s="13"/>
      <c r="VKD747" s="13"/>
      <c r="VKE747" s="13"/>
      <c r="VKF747" s="13"/>
      <c r="VKG747" s="13"/>
      <c r="VKH747" s="13"/>
      <c r="VKI747" s="13"/>
      <c r="VKJ747" s="13"/>
      <c r="VKK747" s="13"/>
      <c r="VKL747" s="13"/>
      <c r="VKM747" s="13"/>
      <c r="VKN747" s="13"/>
      <c r="VKO747" s="13"/>
      <c r="VKP747" s="13"/>
      <c r="VKQ747" s="13"/>
      <c r="VKR747" s="13"/>
      <c r="VKS747" s="13"/>
      <c r="VKT747" s="13"/>
      <c r="VKU747" s="13"/>
      <c r="VKV747" s="13"/>
      <c r="VKW747" s="13"/>
      <c r="VKX747" s="13"/>
      <c r="VKY747" s="13"/>
      <c r="VKZ747" s="13"/>
      <c r="VLA747" s="13"/>
      <c r="VLB747" s="13"/>
      <c r="VLC747" s="13"/>
      <c r="VLD747" s="13"/>
      <c r="VLE747" s="13"/>
      <c r="VLF747" s="13"/>
      <c r="VLG747" s="13"/>
      <c r="VLH747" s="13"/>
      <c r="VLI747" s="13"/>
      <c r="VLJ747" s="13"/>
      <c r="VLK747" s="13"/>
      <c r="VLL747" s="13"/>
      <c r="VLM747" s="13"/>
      <c r="VLN747" s="13"/>
      <c r="VLO747" s="13"/>
      <c r="VLP747" s="13"/>
      <c r="VLQ747" s="13"/>
      <c r="VLR747" s="13"/>
      <c r="VLS747" s="13"/>
      <c r="VLT747" s="13"/>
      <c r="VLU747" s="13"/>
      <c r="VLV747" s="13"/>
      <c r="VLW747" s="13"/>
      <c r="VLX747" s="13"/>
      <c r="VLY747" s="13"/>
      <c r="VLZ747" s="13"/>
      <c r="VMA747" s="13"/>
      <c r="VMB747" s="13"/>
      <c r="VMC747" s="13"/>
      <c r="VMD747" s="13"/>
      <c r="VME747" s="13"/>
      <c r="VMF747" s="13"/>
      <c r="VMG747" s="13"/>
      <c r="VMH747" s="13"/>
      <c r="VMI747" s="13"/>
      <c r="VMJ747" s="13"/>
      <c r="VMK747" s="13"/>
      <c r="VML747" s="13"/>
      <c r="VMM747" s="13"/>
      <c r="VMN747" s="13"/>
      <c r="VMO747" s="13"/>
      <c r="VMP747" s="13"/>
      <c r="VMQ747" s="13"/>
      <c r="VMR747" s="13"/>
      <c r="VMS747" s="13"/>
      <c r="VMT747" s="13"/>
      <c r="VMU747" s="13"/>
      <c r="VMV747" s="13"/>
      <c r="VMW747" s="13"/>
      <c r="VMX747" s="13"/>
      <c r="VMY747" s="13"/>
      <c r="VMZ747" s="13"/>
      <c r="VNA747" s="13"/>
      <c r="VNB747" s="13"/>
      <c r="VNC747" s="13"/>
      <c r="VND747" s="13"/>
      <c r="VNE747" s="13"/>
      <c r="VNF747" s="13"/>
      <c r="VNG747" s="13"/>
      <c r="VNH747" s="13"/>
      <c r="VNI747" s="13"/>
      <c r="VNJ747" s="13"/>
      <c r="VNK747" s="13"/>
      <c r="VNL747" s="13"/>
      <c r="VNM747" s="13"/>
      <c r="VNN747" s="13"/>
      <c r="VNO747" s="13"/>
      <c r="VNP747" s="13"/>
      <c r="VNQ747" s="13"/>
      <c r="VNR747" s="13"/>
      <c r="VNS747" s="13"/>
      <c r="VNT747" s="13"/>
      <c r="VNU747" s="13"/>
      <c r="VNV747" s="13"/>
      <c r="VNW747" s="13"/>
      <c r="VNX747" s="13"/>
      <c r="VNY747" s="13"/>
      <c r="VNZ747" s="13"/>
      <c r="VOA747" s="13"/>
      <c r="VOB747" s="13"/>
      <c r="VOC747" s="13"/>
      <c r="VOD747" s="13"/>
      <c r="VOE747" s="13"/>
      <c r="VOF747" s="13"/>
      <c r="VOG747" s="13"/>
      <c r="VOH747" s="13"/>
      <c r="VOI747" s="13"/>
      <c r="VOJ747" s="13"/>
      <c r="VOK747" s="13"/>
      <c r="VOL747" s="13"/>
      <c r="VOM747" s="13"/>
      <c r="VON747" s="13"/>
      <c r="VOO747" s="13"/>
      <c r="VOP747" s="13"/>
      <c r="VOQ747" s="13"/>
      <c r="VOR747" s="13"/>
      <c r="VOS747" s="13"/>
      <c r="VOT747" s="13"/>
      <c r="VOU747" s="13"/>
      <c r="VOV747" s="13"/>
      <c r="VOW747" s="13"/>
      <c r="VOX747" s="13"/>
      <c r="VOY747" s="13"/>
      <c r="VOZ747" s="13"/>
      <c r="VPA747" s="13"/>
      <c r="VPB747" s="13"/>
      <c r="VPC747" s="13"/>
      <c r="VPD747" s="13"/>
      <c r="VPE747" s="13"/>
      <c r="VPF747" s="13"/>
      <c r="VPG747" s="13"/>
      <c r="VPH747" s="13"/>
      <c r="VPI747" s="13"/>
      <c r="VPJ747" s="13"/>
      <c r="VPK747" s="13"/>
      <c r="VPL747" s="13"/>
      <c r="VPM747" s="13"/>
      <c r="VPN747" s="13"/>
      <c r="VPO747" s="13"/>
      <c r="VPP747" s="13"/>
      <c r="VPQ747" s="13"/>
      <c r="VPR747" s="13"/>
      <c r="VPS747" s="13"/>
      <c r="VPT747" s="13"/>
      <c r="VPU747" s="13"/>
      <c r="VPV747" s="13"/>
      <c r="VPW747" s="13"/>
      <c r="VPX747" s="13"/>
      <c r="VPY747" s="13"/>
      <c r="VPZ747" s="13"/>
      <c r="VQA747" s="13"/>
      <c r="VQB747" s="13"/>
      <c r="VQC747" s="13"/>
      <c r="VQD747" s="13"/>
      <c r="VQE747" s="13"/>
      <c r="VQF747" s="13"/>
      <c r="VQG747" s="13"/>
      <c r="VQH747" s="13"/>
      <c r="VQI747" s="13"/>
      <c r="VQJ747" s="13"/>
      <c r="VQK747" s="13"/>
      <c r="VQL747" s="13"/>
      <c r="VQM747" s="13"/>
      <c r="VQN747" s="13"/>
      <c r="VQO747" s="13"/>
      <c r="VQP747" s="13"/>
      <c r="VQQ747" s="13"/>
      <c r="VQR747" s="13"/>
      <c r="VQS747" s="13"/>
      <c r="VQT747" s="13"/>
      <c r="VQU747" s="13"/>
      <c r="VQV747" s="13"/>
      <c r="VQW747" s="13"/>
      <c r="VQX747" s="13"/>
      <c r="VQY747" s="13"/>
      <c r="VQZ747" s="13"/>
      <c r="VRA747" s="13"/>
      <c r="VRB747" s="13"/>
      <c r="VRC747" s="13"/>
      <c r="VRD747" s="13"/>
      <c r="VRE747" s="13"/>
      <c r="VRF747" s="13"/>
      <c r="VRG747" s="13"/>
      <c r="VRH747" s="13"/>
      <c r="VRI747" s="13"/>
      <c r="VRJ747" s="13"/>
      <c r="VRK747" s="13"/>
      <c r="VRL747" s="13"/>
      <c r="VRM747" s="13"/>
      <c r="VRN747" s="13"/>
      <c r="VRO747" s="13"/>
      <c r="VRP747" s="13"/>
      <c r="VRQ747" s="13"/>
      <c r="VRR747" s="13"/>
      <c r="VRS747" s="13"/>
      <c r="VRT747" s="13"/>
      <c r="VRU747" s="13"/>
      <c r="VRV747" s="13"/>
      <c r="VRW747" s="13"/>
      <c r="VRX747" s="13"/>
      <c r="VRY747" s="13"/>
      <c r="VRZ747" s="13"/>
      <c r="VSA747" s="13"/>
      <c r="VSB747" s="13"/>
      <c r="VSC747" s="13"/>
      <c r="VSD747" s="13"/>
      <c r="VSE747" s="13"/>
      <c r="VSF747" s="13"/>
      <c r="VSG747" s="13"/>
      <c r="VSH747" s="13"/>
      <c r="VSI747" s="13"/>
      <c r="VSJ747" s="13"/>
      <c r="VSK747" s="13"/>
      <c r="VSL747" s="13"/>
      <c r="VSM747" s="13"/>
      <c r="VSN747" s="13"/>
      <c r="VSO747" s="13"/>
      <c r="VSP747" s="13"/>
      <c r="VSQ747" s="13"/>
      <c r="VSR747" s="13"/>
      <c r="VSS747" s="13"/>
      <c r="VST747" s="13"/>
      <c r="VSU747" s="13"/>
      <c r="VSV747" s="13"/>
      <c r="VSW747" s="13"/>
      <c r="VSX747" s="13"/>
      <c r="VSY747" s="13"/>
      <c r="VSZ747" s="13"/>
      <c r="VTA747" s="13"/>
      <c r="VTB747" s="13"/>
      <c r="VTC747" s="13"/>
      <c r="VTD747" s="13"/>
      <c r="VTE747" s="13"/>
      <c r="VTF747" s="13"/>
      <c r="VTG747" s="13"/>
      <c r="VTH747" s="13"/>
      <c r="VTI747" s="13"/>
      <c r="VTJ747" s="13"/>
      <c r="VTK747" s="13"/>
      <c r="VTL747" s="13"/>
      <c r="VTM747" s="13"/>
      <c r="VTN747" s="13"/>
      <c r="VTO747" s="13"/>
      <c r="VTP747" s="13"/>
      <c r="VTQ747" s="13"/>
      <c r="VTR747" s="13"/>
      <c r="VTS747" s="13"/>
      <c r="VTT747" s="13"/>
      <c r="VTU747" s="13"/>
      <c r="VTV747" s="13"/>
      <c r="VTW747" s="13"/>
      <c r="VTX747" s="13"/>
      <c r="VTY747" s="13"/>
      <c r="VTZ747" s="13"/>
      <c r="VUA747" s="13"/>
      <c r="VUB747" s="13"/>
      <c r="VUC747" s="13"/>
      <c r="VUD747" s="13"/>
      <c r="VUE747" s="13"/>
      <c r="VUF747" s="13"/>
      <c r="VUG747" s="13"/>
      <c r="VUH747" s="13"/>
      <c r="VUI747" s="13"/>
      <c r="VUJ747" s="13"/>
      <c r="VUK747" s="13"/>
      <c r="VUL747" s="13"/>
      <c r="VUM747" s="13"/>
      <c r="VUN747" s="13"/>
      <c r="VUO747" s="13"/>
      <c r="VUP747" s="13"/>
      <c r="VUQ747" s="13"/>
      <c r="VUR747" s="13"/>
      <c r="VUS747" s="13"/>
      <c r="VUT747" s="13"/>
      <c r="VUU747" s="13"/>
      <c r="VUV747" s="13"/>
      <c r="VUW747" s="13"/>
      <c r="VUX747" s="13"/>
      <c r="VUY747" s="13"/>
      <c r="VUZ747" s="13"/>
      <c r="VVA747" s="13"/>
      <c r="VVB747" s="13"/>
      <c r="VVC747" s="13"/>
      <c r="VVD747" s="13"/>
      <c r="VVE747" s="13"/>
      <c r="VVF747" s="13"/>
      <c r="VVG747" s="13"/>
      <c r="VVH747" s="13"/>
      <c r="VVI747" s="13"/>
      <c r="VVJ747" s="13"/>
      <c r="VVK747" s="13"/>
      <c r="VVL747" s="13"/>
      <c r="VVM747" s="13"/>
      <c r="VVN747" s="13"/>
      <c r="VVO747" s="13"/>
      <c r="VVP747" s="13"/>
      <c r="VVQ747" s="13"/>
      <c r="VVR747" s="13"/>
      <c r="VVS747" s="13"/>
      <c r="VVT747" s="13"/>
      <c r="VVU747" s="13"/>
      <c r="VVV747" s="13"/>
      <c r="VVW747" s="13"/>
      <c r="VVX747" s="13"/>
      <c r="VVY747" s="13"/>
      <c r="VVZ747" s="13"/>
      <c r="VWA747" s="13"/>
      <c r="VWB747" s="13"/>
      <c r="VWC747" s="13"/>
      <c r="VWD747" s="13"/>
      <c r="VWE747" s="13"/>
      <c r="VWF747" s="13"/>
      <c r="VWG747" s="13"/>
      <c r="VWH747" s="13"/>
      <c r="VWI747" s="13"/>
      <c r="VWJ747" s="13"/>
      <c r="VWK747" s="13"/>
      <c r="VWL747" s="13"/>
      <c r="VWM747" s="13"/>
      <c r="VWN747" s="13"/>
      <c r="VWO747" s="13"/>
      <c r="VWP747" s="13"/>
      <c r="VWQ747" s="13"/>
      <c r="VWR747" s="13"/>
      <c r="VWS747" s="13"/>
      <c r="VWT747" s="13"/>
      <c r="VWU747" s="13"/>
      <c r="VWV747" s="13"/>
      <c r="VWW747" s="13"/>
      <c r="VWX747" s="13"/>
      <c r="VWY747" s="13"/>
      <c r="VWZ747" s="13"/>
      <c r="VXA747" s="13"/>
      <c r="VXB747" s="13"/>
      <c r="VXC747" s="13"/>
      <c r="VXD747" s="13"/>
      <c r="VXE747" s="13"/>
      <c r="VXF747" s="13"/>
      <c r="VXG747" s="13"/>
      <c r="VXH747" s="13"/>
      <c r="VXI747" s="13"/>
      <c r="VXJ747" s="13"/>
      <c r="VXK747" s="13"/>
      <c r="VXL747" s="13"/>
      <c r="VXM747" s="13"/>
      <c r="VXN747" s="13"/>
      <c r="VXO747" s="13"/>
      <c r="VXP747" s="13"/>
      <c r="VXQ747" s="13"/>
      <c r="VXR747" s="13"/>
      <c r="VXS747" s="13"/>
      <c r="VXT747" s="13"/>
      <c r="VXU747" s="13"/>
      <c r="VXV747" s="13"/>
      <c r="VXW747" s="13"/>
      <c r="VXX747" s="13"/>
      <c r="VXY747" s="13"/>
      <c r="VXZ747" s="13"/>
      <c r="VYA747" s="13"/>
      <c r="VYB747" s="13"/>
      <c r="VYC747" s="13"/>
      <c r="VYD747" s="13"/>
      <c r="VYE747" s="13"/>
      <c r="VYF747" s="13"/>
      <c r="VYG747" s="13"/>
      <c r="VYH747" s="13"/>
      <c r="VYI747" s="13"/>
      <c r="VYJ747" s="13"/>
      <c r="VYK747" s="13"/>
      <c r="VYL747" s="13"/>
      <c r="VYM747" s="13"/>
      <c r="VYN747" s="13"/>
      <c r="VYO747" s="13"/>
      <c r="VYP747" s="13"/>
      <c r="VYQ747" s="13"/>
      <c r="VYR747" s="13"/>
      <c r="VYS747" s="13"/>
      <c r="VYT747" s="13"/>
      <c r="VYU747" s="13"/>
      <c r="VYV747" s="13"/>
      <c r="VYW747" s="13"/>
      <c r="VYX747" s="13"/>
      <c r="VYY747" s="13"/>
      <c r="VYZ747" s="13"/>
      <c r="VZA747" s="13"/>
      <c r="VZB747" s="13"/>
      <c r="VZC747" s="13"/>
      <c r="VZD747" s="13"/>
      <c r="VZE747" s="13"/>
      <c r="VZF747" s="13"/>
      <c r="VZG747" s="13"/>
      <c r="VZH747" s="13"/>
      <c r="VZI747" s="13"/>
      <c r="VZJ747" s="13"/>
      <c r="VZK747" s="13"/>
      <c r="VZL747" s="13"/>
      <c r="VZM747" s="13"/>
      <c r="VZN747" s="13"/>
      <c r="VZO747" s="13"/>
      <c r="VZP747" s="13"/>
      <c r="VZQ747" s="13"/>
      <c r="VZR747" s="13"/>
      <c r="VZS747" s="13"/>
      <c r="VZT747" s="13"/>
      <c r="VZU747" s="13"/>
      <c r="VZV747" s="13"/>
      <c r="VZW747" s="13"/>
      <c r="VZX747" s="13"/>
      <c r="VZY747" s="13"/>
      <c r="VZZ747" s="13"/>
      <c r="WAA747" s="13"/>
      <c r="WAB747" s="13"/>
      <c r="WAC747" s="13"/>
      <c r="WAD747" s="13"/>
      <c r="WAE747" s="13"/>
      <c r="WAF747" s="13"/>
      <c r="WAG747" s="13"/>
      <c r="WAH747" s="13"/>
      <c r="WAI747" s="13"/>
      <c r="WAJ747" s="13"/>
      <c r="WAK747" s="13"/>
      <c r="WAL747" s="13"/>
      <c r="WAM747" s="13"/>
      <c r="WAN747" s="13"/>
      <c r="WAO747" s="13"/>
      <c r="WAP747" s="13"/>
      <c r="WAQ747" s="13"/>
      <c r="WAR747" s="13"/>
      <c r="WAS747" s="13"/>
      <c r="WAT747" s="13"/>
      <c r="WAU747" s="13"/>
      <c r="WAV747" s="13"/>
      <c r="WAW747" s="13"/>
      <c r="WAX747" s="13"/>
      <c r="WAY747" s="13"/>
      <c r="WAZ747" s="13"/>
      <c r="WBA747" s="13"/>
      <c r="WBB747" s="13"/>
      <c r="WBC747" s="13"/>
      <c r="WBD747" s="13"/>
      <c r="WBE747" s="13"/>
      <c r="WBF747" s="13"/>
      <c r="WBG747" s="13"/>
      <c r="WBH747" s="13"/>
      <c r="WBI747" s="13"/>
      <c r="WBJ747" s="13"/>
      <c r="WBK747" s="13"/>
      <c r="WBL747" s="13"/>
      <c r="WBM747" s="13"/>
      <c r="WBN747" s="13"/>
      <c r="WBO747" s="13"/>
      <c r="WBP747" s="13"/>
      <c r="WBQ747" s="13"/>
      <c r="WBR747" s="13"/>
      <c r="WBS747" s="13"/>
      <c r="WBT747" s="13"/>
      <c r="WBU747" s="13"/>
      <c r="WBV747" s="13"/>
      <c r="WBW747" s="13"/>
      <c r="WBX747" s="13"/>
      <c r="WBY747" s="13"/>
      <c r="WBZ747" s="13"/>
      <c r="WCA747" s="13"/>
      <c r="WCB747" s="13"/>
      <c r="WCC747" s="13"/>
      <c r="WCD747" s="13"/>
      <c r="WCE747" s="13"/>
      <c r="WCF747" s="13"/>
      <c r="WCG747" s="13"/>
      <c r="WCH747" s="13"/>
      <c r="WCI747" s="13"/>
      <c r="WCJ747" s="13"/>
      <c r="WCK747" s="13"/>
      <c r="WCL747" s="13"/>
      <c r="WCM747" s="13"/>
      <c r="WCN747" s="13"/>
      <c r="WCO747" s="13"/>
      <c r="WCP747" s="13"/>
      <c r="WCQ747" s="13"/>
      <c r="WCR747" s="13"/>
      <c r="WCS747" s="13"/>
      <c r="WCT747" s="13"/>
      <c r="WCU747" s="13"/>
      <c r="WCV747" s="13"/>
      <c r="WCW747" s="13"/>
      <c r="WCX747" s="13"/>
      <c r="WCY747" s="13"/>
      <c r="WCZ747" s="13"/>
      <c r="WDA747" s="13"/>
      <c r="WDB747" s="13"/>
      <c r="WDC747" s="13"/>
      <c r="WDD747" s="13"/>
      <c r="WDE747" s="13"/>
      <c r="WDF747" s="13"/>
      <c r="WDG747" s="13"/>
      <c r="WDH747" s="13"/>
      <c r="WDI747" s="13"/>
      <c r="WDJ747" s="13"/>
      <c r="WDK747" s="13"/>
      <c r="WDL747" s="13"/>
      <c r="WDM747" s="13"/>
      <c r="WDN747" s="13"/>
      <c r="WDO747" s="13"/>
      <c r="WDP747" s="13"/>
      <c r="WDQ747" s="13"/>
      <c r="WDR747" s="13"/>
      <c r="WDS747" s="13"/>
      <c r="WDT747" s="13"/>
      <c r="WDU747" s="13"/>
      <c r="WDV747" s="13"/>
      <c r="WDW747" s="13"/>
      <c r="WDX747" s="13"/>
      <c r="WDY747" s="13"/>
      <c r="WDZ747" s="13"/>
      <c r="WEA747" s="13"/>
      <c r="WEB747" s="13"/>
      <c r="WEC747" s="13"/>
      <c r="WED747" s="13"/>
      <c r="WEE747" s="13"/>
      <c r="WEF747" s="13"/>
      <c r="WEG747" s="13"/>
      <c r="WEH747" s="13"/>
      <c r="WEI747" s="13"/>
      <c r="WEJ747" s="13"/>
      <c r="WEK747" s="13"/>
      <c r="WEL747" s="13"/>
      <c r="WEM747" s="13"/>
      <c r="WEN747" s="13"/>
      <c r="WEO747" s="13"/>
      <c r="WEP747" s="13"/>
      <c r="WEQ747" s="13"/>
      <c r="WER747" s="13"/>
      <c r="WES747" s="13"/>
      <c r="WET747" s="13"/>
      <c r="WEU747" s="13"/>
      <c r="WEV747" s="13"/>
      <c r="WEW747" s="13"/>
      <c r="WEX747" s="13"/>
      <c r="WEY747" s="13"/>
      <c r="WEZ747" s="13"/>
      <c r="WFA747" s="13"/>
      <c r="WFB747" s="13"/>
      <c r="WFC747" s="13"/>
      <c r="WFD747" s="13"/>
      <c r="WFE747" s="13"/>
      <c r="WFF747" s="13"/>
      <c r="WFG747" s="13"/>
      <c r="WFH747" s="13"/>
      <c r="WFI747" s="13"/>
      <c r="WFJ747" s="13"/>
      <c r="WFK747" s="13"/>
      <c r="WFL747" s="13"/>
      <c r="WFM747" s="13"/>
      <c r="WFN747" s="13"/>
      <c r="WFO747" s="13"/>
      <c r="WFP747" s="13"/>
      <c r="WFQ747" s="13"/>
      <c r="WFR747" s="13"/>
      <c r="WFS747" s="13"/>
      <c r="WFT747" s="13"/>
      <c r="WFU747" s="13"/>
      <c r="WFV747" s="13"/>
      <c r="WFW747" s="13"/>
      <c r="WFX747" s="13"/>
      <c r="WFY747" s="13"/>
      <c r="WFZ747" s="13"/>
      <c r="WGA747" s="13"/>
      <c r="WGB747" s="13"/>
      <c r="WGC747" s="13"/>
      <c r="WGD747" s="13"/>
      <c r="WGE747" s="13"/>
      <c r="WGF747" s="13"/>
      <c r="WGG747" s="13"/>
      <c r="WGH747" s="13"/>
      <c r="WGI747" s="13"/>
      <c r="WGJ747" s="13"/>
      <c r="WGK747" s="13"/>
      <c r="WGL747" s="13"/>
      <c r="WGM747" s="13"/>
      <c r="WGN747" s="13"/>
      <c r="WGO747" s="13"/>
      <c r="WGP747" s="13"/>
      <c r="WGQ747" s="13"/>
      <c r="WGR747" s="13"/>
      <c r="WGS747" s="13"/>
      <c r="WGT747" s="13"/>
      <c r="WGU747" s="13"/>
      <c r="WGV747" s="13"/>
      <c r="WGW747" s="13"/>
      <c r="WGX747" s="13"/>
      <c r="WGY747" s="13"/>
      <c r="WGZ747" s="13"/>
      <c r="WHA747" s="13"/>
      <c r="WHB747" s="13"/>
      <c r="WHC747" s="13"/>
      <c r="WHD747" s="13"/>
      <c r="WHE747" s="13"/>
      <c r="WHF747" s="13"/>
      <c r="WHG747" s="13"/>
      <c r="WHH747" s="13"/>
      <c r="WHI747" s="13"/>
      <c r="WHJ747" s="13"/>
      <c r="WHK747" s="13"/>
      <c r="WHL747" s="13"/>
      <c r="WHM747" s="13"/>
      <c r="WHN747" s="13"/>
      <c r="WHO747" s="13"/>
      <c r="WHP747" s="13"/>
      <c r="WHQ747" s="13"/>
      <c r="WHR747" s="13"/>
      <c r="WHS747" s="13"/>
      <c r="WHT747" s="13"/>
      <c r="WHU747" s="13"/>
      <c r="WHV747" s="13"/>
      <c r="WHW747" s="13"/>
      <c r="WHX747" s="13"/>
      <c r="WHY747" s="13"/>
      <c r="WHZ747" s="13"/>
      <c r="WIA747" s="13"/>
      <c r="WIB747" s="13"/>
      <c r="WIC747" s="13"/>
      <c r="WID747" s="13"/>
      <c r="WIE747" s="13"/>
      <c r="WIF747" s="13"/>
      <c r="WIG747" s="13"/>
      <c r="WIH747" s="13"/>
      <c r="WII747" s="13"/>
      <c r="WIJ747" s="13"/>
      <c r="WIK747" s="13"/>
      <c r="WIL747" s="13"/>
      <c r="WIM747" s="13"/>
      <c r="WIN747" s="13"/>
      <c r="WIO747" s="13"/>
      <c r="WIP747" s="13"/>
      <c r="WIQ747" s="13"/>
      <c r="WIR747" s="13"/>
      <c r="WIS747" s="13"/>
      <c r="WIT747" s="13"/>
      <c r="WIU747" s="13"/>
      <c r="WIV747" s="13"/>
      <c r="WIW747" s="13"/>
      <c r="WIX747" s="13"/>
      <c r="WIY747" s="13"/>
      <c r="WIZ747" s="13"/>
      <c r="WJA747" s="13"/>
      <c r="WJB747" s="13"/>
      <c r="WJC747" s="13"/>
      <c r="WJD747" s="13"/>
      <c r="WJE747" s="13"/>
      <c r="WJF747" s="13"/>
      <c r="WJG747" s="13"/>
      <c r="WJH747" s="13"/>
      <c r="WJI747" s="13"/>
      <c r="WJJ747" s="13"/>
      <c r="WJK747" s="13"/>
      <c r="WJL747" s="13"/>
      <c r="WJM747" s="13"/>
      <c r="WJN747" s="13"/>
      <c r="WJO747" s="13"/>
      <c r="WJP747" s="13"/>
      <c r="WJQ747" s="13"/>
      <c r="WJR747" s="13"/>
      <c r="WJS747" s="13"/>
      <c r="WJT747" s="13"/>
      <c r="WJU747" s="13"/>
      <c r="WJV747" s="13"/>
      <c r="WJW747" s="13"/>
      <c r="WJX747" s="13"/>
      <c r="WJY747" s="13"/>
      <c r="WJZ747" s="13"/>
      <c r="WKA747" s="13"/>
      <c r="WKB747" s="13"/>
      <c r="WKC747" s="13"/>
      <c r="WKD747" s="13"/>
      <c r="WKE747" s="13"/>
      <c r="WKF747" s="13"/>
      <c r="WKG747" s="13"/>
      <c r="WKH747" s="13"/>
      <c r="WKI747" s="13"/>
      <c r="WKJ747" s="13"/>
      <c r="WKK747" s="13"/>
      <c r="WKL747" s="13"/>
      <c r="WKM747" s="13"/>
      <c r="WKN747" s="13"/>
      <c r="WKO747" s="13"/>
      <c r="WKP747" s="13"/>
      <c r="WKQ747" s="13"/>
      <c r="WKR747" s="13"/>
      <c r="WKS747" s="13"/>
      <c r="WKT747" s="13"/>
      <c r="WKU747" s="13"/>
      <c r="WKV747" s="13"/>
      <c r="WKW747" s="13"/>
      <c r="WKX747" s="13"/>
      <c r="WKY747" s="13"/>
      <c r="WKZ747" s="13"/>
      <c r="WLA747" s="13"/>
      <c r="WLB747" s="13"/>
      <c r="WLC747" s="13"/>
      <c r="WLD747" s="13"/>
      <c r="WLE747" s="13"/>
      <c r="WLF747" s="13"/>
      <c r="WLG747" s="13"/>
      <c r="WLH747" s="13"/>
      <c r="WLI747" s="13"/>
      <c r="WLJ747" s="13"/>
      <c r="WLK747" s="13"/>
      <c r="WLL747" s="13"/>
      <c r="WLM747" s="13"/>
      <c r="WLN747" s="13"/>
      <c r="WLO747" s="13"/>
      <c r="WLP747" s="13"/>
      <c r="WLQ747" s="13"/>
      <c r="WLR747" s="13"/>
      <c r="WLS747" s="13"/>
      <c r="WLT747" s="13"/>
      <c r="WLU747" s="13"/>
      <c r="WLV747" s="13"/>
      <c r="WLW747" s="13"/>
      <c r="WLX747" s="13"/>
      <c r="WLY747" s="13"/>
      <c r="WLZ747" s="13"/>
      <c r="WMA747" s="13"/>
      <c r="WMB747" s="13"/>
      <c r="WMC747" s="13"/>
      <c r="WMD747" s="13"/>
      <c r="WME747" s="13"/>
      <c r="WMF747" s="13"/>
      <c r="WMG747" s="13"/>
      <c r="WMH747" s="13"/>
      <c r="WMI747" s="13"/>
      <c r="WMJ747" s="13"/>
      <c r="WMK747" s="13"/>
      <c r="WML747" s="13"/>
      <c r="WMM747" s="13"/>
      <c r="WMN747" s="13"/>
      <c r="WMO747" s="13"/>
      <c r="WMP747" s="13"/>
      <c r="WMQ747" s="13"/>
      <c r="WMR747" s="13"/>
      <c r="WMS747" s="13"/>
      <c r="WMT747" s="13"/>
      <c r="WMU747" s="13"/>
      <c r="WMV747" s="13"/>
      <c r="WMW747" s="13"/>
      <c r="WMX747" s="13"/>
      <c r="WMY747" s="13"/>
      <c r="WMZ747" s="13"/>
      <c r="WNA747" s="13"/>
      <c r="WNB747" s="13"/>
      <c r="WNC747" s="13"/>
      <c r="WND747" s="13"/>
      <c r="WNE747" s="13"/>
      <c r="WNF747" s="13"/>
      <c r="WNG747" s="13"/>
      <c r="WNH747" s="13"/>
      <c r="WNI747" s="13"/>
      <c r="WNJ747" s="13"/>
      <c r="WNK747" s="13"/>
      <c r="WNL747" s="13"/>
      <c r="WNM747" s="13"/>
      <c r="WNN747" s="13"/>
      <c r="WNO747" s="13"/>
      <c r="WNP747" s="13"/>
      <c r="WNQ747" s="13"/>
      <c r="WNR747" s="13"/>
      <c r="WNS747" s="13"/>
      <c r="WNT747" s="13"/>
      <c r="WNU747" s="13"/>
      <c r="WNV747" s="13"/>
      <c r="WNW747" s="13"/>
      <c r="WNX747" s="13"/>
      <c r="WNY747" s="13"/>
      <c r="WNZ747" s="13"/>
      <c r="WOA747" s="13"/>
      <c r="WOB747" s="13"/>
      <c r="WOC747" s="13"/>
      <c r="WOD747" s="13"/>
      <c r="WOE747" s="13"/>
      <c r="WOF747" s="13"/>
      <c r="WOG747" s="13"/>
      <c r="WOH747" s="13"/>
      <c r="WOI747" s="13"/>
      <c r="WOJ747" s="13"/>
      <c r="WOK747" s="13"/>
      <c r="WOL747" s="13"/>
      <c r="WOM747" s="13"/>
      <c r="WON747" s="13"/>
      <c r="WOO747" s="13"/>
      <c r="WOP747" s="13"/>
      <c r="WOQ747" s="13"/>
      <c r="WOR747" s="13"/>
      <c r="WOS747" s="13"/>
      <c r="WOT747" s="13"/>
      <c r="WOU747" s="13"/>
      <c r="WOV747" s="13"/>
      <c r="WOW747" s="13"/>
      <c r="WOX747" s="13"/>
      <c r="WOY747" s="13"/>
      <c r="WOZ747" s="13"/>
      <c r="WPA747" s="13"/>
      <c r="WPB747" s="13"/>
      <c r="WPC747" s="13"/>
      <c r="WPD747" s="13"/>
      <c r="WPE747" s="13"/>
      <c r="WPF747" s="13"/>
      <c r="WPG747" s="13"/>
      <c r="WPH747" s="13"/>
      <c r="WPI747" s="13"/>
      <c r="WPJ747" s="13"/>
      <c r="WPK747" s="13"/>
      <c r="WPL747" s="13"/>
      <c r="WPM747" s="13"/>
      <c r="WPN747" s="13"/>
      <c r="WPO747" s="13"/>
      <c r="WPP747" s="13"/>
      <c r="WPQ747" s="13"/>
      <c r="WPR747" s="13"/>
      <c r="WPS747" s="13"/>
      <c r="WPT747" s="13"/>
      <c r="WPU747" s="13"/>
      <c r="WPV747" s="13"/>
      <c r="WPW747" s="13"/>
      <c r="WPX747" s="13"/>
      <c r="WPY747" s="13"/>
      <c r="WPZ747" s="13"/>
      <c r="WQA747" s="13"/>
      <c r="WQB747" s="13"/>
      <c r="WQC747" s="13"/>
      <c r="WQD747" s="13"/>
      <c r="WQE747" s="13"/>
      <c r="WQF747" s="13"/>
      <c r="WQG747" s="13"/>
      <c r="WQH747" s="13"/>
      <c r="WQI747" s="13"/>
      <c r="WQJ747" s="13"/>
      <c r="WQK747" s="13"/>
      <c r="WQL747" s="13"/>
      <c r="WQM747" s="13"/>
      <c r="WQN747" s="13"/>
      <c r="WQO747" s="13"/>
      <c r="WQP747" s="13"/>
      <c r="WQQ747" s="13"/>
      <c r="WQR747" s="13"/>
      <c r="WQS747" s="13"/>
      <c r="WQT747" s="13"/>
      <c r="WQU747" s="13"/>
      <c r="WQV747" s="13"/>
      <c r="WQW747" s="13"/>
      <c r="WQX747" s="13"/>
      <c r="WQY747" s="13"/>
      <c r="WQZ747" s="13"/>
      <c r="WRA747" s="13"/>
      <c r="WRB747" s="13"/>
      <c r="WRC747" s="13"/>
      <c r="WRD747" s="13"/>
      <c r="WRE747" s="13"/>
      <c r="WRF747" s="13"/>
      <c r="WRG747" s="13"/>
      <c r="WRH747" s="13"/>
      <c r="WRI747" s="13"/>
      <c r="WRJ747" s="13"/>
      <c r="WRK747" s="13"/>
      <c r="WRL747" s="13"/>
      <c r="WRM747" s="13"/>
      <c r="WRN747" s="13"/>
      <c r="WRO747" s="13"/>
      <c r="WRP747" s="13"/>
      <c r="WRQ747" s="13"/>
      <c r="WRR747" s="13"/>
      <c r="WRS747" s="13"/>
      <c r="WRT747" s="13"/>
      <c r="WRU747" s="13"/>
      <c r="WRV747" s="13"/>
      <c r="WRW747" s="13"/>
      <c r="WRX747" s="13"/>
      <c r="WRY747" s="13"/>
      <c r="WRZ747" s="13"/>
      <c r="WSA747" s="13"/>
      <c r="WSB747" s="13"/>
      <c r="WSC747" s="13"/>
      <c r="WSD747" s="13"/>
      <c r="WSE747" s="13"/>
      <c r="WSF747" s="13"/>
      <c r="WSG747" s="13"/>
      <c r="WSH747" s="13"/>
      <c r="WSI747" s="13"/>
      <c r="WSJ747" s="13"/>
      <c r="WSK747" s="13"/>
      <c r="WSL747" s="13"/>
      <c r="WSM747" s="13"/>
      <c r="WSN747" s="13"/>
      <c r="WSO747" s="13"/>
      <c r="WSP747" s="13"/>
      <c r="WSQ747" s="13"/>
      <c r="WSR747" s="13"/>
      <c r="WSS747" s="13"/>
      <c r="WST747" s="13"/>
      <c r="WSU747" s="13"/>
      <c r="WSV747" s="13"/>
      <c r="WSW747" s="13"/>
      <c r="WSX747" s="13"/>
      <c r="WSY747" s="13"/>
      <c r="WSZ747" s="13"/>
      <c r="WTA747" s="13"/>
      <c r="WTB747" s="13"/>
      <c r="WTC747" s="13"/>
      <c r="WTD747" s="13"/>
      <c r="WTE747" s="13"/>
      <c r="WTF747" s="13"/>
      <c r="WTG747" s="13"/>
      <c r="WTH747" s="13"/>
      <c r="WTI747" s="13"/>
      <c r="WTJ747" s="13"/>
      <c r="WTK747" s="13"/>
      <c r="WTL747" s="13"/>
      <c r="WTM747" s="13"/>
      <c r="WTN747" s="13"/>
      <c r="WTO747" s="13"/>
      <c r="WTP747" s="13"/>
      <c r="WTQ747" s="13"/>
      <c r="WTR747" s="13"/>
      <c r="WTS747" s="13"/>
      <c r="WTT747" s="13"/>
      <c r="WTU747" s="13"/>
      <c r="WTV747" s="13"/>
      <c r="WTW747" s="13"/>
      <c r="WTX747" s="13"/>
      <c r="WTY747" s="13"/>
      <c r="WTZ747" s="13"/>
      <c r="WUA747" s="13"/>
      <c r="WUB747" s="13"/>
      <c r="WUC747" s="13"/>
      <c r="WUD747" s="13"/>
      <c r="WUE747" s="13"/>
      <c r="WUF747" s="13"/>
      <c r="WUG747" s="13"/>
      <c r="WUH747" s="13"/>
      <c r="WUI747" s="13"/>
      <c r="WUJ747" s="13"/>
      <c r="WUK747" s="13"/>
      <c r="WUL747" s="13"/>
      <c r="WUM747" s="13"/>
      <c r="WUN747" s="13"/>
      <c r="WUO747" s="13"/>
      <c r="WUP747" s="13"/>
      <c r="WUQ747" s="13"/>
      <c r="WUR747" s="13"/>
      <c r="WUS747" s="13"/>
      <c r="WUT747" s="13"/>
      <c r="WUU747" s="13"/>
      <c r="WUV747" s="13"/>
      <c r="WUW747" s="13"/>
      <c r="WUX747" s="13"/>
      <c r="WUY747" s="13"/>
      <c r="WUZ747" s="13"/>
      <c r="WVA747" s="13"/>
      <c r="WVB747" s="13"/>
      <c r="WVC747" s="13"/>
      <c r="WVD747" s="13"/>
      <c r="WVE747" s="13"/>
      <c r="WVF747" s="13"/>
      <c r="WVG747" s="13"/>
      <c r="WVH747" s="13"/>
      <c r="WVI747" s="13"/>
      <c r="WVJ747" s="13"/>
      <c r="WVK747" s="13"/>
      <c r="WVL747" s="13"/>
      <c r="WVM747" s="13"/>
      <c r="WVN747" s="13"/>
      <c r="WVO747" s="13"/>
      <c r="WVP747" s="13"/>
      <c r="WVQ747" s="13"/>
      <c r="WVR747" s="13"/>
      <c r="WVS747" s="13"/>
      <c r="WVT747" s="13"/>
      <c r="WVU747" s="13"/>
      <c r="WVV747" s="13"/>
      <c r="WVW747" s="13"/>
      <c r="WVX747" s="13"/>
      <c r="WVY747" s="13"/>
      <c r="WVZ747" s="13"/>
      <c r="WWA747" s="13"/>
      <c r="WWB747" s="13"/>
      <c r="WWC747" s="13"/>
      <c r="WWD747" s="13"/>
      <c r="WWE747" s="13"/>
      <c r="WWF747" s="13"/>
      <c r="WWG747" s="13"/>
      <c r="WWH747" s="13"/>
      <c r="WWI747" s="13"/>
      <c r="WWJ747" s="13"/>
      <c r="WWK747" s="13"/>
      <c r="WWL747" s="13"/>
      <c r="WWM747" s="13"/>
      <c r="WWN747" s="13"/>
      <c r="WWO747" s="13"/>
      <c r="WWP747" s="13"/>
      <c r="WWQ747" s="13"/>
      <c r="WWR747" s="13"/>
      <c r="WWS747" s="13"/>
      <c r="WWT747" s="13"/>
      <c r="WWU747" s="13"/>
      <c r="WWV747" s="13"/>
      <c r="WWW747" s="13"/>
      <c r="WWX747" s="13"/>
      <c r="WWY747" s="13"/>
      <c r="WWZ747" s="13"/>
      <c r="WXA747" s="13"/>
      <c r="WXB747" s="13"/>
      <c r="WXC747" s="13"/>
      <c r="WXD747" s="13"/>
      <c r="WXE747" s="13"/>
      <c r="WXF747" s="13"/>
      <c r="WXG747" s="13"/>
      <c r="WXH747" s="13"/>
      <c r="WXI747" s="13"/>
      <c r="WXJ747" s="13"/>
      <c r="WXK747" s="13"/>
      <c r="WXL747" s="13"/>
      <c r="WXM747" s="13"/>
      <c r="WXN747" s="13"/>
      <c r="WXO747" s="13"/>
      <c r="WXP747" s="13"/>
      <c r="WXQ747" s="13"/>
      <c r="WXR747" s="13"/>
      <c r="WXS747" s="13"/>
      <c r="WXT747" s="13"/>
      <c r="WXU747" s="13"/>
      <c r="WXV747" s="13"/>
      <c r="WXW747" s="13"/>
      <c r="WXX747" s="13"/>
      <c r="WXY747" s="13"/>
      <c r="WXZ747" s="13"/>
      <c r="WYA747" s="13"/>
      <c r="WYB747" s="13"/>
      <c r="WYC747" s="13"/>
      <c r="WYD747" s="13"/>
      <c r="WYE747" s="13"/>
      <c r="WYF747" s="13"/>
      <c r="WYG747" s="13"/>
      <c r="WYH747" s="13"/>
      <c r="WYI747" s="13"/>
      <c r="WYJ747" s="13"/>
      <c r="WYK747" s="13"/>
      <c r="WYL747" s="13"/>
      <c r="WYM747" s="13"/>
      <c r="WYN747" s="13"/>
      <c r="WYO747" s="13"/>
      <c r="WYP747" s="13"/>
      <c r="WYQ747" s="13"/>
      <c r="WYR747" s="13"/>
      <c r="WYS747" s="13"/>
      <c r="WYT747" s="13"/>
      <c r="WYU747" s="13"/>
      <c r="WYV747" s="13"/>
      <c r="WYW747" s="13"/>
      <c r="WYX747" s="13"/>
      <c r="WYY747" s="13"/>
      <c r="WYZ747" s="13"/>
      <c r="WZA747" s="13"/>
      <c r="WZB747" s="13"/>
      <c r="WZC747" s="13"/>
      <c r="WZD747" s="13"/>
      <c r="WZE747" s="13"/>
      <c r="WZF747" s="13"/>
      <c r="WZG747" s="13"/>
      <c r="WZH747" s="13"/>
      <c r="WZI747" s="13"/>
      <c r="WZJ747" s="13"/>
      <c r="WZK747" s="13"/>
      <c r="WZL747" s="13"/>
      <c r="WZM747" s="13"/>
      <c r="WZN747" s="13"/>
      <c r="WZO747" s="13"/>
      <c r="WZP747" s="13"/>
      <c r="WZQ747" s="13"/>
      <c r="WZR747" s="13"/>
      <c r="WZS747" s="13"/>
      <c r="WZT747" s="13"/>
      <c r="WZU747" s="13"/>
      <c r="WZV747" s="13"/>
      <c r="WZW747" s="13"/>
      <c r="WZX747" s="13"/>
      <c r="WZY747" s="13"/>
      <c r="WZZ747" s="13"/>
      <c r="XAA747" s="13"/>
      <c r="XAB747" s="13"/>
      <c r="XAC747" s="13"/>
      <c r="XAD747" s="13"/>
      <c r="XAE747" s="13"/>
      <c r="XAF747" s="13"/>
      <c r="XAG747" s="13"/>
      <c r="XAH747" s="13"/>
      <c r="XAI747" s="13"/>
      <c r="XAJ747" s="13"/>
      <c r="XAK747" s="13"/>
      <c r="XAL747" s="13"/>
      <c r="XAM747" s="13"/>
      <c r="XAN747" s="13"/>
      <c r="XAO747" s="13"/>
      <c r="XAP747" s="13"/>
      <c r="XAQ747" s="13"/>
      <c r="XAR747" s="13"/>
      <c r="XAS747" s="13"/>
      <c r="XAT747" s="13"/>
      <c r="XAU747" s="13"/>
      <c r="XAV747" s="13"/>
      <c r="XAW747" s="13"/>
      <c r="XAX747" s="13"/>
      <c r="XAY747" s="13"/>
      <c r="XAZ747" s="13"/>
      <c r="XBA747" s="13"/>
      <c r="XBB747" s="13"/>
      <c r="XBC747" s="13"/>
      <c r="XBD747" s="13"/>
      <c r="XBE747" s="13"/>
      <c r="XBF747" s="13"/>
      <c r="XBG747" s="13"/>
      <c r="XBH747" s="13"/>
      <c r="XBI747" s="13"/>
      <c r="XBJ747" s="13"/>
      <c r="XBK747" s="13"/>
      <c r="XBL747" s="13"/>
      <c r="XBM747" s="13"/>
      <c r="XBN747" s="13"/>
      <c r="XBO747" s="13"/>
      <c r="XBP747" s="13"/>
      <c r="XBQ747" s="13"/>
      <c r="XBR747" s="13"/>
      <c r="XBS747" s="13"/>
      <c r="XBT747" s="13"/>
      <c r="XBU747" s="13"/>
      <c r="XBV747" s="13"/>
      <c r="XBW747" s="13"/>
      <c r="XBX747" s="13"/>
      <c r="XBY747" s="13"/>
      <c r="XBZ747" s="13"/>
      <c r="XCA747" s="13"/>
      <c r="XCB747" s="13"/>
      <c r="XCC747" s="13"/>
      <c r="XCD747" s="13"/>
      <c r="XCE747" s="13"/>
      <c r="XCF747" s="13"/>
      <c r="XCG747" s="13"/>
      <c r="XCH747" s="13"/>
      <c r="XCI747" s="13"/>
      <c r="XCJ747" s="13"/>
      <c r="XCK747" s="13"/>
      <c r="XCL747" s="13"/>
      <c r="XCM747" s="13"/>
      <c r="XCN747" s="13"/>
      <c r="XCO747" s="13"/>
      <c r="XCP747" s="13"/>
      <c r="XCQ747" s="13"/>
      <c r="XCR747" s="13"/>
      <c r="XCS747" s="13"/>
      <c r="XCT747" s="13"/>
      <c r="XCU747" s="13"/>
      <c r="XCV747" s="13"/>
      <c r="XCW747" s="13"/>
      <c r="XCX747" s="13"/>
      <c r="XCY747" s="13"/>
      <c r="XCZ747" s="13"/>
      <c r="XDA747" s="13"/>
      <c r="XDB747" s="13"/>
      <c r="XDC747" s="13"/>
      <c r="XDD747" s="13"/>
      <c r="XDE747" s="13"/>
      <c r="XDF747" s="13"/>
      <c r="XDG747" s="13"/>
      <c r="XDH747" s="13"/>
      <c r="XDI747" s="13"/>
      <c r="XDJ747" s="13"/>
      <c r="XDK747" s="13"/>
      <c r="XDL747" s="13"/>
      <c r="XDM747" s="13"/>
      <c r="XDN747" s="13"/>
      <c r="XDO747" s="13"/>
      <c r="XDP747" s="13"/>
      <c r="XDQ747" s="13"/>
      <c r="XDR747" s="13"/>
      <c r="XDS747" s="13"/>
      <c r="XDT747" s="13"/>
      <c r="XDU747" s="13"/>
      <c r="XDV747" s="13"/>
      <c r="XDW747" s="13"/>
      <c r="XDX747" s="13"/>
      <c r="XDY747" s="13"/>
      <c r="XDZ747" s="13"/>
      <c r="XEA747" s="13"/>
      <c r="XEB747" s="13"/>
      <c r="XEC747" s="13"/>
      <c r="XED747" s="13"/>
      <c r="XEE747" s="13"/>
      <c r="XEF747" s="13"/>
      <c r="XEG747" s="13"/>
      <c r="XEH747" s="13"/>
      <c r="XEI747" s="13"/>
      <c r="XEJ747" s="13"/>
      <c r="XEK747" s="13"/>
      <c r="XEL747" s="13"/>
      <c r="XEM747" s="13"/>
      <c r="XEN747" s="13"/>
      <c r="XEO747" s="13"/>
      <c r="XEP747" s="13"/>
      <c r="XEQ747" s="13"/>
      <c r="XER747" s="13"/>
      <c r="XES747" s="13"/>
      <c r="XET747" s="13"/>
      <c r="XEU747" s="13"/>
      <c r="XEV747" s="13"/>
      <c r="XEW747" s="13"/>
      <c r="XEX747" s="13"/>
      <c r="XEY747" s="13"/>
      <c r="XEZ747" s="13"/>
      <c r="XFA747" s="13"/>
      <c r="XFB747" s="13"/>
      <c r="XFC747" s="13"/>
    </row>
    <row r="748" spans="1:16383" ht="15.5" x14ac:dyDescent="0.35">
      <c r="A748" s="182">
        <v>9780008353698</v>
      </c>
      <c r="B748" s="54" t="s">
        <v>610</v>
      </c>
      <c r="C748" s="133" t="s">
        <v>18</v>
      </c>
      <c r="D748" s="132">
        <v>25.99</v>
      </c>
      <c r="E748" s="55"/>
      <c r="F748" s="56"/>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c r="EU748" s="13"/>
      <c r="EV748" s="13"/>
      <c r="EW748" s="13"/>
      <c r="EX748" s="13"/>
      <c r="EY748" s="13"/>
      <c r="EZ748" s="13"/>
      <c r="FA748" s="13"/>
      <c r="FB748" s="13"/>
      <c r="FC748" s="13"/>
      <c r="FD748" s="13"/>
      <c r="FE748" s="13"/>
      <c r="FF748" s="13"/>
      <c r="FG748" s="13"/>
      <c r="FH748" s="13"/>
      <c r="FI748" s="13"/>
      <c r="FJ748" s="13"/>
      <c r="FK748" s="13"/>
      <c r="FL748" s="13"/>
      <c r="FM748" s="13"/>
      <c r="FN748" s="13"/>
      <c r="FO748" s="13"/>
      <c r="FP748" s="13"/>
      <c r="FQ748" s="13"/>
      <c r="FR748" s="13"/>
      <c r="FS748" s="13"/>
      <c r="FT748" s="13"/>
      <c r="FU748" s="13"/>
      <c r="FV748" s="13"/>
      <c r="FW748" s="13"/>
      <c r="FX748" s="13"/>
      <c r="FY748" s="13"/>
      <c r="FZ748" s="13"/>
      <c r="GA748" s="13"/>
      <c r="GB748" s="13"/>
      <c r="GC748" s="13"/>
      <c r="GD748" s="13"/>
      <c r="GE748" s="13"/>
      <c r="GF748" s="13"/>
      <c r="GG748" s="13"/>
      <c r="GH748" s="13"/>
      <c r="GI748" s="13"/>
      <c r="GJ748" s="13"/>
      <c r="GK748" s="13"/>
      <c r="GL748" s="13"/>
      <c r="GM748" s="13"/>
      <c r="GN748" s="13"/>
      <c r="GO748" s="13"/>
      <c r="GP748" s="13"/>
      <c r="GQ748" s="13"/>
      <c r="GR748" s="13"/>
      <c r="GS748" s="13"/>
      <c r="GT748" s="13"/>
      <c r="GU748" s="13"/>
      <c r="GV748" s="13"/>
      <c r="GW748" s="13"/>
      <c r="GX748" s="13"/>
      <c r="GY748" s="13"/>
      <c r="GZ748" s="13"/>
      <c r="HA748" s="13"/>
      <c r="HB748" s="13"/>
      <c r="HC748" s="13"/>
      <c r="HD748" s="13"/>
      <c r="HE748" s="13"/>
      <c r="HF748" s="13"/>
      <c r="HG748" s="13"/>
      <c r="HH748" s="13"/>
      <c r="HI748" s="13"/>
      <c r="HJ748" s="13"/>
      <c r="HK748" s="13"/>
      <c r="HL748" s="13"/>
      <c r="HM748" s="13"/>
      <c r="HN748" s="13"/>
      <c r="HO748" s="13"/>
      <c r="HP748" s="13"/>
      <c r="HQ748" s="13"/>
      <c r="HR748" s="13"/>
      <c r="HS748" s="13"/>
      <c r="HT748" s="13"/>
      <c r="HU748" s="13"/>
      <c r="HV748" s="13"/>
      <c r="HW748" s="13"/>
      <c r="HX748" s="13"/>
      <c r="HY748" s="13"/>
      <c r="HZ748" s="13"/>
      <c r="IA748" s="13"/>
      <c r="IB748" s="13"/>
      <c r="IC748" s="13"/>
      <c r="ID748" s="13"/>
      <c r="IE748" s="13"/>
      <c r="IF748" s="13"/>
      <c r="IG748" s="13"/>
      <c r="IH748" s="13"/>
      <c r="II748" s="13"/>
      <c r="IJ748" s="13"/>
      <c r="IK748" s="13"/>
      <c r="IL748" s="13"/>
      <c r="IM748" s="13"/>
      <c r="IN748" s="13"/>
      <c r="IO748" s="13"/>
      <c r="IP748" s="13"/>
      <c r="IQ748" s="13"/>
      <c r="IR748" s="13"/>
      <c r="IS748" s="13"/>
      <c r="IT748" s="13"/>
      <c r="IU748" s="13"/>
      <c r="IV748" s="13"/>
      <c r="IW748" s="13"/>
      <c r="IX748" s="13"/>
      <c r="IY748" s="13"/>
      <c r="IZ748" s="13"/>
      <c r="JA748" s="13"/>
      <c r="JB748" s="13"/>
      <c r="JC748" s="13"/>
      <c r="JD748" s="13"/>
      <c r="JE748" s="13"/>
      <c r="JF748" s="13"/>
      <c r="JG748" s="13"/>
      <c r="JH748" s="13"/>
      <c r="JI748" s="13"/>
      <c r="JJ748" s="13"/>
      <c r="JK748" s="13"/>
      <c r="JL748" s="13"/>
      <c r="JM748" s="13"/>
      <c r="JN748" s="13"/>
      <c r="JO748" s="13"/>
      <c r="JP748" s="13"/>
      <c r="JQ748" s="13"/>
      <c r="JR748" s="13"/>
      <c r="JS748" s="13"/>
      <c r="JT748" s="13"/>
      <c r="JU748" s="13"/>
      <c r="JV748" s="13"/>
      <c r="JW748" s="13"/>
      <c r="JX748" s="13"/>
      <c r="JY748" s="13"/>
      <c r="JZ748" s="13"/>
      <c r="KA748" s="13"/>
      <c r="KB748" s="13"/>
      <c r="KC748" s="13"/>
      <c r="KD748" s="13"/>
      <c r="KE748" s="13"/>
      <c r="KF748" s="13"/>
      <c r="KG748" s="13"/>
      <c r="KH748" s="13"/>
      <c r="KI748" s="13"/>
      <c r="KJ748" s="13"/>
      <c r="KK748" s="13"/>
      <c r="KL748" s="13"/>
      <c r="KM748" s="13"/>
      <c r="KN748" s="13"/>
      <c r="KO748" s="13"/>
      <c r="KP748" s="13"/>
      <c r="KQ748" s="13"/>
      <c r="KR748" s="13"/>
      <c r="KS748" s="13"/>
      <c r="KT748" s="13"/>
      <c r="KU748" s="13"/>
      <c r="KV748" s="13"/>
      <c r="KW748" s="13"/>
      <c r="KX748" s="13"/>
      <c r="KY748" s="13"/>
      <c r="KZ748" s="13"/>
      <c r="LA748" s="13"/>
      <c r="LB748" s="13"/>
      <c r="LC748" s="13"/>
      <c r="LD748" s="13"/>
      <c r="LE748" s="13"/>
      <c r="LF748" s="13"/>
      <c r="LG748" s="13"/>
      <c r="LH748" s="13"/>
      <c r="LI748" s="13"/>
      <c r="LJ748" s="13"/>
      <c r="LK748" s="13"/>
      <c r="LL748" s="13"/>
      <c r="LM748" s="13"/>
      <c r="LN748" s="13"/>
      <c r="LO748" s="13"/>
      <c r="LP748" s="13"/>
      <c r="LQ748" s="13"/>
      <c r="LR748" s="13"/>
      <c r="LS748" s="13"/>
      <c r="LT748" s="13"/>
      <c r="LU748" s="13"/>
      <c r="LV748" s="13"/>
      <c r="LW748" s="13"/>
      <c r="LX748" s="13"/>
      <c r="LY748" s="13"/>
      <c r="LZ748" s="13"/>
      <c r="MA748" s="13"/>
      <c r="MB748" s="13"/>
      <c r="MC748" s="13"/>
      <c r="MD748" s="13"/>
      <c r="ME748" s="13"/>
      <c r="MF748" s="13"/>
      <c r="MG748" s="13"/>
      <c r="MH748" s="13"/>
      <c r="MI748" s="13"/>
      <c r="MJ748" s="13"/>
      <c r="MK748" s="13"/>
      <c r="ML748" s="13"/>
      <c r="MM748" s="13"/>
      <c r="MN748" s="13"/>
      <c r="MO748" s="13"/>
      <c r="MP748" s="13"/>
      <c r="MQ748" s="13"/>
      <c r="MR748" s="13"/>
      <c r="MS748" s="13"/>
      <c r="MT748" s="13"/>
      <c r="MU748" s="13"/>
      <c r="MV748" s="13"/>
      <c r="MW748" s="13"/>
      <c r="MX748" s="13"/>
      <c r="MY748" s="13"/>
      <c r="MZ748" s="13"/>
      <c r="NA748" s="13"/>
      <c r="NB748" s="13"/>
      <c r="NC748" s="13"/>
      <c r="ND748" s="13"/>
      <c r="NE748" s="13"/>
      <c r="NF748" s="13"/>
      <c r="NG748" s="13"/>
      <c r="NH748" s="13"/>
      <c r="NI748" s="13"/>
      <c r="NJ748" s="13"/>
      <c r="NK748" s="13"/>
      <c r="NL748" s="13"/>
      <c r="NM748" s="13"/>
      <c r="NN748" s="13"/>
      <c r="NO748" s="13"/>
      <c r="NP748" s="13"/>
      <c r="NQ748" s="13"/>
      <c r="NR748" s="13"/>
      <c r="NS748" s="13"/>
      <c r="NT748" s="13"/>
      <c r="NU748" s="13"/>
      <c r="NV748" s="13"/>
      <c r="NW748" s="13"/>
      <c r="NX748" s="13"/>
      <c r="NY748" s="13"/>
      <c r="NZ748" s="13"/>
      <c r="OA748" s="13"/>
      <c r="OB748" s="13"/>
      <c r="OC748" s="13"/>
      <c r="OD748" s="13"/>
      <c r="OE748" s="13"/>
      <c r="OF748" s="13"/>
      <c r="OG748" s="13"/>
      <c r="OH748" s="13"/>
      <c r="OI748" s="13"/>
      <c r="OJ748" s="13"/>
      <c r="OK748" s="13"/>
      <c r="OL748" s="13"/>
      <c r="OM748" s="13"/>
      <c r="ON748" s="13"/>
      <c r="OO748" s="13"/>
      <c r="OP748" s="13"/>
      <c r="OQ748" s="13"/>
      <c r="OR748" s="13"/>
      <c r="OS748" s="13"/>
      <c r="OT748" s="13"/>
      <c r="OU748" s="13"/>
      <c r="OV748" s="13"/>
      <c r="OW748" s="13"/>
      <c r="OX748" s="13"/>
      <c r="OY748" s="13"/>
      <c r="OZ748" s="13"/>
      <c r="PA748" s="13"/>
      <c r="PB748" s="13"/>
      <c r="PC748" s="13"/>
      <c r="PD748" s="13"/>
      <c r="PE748" s="13"/>
      <c r="PF748" s="13"/>
      <c r="PG748" s="13"/>
      <c r="PH748" s="13"/>
      <c r="PI748" s="13"/>
      <c r="PJ748" s="13"/>
      <c r="PK748" s="13"/>
      <c r="PL748" s="13"/>
      <c r="PM748" s="13"/>
      <c r="PN748" s="13"/>
      <c r="PO748" s="13"/>
      <c r="PP748" s="13"/>
      <c r="PQ748" s="13"/>
      <c r="PR748" s="13"/>
      <c r="PS748" s="13"/>
      <c r="PT748" s="13"/>
      <c r="PU748" s="13"/>
      <c r="PV748" s="13"/>
      <c r="PW748" s="13"/>
      <c r="PX748" s="13"/>
      <c r="PY748" s="13"/>
      <c r="PZ748" s="13"/>
      <c r="QA748" s="13"/>
      <c r="QB748" s="13"/>
      <c r="QC748" s="13"/>
      <c r="QD748" s="13"/>
      <c r="QE748" s="13"/>
      <c r="QF748" s="13"/>
      <c r="QG748" s="13"/>
      <c r="QH748" s="13"/>
      <c r="QI748" s="13"/>
      <c r="QJ748" s="13"/>
      <c r="QK748" s="13"/>
      <c r="QL748" s="13"/>
      <c r="QM748" s="13"/>
      <c r="QN748" s="13"/>
      <c r="QO748" s="13"/>
      <c r="QP748" s="13"/>
      <c r="QQ748" s="13"/>
      <c r="QR748" s="13"/>
      <c r="QS748" s="13"/>
      <c r="QT748" s="13"/>
      <c r="QU748" s="13"/>
      <c r="QV748" s="13"/>
      <c r="QW748" s="13"/>
      <c r="QX748" s="13"/>
      <c r="QY748" s="13"/>
      <c r="QZ748" s="13"/>
      <c r="RA748" s="13"/>
      <c r="RB748" s="13"/>
      <c r="RC748" s="13"/>
      <c r="RD748" s="13"/>
      <c r="RE748" s="13"/>
      <c r="RF748" s="13"/>
      <c r="RG748" s="13"/>
      <c r="RH748" s="13"/>
      <c r="RI748" s="13"/>
      <c r="RJ748" s="13"/>
      <c r="RK748" s="13"/>
      <c r="RL748" s="13"/>
      <c r="RM748" s="13"/>
      <c r="RN748" s="13"/>
      <c r="RO748" s="13"/>
      <c r="RP748" s="13"/>
      <c r="RQ748" s="13"/>
      <c r="RR748" s="13"/>
      <c r="RS748" s="13"/>
      <c r="RT748" s="13"/>
      <c r="RU748" s="13"/>
      <c r="RV748" s="13"/>
      <c r="RW748" s="13"/>
      <c r="RX748" s="13"/>
      <c r="RY748" s="13"/>
      <c r="RZ748" s="13"/>
      <c r="SA748" s="13"/>
      <c r="SB748" s="13"/>
      <c r="SC748" s="13"/>
      <c r="SD748" s="13"/>
      <c r="SE748" s="13"/>
      <c r="SF748" s="13"/>
      <c r="SG748" s="13"/>
      <c r="SH748" s="13"/>
      <c r="SI748" s="13"/>
      <c r="SJ748" s="13"/>
      <c r="SK748" s="13"/>
      <c r="SL748" s="13"/>
      <c r="SM748" s="13"/>
      <c r="SN748" s="13"/>
      <c r="SO748" s="13"/>
      <c r="SP748" s="13"/>
      <c r="SQ748" s="13"/>
      <c r="SR748" s="13"/>
      <c r="SS748" s="13"/>
      <c r="ST748" s="13"/>
      <c r="SU748" s="13"/>
      <c r="SV748" s="13"/>
      <c r="SW748" s="13"/>
      <c r="SX748" s="13"/>
      <c r="SY748" s="13"/>
      <c r="SZ748" s="13"/>
      <c r="TA748" s="13"/>
      <c r="TB748" s="13"/>
      <c r="TC748" s="13"/>
      <c r="TD748" s="13"/>
      <c r="TE748" s="13"/>
      <c r="TF748" s="13"/>
      <c r="TG748" s="13"/>
      <c r="TH748" s="13"/>
      <c r="TI748" s="13"/>
      <c r="TJ748" s="13"/>
      <c r="TK748" s="13"/>
      <c r="TL748" s="13"/>
      <c r="TM748" s="13"/>
      <c r="TN748" s="13"/>
      <c r="TO748" s="13"/>
      <c r="TP748" s="13"/>
      <c r="TQ748" s="13"/>
      <c r="TR748" s="13"/>
      <c r="TS748" s="13"/>
      <c r="TT748" s="13"/>
      <c r="TU748" s="13"/>
      <c r="TV748" s="13"/>
      <c r="TW748" s="13"/>
      <c r="TX748" s="13"/>
      <c r="TY748" s="13"/>
      <c r="TZ748" s="13"/>
      <c r="UA748" s="13"/>
      <c r="UB748" s="13"/>
      <c r="UC748" s="13"/>
      <c r="UD748" s="13"/>
      <c r="UE748" s="13"/>
      <c r="UF748" s="13"/>
      <c r="UG748" s="13"/>
      <c r="UH748" s="13"/>
      <c r="UI748" s="13"/>
      <c r="UJ748" s="13"/>
      <c r="UK748" s="13"/>
      <c r="UL748" s="13"/>
      <c r="UM748" s="13"/>
      <c r="UN748" s="13"/>
      <c r="UO748" s="13"/>
      <c r="UP748" s="13"/>
      <c r="UQ748" s="13"/>
      <c r="UR748" s="13"/>
      <c r="US748" s="13"/>
      <c r="UT748" s="13"/>
      <c r="UU748" s="13"/>
      <c r="UV748" s="13"/>
      <c r="UW748" s="13"/>
      <c r="UX748" s="13"/>
      <c r="UY748" s="13"/>
      <c r="UZ748" s="13"/>
      <c r="VA748" s="13"/>
      <c r="VB748" s="13"/>
      <c r="VC748" s="13"/>
      <c r="VD748" s="13"/>
      <c r="VE748" s="13"/>
      <c r="VF748" s="13"/>
      <c r="VG748" s="13"/>
      <c r="VH748" s="13"/>
      <c r="VI748" s="13"/>
      <c r="VJ748" s="13"/>
      <c r="VK748" s="13"/>
      <c r="VL748" s="13"/>
      <c r="VM748" s="13"/>
      <c r="VN748" s="13"/>
      <c r="VO748" s="13"/>
      <c r="VP748" s="13"/>
      <c r="VQ748" s="13"/>
      <c r="VR748" s="13"/>
      <c r="VS748" s="13"/>
      <c r="VT748" s="13"/>
      <c r="VU748" s="13"/>
      <c r="VV748" s="13"/>
      <c r="VW748" s="13"/>
      <c r="VX748" s="13"/>
      <c r="VY748" s="13"/>
      <c r="VZ748" s="13"/>
      <c r="WA748" s="13"/>
      <c r="WB748" s="13"/>
      <c r="WC748" s="13"/>
      <c r="WD748" s="13"/>
      <c r="WE748" s="13"/>
      <c r="WF748" s="13"/>
      <c r="WG748" s="13"/>
      <c r="WH748" s="13"/>
      <c r="WI748" s="13"/>
      <c r="WJ748" s="13"/>
      <c r="WK748" s="13"/>
      <c r="WL748" s="13"/>
      <c r="WM748" s="13"/>
      <c r="WN748" s="13"/>
      <c r="WO748" s="13"/>
      <c r="WP748" s="13"/>
      <c r="WQ748" s="13"/>
      <c r="WR748" s="13"/>
      <c r="WS748" s="13"/>
      <c r="WT748" s="13"/>
      <c r="WU748" s="13"/>
      <c r="WV748" s="13"/>
      <c r="WW748" s="13"/>
      <c r="WX748" s="13"/>
      <c r="WY748" s="13"/>
      <c r="WZ748" s="13"/>
      <c r="XA748" s="13"/>
      <c r="XB748" s="13"/>
      <c r="XC748" s="13"/>
      <c r="XD748" s="13"/>
      <c r="XE748" s="13"/>
      <c r="XF748" s="13"/>
      <c r="XG748" s="13"/>
      <c r="XH748" s="13"/>
      <c r="XI748" s="13"/>
      <c r="XJ748" s="13"/>
      <c r="XK748" s="13"/>
      <c r="XL748" s="13"/>
      <c r="XM748" s="13"/>
      <c r="XN748" s="13"/>
      <c r="XO748" s="13"/>
      <c r="XP748" s="13"/>
      <c r="XQ748" s="13"/>
      <c r="XR748" s="13"/>
      <c r="XS748" s="13"/>
      <c r="XT748" s="13"/>
      <c r="XU748" s="13"/>
      <c r="XV748" s="13"/>
      <c r="XW748" s="13"/>
      <c r="XX748" s="13"/>
      <c r="XY748" s="13"/>
      <c r="XZ748" s="13"/>
      <c r="YA748" s="13"/>
      <c r="YB748" s="13"/>
      <c r="YC748" s="13"/>
      <c r="YD748" s="13"/>
      <c r="YE748" s="13"/>
      <c r="YF748" s="13"/>
      <c r="YG748" s="13"/>
      <c r="YH748" s="13"/>
      <c r="YI748" s="13"/>
      <c r="YJ748" s="13"/>
      <c r="YK748" s="13"/>
      <c r="YL748" s="13"/>
      <c r="YM748" s="13"/>
      <c r="YN748" s="13"/>
      <c r="YO748" s="13"/>
      <c r="YP748" s="13"/>
      <c r="YQ748" s="13"/>
      <c r="YR748" s="13"/>
      <c r="YS748" s="13"/>
      <c r="YT748" s="13"/>
      <c r="YU748" s="13"/>
      <c r="YV748" s="13"/>
      <c r="YW748" s="13"/>
      <c r="YX748" s="13"/>
      <c r="YY748" s="13"/>
      <c r="YZ748" s="13"/>
      <c r="ZA748" s="13"/>
      <c r="ZB748" s="13"/>
      <c r="ZC748" s="13"/>
      <c r="ZD748" s="13"/>
      <c r="ZE748" s="13"/>
      <c r="ZF748" s="13"/>
      <c r="ZG748" s="13"/>
      <c r="ZH748" s="13"/>
      <c r="ZI748" s="13"/>
      <c r="ZJ748" s="13"/>
      <c r="ZK748" s="13"/>
      <c r="ZL748" s="13"/>
      <c r="ZM748" s="13"/>
      <c r="ZN748" s="13"/>
      <c r="ZO748" s="13"/>
      <c r="ZP748" s="13"/>
      <c r="ZQ748" s="13"/>
      <c r="ZR748" s="13"/>
      <c r="ZS748" s="13"/>
      <c r="ZT748" s="13"/>
      <c r="ZU748" s="13"/>
      <c r="ZV748" s="13"/>
      <c r="ZW748" s="13"/>
      <c r="ZX748" s="13"/>
      <c r="ZY748" s="13"/>
      <c r="ZZ748" s="13"/>
      <c r="AAA748" s="13"/>
      <c r="AAB748" s="13"/>
      <c r="AAC748" s="13"/>
      <c r="AAD748" s="13"/>
      <c r="AAE748" s="13"/>
      <c r="AAF748" s="13"/>
      <c r="AAG748" s="13"/>
      <c r="AAH748" s="13"/>
      <c r="AAI748" s="13"/>
      <c r="AAJ748" s="13"/>
      <c r="AAK748" s="13"/>
      <c r="AAL748" s="13"/>
      <c r="AAM748" s="13"/>
      <c r="AAN748" s="13"/>
      <c r="AAO748" s="13"/>
      <c r="AAP748" s="13"/>
      <c r="AAQ748" s="13"/>
      <c r="AAR748" s="13"/>
      <c r="AAS748" s="13"/>
      <c r="AAT748" s="13"/>
      <c r="AAU748" s="13"/>
      <c r="AAV748" s="13"/>
      <c r="AAW748" s="13"/>
      <c r="AAX748" s="13"/>
      <c r="AAY748" s="13"/>
      <c r="AAZ748" s="13"/>
      <c r="ABA748" s="13"/>
      <c r="ABB748" s="13"/>
      <c r="ABC748" s="13"/>
      <c r="ABD748" s="13"/>
      <c r="ABE748" s="13"/>
      <c r="ABF748" s="13"/>
      <c r="ABG748" s="13"/>
      <c r="ABH748" s="13"/>
      <c r="ABI748" s="13"/>
      <c r="ABJ748" s="13"/>
      <c r="ABK748" s="13"/>
      <c r="ABL748" s="13"/>
      <c r="ABM748" s="13"/>
      <c r="ABN748" s="13"/>
      <c r="ABO748" s="13"/>
      <c r="ABP748" s="13"/>
      <c r="ABQ748" s="13"/>
      <c r="ABR748" s="13"/>
      <c r="ABS748" s="13"/>
      <c r="ABT748" s="13"/>
      <c r="ABU748" s="13"/>
      <c r="ABV748" s="13"/>
      <c r="ABW748" s="13"/>
      <c r="ABX748" s="13"/>
      <c r="ABY748" s="13"/>
      <c r="ABZ748" s="13"/>
      <c r="ACA748" s="13"/>
      <c r="ACB748" s="13"/>
      <c r="ACC748" s="13"/>
      <c r="ACD748" s="13"/>
      <c r="ACE748" s="13"/>
      <c r="ACF748" s="13"/>
      <c r="ACG748" s="13"/>
      <c r="ACH748" s="13"/>
      <c r="ACI748" s="13"/>
      <c r="ACJ748" s="13"/>
      <c r="ACK748" s="13"/>
      <c r="ACL748" s="13"/>
      <c r="ACM748" s="13"/>
      <c r="ACN748" s="13"/>
      <c r="ACO748" s="13"/>
      <c r="ACP748" s="13"/>
      <c r="ACQ748" s="13"/>
      <c r="ACR748" s="13"/>
      <c r="ACS748" s="13"/>
      <c r="ACT748" s="13"/>
      <c r="ACU748" s="13"/>
      <c r="ACV748" s="13"/>
      <c r="ACW748" s="13"/>
      <c r="ACX748" s="13"/>
      <c r="ACY748" s="13"/>
      <c r="ACZ748" s="13"/>
      <c r="ADA748" s="13"/>
      <c r="ADB748" s="13"/>
      <c r="ADC748" s="13"/>
      <c r="ADD748" s="13"/>
      <c r="ADE748" s="13"/>
      <c r="ADF748" s="13"/>
      <c r="ADG748" s="13"/>
      <c r="ADH748" s="13"/>
      <c r="ADI748" s="13"/>
      <c r="ADJ748" s="13"/>
      <c r="ADK748" s="13"/>
      <c r="ADL748" s="13"/>
      <c r="ADM748" s="13"/>
      <c r="ADN748" s="13"/>
      <c r="ADO748" s="13"/>
      <c r="ADP748" s="13"/>
      <c r="ADQ748" s="13"/>
      <c r="ADR748" s="13"/>
      <c r="ADS748" s="13"/>
      <c r="ADT748" s="13"/>
      <c r="ADU748" s="13"/>
      <c r="ADV748" s="13"/>
      <c r="ADW748" s="13"/>
      <c r="ADX748" s="13"/>
      <c r="ADY748" s="13"/>
      <c r="ADZ748" s="13"/>
      <c r="AEA748" s="13"/>
      <c r="AEB748" s="13"/>
      <c r="AEC748" s="13"/>
      <c r="AED748" s="13"/>
      <c r="AEE748" s="13"/>
      <c r="AEF748" s="13"/>
      <c r="AEG748" s="13"/>
      <c r="AEH748" s="13"/>
      <c r="AEI748" s="13"/>
      <c r="AEJ748" s="13"/>
      <c r="AEK748" s="13"/>
      <c r="AEL748" s="13"/>
      <c r="AEM748" s="13"/>
      <c r="AEN748" s="13"/>
      <c r="AEO748" s="13"/>
      <c r="AEP748" s="13"/>
      <c r="AEQ748" s="13"/>
      <c r="AER748" s="13"/>
      <c r="AES748" s="13"/>
      <c r="AET748" s="13"/>
      <c r="AEU748" s="13"/>
      <c r="AEV748" s="13"/>
      <c r="AEW748" s="13"/>
      <c r="AEX748" s="13"/>
      <c r="AEY748" s="13"/>
      <c r="AEZ748" s="13"/>
      <c r="AFA748" s="13"/>
      <c r="AFB748" s="13"/>
      <c r="AFC748" s="13"/>
      <c r="AFD748" s="13"/>
      <c r="AFE748" s="13"/>
      <c r="AFF748" s="13"/>
      <c r="AFG748" s="13"/>
      <c r="AFH748" s="13"/>
      <c r="AFI748" s="13"/>
      <c r="AFJ748" s="13"/>
      <c r="AFK748" s="13"/>
      <c r="AFL748" s="13"/>
      <c r="AFM748" s="13"/>
      <c r="AFN748" s="13"/>
      <c r="AFO748" s="13"/>
      <c r="AFP748" s="13"/>
      <c r="AFQ748" s="13"/>
      <c r="AFR748" s="13"/>
      <c r="AFS748" s="13"/>
      <c r="AFT748" s="13"/>
      <c r="AFU748" s="13"/>
      <c r="AFV748" s="13"/>
      <c r="AFW748" s="13"/>
      <c r="AFX748" s="13"/>
      <c r="AFY748" s="13"/>
      <c r="AFZ748" s="13"/>
      <c r="AGA748" s="13"/>
      <c r="AGB748" s="13"/>
      <c r="AGC748" s="13"/>
      <c r="AGD748" s="13"/>
      <c r="AGE748" s="13"/>
      <c r="AGF748" s="13"/>
      <c r="AGG748" s="13"/>
      <c r="AGH748" s="13"/>
      <c r="AGI748" s="13"/>
      <c r="AGJ748" s="13"/>
      <c r="AGK748" s="13"/>
      <c r="AGL748" s="13"/>
      <c r="AGM748" s="13"/>
      <c r="AGN748" s="13"/>
      <c r="AGO748" s="13"/>
      <c r="AGP748" s="13"/>
      <c r="AGQ748" s="13"/>
      <c r="AGR748" s="13"/>
      <c r="AGS748" s="13"/>
      <c r="AGT748" s="13"/>
      <c r="AGU748" s="13"/>
      <c r="AGV748" s="13"/>
      <c r="AGW748" s="13"/>
      <c r="AGX748" s="13"/>
      <c r="AGY748" s="13"/>
      <c r="AGZ748" s="13"/>
      <c r="AHA748" s="13"/>
      <c r="AHB748" s="13"/>
      <c r="AHC748" s="13"/>
      <c r="AHD748" s="13"/>
      <c r="AHE748" s="13"/>
      <c r="AHF748" s="13"/>
      <c r="AHG748" s="13"/>
      <c r="AHH748" s="13"/>
      <c r="AHI748" s="13"/>
      <c r="AHJ748" s="13"/>
      <c r="AHK748" s="13"/>
      <c r="AHL748" s="13"/>
      <c r="AHM748" s="13"/>
      <c r="AHN748" s="13"/>
      <c r="AHO748" s="13"/>
      <c r="AHP748" s="13"/>
      <c r="AHQ748" s="13"/>
      <c r="AHR748" s="13"/>
      <c r="AHS748" s="13"/>
      <c r="AHT748" s="13"/>
      <c r="AHU748" s="13"/>
      <c r="AHV748" s="13"/>
      <c r="AHW748" s="13"/>
      <c r="AHX748" s="13"/>
      <c r="AHY748" s="13"/>
      <c r="AHZ748" s="13"/>
      <c r="AIA748" s="13"/>
      <c r="AIB748" s="13"/>
      <c r="AIC748" s="13"/>
      <c r="AID748" s="13"/>
      <c r="AIE748" s="13"/>
      <c r="AIF748" s="13"/>
      <c r="AIG748" s="13"/>
      <c r="AIH748" s="13"/>
      <c r="AII748" s="13"/>
      <c r="AIJ748" s="13"/>
      <c r="AIK748" s="13"/>
      <c r="AIL748" s="13"/>
      <c r="AIM748" s="13"/>
      <c r="AIN748" s="13"/>
      <c r="AIO748" s="13"/>
      <c r="AIP748" s="13"/>
      <c r="AIQ748" s="13"/>
      <c r="AIR748" s="13"/>
      <c r="AIS748" s="13"/>
      <c r="AIT748" s="13"/>
      <c r="AIU748" s="13"/>
      <c r="AIV748" s="13"/>
      <c r="AIW748" s="13"/>
      <c r="AIX748" s="13"/>
      <c r="AIY748" s="13"/>
      <c r="AIZ748" s="13"/>
      <c r="AJA748" s="13"/>
      <c r="AJB748" s="13"/>
      <c r="AJC748" s="13"/>
      <c r="AJD748" s="13"/>
      <c r="AJE748" s="13"/>
      <c r="AJF748" s="13"/>
      <c r="AJG748" s="13"/>
      <c r="AJH748" s="13"/>
      <c r="AJI748" s="13"/>
      <c r="AJJ748" s="13"/>
      <c r="AJK748" s="13"/>
      <c r="AJL748" s="13"/>
      <c r="AJM748" s="13"/>
      <c r="AJN748" s="13"/>
      <c r="AJO748" s="13"/>
      <c r="AJP748" s="13"/>
      <c r="AJQ748" s="13"/>
      <c r="AJR748" s="13"/>
      <c r="AJS748" s="13"/>
      <c r="AJT748" s="13"/>
      <c r="AJU748" s="13"/>
      <c r="AJV748" s="13"/>
      <c r="AJW748" s="13"/>
      <c r="AJX748" s="13"/>
      <c r="AJY748" s="13"/>
      <c r="AJZ748" s="13"/>
      <c r="AKA748" s="13"/>
      <c r="AKB748" s="13"/>
      <c r="AKC748" s="13"/>
      <c r="AKD748" s="13"/>
      <c r="AKE748" s="13"/>
      <c r="AKF748" s="13"/>
      <c r="AKG748" s="13"/>
      <c r="AKH748" s="13"/>
      <c r="AKI748" s="13"/>
      <c r="AKJ748" s="13"/>
      <c r="AKK748" s="13"/>
      <c r="AKL748" s="13"/>
      <c r="AKM748" s="13"/>
      <c r="AKN748" s="13"/>
      <c r="AKO748" s="13"/>
      <c r="AKP748" s="13"/>
      <c r="AKQ748" s="13"/>
      <c r="AKR748" s="13"/>
      <c r="AKS748" s="13"/>
      <c r="AKT748" s="13"/>
      <c r="AKU748" s="13"/>
      <c r="AKV748" s="13"/>
      <c r="AKW748" s="13"/>
      <c r="AKX748" s="13"/>
      <c r="AKY748" s="13"/>
      <c r="AKZ748" s="13"/>
      <c r="ALA748" s="13"/>
      <c r="ALB748" s="13"/>
      <c r="ALC748" s="13"/>
      <c r="ALD748" s="13"/>
      <c r="ALE748" s="13"/>
      <c r="ALF748" s="13"/>
      <c r="ALG748" s="13"/>
      <c r="ALH748" s="13"/>
      <c r="ALI748" s="13"/>
      <c r="ALJ748" s="13"/>
      <c r="ALK748" s="13"/>
      <c r="ALL748" s="13"/>
      <c r="ALM748" s="13"/>
      <c r="ALN748" s="13"/>
      <c r="ALO748" s="13"/>
      <c r="ALP748" s="13"/>
      <c r="ALQ748" s="13"/>
      <c r="ALR748" s="13"/>
      <c r="ALS748" s="13"/>
      <c r="ALT748" s="13"/>
      <c r="ALU748" s="13"/>
      <c r="ALV748" s="13"/>
      <c r="ALW748" s="13"/>
      <c r="ALX748" s="13"/>
      <c r="ALY748" s="13"/>
      <c r="ALZ748" s="13"/>
      <c r="AMA748" s="13"/>
      <c r="AMB748" s="13"/>
      <c r="AMC748" s="13"/>
      <c r="AMD748" s="13"/>
      <c r="AME748" s="13"/>
      <c r="AMF748" s="13"/>
      <c r="AMG748" s="13"/>
      <c r="AMH748" s="13"/>
      <c r="AMI748" s="13"/>
      <c r="AMJ748" s="13"/>
      <c r="AMK748" s="13"/>
      <c r="AML748" s="13"/>
      <c r="AMM748" s="13"/>
      <c r="AMN748" s="13"/>
      <c r="AMO748" s="13"/>
      <c r="AMP748" s="13"/>
      <c r="AMQ748" s="13"/>
      <c r="AMR748" s="13"/>
      <c r="AMS748" s="13"/>
      <c r="AMT748" s="13"/>
      <c r="AMU748" s="13"/>
      <c r="AMV748" s="13"/>
      <c r="AMW748" s="13"/>
      <c r="AMX748" s="13"/>
      <c r="AMY748" s="13"/>
      <c r="AMZ748" s="13"/>
      <c r="ANA748" s="13"/>
      <c r="ANB748" s="13"/>
      <c r="ANC748" s="13"/>
      <c r="AND748" s="13"/>
      <c r="ANE748" s="13"/>
      <c r="ANF748" s="13"/>
      <c r="ANG748" s="13"/>
      <c r="ANH748" s="13"/>
      <c r="ANI748" s="13"/>
      <c r="ANJ748" s="13"/>
      <c r="ANK748" s="13"/>
      <c r="ANL748" s="13"/>
      <c r="ANM748" s="13"/>
      <c r="ANN748" s="13"/>
      <c r="ANO748" s="13"/>
      <c r="ANP748" s="13"/>
      <c r="ANQ748" s="13"/>
      <c r="ANR748" s="13"/>
      <c r="ANS748" s="13"/>
      <c r="ANT748" s="13"/>
      <c r="ANU748" s="13"/>
      <c r="ANV748" s="13"/>
      <c r="ANW748" s="13"/>
      <c r="ANX748" s="13"/>
      <c r="ANY748" s="13"/>
      <c r="ANZ748" s="13"/>
      <c r="AOA748" s="13"/>
      <c r="AOB748" s="13"/>
      <c r="AOC748" s="13"/>
      <c r="AOD748" s="13"/>
      <c r="AOE748" s="13"/>
      <c r="AOF748" s="13"/>
      <c r="AOG748" s="13"/>
      <c r="AOH748" s="13"/>
      <c r="AOI748" s="13"/>
      <c r="AOJ748" s="13"/>
      <c r="AOK748" s="13"/>
      <c r="AOL748" s="13"/>
      <c r="AOM748" s="13"/>
      <c r="AON748" s="13"/>
      <c r="AOO748" s="13"/>
      <c r="AOP748" s="13"/>
      <c r="AOQ748" s="13"/>
      <c r="AOR748" s="13"/>
      <c r="AOS748" s="13"/>
      <c r="AOT748" s="13"/>
      <c r="AOU748" s="13"/>
      <c r="AOV748" s="13"/>
      <c r="AOW748" s="13"/>
      <c r="AOX748" s="13"/>
      <c r="AOY748" s="13"/>
      <c r="AOZ748" s="13"/>
      <c r="APA748" s="13"/>
      <c r="APB748" s="13"/>
      <c r="APC748" s="13"/>
      <c r="APD748" s="13"/>
      <c r="APE748" s="13"/>
      <c r="APF748" s="13"/>
      <c r="APG748" s="13"/>
      <c r="APH748" s="13"/>
      <c r="API748" s="13"/>
      <c r="APJ748" s="13"/>
      <c r="APK748" s="13"/>
      <c r="APL748" s="13"/>
      <c r="APM748" s="13"/>
      <c r="APN748" s="13"/>
      <c r="APO748" s="13"/>
      <c r="APP748" s="13"/>
      <c r="APQ748" s="13"/>
      <c r="APR748" s="13"/>
      <c r="APS748" s="13"/>
      <c r="APT748" s="13"/>
      <c r="APU748" s="13"/>
      <c r="APV748" s="13"/>
      <c r="APW748" s="13"/>
      <c r="APX748" s="13"/>
      <c r="APY748" s="13"/>
      <c r="APZ748" s="13"/>
      <c r="AQA748" s="13"/>
      <c r="AQB748" s="13"/>
      <c r="AQC748" s="13"/>
      <c r="AQD748" s="13"/>
      <c r="AQE748" s="13"/>
      <c r="AQF748" s="13"/>
      <c r="AQG748" s="13"/>
      <c r="AQH748" s="13"/>
      <c r="AQI748" s="13"/>
      <c r="AQJ748" s="13"/>
      <c r="AQK748" s="13"/>
      <c r="AQL748" s="13"/>
      <c r="AQM748" s="13"/>
      <c r="AQN748" s="13"/>
      <c r="AQO748" s="13"/>
      <c r="AQP748" s="13"/>
      <c r="AQQ748" s="13"/>
      <c r="AQR748" s="13"/>
      <c r="AQS748" s="13"/>
      <c r="AQT748" s="13"/>
      <c r="AQU748" s="13"/>
      <c r="AQV748" s="13"/>
      <c r="AQW748" s="13"/>
      <c r="AQX748" s="13"/>
      <c r="AQY748" s="13"/>
      <c r="AQZ748" s="13"/>
      <c r="ARA748" s="13"/>
      <c r="ARB748" s="13"/>
      <c r="ARC748" s="13"/>
      <c r="ARD748" s="13"/>
      <c r="ARE748" s="13"/>
      <c r="ARF748" s="13"/>
      <c r="ARG748" s="13"/>
      <c r="ARH748" s="13"/>
      <c r="ARI748" s="13"/>
      <c r="ARJ748" s="13"/>
      <c r="ARK748" s="13"/>
      <c r="ARL748" s="13"/>
      <c r="ARM748" s="13"/>
      <c r="ARN748" s="13"/>
      <c r="ARO748" s="13"/>
      <c r="ARP748" s="13"/>
      <c r="ARQ748" s="13"/>
      <c r="ARR748" s="13"/>
      <c r="ARS748" s="13"/>
      <c r="ART748" s="13"/>
      <c r="ARU748" s="13"/>
      <c r="ARV748" s="13"/>
      <c r="ARW748" s="13"/>
      <c r="ARX748" s="13"/>
      <c r="ARY748" s="13"/>
      <c r="ARZ748" s="13"/>
      <c r="ASA748" s="13"/>
      <c r="ASB748" s="13"/>
      <c r="ASC748" s="13"/>
      <c r="ASD748" s="13"/>
      <c r="ASE748" s="13"/>
      <c r="ASF748" s="13"/>
      <c r="ASG748" s="13"/>
      <c r="ASH748" s="13"/>
      <c r="ASI748" s="13"/>
      <c r="ASJ748" s="13"/>
      <c r="ASK748" s="13"/>
      <c r="ASL748" s="13"/>
      <c r="ASM748" s="13"/>
      <c r="ASN748" s="13"/>
      <c r="ASO748" s="13"/>
      <c r="ASP748" s="13"/>
      <c r="ASQ748" s="13"/>
      <c r="ASR748" s="13"/>
      <c r="ASS748" s="13"/>
      <c r="AST748" s="13"/>
      <c r="ASU748" s="13"/>
      <c r="ASV748" s="13"/>
      <c r="ASW748" s="13"/>
      <c r="ASX748" s="13"/>
      <c r="ASY748" s="13"/>
      <c r="ASZ748" s="13"/>
      <c r="ATA748" s="13"/>
      <c r="ATB748" s="13"/>
      <c r="ATC748" s="13"/>
      <c r="ATD748" s="13"/>
      <c r="ATE748" s="13"/>
      <c r="ATF748" s="13"/>
      <c r="ATG748" s="13"/>
      <c r="ATH748" s="13"/>
      <c r="ATI748" s="13"/>
      <c r="ATJ748" s="13"/>
      <c r="ATK748" s="13"/>
      <c r="ATL748" s="13"/>
      <c r="ATM748" s="13"/>
      <c r="ATN748" s="13"/>
      <c r="ATO748" s="13"/>
      <c r="ATP748" s="13"/>
      <c r="ATQ748" s="13"/>
      <c r="ATR748" s="13"/>
      <c r="ATS748" s="13"/>
      <c r="ATT748" s="13"/>
      <c r="ATU748" s="13"/>
      <c r="ATV748" s="13"/>
      <c r="ATW748" s="13"/>
      <c r="ATX748" s="13"/>
      <c r="ATY748" s="13"/>
      <c r="ATZ748" s="13"/>
      <c r="AUA748" s="13"/>
      <c r="AUB748" s="13"/>
      <c r="AUC748" s="13"/>
      <c r="AUD748" s="13"/>
      <c r="AUE748" s="13"/>
      <c r="AUF748" s="13"/>
      <c r="AUG748" s="13"/>
      <c r="AUH748" s="13"/>
      <c r="AUI748" s="13"/>
      <c r="AUJ748" s="13"/>
      <c r="AUK748" s="13"/>
      <c r="AUL748" s="13"/>
      <c r="AUM748" s="13"/>
      <c r="AUN748" s="13"/>
      <c r="AUO748" s="13"/>
      <c r="AUP748" s="13"/>
      <c r="AUQ748" s="13"/>
      <c r="AUR748" s="13"/>
      <c r="AUS748" s="13"/>
      <c r="AUT748" s="13"/>
      <c r="AUU748" s="13"/>
      <c r="AUV748" s="13"/>
      <c r="AUW748" s="13"/>
      <c r="AUX748" s="13"/>
      <c r="AUY748" s="13"/>
      <c r="AUZ748" s="13"/>
      <c r="AVA748" s="13"/>
      <c r="AVB748" s="13"/>
      <c r="AVC748" s="13"/>
      <c r="AVD748" s="13"/>
      <c r="AVE748" s="13"/>
      <c r="AVF748" s="13"/>
      <c r="AVG748" s="13"/>
      <c r="AVH748" s="13"/>
      <c r="AVI748" s="13"/>
      <c r="AVJ748" s="13"/>
      <c r="AVK748" s="13"/>
      <c r="AVL748" s="13"/>
      <c r="AVM748" s="13"/>
      <c r="AVN748" s="13"/>
      <c r="AVO748" s="13"/>
      <c r="AVP748" s="13"/>
      <c r="AVQ748" s="13"/>
      <c r="AVR748" s="13"/>
      <c r="AVS748" s="13"/>
      <c r="AVT748" s="13"/>
      <c r="AVU748" s="13"/>
      <c r="AVV748" s="13"/>
      <c r="AVW748" s="13"/>
      <c r="AVX748" s="13"/>
      <c r="AVY748" s="13"/>
      <c r="AVZ748" s="13"/>
      <c r="AWA748" s="13"/>
      <c r="AWB748" s="13"/>
      <c r="AWC748" s="13"/>
      <c r="AWD748" s="13"/>
      <c r="AWE748" s="13"/>
      <c r="AWF748" s="13"/>
      <c r="AWG748" s="13"/>
      <c r="AWH748" s="13"/>
      <c r="AWI748" s="13"/>
      <c r="AWJ748" s="13"/>
      <c r="AWK748" s="13"/>
      <c r="AWL748" s="13"/>
      <c r="AWM748" s="13"/>
      <c r="AWN748" s="13"/>
      <c r="AWO748" s="13"/>
      <c r="AWP748" s="13"/>
      <c r="AWQ748" s="13"/>
      <c r="AWR748" s="13"/>
      <c r="AWS748" s="13"/>
      <c r="AWT748" s="13"/>
      <c r="AWU748" s="13"/>
      <c r="AWV748" s="13"/>
      <c r="AWW748" s="13"/>
      <c r="AWX748" s="13"/>
      <c r="AWY748" s="13"/>
      <c r="AWZ748" s="13"/>
      <c r="AXA748" s="13"/>
      <c r="AXB748" s="13"/>
      <c r="AXC748" s="13"/>
      <c r="AXD748" s="13"/>
      <c r="AXE748" s="13"/>
      <c r="AXF748" s="13"/>
      <c r="AXG748" s="13"/>
      <c r="AXH748" s="13"/>
      <c r="AXI748" s="13"/>
      <c r="AXJ748" s="13"/>
      <c r="AXK748" s="13"/>
      <c r="AXL748" s="13"/>
      <c r="AXM748" s="13"/>
      <c r="AXN748" s="13"/>
      <c r="AXO748" s="13"/>
      <c r="AXP748" s="13"/>
      <c r="AXQ748" s="13"/>
      <c r="AXR748" s="13"/>
      <c r="AXS748" s="13"/>
      <c r="AXT748" s="13"/>
      <c r="AXU748" s="13"/>
      <c r="AXV748" s="13"/>
      <c r="AXW748" s="13"/>
      <c r="AXX748" s="13"/>
      <c r="AXY748" s="13"/>
      <c r="AXZ748" s="13"/>
      <c r="AYA748" s="13"/>
      <c r="AYB748" s="13"/>
      <c r="AYC748" s="13"/>
      <c r="AYD748" s="13"/>
      <c r="AYE748" s="13"/>
      <c r="AYF748" s="13"/>
      <c r="AYG748" s="13"/>
      <c r="AYH748" s="13"/>
      <c r="AYI748" s="13"/>
      <c r="AYJ748" s="13"/>
      <c r="AYK748" s="13"/>
      <c r="AYL748" s="13"/>
      <c r="AYM748" s="13"/>
      <c r="AYN748" s="13"/>
      <c r="AYO748" s="13"/>
      <c r="AYP748" s="13"/>
      <c r="AYQ748" s="13"/>
      <c r="AYR748" s="13"/>
      <c r="AYS748" s="13"/>
      <c r="AYT748" s="13"/>
      <c r="AYU748" s="13"/>
      <c r="AYV748" s="13"/>
      <c r="AYW748" s="13"/>
      <c r="AYX748" s="13"/>
      <c r="AYY748" s="13"/>
      <c r="AYZ748" s="13"/>
      <c r="AZA748" s="13"/>
      <c r="AZB748" s="13"/>
      <c r="AZC748" s="13"/>
      <c r="AZD748" s="13"/>
      <c r="AZE748" s="13"/>
      <c r="AZF748" s="13"/>
      <c r="AZG748" s="13"/>
      <c r="AZH748" s="13"/>
      <c r="AZI748" s="13"/>
      <c r="AZJ748" s="13"/>
      <c r="AZK748" s="13"/>
      <c r="AZL748" s="13"/>
      <c r="AZM748" s="13"/>
      <c r="AZN748" s="13"/>
      <c r="AZO748" s="13"/>
      <c r="AZP748" s="13"/>
      <c r="AZQ748" s="13"/>
      <c r="AZR748" s="13"/>
      <c r="AZS748" s="13"/>
      <c r="AZT748" s="13"/>
      <c r="AZU748" s="13"/>
      <c r="AZV748" s="13"/>
      <c r="AZW748" s="13"/>
      <c r="AZX748" s="13"/>
      <c r="AZY748" s="13"/>
      <c r="AZZ748" s="13"/>
      <c r="BAA748" s="13"/>
      <c r="BAB748" s="13"/>
      <c r="BAC748" s="13"/>
      <c r="BAD748" s="13"/>
      <c r="BAE748" s="13"/>
      <c r="BAF748" s="13"/>
      <c r="BAG748" s="13"/>
      <c r="BAH748" s="13"/>
      <c r="BAI748" s="13"/>
      <c r="BAJ748" s="13"/>
      <c r="BAK748" s="13"/>
      <c r="BAL748" s="13"/>
      <c r="BAM748" s="13"/>
      <c r="BAN748" s="13"/>
      <c r="BAO748" s="13"/>
      <c r="BAP748" s="13"/>
      <c r="BAQ748" s="13"/>
      <c r="BAR748" s="13"/>
      <c r="BAS748" s="13"/>
      <c r="BAT748" s="13"/>
      <c r="BAU748" s="13"/>
      <c r="BAV748" s="13"/>
      <c r="BAW748" s="13"/>
      <c r="BAX748" s="13"/>
      <c r="BAY748" s="13"/>
      <c r="BAZ748" s="13"/>
      <c r="BBA748" s="13"/>
      <c r="BBB748" s="13"/>
      <c r="BBC748" s="13"/>
      <c r="BBD748" s="13"/>
      <c r="BBE748" s="13"/>
      <c r="BBF748" s="13"/>
      <c r="BBG748" s="13"/>
      <c r="BBH748" s="13"/>
      <c r="BBI748" s="13"/>
      <c r="BBJ748" s="13"/>
      <c r="BBK748" s="13"/>
      <c r="BBL748" s="13"/>
      <c r="BBM748" s="13"/>
      <c r="BBN748" s="13"/>
      <c r="BBO748" s="13"/>
      <c r="BBP748" s="13"/>
      <c r="BBQ748" s="13"/>
      <c r="BBR748" s="13"/>
      <c r="BBS748" s="13"/>
      <c r="BBT748" s="13"/>
      <c r="BBU748" s="13"/>
      <c r="BBV748" s="13"/>
      <c r="BBW748" s="13"/>
      <c r="BBX748" s="13"/>
      <c r="BBY748" s="13"/>
      <c r="BBZ748" s="13"/>
      <c r="BCA748" s="13"/>
      <c r="BCB748" s="13"/>
      <c r="BCC748" s="13"/>
      <c r="BCD748" s="13"/>
      <c r="BCE748" s="13"/>
      <c r="BCF748" s="13"/>
      <c r="BCG748" s="13"/>
      <c r="BCH748" s="13"/>
      <c r="BCI748" s="13"/>
      <c r="BCJ748" s="13"/>
      <c r="BCK748" s="13"/>
      <c r="BCL748" s="13"/>
      <c r="BCM748" s="13"/>
      <c r="BCN748" s="13"/>
      <c r="BCO748" s="13"/>
      <c r="BCP748" s="13"/>
      <c r="BCQ748" s="13"/>
      <c r="BCR748" s="13"/>
      <c r="BCS748" s="13"/>
      <c r="BCT748" s="13"/>
      <c r="BCU748" s="13"/>
      <c r="BCV748" s="13"/>
      <c r="BCW748" s="13"/>
      <c r="BCX748" s="13"/>
      <c r="BCY748" s="13"/>
      <c r="BCZ748" s="13"/>
      <c r="BDA748" s="13"/>
      <c r="BDB748" s="13"/>
      <c r="BDC748" s="13"/>
      <c r="BDD748" s="13"/>
      <c r="BDE748" s="13"/>
      <c r="BDF748" s="13"/>
      <c r="BDG748" s="13"/>
      <c r="BDH748" s="13"/>
      <c r="BDI748" s="13"/>
      <c r="BDJ748" s="13"/>
      <c r="BDK748" s="13"/>
      <c r="BDL748" s="13"/>
      <c r="BDM748" s="13"/>
      <c r="BDN748" s="13"/>
      <c r="BDO748" s="13"/>
      <c r="BDP748" s="13"/>
      <c r="BDQ748" s="13"/>
      <c r="BDR748" s="13"/>
      <c r="BDS748" s="13"/>
      <c r="BDT748" s="13"/>
      <c r="BDU748" s="13"/>
      <c r="BDV748" s="13"/>
      <c r="BDW748" s="13"/>
      <c r="BDX748" s="13"/>
      <c r="BDY748" s="13"/>
      <c r="BDZ748" s="13"/>
      <c r="BEA748" s="13"/>
      <c r="BEB748" s="13"/>
      <c r="BEC748" s="13"/>
      <c r="BED748" s="13"/>
      <c r="BEE748" s="13"/>
      <c r="BEF748" s="13"/>
      <c r="BEG748" s="13"/>
      <c r="BEH748" s="13"/>
      <c r="BEI748" s="13"/>
      <c r="BEJ748" s="13"/>
      <c r="BEK748" s="13"/>
      <c r="BEL748" s="13"/>
      <c r="BEM748" s="13"/>
      <c r="BEN748" s="13"/>
      <c r="BEO748" s="13"/>
      <c r="BEP748" s="13"/>
      <c r="BEQ748" s="13"/>
      <c r="BER748" s="13"/>
      <c r="BES748" s="13"/>
      <c r="BET748" s="13"/>
      <c r="BEU748" s="13"/>
      <c r="BEV748" s="13"/>
      <c r="BEW748" s="13"/>
      <c r="BEX748" s="13"/>
      <c r="BEY748" s="13"/>
      <c r="BEZ748" s="13"/>
      <c r="BFA748" s="13"/>
      <c r="BFB748" s="13"/>
      <c r="BFC748" s="13"/>
      <c r="BFD748" s="13"/>
      <c r="BFE748" s="13"/>
      <c r="BFF748" s="13"/>
      <c r="BFG748" s="13"/>
      <c r="BFH748" s="13"/>
      <c r="BFI748" s="13"/>
      <c r="BFJ748" s="13"/>
      <c r="BFK748" s="13"/>
      <c r="BFL748" s="13"/>
      <c r="BFM748" s="13"/>
      <c r="BFN748" s="13"/>
      <c r="BFO748" s="13"/>
      <c r="BFP748" s="13"/>
      <c r="BFQ748" s="13"/>
      <c r="BFR748" s="13"/>
      <c r="BFS748" s="13"/>
      <c r="BFT748" s="13"/>
      <c r="BFU748" s="13"/>
      <c r="BFV748" s="13"/>
      <c r="BFW748" s="13"/>
      <c r="BFX748" s="13"/>
      <c r="BFY748" s="13"/>
      <c r="BFZ748" s="13"/>
      <c r="BGA748" s="13"/>
      <c r="BGB748" s="13"/>
      <c r="BGC748" s="13"/>
      <c r="BGD748" s="13"/>
      <c r="BGE748" s="13"/>
      <c r="BGF748" s="13"/>
      <c r="BGG748" s="13"/>
      <c r="BGH748" s="13"/>
      <c r="BGI748" s="13"/>
      <c r="BGJ748" s="13"/>
      <c r="BGK748" s="13"/>
      <c r="BGL748" s="13"/>
      <c r="BGM748" s="13"/>
      <c r="BGN748" s="13"/>
      <c r="BGO748" s="13"/>
      <c r="BGP748" s="13"/>
      <c r="BGQ748" s="13"/>
      <c r="BGR748" s="13"/>
      <c r="BGS748" s="13"/>
      <c r="BGT748" s="13"/>
      <c r="BGU748" s="13"/>
      <c r="BGV748" s="13"/>
      <c r="BGW748" s="13"/>
      <c r="BGX748" s="13"/>
      <c r="BGY748" s="13"/>
      <c r="BGZ748" s="13"/>
      <c r="BHA748" s="13"/>
      <c r="BHB748" s="13"/>
      <c r="BHC748" s="13"/>
      <c r="BHD748" s="13"/>
      <c r="BHE748" s="13"/>
      <c r="BHF748" s="13"/>
      <c r="BHG748" s="13"/>
      <c r="BHH748" s="13"/>
      <c r="BHI748" s="13"/>
      <c r="BHJ748" s="13"/>
      <c r="BHK748" s="13"/>
      <c r="BHL748" s="13"/>
      <c r="BHM748" s="13"/>
      <c r="BHN748" s="13"/>
      <c r="BHO748" s="13"/>
      <c r="BHP748" s="13"/>
      <c r="BHQ748" s="13"/>
      <c r="BHR748" s="13"/>
      <c r="BHS748" s="13"/>
      <c r="BHT748" s="13"/>
      <c r="BHU748" s="13"/>
      <c r="BHV748" s="13"/>
      <c r="BHW748" s="13"/>
      <c r="BHX748" s="13"/>
      <c r="BHY748" s="13"/>
      <c r="BHZ748" s="13"/>
      <c r="BIA748" s="13"/>
      <c r="BIB748" s="13"/>
      <c r="BIC748" s="13"/>
      <c r="BID748" s="13"/>
      <c r="BIE748" s="13"/>
      <c r="BIF748" s="13"/>
      <c r="BIG748" s="13"/>
      <c r="BIH748" s="13"/>
      <c r="BII748" s="13"/>
      <c r="BIJ748" s="13"/>
      <c r="BIK748" s="13"/>
      <c r="BIL748" s="13"/>
      <c r="BIM748" s="13"/>
      <c r="BIN748" s="13"/>
      <c r="BIO748" s="13"/>
      <c r="BIP748" s="13"/>
      <c r="BIQ748" s="13"/>
      <c r="BIR748" s="13"/>
      <c r="BIS748" s="13"/>
      <c r="BIT748" s="13"/>
      <c r="BIU748" s="13"/>
      <c r="BIV748" s="13"/>
      <c r="BIW748" s="13"/>
      <c r="BIX748" s="13"/>
      <c r="BIY748" s="13"/>
      <c r="BIZ748" s="13"/>
      <c r="BJA748" s="13"/>
      <c r="BJB748" s="13"/>
      <c r="BJC748" s="13"/>
      <c r="BJD748" s="13"/>
      <c r="BJE748" s="13"/>
      <c r="BJF748" s="13"/>
      <c r="BJG748" s="13"/>
      <c r="BJH748" s="13"/>
      <c r="BJI748" s="13"/>
      <c r="BJJ748" s="13"/>
      <c r="BJK748" s="13"/>
      <c r="BJL748" s="13"/>
      <c r="BJM748" s="13"/>
      <c r="BJN748" s="13"/>
      <c r="BJO748" s="13"/>
      <c r="BJP748" s="13"/>
      <c r="BJQ748" s="13"/>
      <c r="BJR748" s="13"/>
      <c r="BJS748" s="13"/>
      <c r="BJT748" s="13"/>
      <c r="BJU748" s="13"/>
      <c r="BJV748" s="13"/>
      <c r="BJW748" s="13"/>
      <c r="BJX748" s="13"/>
      <c r="BJY748" s="13"/>
      <c r="BJZ748" s="13"/>
      <c r="BKA748" s="13"/>
      <c r="BKB748" s="13"/>
      <c r="BKC748" s="13"/>
      <c r="BKD748" s="13"/>
      <c r="BKE748" s="13"/>
      <c r="BKF748" s="13"/>
      <c r="BKG748" s="13"/>
      <c r="BKH748" s="13"/>
      <c r="BKI748" s="13"/>
      <c r="BKJ748" s="13"/>
      <c r="BKK748" s="13"/>
      <c r="BKL748" s="13"/>
      <c r="BKM748" s="13"/>
      <c r="BKN748" s="13"/>
      <c r="BKO748" s="13"/>
      <c r="BKP748" s="13"/>
      <c r="BKQ748" s="13"/>
      <c r="BKR748" s="13"/>
      <c r="BKS748" s="13"/>
      <c r="BKT748" s="13"/>
      <c r="BKU748" s="13"/>
      <c r="BKV748" s="13"/>
      <c r="BKW748" s="13"/>
      <c r="BKX748" s="13"/>
      <c r="BKY748" s="13"/>
      <c r="BKZ748" s="13"/>
      <c r="BLA748" s="13"/>
      <c r="BLB748" s="13"/>
      <c r="BLC748" s="13"/>
      <c r="BLD748" s="13"/>
      <c r="BLE748" s="13"/>
      <c r="BLF748" s="13"/>
      <c r="BLG748" s="13"/>
      <c r="BLH748" s="13"/>
      <c r="BLI748" s="13"/>
      <c r="BLJ748" s="13"/>
      <c r="BLK748" s="13"/>
      <c r="BLL748" s="13"/>
      <c r="BLM748" s="13"/>
      <c r="BLN748" s="13"/>
      <c r="BLO748" s="13"/>
      <c r="BLP748" s="13"/>
      <c r="BLQ748" s="13"/>
      <c r="BLR748" s="13"/>
      <c r="BLS748" s="13"/>
      <c r="BLT748" s="13"/>
      <c r="BLU748" s="13"/>
      <c r="BLV748" s="13"/>
      <c r="BLW748" s="13"/>
      <c r="BLX748" s="13"/>
      <c r="BLY748" s="13"/>
      <c r="BLZ748" s="13"/>
      <c r="BMA748" s="13"/>
      <c r="BMB748" s="13"/>
      <c r="BMC748" s="13"/>
      <c r="BMD748" s="13"/>
      <c r="BME748" s="13"/>
      <c r="BMF748" s="13"/>
      <c r="BMG748" s="13"/>
      <c r="BMH748" s="13"/>
      <c r="BMI748" s="13"/>
      <c r="BMJ748" s="13"/>
      <c r="BMK748" s="13"/>
      <c r="BML748" s="13"/>
      <c r="BMM748" s="13"/>
      <c r="BMN748" s="13"/>
      <c r="BMO748" s="13"/>
      <c r="BMP748" s="13"/>
      <c r="BMQ748" s="13"/>
      <c r="BMR748" s="13"/>
      <c r="BMS748" s="13"/>
      <c r="BMT748" s="13"/>
      <c r="BMU748" s="13"/>
      <c r="BMV748" s="13"/>
      <c r="BMW748" s="13"/>
      <c r="BMX748" s="13"/>
      <c r="BMY748" s="13"/>
      <c r="BMZ748" s="13"/>
      <c r="BNA748" s="13"/>
      <c r="BNB748" s="13"/>
      <c r="BNC748" s="13"/>
      <c r="BND748" s="13"/>
      <c r="BNE748" s="13"/>
      <c r="BNF748" s="13"/>
      <c r="BNG748" s="13"/>
      <c r="BNH748" s="13"/>
      <c r="BNI748" s="13"/>
      <c r="BNJ748" s="13"/>
      <c r="BNK748" s="13"/>
      <c r="BNL748" s="13"/>
      <c r="BNM748" s="13"/>
      <c r="BNN748" s="13"/>
      <c r="BNO748" s="13"/>
      <c r="BNP748" s="13"/>
      <c r="BNQ748" s="13"/>
      <c r="BNR748" s="13"/>
      <c r="BNS748" s="13"/>
      <c r="BNT748" s="13"/>
      <c r="BNU748" s="13"/>
      <c r="BNV748" s="13"/>
      <c r="BNW748" s="13"/>
      <c r="BNX748" s="13"/>
      <c r="BNY748" s="13"/>
      <c r="BNZ748" s="13"/>
      <c r="BOA748" s="13"/>
      <c r="BOB748" s="13"/>
      <c r="BOC748" s="13"/>
      <c r="BOD748" s="13"/>
      <c r="BOE748" s="13"/>
      <c r="BOF748" s="13"/>
      <c r="BOG748" s="13"/>
      <c r="BOH748" s="13"/>
      <c r="BOI748" s="13"/>
      <c r="BOJ748" s="13"/>
      <c r="BOK748" s="13"/>
      <c r="BOL748" s="13"/>
      <c r="BOM748" s="13"/>
      <c r="BON748" s="13"/>
      <c r="BOO748" s="13"/>
      <c r="BOP748" s="13"/>
      <c r="BOQ748" s="13"/>
      <c r="BOR748" s="13"/>
      <c r="BOS748" s="13"/>
      <c r="BOT748" s="13"/>
      <c r="BOU748" s="13"/>
      <c r="BOV748" s="13"/>
      <c r="BOW748" s="13"/>
      <c r="BOX748" s="13"/>
      <c r="BOY748" s="13"/>
      <c r="BOZ748" s="13"/>
      <c r="BPA748" s="13"/>
      <c r="BPB748" s="13"/>
      <c r="BPC748" s="13"/>
      <c r="BPD748" s="13"/>
      <c r="BPE748" s="13"/>
      <c r="BPF748" s="13"/>
      <c r="BPG748" s="13"/>
      <c r="BPH748" s="13"/>
      <c r="BPI748" s="13"/>
      <c r="BPJ748" s="13"/>
      <c r="BPK748" s="13"/>
      <c r="BPL748" s="13"/>
      <c r="BPM748" s="13"/>
      <c r="BPN748" s="13"/>
      <c r="BPO748" s="13"/>
      <c r="BPP748" s="13"/>
      <c r="BPQ748" s="13"/>
      <c r="BPR748" s="13"/>
      <c r="BPS748" s="13"/>
      <c r="BPT748" s="13"/>
      <c r="BPU748" s="13"/>
      <c r="BPV748" s="13"/>
      <c r="BPW748" s="13"/>
      <c r="BPX748" s="13"/>
      <c r="BPY748" s="13"/>
      <c r="BPZ748" s="13"/>
      <c r="BQA748" s="13"/>
      <c r="BQB748" s="13"/>
      <c r="BQC748" s="13"/>
      <c r="BQD748" s="13"/>
      <c r="BQE748" s="13"/>
      <c r="BQF748" s="13"/>
      <c r="BQG748" s="13"/>
      <c r="BQH748" s="13"/>
      <c r="BQI748" s="13"/>
      <c r="BQJ748" s="13"/>
      <c r="BQK748" s="13"/>
      <c r="BQL748" s="13"/>
      <c r="BQM748" s="13"/>
      <c r="BQN748" s="13"/>
      <c r="BQO748" s="13"/>
      <c r="BQP748" s="13"/>
      <c r="BQQ748" s="13"/>
      <c r="BQR748" s="13"/>
      <c r="BQS748" s="13"/>
      <c r="BQT748" s="13"/>
      <c r="BQU748" s="13"/>
      <c r="BQV748" s="13"/>
      <c r="BQW748" s="13"/>
      <c r="BQX748" s="13"/>
      <c r="BQY748" s="13"/>
      <c r="BQZ748" s="13"/>
      <c r="BRA748" s="13"/>
      <c r="BRB748" s="13"/>
      <c r="BRC748" s="13"/>
      <c r="BRD748" s="13"/>
      <c r="BRE748" s="13"/>
      <c r="BRF748" s="13"/>
      <c r="BRG748" s="13"/>
      <c r="BRH748" s="13"/>
      <c r="BRI748" s="13"/>
      <c r="BRJ748" s="13"/>
      <c r="BRK748" s="13"/>
      <c r="BRL748" s="13"/>
      <c r="BRM748" s="13"/>
      <c r="BRN748" s="13"/>
      <c r="BRO748" s="13"/>
      <c r="BRP748" s="13"/>
      <c r="BRQ748" s="13"/>
      <c r="BRR748" s="13"/>
      <c r="BRS748" s="13"/>
      <c r="BRT748" s="13"/>
      <c r="BRU748" s="13"/>
      <c r="BRV748" s="13"/>
      <c r="BRW748" s="13"/>
      <c r="BRX748" s="13"/>
      <c r="BRY748" s="13"/>
      <c r="BRZ748" s="13"/>
      <c r="BSA748" s="13"/>
      <c r="BSB748" s="13"/>
      <c r="BSC748" s="13"/>
      <c r="BSD748" s="13"/>
      <c r="BSE748" s="13"/>
      <c r="BSF748" s="13"/>
      <c r="BSG748" s="13"/>
      <c r="BSH748" s="13"/>
      <c r="BSI748" s="13"/>
      <c r="BSJ748" s="13"/>
      <c r="BSK748" s="13"/>
      <c r="BSL748" s="13"/>
      <c r="BSM748" s="13"/>
      <c r="BSN748" s="13"/>
      <c r="BSO748" s="13"/>
      <c r="BSP748" s="13"/>
      <c r="BSQ748" s="13"/>
      <c r="BSR748" s="13"/>
      <c r="BSS748" s="13"/>
      <c r="BST748" s="13"/>
      <c r="BSU748" s="13"/>
      <c r="BSV748" s="13"/>
      <c r="BSW748" s="13"/>
      <c r="BSX748" s="13"/>
      <c r="BSY748" s="13"/>
      <c r="BSZ748" s="13"/>
      <c r="BTA748" s="13"/>
      <c r="BTB748" s="13"/>
      <c r="BTC748" s="13"/>
      <c r="BTD748" s="13"/>
      <c r="BTE748" s="13"/>
      <c r="BTF748" s="13"/>
      <c r="BTG748" s="13"/>
      <c r="BTH748" s="13"/>
      <c r="BTI748" s="13"/>
      <c r="BTJ748" s="13"/>
      <c r="BTK748" s="13"/>
      <c r="BTL748" s="13"/>
      <c r="BTM748" s="13"/>
      <c r="BTN748" s="13"/>
      <c r="BTO748" s="13"/>
      <c r="BTP748" s="13"/>
      <c r="BTQ748" s="13"/>
      <c r="BTR748" s="13"/>
      <c r="BTS748" s="13"/>
      <c r="BTT748" s="13"/>
      <c r="BTU748" s="13"/>
      <c r="BTV748" s="13"/>
      <c r="BTW748" s="13"/>
      <c r="BTX748" s="13"/>
      <c r="BTY748" s="13"/>
      <c r="BTZ748" s="13"/>
      <c r="BUA748" s="13"/>
      <c r="BUB748" s="13"/>
      <c r="BUC748" s="13"/>
      <c r="BUD748" s="13"/>
      <c r="BUE748" s="13"/>
      <c r="BUF748" s="13"/>
      <c r="BUG748" s="13"/>
      <c r="BUH748" s="13"/>
      <c r="BUI748" s="13"/>
      <c r="BUJ748" s="13"/>
      <c r="BUK748" s="13"/>
      <c r="BUL748" s="13"/>
      <c r="BUM748" s="13"/>
      <c r="BUN748" s="13"/>
      <c r="BUO748" s="13"/>
      <c r="BUP748" s="13"/>
      <c r="BUQ748" s="13"/>
      <c r="BUR748" s="13"/>
      <c r="BUS748" s="13"/>
      <c r="BUT748" s="13"/>
      <c r="BUU748" s="13"/>
      <c r="BUV748" s="13"/>
      <c r="BUW748" s="13"/>
      <c r="BUX748" s="13"/>
      <c r="BUY748" s="13"/>
      <c r="BUZ748" s="13"/>
      <c r="BVA748" s="13"/>
      <c r="BVB748" s="13"/>
      <c r="BVC748" s="13"/>
      <c r="BVD748" s="13"/>
      <c r="BVE748" s="13"/>
      <c r="BVF748" s="13"/>
      <c r="BVG748" s="13"/>
      <c r="BVH748" s="13"/>
      <c r="BVI748" s="13"/>
      <c r="BVJ748" s="13"/>
      <c r="BVK748" s="13"/>
      <c r="BVL748" s="13"/>
      <c r="BVM748" s="13"/>
      <c r="BVN748" s="13"/>
      <c r="BVO748" s="13"/>
      <c r="BVP748" s="13"/>
      <c r="BVQ748" s="13"/>
      <c r="BVR748" s="13"/>
      <c r="BVS748" s="13"/>
      <c r="BVT748" s="13"/>
      <c r="BVU748" s="13"/>
      <c r="BVV748" s="13"/>
      <c r="BVW748" s="13"/>
      <c r="BVX748" s="13"/>
      <c r="BVY748" s="13"/>
      <c r="BVZ748" s="13"/>
      <c r="BWA748" s="13"/>
      <c r="BWB748" s="13"/>
      <c r="BWC748" s="13"/>
      <c r="BWD748" s="13"/>
      <c r="BWE748" s="13"/>
      <c r="BWF748" s="13"/>
      <c r="BWG748" s="13"/>
      <c r="BWH748" s="13"/>
      <c r="BWI748" s="13"/>
      <c r="BWJ748" s="13"/>
      <c r="BWK748" s="13"/>
      <c r="BWL748" s="13"/>
      <c r="BWM748" s="13"/>
      <c r="BWN748" s="13"/>
      <c r="BWO748" s="13"/>
      <c r="BWP748" s="13"/>
      <c r="BWQ748" s="13"/>
      <c r="BWR748" s="13"/>
      <c r="BWS748" s="13"/>
      <c r="BWT748" s="13"/>
      <c r="BWU748" s="13"/>
      <c r="BWV748" s="13"/>
      <c r="BWW748" s="13"/>
      <c r="BWX748" s="13"/>
      <c r="BWY748" s="13"/>
      <c r="BWZ748" s="13"/>
      <c r="BXA748" s="13"/>
      <c r="BXB748" s="13"/>
      <c r="BXC748" s="13"/>
      <c r="BXD748" s="13"/>
      <c r="BXE748" s="13"/>
      <c r="BXF748" s="13"/>
      <c r="BXG748" s="13"/>
      <c r="BXH748" s="13"/>
      <c r="BXI748" s="13"/>
      <c r="BXJ748" s="13"/>
      <c r="BXK748" s="13"/>
      <c r="BXL748" s="13"/>
      <c r="BXM748" s="13"/>
      <c r="BXN748" s="13"/>
      <c r="BXO748" s="13"/>
      <c r="BXP748" s="13"/>
      <c r="BXQ748" s="13"/>
      <c r="BXR748" s="13"/>
      <c r="BXS748" s="13"/>
      <c r="BXT748" s="13"/>
      <c r="BXU748" s="13"/>
      <c r="BXV748" s="13"/>
      <c r="BXW748" s="13"/>
      <c r="BXX748" s="13"/>
      <c r="BXY748" s="13"/>
      <c r="BXZ748" s="13"/>
      <c r="BYA748" s="13"/>
      <c r="BYB748" s="13"/>
      <c r="BYC748" s="13"/>
      <c r="BYD748" s="13"/>
      <c r="BYE748" s="13"/>
      <c r="BYF748" s="13"/>
      <c r="BYG748" s="13"/>
      <c r="BYH748" s="13"/>
      <c r="BYI748" s="13"/>
      <c r="BYJ748" s="13"/>
      <c r="BYK748" s="13"/>
      <c r="BYL748" s="13"/>
      <c r="BYM748" s="13"/>
      <c r="BYN748" s="13"/>
      <c r="BYO748" s="13"/>
      <c r="BYP748" s="13"/>
      <c r="BYQ748" s="13"/>
      <c r="BYR748" s="13"/>
      <c r="BYS748" s="13"/>
      <c r="BYT748" s="13"/>
      <c r="BYU748" s="13"/>
      <c r="BYV748" s="13"/>
      <c r="BYW748" s="13"/>
      <c r="BYX748" s="13"/>
      <c r="BYY748" s="13"/>
      <c r="BYZ748" s="13"/>
      <c r="BZA748" s="13"/>
      <c r="BZB748" s="13"/>
      <c r="BZC748" s="13"/>
      <c r="BZD748" s="13"/>
      <c r="BZE748" s="13"/>
      <c r="BZF748" s="13"/>
      <c r="BZG748" s="13"/>
      <c r="BZH748" s="13"/>
      <c r="BZI748" s="13"/>
      <c r="BZJ748" s="13"/>
      <c r="BZK748" s="13"/>
      <c r="BZL748" s="13"/>
      <c r="BZM748" s="13"/>
      <c r="BZN748" s="13"/>
      <c r="BZO748" s="13"/>
      <c r="BZP748" s="13"/>
      <c r="BZQ748" s="13"/>
      <c r="BZR748" s="13"/>
      <c r="BZS748" s="13"/>
      <c r="BZT748" s="13"/>
      <c r="BZU748" s="13"/>
      <c r="BZV748" s="13"/>
      <c r="BZW748" s="13"/>
      <c r="BZX748" s="13"/>
      <c r="BZY748" s="13"/>
      <c r="BZZ748" s="13"/>
      <c r="CAA748" s="13"/>
      <c r="CAB748" s="13"/>
      <c r="CAC748" s="13"/>
      <c r="CAD748" s="13"/>
      <c r="CAE748" s="13"/>
      <c r="CAF748" s="13"/>
      <c r="CAG748" s="13"/>
      <c r="CAH748" s="13"/>
      <c r="CAI748" s="13"/>
      <c r="CAJ748" s="13"/>
      <c r="CAK748" s="13"/>
      <c r="CAL748" s="13"/>
      <c r="CAM748" s="13"/>
      <c r="CAN748" s="13"/>
      <c r="CAO748" s="13"/>
      <c r="CAP748" s="13"/>
      <c r="CAQ748" s="13"/>
      <c r="CAR748" s="13"/>
      <c r="CAS748" s="13"/>
      <c r="CAT748" s="13"/>
      <c r="CAU748" s="13"/>
      <c r="CAV748" s="13"/>
      <c r="CAW748" s="13"/>
      <c r="CAX748" s="13"/>
      <c r="CAY748" s="13"/>
      <c r="CAZ748" s="13"/>
      <c r="CBA748" s="13"/>
      <c r="CBB748" s="13"/>
      <c r="CBC748" s="13"/>
      <c r="CBD748" s="13"/>
      <c r="CBE748" s="13"/>
      <c r="CBF748" s="13"/>
      <c r="CBG748" s="13"/>
      <c r="CBH748" s="13"/>
      <c r="CBI748" s="13"/>
      <c r="CBJ748" s="13"/>
      <c r="CBK748" s="13"/>
      <c r="CBL748" s="13"/>
      <c r="CBM748" s="13"/>
      <c r="CBN748" s="13"/>
      <c r="CBO748" s="13"/>
      <c r="CBP748" s="13"/>
      <c r="CBQ748" s="13"/>
      <c r="CBR748" s="13"/>
      <c r="CBS748" s="13"/>
      <c r="CBT748" s="13"/>
      <c r="CBU748" s="13"/>
      <c r="CBV748" s="13"/>
      <c r="CBW748" s="13"/>
      <c r="CBX748" s="13"/>
      <c r="CBY748" s="13"/>
      <c r="CBZ748" s="13"/>
      <c r="CCA748" s="13"/>
      <c r="CCB748" s="13"/>
      <c r="CCC748" s="13"/>
      <c r="CCD748" s="13"/>
      <c r="CCE748" s="13"/>
      <c r="CCF748" s="13"/>
      <c r="CCG748" s="13"/>
      <c r="CCH748" s="13"/>
      <c r="CCI748" s="13"/>
      <c r="CCJ748" s="13"/>
      <c r="CCK748" s="13"/>
      <c r="CCL748" s="13"/>
      <c r="CCM748" s="13"/>
      <c r="CCN748" s="13"/>
      <c r="CCO748" s="13"/>
      <c r="CCP748" s="13"/>
      <c r="CCQ748" s="13"/>
      <c r="CCR748" s="13"/>
      <c r="CCS748" s="13"/>
      <c r="CCT748" s="13"/>
      <c r="CCU748" s="13"/>
      <c r="CCV748" s="13"/>
      <c r="CCW748" s="13"/>
      <c r="CCX748" s="13"/>
      <c r="CCY748" s="13"/>
      <c r="CCZ748" s="13"/>
      <c r="CDA748" s="13"/>
      <c r="CDB748" s="13"/>
      <c r="CDC748" s="13"/>
      <c r="CDD748" s="13"/>
      <c r="CDE748" s="13"/>
      <c r="CDF748" s="13"/>
      <c r="CDG748" s="13"/>
      <c r="CDH748" s="13"/>
      <c r="CDI748" s="13"/>
      <c r="CDJ748" s="13"/>
      <c r="CDK748" s="13"/>
      <c r="CDL748" s="13"/>
      <c r="CDM748" s="13"/>
      <c r="CDN748" s="13"/>
      <c r="CDO748" s="13"/>
      <c r="CDP748" s="13"/>
      <c r="CDQ748" s="13"/>
      <c r="CDR748" s="13"/>
      <c r="CDS748" s="13"/>
      <c r="CDT748" s="13"/>
      <c r="CDU748" s="13"/>
      <c r="CDV748" s="13"/>
      <c r="CDW748" s="13"/>
      <c r="CDX748" s="13"/>
      <c r="CDY748" s="13"/>
      <c r="CDZ748" s="13"/>
      <c r="CEA748" s="13"/>
      <c r="CEB748" s="13"/>
      <c r="CEC748" s="13"/>
      <c r="CED748" s="13"/>
      <c r="CEE748" s="13"/>
      <c r="CEF748" s="13"/>
      <c r="CEG748" s="13"/>
      <c r="CEH748" s="13"/>
      <c r="CEI748" s="13"/>
      <c r="CEJ748" s="13"/>
      <c r="CEK748" s="13"/>
      <c r="CEL748" s="13"/>
      <c r="CEM748" s="13"/>
      <c r="CEN748" s="13"/>
      <c r="CEO748" s="13"/>
      <c r="CEP748" s="13"/>
      <c r="CEQ748" s="13"/>
      <c r="CER748" s="13"/>
      <c r="CES748" s="13"/>
      <c r="CET748" s="13"/>
      <c r="CEU748" s="13"/>
      <c r="CEV748" s="13"/>
      <c r="CEW748" s="13"/>
      <c r="CEX748" s="13"/>
      <c r="CEY748" s="13"/>
      <c r="CEZ748" s="13"/>
      <c r="CFA748" s="13"/>
      <c r="CFB748" s="13"/>
      <c r="CFC748" s="13"/>
      <c r="CFD748" s="13"/>
      <c r="CFE748" s="13"/>
      <c r="CFF748" s="13"/>
      <c r="CFG748" s="13"/>
      <c r="CFH748" s="13"/>
      <c r="CFI748" s="13"/>
      <c r="CFJ748" s="13"/>
      <c r="CFK748" s="13"/>
      <c r="CFL748" s="13"/>
      <c r="CFM748" s="13"/>
      <c r="CFN748" s="13"/>
      <c r="CFO748" s="13"/>
      <c r="CFP748" s="13"/>
      <c r="CFQ748" s="13"/>
      <c r="CFR748" s="13"/>
      <c r="CFS748" s="13"/>
      <c r="CFT748" s="13"/>
      <c r="CFU748" s="13"/>
      <c r="CFV748" s="13"/>
      <c r="CFW748" s="13"/>
      <c r="CFX748" s="13"/>
      <c r="CFY748" s="13"/>
      <c r="CFZ748" s="13"/>
      <c r="CGA748" s="13"/>
      <c r="CGB748" s="13"/>
      <c r="CGC748" s="13"/>
      <c r="CGD748" s="13"/>
      <c r="CGE748" s="13"/>
      <c r="CGF748" s="13"/>
      <c r="CGG748" s="13"/>
      <c r="CGH748" s="13"/>
      <c r="CGI748" s="13"/>
      <c r="CGJ748" s="13"/>
      <c r="CGK748" s="13"/>
      <c r="CGL748" s="13"/>
      <c r="CGM748" s="13"/>
      <c r="CGN748" s="13"/>
      <c r="CGO748" s="13"/>
      <c r="CGP748" s="13"/>
      <c r="CGQ748" s="13"/>
      <c r="CGR748" s="13"/>
      <c r="CGS748" s="13"/>
      <c r="CGT748" s="13"/>
      <c r="CGU748" s="13"/>
      <c r="CGV748" s="13"/>
      <c r="CGW748" s="13"/>
      <c r="CGX748" s="13"/>
      <c r="CGY748" s="13"/>
      <c r="CGZ748" s="13"/>
      <c r="CHA748" s="13"/>
      <c r="CHB748" s="13"/>
      <c r="CHC748" s="13"/>
      <c r="CHD748" s="13"/>
      <c r="CHE748" s="13"/>
      <c r="CHF748" s="13"/>
      <c r="CHG748" s="13"/>
      <c r="CHH748" s="13"/>
      <c r="CHI748" s="13"/>
      <c r="CHJ748" s="13"/>
      <c r="CHK748" s="13"/>
      <c r="CHL748" s="13"/>
      <c r="CHM748" s="13"/>
      <c r="CHN748" s="13"/>
      <c r="CHO748" s="13"/>
      <c r="CHP748" s="13"/>
      <c r="CHQ748" s="13"/>
      <c r="CHR748" s="13"/>
      <c r="CHS748" s="13"/>
      <c r="CHT748" s="13"/>
      <c r="CHU748" s="13"/>
      <c r="CHV748" s="13"/>
      <c r="CHW748" s="13"/>
      <c r="CHX748" s="13"/>
      <c r="CHY748" s="13"/>
      <c r="CHZ748" s="13"/>
      <c r="CIA748" s="13"/>
      <c r="CIB748" s="13"/>
      <c r="CIC748" s="13"/>
      <c r="CID748" s="13"/>
      <c r="CIE748" s="13"/>
      <c r="CIF748" s="13"/>
      <c r="CIG748" s="13"/>
      <c r="CIH748" s="13"/>
      <c r="CII748" s="13"/>
      <c r="CIJ748" s="13"/>
      <c r="CIK748" s="13"/>
      <c r="CIL748" s="13"/>
      <c r="CIM748" s="13"/>
      <c r="CIN748" s="13"/>
      <c r="CIO748" s="13"/>
      <c r="CIP748" s="13"/>
      <c r="CIQ748" s="13"/>
      <c r="CIR748" s="13"/>
      <c r="CIS748" s="13"/>
      <c r="CIT748" s="13"/>
      <c r="CIU748" s="13"/>
      <c r="CIV748" s="13"/>
      <c r="CIW748" s="13"/>
      <c r="CIX748" s="13"/>
      <c r="CIY748" s="13"/>
      <c r="CIZ748" s="13"/>
      <c r="CJA748" s="13"/>
      <c r="CJB748" s="13"/>
      <c r="CJC748" s="13"/>
      <c r="CJD748" s="13"/>
      <c r="CJE748" s="13"/>
      <c r="CJF748" s="13"/>
      <c r="CJG748" s="13"/>
      <c r="CJH748" s="13"/>
      <c r="CJI748" s="13"/>
      <c r="CJJ748" s="13"/>
      <c r="CJK748" s="13"/>
      <c r="CJL748" s="13"/>
      <c r="CJM748" s="13"/>
      <c r="CJN748" s="13"/>
      <c r="CJO748" s="13"/>
      <c r="CJP748" s="13"/>
      <c r="CJQ748" s="13"/>
      <c r="CJR748" s="13"/>
      <c r="CJS748" s="13"/>
      <c r="CJT748" s="13"/>
      <c r="CJU748" s="13"/>
      <c r="CJV748" s="13"/>
      <c r="CJW748" s="13"/>
      <c r="CJX748" s="13"/>
      <c r="CJY748" s="13"/>
      <c r="CJZ748" s="13"/>
      <c r="CKA748" s="13"/>
      <c r="CKB748" s="13"/>
      <c r="CKC748" s="13"/>
      <c r="CKD748" s="13"/>
      <c r="CKE748" s="13"/>
      <c r="CKF748" s="13"/>
      <c r="CKG748" s="13"/>
      <c r="CKH748" s="13"/>
      <c r="CKI748" s="13"/>
      <c r="CKJ748" s="13"/>
      <c r="CKK748" s="13"/>
      <c r="CKL748" s="13"/>
      <c r="CKM748" s="13"/>
      <c r="CKN748" s="13"/>
      <c r="CKO748" s="13"/>
      <c r="CKP748" s="13"/>
      <c r="CKQ748" s="13"/>
      <c r="CKR748" s="13"/>
      <c r="CKS748" s="13"/>
      <c r="CKT748" s="13"/>
      <c r="CKU748" s="13"/>
      <c r="CKV748" s="13"/>
      <c r="CKW748" s="13"/>
      <c r="CKX748" s="13"/>
      <c r="CKY748" s="13"/>
      <c r="CKZ748" s="13"/>
      <c r="CLA748" s="13"/>
      <c r="CLB748" s="13"/>
      <c r="CLC748" s="13"/>
      <c r="CLD748" s="13"/>
      <c r="CLE748" s="13"/>
      <c r="CLF748" s="13"/>
      <c r="CLG748" s="13"/>
      <c r="CLH748" s="13"/>
      <c r="CLI748" s="13"/>
      <c r="CLJ748" s="13"/>
      <c r="CLK748" s="13"/>
      <c r="CLL748" s="13"/>
      <c r="CLM748" s="13"/>
      <c r="CLN748" s="13"/>
      <c r="CLO748" s="13"/>
      <c r="CLP748" s="13"/>
      <c r="CLQ748" s="13"/>
      <c r="CLR748" s="13"/>
      <c r="CLS748" s="13"/>
      <c r="CLT748" s="13"/>
      <c r="CLU748" s="13"/>
      <c r="CLV748" s="13"/>
      <c r="CLW748" s="13"/>
      <c r="CLX748" s="13"/>
      <c r="CLY748" s="13"/>
      <c r="CLZ748" s="13"/>
      <c r="CMA748" s="13"/>
      <c r="CMB748" s="13"/>
      <c r="CMC748" s="13"/>
      <c r="CMD748" s="13"/>
      <c r="CME748" s="13"/>
      <c r="CMF748" s="13"/>
      <c r="CMG748" s="13"/>
      <c r="CMH748" s="13"/>
      <c r="CMI748" s="13"/>
      <c r="CMJ748" s="13"/>
      <c r="CMK748" s="13"/>
      <c r="CML748" s="13"/>
      <c r="CMM748" s="13"/>
      <c r="CMN748" s="13"/>
      <c r="CMO748" s="13"/>
      <c r="CMP748" s="13"/>
      <c r="CMQ748" s="13"/>
      <c r="CMR748" s="13"/>
      <c r="CMS748" s="13"/>
      <c r="CMT748" s="13"/>
      <c r="CMU748" s="13"/>
      <c r="CMV748" s="13"/>
      <c r="CMW748" s="13"/>
      <c r="CMX748" s="13"/>
      <c r="CMY748" s="13"/>
      <c r="CMZ748" s="13"/>
      <c r="CNA748" s="13"/>
      <c r="CNB748" s="13"/>
      <c r="CNC748" s="13"/>
      <c r="CND748" s="13"/>
      <c r="CNE748" s="13"/>
      <c r="CNF748" s="13"/>
      <c r="CNG748" s="13"/>
      <c r="CNH748" s="13"/>
      <c r="CNI748" s="13"/>
      <c r="CNJ748" s="13"/>
      <c r="CNK748" s="13"/>
      <c r="CNL748" s="13"/>
      <c r="CNM748" s="13"/>
      <c r="CNN748" s="13"/>
      <c r="CNO748" s="13"/>
      <c r="CNP748" s="13"/>
      <c r="CNQ748" s="13"/>
      <c r="CNR748" s="13"/>
      <c r="CNS748" s="13"/>
      <c r="CNT748" s="13"/>
      <c r="CNU748" s="13"/>
      <c r="CNV748" s="13"/>
      <c r="CNW748" s="13"/>
      <c r="CNX748" s="13"/>
      <c r="CNY748" s="13"/>
      <c r="CNZ748" s="13"/>
      <c r="COA748" s="13"/>
      <c r="COB748" s="13"/>
      <c r="COC748" s="13"/>
      <c r="COD748" s="13"/>
      <c r="COE748" s="13"/>
      <c r="COF748" s="13"/>
      <c r="COG748" s="13"/>
      <c r="COH748" s="13"/>
      <c r="COI748" s="13"/>
      <c r="COJ748" s="13"/>
      <c r="COK748" s="13"/>
      <c r="COL748" s="13"/>
      <c r="COM748" s="13"/>
      <c r="CON748" s="13"/>
      <c r="COO748" s="13"/>
      <c r="COP748" s="13"/>
      <c r="COQ748" s="13"/>
      <c r="COR748" s="13"/>
      <c r="COS748" s="13"/>
      <c r="COT748" s="13"/>
      <c r="COU748" s="13"/>
      <c r="COV748" s="13"/>
      <c r="COW748" s="13"/>
      <c r="COX748" s="13"/>
      <c r="COY748" s="13"/>
      <c r="COZ748" s="13"/>
      <c r="CPA748" s="13"/>
      <c r="CPB748" s="13"/>
      <c r="CPC748" s="13"/>
      <c r="CPD748" s="13"/>
      <c r="CPE748" s="13"/>
      <c r="CPF748" s="13"/>
      <c r="CPG748" s="13"/>
      <c r="CPH748" s="13"/>
      <c r="CPI748" s="13"/>
      <c r="CPJ748" s="13"/>
      <c r="CPK748" s="13"/>
      <c r="CPL748" s="13"/>
      <c r="CPM748" s="13"/>
      <c r="CPN748" s="13"/>
      <c r="CPO748" s="13"/>
      <c r="CPP748" s="13"/>
      <c r="CPQ748" s="13"/>
      <c r="CPR748" s="13"/>
      <c r="CPS748" s="13"/>
      <c r="CPT748" s="13"/>
      <c r="CPU748" s="13"/>
      <c r="CPV748" s="13"/>
      <c r="CPW748" s="13"/>
      <c r="CPX748" s="13"/>
      <c r="CPY748" s="13"/>
      <c r="CPZ748" s="13"/>
      <c r="CQA748" s="13"/>
      <c r="CQB748" s="13"/>
      <c r="CQC748" s="13"/>
      <c r="CQD748" s="13"/>
      <c r="CQE748" s="13"/>
      <c r="CQF748" s="13"/>
      <c r="CQG748" s="13"/>
      <c r="CQH748" s="13"/>
      <c r="CQI748" s="13"/>
      <c r="CQJ748" s="13"/>
      <c r="CQK748" s="13"/>
      <c r="CQL748" s="13"/>
      <c r="CQM748" s="13"/>
      <c r="CQN748" s="13"/>
      <c r="CQO748" s="13"/>
      <c r="CQP748" s="13"/>
      <c r="CQQ748" s="13"/>
      <c r="CQR748" s="13"/>
      <c r="CQS748" s="13"/>
      <c r="CQT748" s="13"/>
      <c r="CQU748" s="13"/>
      <c r="CQV748" s="13"/>
      <c r="CQW748" s="13"/>
      <c r="CQX748" s="13"/>
      <c r="CQY748" s="13"/>
      <c r="CQZ748" s="13"/>
      <c r="CRA748" s="13"/>
      <c r="CRB748" s="13"/>
      <c r="CRC748" s="13"/>
      <c r="CRD748" s="13"/>
      <c r="CRE748" s="13"/>
      <c r="CRF748" s="13"/>
      <c r="CRG748" s="13"/>
      <c r="CRH748" s="13"/>
      <c r="CRI748" s="13"/>
      <c r="CRJ748" s="13"/>
      <c r="CRK748" s="13"/>
      <c r="CRL748" s="13"/>
      <c r="CRM748" s="13"/>
      <c r="CRN748" s="13"/>
      <c r="CRO748" s="13"/>
      <c r="CRP748" s="13"/>
      <c r="CRQ748" s="13"/>
      <c r="CRR748" s="13"/>
      <c r="CRS748" s="13"/>
      <c r="CRT748" s="13"/>
      <c r="CRU748" s="13"/>
      <c r="CRV748" s="13"/>
      <c r="CRW748" s="13"/>
      <c r="CRX748" s="13"/>
      <c r="CRY748" s="13"/>
      <c r="CRZ748" s="13"/>
      <c r="CSA748" s="13"/>
      <c r="CSB748" s="13"/>
      <c r="CSC748" s="13"/>
      <c r="CSD748" s="13"/>
      <c r="CSE748" s="13"/>
      <c r="CSF748" s="13"/>
      <c r="CSG748" s="13"/>
      <c r="CSH748" s="13"/>
      <c r="CSI748" s="13"/>
      <c r="CSJ748" s="13"/>
      <c r="CSK748" s="13"/>
      <c r="CSL748" s="13"/>
      <c r="CSM748" s="13"/>
      <c r="CSN748" s="13"/>
      <c r="CSO748" s="13"/>
      <c r="CSP748" s="13"/>
      <c r="CSQ748" s="13"/>
      <c r="CSR748" s="13"/>
      <c r="CSS748" s="13"/>
      <c r="CST748" s="13"/>
      <c r="CSU748" s="13"/>
      <c r="CSV748" s="13"/>
      <c r="CSW748" s="13"/>
      <c r="CSX748" s="13"/>
      <c r="CSY748" s="13"/>
      <c r="CSZ748" s="13"/>
      <c r="CTA748" s="13"/>
      <c r="CTB748" s="13"/>
      <c r="CTC748" s="13"/>
      <c r="CTD748" s="13"/>
      <c r="CTE748" s="13"/>
      <c r="CTF748" s="13"/>
      <c r="CTG748" s="13"/>
      <c r="CTH748" s="13"/>
      <c r="CTI748" s="13"/>
      <c r="CTJ748" s="13"/>
      <c r="CTK748" s="13"/>
      <c r="CTL748" s="13"/>
      <c r="CTM748" s="13"/>
      <c r="CTN748" s="13"/>
      <c r="CTO748" s="13"/>
      <c r="CTP748" s="13"/>
      <c r="CTQ748" s="13"/>
      <c r="CTR748" s="13"/>
      <c r="CTS748" s="13"/>
      <c r="CTT748" s="13"/>
      <c r="CTU748" s="13"/>
      <c r="CTV748" s="13"/>
      <c r="CTW748" s="13"/>
      <c r="CTX748" s="13"/>
      <c r="CTY748" s="13"/>
      <c r="CTZ748" s="13"/>
      <c r="CUA748" s="13"/>
      <c r="CUB748" s="13"/>
      <c r="CUC748" s="13"/>
      <c r="CUD748" s="13"/>
      <c r="CUE748" s="13"/>
      <c r="CUF748" s="13"/>
      <c r="CUG748" s="13"/>
      <c r="CUH748" s="13"/>
      <c r="CUI748" s="13"/>
      <c r="CUJ748" s="13"/>
      <c r="CUK748" s="13"/>
      <c r="CUL748" s="13"/>
      <c r="CUM748" s="13"/>
      <c r="CUN748" s="13"/>
      <c r="CUO748" s="13"/>
      <c r="CUP748" s="13"/>
      <c r="CUQ748" s="13"/>
      <c r="CUR748" s="13"/>
      <c r="CUS748" s="13"/>
      <c r="CUT748" s="13"/>
      <c r="CUU748" s="13"/>
      <c r="CUV748" s="13"/>
      <c r="CUW748" s="13"/>
      <c r="CUX748" s="13"/>
      <c r="CUY748" s="13"/>
      <c r="CUZ748" s="13"/>
      <c r="CVA748" s="13"/>
      <c r="CVB748" s="13"/>
      <c r="CVC748" s="13"/>
      <c r="CVD748" s="13"/>
      <c r="CVE748" s="13"/>
      <c r="CVF748" s="13"/>
      <c r="CVG748" s="13"/>
      <c r="CVH748" s="13"/>
      <c r="CVI748" s="13"/>
      <c r="CVJ748" s="13"/>
      <c r="CVK748" s="13"/>
      <c r="CVL748" s="13"/>
      <c r="CVM748" s="13"/>
      <c r="CVN748" s="13"/>
      <c r="CVO748" s="13"/>
      <c r="CVP748" s="13"/>
      <c r="CVQ748" s="13"/>
      <c r="CVR748" s="13"/>
      <c r="CVS748" s="13"/>
      <c r="CVT748" s="13"/>
      <c r="CVU748" s="13"/>
      <c r="CVV748" s="13"/>
      <c r="CVW748" s="13"/>
      <c r="CVX748" s="13"/>
      <c r="CVY748" s="13"/>
      <c r="CVZ748" s="13"/>
      <c r="CWA748" s="13"/>
      <c r="CWB748" s="13"/>
      <c r="CWC748" s="13"/>
      <c r="CWD748" s="13"/>
      <c r="CWE748" s="13"/>
      <c r="CWF748" s="13"/>
      <c r="CWG748" s="13"/>
      <c r="CWH748" s="13"/>
      <c r="CWI748" s="13"/>
      <c r="CWJ748" s="13"/>
      <c r="CWK748" s="13"/>
      <c r="CWL748" s="13"/>
      <c r="CWM748" s="13"/>
      <c r="CWN748" s="13"/>
      <c r="CWO748" s="13"/>
      <c r="CWP748" s="13"/>
      <c r="CWQ748" s="13"/>
      <c r="CWR748" s="13"/>
      <c r="CWS748" s="13"/>
      <c r="CWT748" s="13"/>
      <c r="CWU748" s="13"/>
      <c r="CWV748" s="13"/>
      <c r="CWW748" s="13"/>
      <c r="CWX748" s="13"/>
      <c r="CWY748" s="13"/>
      <c r="CWZ748" s="13"/>
      <c r="CXA748" s="13"/>
      <c r="CXB748" s="13"/>
      <c r="CXC748" s="13"/>
      <c r="CXD748" s="13"/>
      <c r="CXE748" s="13"/>
      <c r="CXF748" s="13"/>
      <c r="CXG748" s="13"/>
      <c r="CXH748" s="13"/>
      <c r="CXI748" s="13"/>
      <c r="CXJ748" s="13"/>
      <c r="CXK748" s="13"/>
      <c r="CXL748" s="13"/>
      <c r="CXM748" s="13"/>
      <c r="CXN748" s="13"/>
      <c r="CXO748" s="13"/>
      <c r="CXP748" s="13"/>
      <c r="CXQ748" s="13"/>
      <c r="CXR748" s="13"/>
      <c r="CXS748" s="13"/>
      <c r="CXT748" s="13"/>
      <c r="CXU748" s="13"/>
      <c r="CXV748" s="13"/>
      <c r="CXW748" s="13"/>
      <c r="CXX748" s="13"/>
      <c r="CXY748" s="13"/>
      <c r="CXZ748" s="13"/>
      <c r="CYA748" s="13"/>
      <c r="CYB748" s="13"/>
      <c r="CYC748" s="13"/>
      <c r="CYD748" s="13"/>
      <c r="CYE748" s="13"/>
      <c r="CYF748" s="13"/>
      <c r="CYG748" s="13"/>
      <c r="CYH748" s="13"/>
      <c r="CYI748" s="13"/>
      <c r="CYJ748" s="13"/>
      <c r="CYK748" s="13"/>
      <c r="CYL748" s="13"/>
      <c r="CYM748" s="13"/>
      <c r="CYN748" s="13"/>
      <c r="CYO748" s="13"/>
      <c r="CYP748" s="13"/>
      <c r="CYQ748" s="13"/>
      <c r="CYR748" s="13"/>
      <c r="CYS748" s="13"/>
      <c r="CYT748" s="13"/>
      <c r="CYU748" s="13"/>
      <c r="CYV748" s="13"/>
      <c r="CYW748" s="13"/>
      <c r="CYX748" s="13"/>
      <c r="CYY748" s="13"/>
      <c r="CYZ748" s="13"/>
      <c r="CZA748" s="13"/>
      <c r="CZB748" s="13"/>
      <c r="CZC748" s="13"/>
      <c r="CZD748" s="13"/>
      <c r="CZE748" s="13"/>
      <c r="CZF748" s="13"/>
      <c r="CZG748" s="13"/>
      <c r="CZH748" s="13"/>
      <c r="CZI748" s="13"/>
      <c r="CZJ748" s="13"/>
      <c r="CZK748" s="13"/>
      <c r="CZL748" s="13"/>
      <c r="CZM748" s="13"/>
      <c r="CZN748" s="13"/>
      <c r="CZO748" s="13"/>
      <c r="CZP748" s="13"/>
      <c r="CZQ748" s="13"/>
      <c r="CZR748" s="13"/>
      <c r="CZS748" s="13"/>
      <c r="CZT748" s="13"/>
      <c r="CZU748" s="13"/>
      <c r="CZV748" s="13"/>
      <c r="CZW748" s="13"/>
      <c r="CZX748" s="13"/>
      <c r="CZY748" s="13"/>
      <c r="CZZ748" s="13"/>
      <c r="DAA748" s="13"/>
      <c r="DAB748" s="13"/>
      <c r="DAC748" s="13"/>
      <c r="DAD748" s="13"/>
      <c r="DAE748" s="13"/>
      <c r="DAF748" s="13"/>
      <c r="DAG748" s="13"/>
      <c r="DAH748" s="13"/>
      <c r="DAI748" s="13"/>
      <c r="DAJ748" s="13"/>
      <c r="DAK748" s="13"/>
      <c r="DAL748" s="13"/>
      <c r="DAM748" s="13"/>
      <c r="DAN748" s="13"/>
      <c r="DAO748" s="13"/>
      <c r="DAP748" s="13"/>
      <c r="DAQ748" s="13"/>
      <c r="DAR748" s="13"/>
      <c r="DAS748" s="13"/>
      <c r="DAT748" s="13"/>
      <c r="DAU748" s="13"/>
      <c r="DAV748" s="13"/>
      <c r="DAW748" s="13"/>
      <c r="DAX748" s="13"/>
      <c r="DAY748" s="13"/>
      <c r="DAZ748" s="13"/>
      <c r="DBA748" s="13"/>
      <c r="DBB748" s="13"/>
      <c r="DBC748" s="13"/>
      <c r="DBD748" s="13"/>
      <c r="DBE748" s="13"/>
      <c r="DBF748" s="13"/>
      <c r="DBG748" s="13"/>
      <c r="DBH748" s="13"/>
      <c r="DBI748" s="13"/>
      <c r="DBJ748" s="13"/>
      <c r="DBK748" s="13"/>
      <c r="DBL748" s="13"/>
      <c r="DBM748" s="13"/>
      <c r="DBN748" s="13"/>
      <c r="DBO748" s="13"/>
      <c r="DBP748" s="13"/>
      <c r="DBQ748" s="13"/>
      <c r="DBR748" s="13"/>
      <c r="DBS748" s="13"/>
      <c r="DBT748" s="13"/>
      <c r="DBU748" s="13"/>
      <c r="DBV748" s="13"/>
      <c r="DBW748" s="13"/>
      <c r="DBX748" s="13"/>
      <c r="DBY748" s="13"/>
      <c r="DBZ748" s="13"/>
      <c r="DCA748" s="13"/>
      <c r="DCB748" s="13"/>
      <c r="DCC748" s="13"/>
      <c r="DCD748" s="13"/>
      <c r="DCE748" s="13"/>
      <c r="DCF748" s="13"/>
      <c r="DCG748" s="13"/>
      <c r="DCH748" s="13"/>
      <c r="DCI748" s="13"/>
      <c r="DCJ748" s="13"/>
      <c r="DCK748" s="13"/>
      <c r="DCL748" s="13"/>
      <c r="DCM748" s="13"/>
      <c r="DCN748" s="13"/>
      <c r="DCO748" s="13"/>
      <c r="DCP748" s="13"/>
      <c r="DCQ748" s="13"/>
      <c r="DCR748" s="13"/>
      <c r="DCS748" s="13"/>
      <c r="DCT748" s="13"/>
      <c r="DCU748" s="13"/>
      <c r="DCV748" s="13"/>
      <c r="DCW748" s="13"/>
      <c r="DCX748" s="13"/>
      <c r="DCY748" s="13"/>
      <c r="DCZ748" s="13"/>
      <c r="DDA748" s="13"/>
      <c r="DDB748" s="13"/>
      <c r="DDC748" s="13"/>
      <c r="DDD748" s="13"/>
      <c r="DDE748" s="13"/>
      <c r="DDF748" s="13"/>
      <c r="DDG748" s="13"/>
      <c r="DDH748" s="13"/>
      <c r="DDI748" s="13"/>
      <c r="DDJ748" s="13"/>
      <c r="DDK748" s="13"/>
      <c r="DDL748" s="13"/>
      <c r="DDM748" s="13"/>
      <c r="DDN748" s="13"/>
      <c r="DDO748" s="13"/>
      <c r="DDP748" s="13"/>
      <c r="DDQ748" s="13"/>
      <c r="DDR748" s="13"/>
      <c r="DDS748" s="13"/>
      <c r="DDT748" s="13"/>
      <c r="DDU748" s="13"/>
      <c r="DDV748" s="13"/>
      <c r="DDW748" s="13"/>
      <c r="DDX748" s="13"/>
      <c r="DDY748" s="13"/>
      <c r="DDZ748" s="13"/>
      <c r="DEA748" s="13"/>
      <c r="DEB748" s="13"/>
      <c r="DEC748" s="13"/>
      <c r="DED748" s="13"/>
      <c r="DEE748" s="13"/>
      <c r="DEF748" s="13"/>
      <c r="DEG748" s="13"/>
      <c r="DEH748" s="13"/>
      <c r="DEI748" s="13"/>
      <c r="DEJ748" s="13"/>
      <c r="DEK748" s="13"/>
      <c r="DEL748" s="13"/>
      <c r="DEM748" s="13"/>
      <c r="DEN748" s="13"/>
      <c r="DEO748" s="13"/>
      <c r="DEP748" s="13"/>
      <c r="DEQ748" s="13"/>
      <c r="DER748" s="13"/>
      <c r="DES748" s="13"/>
      <c r="DET748" s="13"/>
      <c r="DEU748" s="13"/>
      <c r="DEV748" s="13"/>
      <c r="DEW748" s="13"/>
      <c r="DEX748" s="13"/>
      <c r="DEY748" s="13"/>
      <c r="DEZ748" s="13"/>
      <c r="DFA748" s="13"/>
      <c r="DFB748" s="13"/>
      <c r="DFC748" s="13"/>
      <c r="DFD748" s="13"/>
      <c r="DFE748" s="13"/>
      <c r="DFF748" s="13"/>
      <c r="DFG748" s="13"/>
      <c r="DFH748" s="13"/>
      <c r="DFI748" s="13"/>
      <c r="DFJ748" s="13"/>
      <c r="DFK748" s="13"/>
      <c r="DFL748" s="13"/>
      <c r="DFM748" s="13"/>
      <c r="DFN748" s="13"/>
      <c r="DFO748" s="13"/>
      <c r="DFP748" s="13"/>
      <c r="DFQ748" s="13"/>
      <c r="DFR748" s="13"/>
      <c r="DFS748" s="13"/>
      <c r="DFT748" s="13"/>
      <c r="DFU748" s="13"/>
      <c r="DFV748" s="13"/>
      <c r="DFW748" s="13"/>
      <c r="DFX748" s="13"/>
      <c r="DFY748" s="13"/>
      <c r="DFZ748" s="13"/>
      <c r="DGA748" s="13"/>
      <c r="DGB748" s="13"/>
      <c r="DGC748" s="13"/>
      <c r="DGD748" s="13"/>
      <c r="DGE748" s="13"/>
      <c r="DGF748" s="13"/>
      <c r="DGG748" s="13"/>
      <c r="DGH748" s="13"/>
      <c r="DGI748" s="13"/>
      <c r="DGJ748" s="13"/>
      <c r="DGK748" s="13"/>
      <c r="DGL748" s="13"/>
      <c r="DGM748" s="13"/>
      <c r="DGN748" s="13"/>
      <c r="DGO748" s="13"/>
      <c r="DGP748" s="13"/>
      <c r="DGQ748" s="13"/>
      <c r="DGR748" s="13"/>
      <c r="DGS748" s="13"/>
      <c r="DGT748" s="13"/>
      <c r="DGU748" s="13"/>
      <c r="DGV748" s="13"/>
      <c r="DGW748" s="13"/>
      <c r="DGX748" s="13"/>
      <c r="DGY748" s="13"/>
      <c r="DGZ748" s="13"/>
      <c r="DHA748" s="13"/>
      <c r="DHB748" s="13"/>
      <c r="DHC748" s="13"/>
      <c r="DHD748" s="13"/>
      <c r="DHE748" s="13"/>
      <c r="DHF748" s="13"/>
      <c r="DHG748" s="13"/>
      <c r="DHH748" s="13"/>
      <c r="DHI748" s="13"/>
      <c r="DHJ748" s="13"/>
      <c r="DHK748" s="13"/>
      <c r="DHL748" s="13"/>
      <c r="DHM748" s="13"/>
      <c r="DHN748" s="13"/>
      <c r="DHO748" s="13"/>
      <c r="DHP748" s="13"/>
      <c r="DHQ748" s="13"/>
      <c r="DHR748" s="13"/>
      <c r="DHS748" s="13"/>
      <c r="DHT748" s="13"/>
      <c r="DHU748" s="13"/>
      <c r="DHV748" s="13"/>
      <c r="DHW748" s="13"/>
      <c r="DHX748" s="13"/>
      <c r="DHY748" s="13"/>
      <c r="DHZ748" s="13"/>
      <c r="DIA748" s="13"/>
      <c r="DIB748" s="13"/>
      <c r="DIC748" s="13"/>
      <c r="DID748" s="13"/>
      <c r="DIE748" s="13"/>
      <c r="DIF748" s="13"/>
      <c r="DIG748" s="13"/>
      <c r="DIH748" s="13"/>
      <c r="DII748" s="13"/>
      <c r="DIJ748" s="13"/>
      <c r="DIK748" s="13"/>
      <c r="DIL748" s="13"/>
      <c r="DIM748" s="13"/>
      <c r="DIN748" s="13"/>
      <c r="DIO748" s="13"/>
      <c r="DIP748" s="13"/>
      <c r="DIQ748" s="13"/>
      <c r="DIR748" s="13"/>
      <c r="DIS748" s="13"/>
      <c r="DIT748" s="13"/>
      <c r="DIU748" s="13"/>
      <c r="DIV748" s="13"/>
      <c r="DIW748" s="13"/>
      <c r="DIX748" s="13"/>
      <c r="DIY748" s="13"/>
      <c r="DIZ748" s="13"/>
      <c r="DJA748" s="13"/>
      <c r="DJB748" s="13"/>
      <c r="DJC748" s="13"/>
      <c r="DJD748" s="13"/>
      <c r="DJE748" s="13"/>
      <c r="DJF748" s="13"/>
      <c r="DJG748" s="13"/>
      <c r="DJH748" s="13"/>
      <c r="DJI748" s="13"/>
      <c r="DJJ748" s="13"/>
      <c r="DJK748" s="13"/>
      <c r="DJL748" s="13"/>
      <c r="DJM748" s="13"/>
      <c r="DJN748" s="13"/>
      <c r="DJO748" s="13"/>
      <c r="DJP748" s="13"/>
      <c r="DJQ748" s="13"/>
      <c r="DJR748" s="13"/>
      <c r="DJS748" s="13"/>
      <c r="DJT748" s="13"/>
      <c r="DJU748" s="13"/>
      <c r="DJV748" s="13"/>
      <c r="DJW748" s="13"/>
      <c r="DJX748" s="13"/>
      <c r="DJY748" s="13"/>
      <c r="DJZ748" s="13"/>
      <c r="DKA748" s="13"/>
      <c r="DKB748" s="13"/>
      <c r="DKC748" s="13"/>
      <c r="DKD748" s="13"/>
      <c r="DKE748" s="13"/>
      <c r="DKF748" s="13"/>
      <c r="DKG748" s="13"/>
      <c r="DKH748" s="13"/>
      <c r="DKI748" s="13"/>
      <c r="DKJ748" s="13"/>
      <c r="DKK748" s="13"/>
      <c r="DKL748" s="13"/>
      <c r="DKM748" s="13"/>
      <c r="DKN748" s="13"/>
      <c r="DKO748" s="13"/>
      <c r="DKP748" s="13"/>
      <c r="DKQ748" s="13"/>
      <c r="DKR748" s="13"/>
      <c r="DKS748" s="13"/>
      <c r="DKT748" s="13"/>
      <c r="DKU748" s="13"/>
      <c r="DKV748" s="13"/>
      <c r="DKW748" s="13"/>
      <c r="DKX748" s="13"/>
      <c r="DKY748" s="13"/>
      <c r="DKZ748" s="13"/>
      <c r="DLA748" s="13"/>
      <c r="DLB748" s="13"/>
      <c r="DLC748" s="13"/>
      <c r="DLD748" s="13"/>
      <c r="DLE748" s="13"/>
      <c r="DLF748" s="13"/>
      <c r="DLG748" s="13"/>
      <c r="DLH748" s="13"/>
      <c r="DLI748" s="13"/>
      <c r="DLJ748" s="13"/>
      <c r="DLK748" s="13"/>
      <c r="DLL748" s="13"/>
      <c r="DLM748" s="13"/>
      <c r="DLN748" s="13"/>
      <c r="DLO748" s="13"/>
      <c r="DLP748" s="13"/>
      <c r="DLQ748" s="13"/>
      <c r="DLR748" s="13"/>
      <c r="DLS748" s="13"/>
      <c r="DLT748" s="13"/>
      <c r="DLU748" s="13"/>
      <c r="DLV748" s="13"/>
      <c r="DLW748" s="13"/>
      <c r="DLX748" s="13"/>
      <c r="DLY748" s="13"/>
      <c r="DLZ748" s="13"/>
      <c r="DMA748" s="13"/>
      <c r="DMB748" s="13"/>
      <c r="DMC748" s="13"/>
      <c r="DMD748" s="13"/>
      <c r="DME748" s="13"/>
      <c r="DMF748" s="13"/>
      <c r="DMG748" s="13"/>
      <c r="DMH748" s="13"/>
      <c r="DMI748" s="13"/>
      <c r="DMJ748" s="13"/>
      <c r="DMK748" s="13"/>
      <c r="DML748" s="13"/>
      <c r="DMM748" s="13"/>
      <c r="DMN748" s="13"/>
      <c r="DMO748" s="13"/>
      <c r="DMP748" s="13"/>
      <c r="DMQ748" s="13"/>
      <c r="DMR748" s="13"/>
      <c r="DMS748" s="13"/>
      <c r="DMT748" s="13"/>
      <c r="DMU748" s="13"/>
      <c r="DMV748" s="13"/>
      <c r="DMW748" s="13"/>
      <c r="DMX748" s="13"/>
      <c r="DMY748" s="13"/>
      <c r="DMZ748" s="13"/>
      <c r="DNA748" s="13"/>
      <c r="DNB748" s="13"/>
      <c r="DNC748" s="13"/>
      <c r="DND748" s="13"/>
      <c r="DNE748" s="13"/>
      <c r="DNF748" s="13"/>
      <c r="DNG748" s="13"/>
      <c r="DNH748" s="13"/>
      <c r="DNI748" s="13"/>
      <c r="DNJ748" s="13"/>
      <c r="DNK748" s="13"/>
      <c r="DNL748" s="13"/>
      <c r="DNM748" s="13"/>
      <c r="DNN748" s="13"/>
      <c r="DNO748" s="13"/>
      <c r="DNP748" s="13"/>
      <c r="DNQ748" s="13"/>
      <c r="DNR748" s="13"/>
      <c r="DNS748" s="13"/>
      <c r="DNT748" s="13"/>
      <c r="DNU748" s="13"/>
      <c r="DNV748" s="13"/>
      <c r="DNW748" s="13"/>
      <c r="DNX748" s="13"/>
      <c r="DNY748" s="13"/>
      <c r="DNZ748" s="13"/>
      <c r="DOA748" s="13"/>
      <c r="DOB748" s="13"/>
      <c r="DOC748" s="13"/>
      <c r="DOD748" s="13"/>
      <c r="DOE748" s="13"/>
      <c r="DOF748" s="13"/>
      <c r="DOG748" s="13"/>
      <c r="DOH748" s="13"/>
      <c r="DOI748" s="13"/>
      <c r="DOJ748" s="13"/>
      <c r="DOK748" s="13"/>
      <c r="DOL748" s="13"/>
      <c r="DOM748" s="13"/>
      <c r="DON748" s="13"/>
      <c r="DOO748" s="13"/>
      <c r="DOP748" s="13"/>
      <c r="DOQ748" s="13"/>
      <c r="DOR748" s="13"/>
      <c r="DOS748" s="13"/>
      <c r="DOT748" s="13"/>
      <c r="DOU748" s="13"/>
      <c r="DOV748" s="13"/>
      <c r="DOW748" s="13"/>
      <c r="DOX748" s="13"/>
      <c r="DOY748" s="13"/>
      <c r="DOZ748" s="13"/>
      <c r="DPA748" s="13"/>
      <c r="DPB748" s="13"/>
      <c r="DPC748" s="13"/>
      <c r="DPD748" s="13"/>
      <c r="DPE748" s="13"/>
      <c r="DPF748" s="13"/>
      <c r="DPG748" s="13"/>
      <c r="DPH748" s="13"/>
      <c r="DPI748" s="13"/>
      <c r="DPJ748" s="13"/>
      <c r="DPK748" s="13"/>
      <c r="DPL748" s="13"/>
      <c r="DPM748" s="13"/>
      <c r="DPN748" s="13"/>
      <c r="DPO748" s="13"/>
      <c r="DPP748" s="13"/>
      <c r="DPQ748" s="13"/>
      <c r="DPR748" s="13"/>
      <c r="DPS748" s="13"/>
      <c r="DPT748" s="13"/>
      <c r="DPU748" s="13"/>
      <c r="DPV748" s="13"/>
      <c r="DPW748" s="13"/>
      <c r="DPX748" s="13"/>
      <c r="DPY748" s="13"/>
      <c r="DPZ748" s="13"/>
      <c r="DQA748" s="13"/>
      <c r="DQB748" s="13"/>
      <c r="DQC748" s="13"/>
      <c r="DQD748" s="13"/>
      <c r="DQE748" s="13"/>
      <c r="DQF748" s="13"/>
      <c r="DQG748" s="13"/>
      <c r="DQH748" s="13"/>
      <c r="DQI748" s="13"/>
      <c r="DQJ748" s="13"/>
      <c r="DQK748" s="13"/>
      <c r="DQL748" s="13"/>
      <c r="DQM748" s="13"/>
      <c r="DQN748" s="13"/>
      <c r="DQO748" s="13"/>
      <c r="DQP748" s="13"/>
      <c r="DQQ748" s="13"/>
      <c r="DQR748" s="13"/>
      <c r="DQS748" s="13"/>
      <c r="DQT748" s="13"/>
      <c r="DQU748" s="13"/>
      <c r="DQV748" s="13"/>
      <c r="DQW748" s="13"/>
      <c r="DQX748" s="13"/>
      <c r="DQY748" s="13"/>
      <c r="DQZ748" s="13"/>
      <c r="DRA748" s="13"/>
      <c r="DRB748" s="13"/>
      <c r="DRC748" s="13"/>
      <c r="DRD748" s="13"/>
      <c r="DRE748" s="13"/>
      <c r="DRF748" s="13"/>
      <c r="DRG748" s="13"/>
      <c r="DRH748" s="13"/>
      <c r="DRI748" s="13"/>
      <c r="DRJ748" s="13"/>
      <c r="DRK748" s="13"/>
      <c r="DRL748" s="13"/>
      <c r="DRM748" s="13"/>
      <c r="DRN748" s="13"/>
      <c r="DRO748" s="13"/>
      <c r="DRP748" s="13"/>
      <c r="DRQ748" s="13"/>
      <c r="DRR748" s="13"/>
      <c r="DRS748" s="13"/>
      <c r="DRT748" s="13"/>
      <c r="DRU748" s="13"/>
      <c r="DRV748" s="13"/>
      <c r="DRW748" s="13"/>
      <c r="DRX748" s="13"/>
      <c r="DRY748" s="13"/>
      <c r="DRZ748" s="13"/>
      <c r="DSA748" s="13"/>
      <c r="DSB748" s="13"/>
      <c r="DSC748" s="13"/>
      <c r="DSD748" s="13"/>
      <c r="DSE748" s="13"/>
      <c r="DSF748" s="13"/>
      <c r="DSG748" s="13"/>
      <c r="DSH748" s="13"/>
      <c r="DSI748" s="13"/>
      <c r="DSJ748" s="13"/>
      <c r="DSK748" s="13"/>
      <c r="DSL748" s="13"/>
      <c r="DSM748" s="13"/>
      <c r="DSN748" s="13"/>
      <c r="DSO748" s="13"/>
      <c r="DSP748" s="13"/>
      <c r="DSQ748" s="13"/>
      <c r="DSR748" s="13"/>
      <c r="DSS748" s="13"/>
      <c r="DST748" s="13"/>
      <c r="DSU748" s="13"/>
      <c r="DSV748" s="13"/>
      <c r="DSW748" s="13"/>
      <c r="DSX748" s="13"/>
      <c r="DSY748" s="13"/>
      <c r="DSZ748" s="13"/>
      <c r="DTA748" s="13"/>
      <c r="DTB748" s="13"/>
      <c r="DTC748" s="13"/>
      <c r="DTD748" s="13"/>
      <c r="DTE748" s="13"/>
      <c r="DTF748" s="13"/>
      <c r="DTG748" s="13"/>
      <c r="DTH748" s="13"/>
      <c r="DTI748" s="13"/>
      <c r="DTJ748" s="13"/>
      <c r="DTK748" s="13"/>
      <c r="DTL748" s="13"/>
      <c r="DTM748" s="13"/>
      <c r="DTN748" s="13"/>
      <c r="DTO748" s="13"/>
      <c r="DTP748" s="13"/>
      <c r="DTQ748" s="13"/>
      <c r="DTR748" s="13"/>
      <c r="DTS748" s="13"/>
      <c r="DTT748" s="13"/>
      <c r="DTU748" s="13"/>
      <c r="DTV748" s="13"/>
      <c r="DTW748" s="13"/>
      <c r="DTX748" s="13"/>
      <c r="DTY748" s="13"/>
      <c r="DTZ748" s="13"/>
      <c r="DUA748" s="13"/>
      <c r="DUB748" s="13"/>
      <c r="DUC748" s="13"/>
      <c r="DUD748" s="13"/>
      <c r="DUE748" s="13"/>
      <c r="DUF748" s="13"/>
      <c r="DUG748" s="13"/>
      <c r="DUH748" s="13"/>
      <c r="DUI748" s="13"/>
      <c r="DUJ748" s="13"/>
      <c r="DUK748" s="13"/>
      <c r="DUL748" s="13"/>
      <c r="DUM748" s="13"/>
      <c r="DUN748" s="13"/>
      <c r="DUO748" s="13"/>
      <c r="DUP748" s="13"/>
      <c r="DUQ748" s="13"/>
      <c r="DUR748" s="13"/>
      <c r="DUS748" s="13"/>
      <c r="DUT748" s="13"/>
      <c r="DUU748" s="13"/>
      <c r="DUV748" s="13"/>
      <c r="DUW748" s="13"/>
      <c r="DUX748" s="13"/>
      <c r="DUY748" s="13"/>
      <c r="DUZ748" s="13"/>
      <c r="DVA748" s="13"/>
      <c r="DVB748" s="13"/>
      <c r="DVC748" s="13"/>
      <c r="DVD748" s="13"/>
      <c r="DVE748" s="13"/>
      <c r="DVF748" s="13"/>
      <c r="DVG748" s="13"/>
      <c r="DVH748" s="13"/>
      <c r="DVI748" s="13"/>
      <c r="DVJ748" s="13"/>
      <c r="DVK748" s="13"/>
      <c r="DVL748" s="13"/>
      <c r="DVM748" s="13"/>
      <c r="DVN748" s="13"/>
      <c r="DVO748" s="13"/>
      <c r="DVP748" s="13"/>
      <c r="DVQ748" s="13"/>
      <c r="DVR748" s="13"/>
      <c r="DVS748" s="13"/>
      <c r="DVT748" s="13"/>
      <c r="DVU748" s="13"/>
      <c r="DVV748" s="13"/>
      <c r="DVW748" s="13"/>
      <c r="DVX748" s="13"/>
      <c r="DVY748" s="13"/>
      <c r="DVZ748" s="13"/>
      <c r="DWA748" s="13"/>
      <c r="DWB748" s="13"/>
      <c r="DWC748" s="13"/>
      <c r="DWD748" s="13"/>
      <c r="DWE748" s="13"/>
      <c r="DWF748" s="13"/>
      <c r="DWG748" s="13"/>
      <c r="DWH748" s="13"/>
      <c r="DWI748" s="13"/>
      <c r="DWJ748" s="13"/>
      <c r="DWK748" s="13"/>
      <c r="DWL748" s="13"/>
      <c r="DWM748" s="13"/>
      <c r="DWN748" s="13"/>
      <c r="DWO748" s="13"/>
      <c r="DWP748" s="13"/>
      <c r="DWQ748" s="13"/>
      <c r="DWR748" s="13"/>
      <c r="DWS748" s="13"/>
      <c r="DWT748" s="13"/>
      <c r="DWU748" s="13"/>
      <c r="DWV748" s="13"/>
      <c r="DWW748" s="13"/>
      <c r="DWX748" s="13"/>
      <c r="DWY748" s="13"/>
      <c r="DWZ748" s="13"/>
      <c r="DXA748" s="13"/>
      <c r="DXB748" s="13"/>
      <c r="DXC748" s="13"/>
      <c r="DXD748" s="13"/>
      <c r="DXE748" s="13"/>
      <c r="DXF748" s="13"/>
      <c r="DXG748" s="13"/>
      <c r="DXH748" s="13"/>
      <c r="DXI748" s="13"/>
      <c r="DXJ748" s="13"/>
      <c r="DXK748" s="13"/>
      <c r="DXL748" s="13"/>
      <c r="DXM748" s="13"/>
      <c r="DXN748" s="13"/>
      <c r="DXO748" s="13"/>
      <c r="DXP748" s="13"/>
      <c r="DXQ748" s="13"/>
      <c r="DXR748" s="13"/>
      <c r="DXS748" s="13"/>
      <c r="DXT748" s="13"/>
      <c r="DXU748" s="13"/>
      <c r="DXV748" s="13"/>
      <c r="DXW748" s="13"/>
      <c r="DXX748" s="13"/>
      <c r="DXY748" s="13"/>
      <c r="DXZ748" s="13"/>
      <c r="DYA748" s="13"/>
      <c r="DYB748" s="13"/>
      <c r="DYC748" s="13"/>
      <c r="DYD748" s="13"/>
      <c r="DYE748" s="13"/>
      <c r="DYF748" s="13"/>
      <c r="DYG748" s="13"/>
      <c r="DYH748" s="13"/>
      <c r="DYI748" s="13"/>
      <c r="DYJ748" s="13"/>
      <c r="DYK748" s="13"/>
      <c r="DYL748" s="13"/>
      <c r="DYM748" s="13"/>
      <c r="DYN748" s="13"/>
      <c r="DYO748" s="13"/>
      <c r="DYP748" s="13"/>
      <c r="DYQ748" s="13"/>
      <c r="DYR748" s="13"/>
      <c r="DYS748" s="13"/>
      <c r="DYT748" s="13"/>
      <c r="DYU748" s="13"/>
      <c r="DYV748" s="13"/>
      <c r="DYW748" s="13"/>
      <c r="DYX748" s="13"/>
      <c r="DYY748" s="13"/>
      <c r="DYZ748" s="13"/>
      <c r="DZA748" s="13"/>
      <c r="DZB748" s="13"/>
      <c r="DZC748" s="13"/>
      <c r="DZD748" s="13"/>
      <c r="DZE748" s="13"/>
      <c r="DZF748" s="13"/>
      <c r="DZG748" s="13"/>
      <c r="DZH748" s="13"/>
      <c r="DZI748" s="13"/>
      <c r="DZJ748" s="13"/>
      <c r="DZK748" s="13"/>
      <c r="DZL748" s="13"/>
      <c r="DZM748" s="13"/>
      <c r="DZN748" s="13"/>
      <c r="DZO748" s="13"/>
      <c r="DZP748" s="13"/>
      <c r="DZQ748" s="13"/>
      <c r="DZR748" s="13"/>
      <c r="DZS748" s="13"/>
      <c r="DZT748" s="13"/>
      <c r="DZU748" s="13"/>
      <c r="DZV748" s="13"/>
      <c r="DZW748" s="13"/>
      <c r="DZX748" s="13"/>
      <c r="DZY748" s="13"/>
      <c r="DZZ748" s="13"/>
      <c r="EAA748" s="13"/>
      <c r="EAB748" s="13"/>
      <c r="EAC748" s="13"/>
      <c r="EAD748" s="13"/>
      <c r="EAE748" s="13"/>
      <c r="EAF748" s="13"/>
      <c r="EAG748" s="13"/>
      <c r="EAH748" s="13"/>
      <c r="EAI748" s="13"/>
      <c r="EAJ748" s="13"/>
      <c r="EAK748" s="13"/>
      <c r="EAL748" s="13"/>
      <c r="EAM748" s="13"/>
      <c r="EAN748" s="13"/>
      <c r="EAO748" s="13"/>
      <c r="EAP748" s="13"/>
      <c r="EAQ748" s="13"/>
      <c r="EAR748" s="13"/>
      <c r="EAS748" s="13"/>
      <c r="EAT748" s="13"/>
      <c r="EAU748" s="13"/>
      <c r="EAV748" s="13"/>
      <c r="EAW748" s="13"/>
      <c r="EAX748" s="13"/>
      <c r="EAY748" s="13"/>
      <c r="EAZ748" s="13"/>
      <c r="EBA748" s="13"/>
      <c r="EBB748" s="13"/>
      <c r="EBC748" s="13"/>
      <c r="EBD748" s="13"/>
      <c r="EBE748" s="13"/>
      <c r="EBF748" s="13"/>
      <c r="EBG748" s="13"/>
      <c r="EBH748" s="13"/>
      <c r="EBI748" s="13"/>
      <c r="EBJ748" s="13"/>
      <c r="EBK748" s="13"/>
      <c r="EBL748" s="13"/>
      <c r="EBM748" s="13"/>
      <c r="EBN748" s="13"/>
      <c r="EBO748" s="13"/>
      <c r="EBP748" s="13"/>
      <c r="EBQ748" s="13"/>
      <c r="EBR748" s="13"/>
      <c r="EBS748" s="13"/>
      <c r="EBT748" s="13"/>
      <c r="EBU748" s="13"/>
      <c r="EBV748" s="13"/>
      <c r="EBW748" s="13"/>
      <c r="EBX748" s="13"/>
      <c r="EBY748" s="13"/>
      <c r="EBZ748" s="13"/>
      <c r="ECA748" s="13"/>
      <c r="ECB748" s="13"/>
      <c r="ECC748" s="13"/>
      <c r="ECD748" s="13"/>
      <c r="ECE748" s="13"/>
      <c r="ECF748" s="13"/>
      <c r="ECG748" s="13"/>
      <c r="ECH748" s="13"/>
      <c r="ECI748" s="13"/>
      <c r="ECJ748" s="13"/>
      <c r="ECK748" s="13"/>
      <c r="ECL748" s="13"/>
      <c r="ECM748" s="13"/>
      <c r="ECN748" s="13"/>
      <c r="ECO748" s="13"/>
      <c r="ECP748" s="13"/>
      <c r="ECQ748" s="13"/>
      <c r="ECR748" s="13"/>
      <c r="ECS748" s="13"/>
      <c r="ECT748" s="13"/>
      <c r="ECU748" s="13"/>
      <c r="ECV748" s="13"/>
      <c r="ECW748" s="13"/>
      <c r="ECX748" s="13"/>
      <c r="ECY748" s="13"/>
      <c r="ECZ748" s="13"/>
      <c r="EDA748" s="13"/>
      <c r="EDB748" s="13"/>
      <c r="EDC748" s="13"/>
      <c r="EDD748" s="13"/>
      <c r="EDE748" s="13"/>
      <c r="EDF748" s="13"/>
      <c r="EDG748" s="13"/>
      <c r="EDH748" s="13"/>
      <c r="EDI748" s="13"/>
      <c r="EDJ748" s="13"/>
      <c r="EDK748" s="13"/>
      <c r="EDL748" s="13"/>
      <c r="EDM748" s="13"/>
      <c r="EDN748" s="13"/>
      <c r="EDO748" s="13"/>
      <c r="EDP748" s="13"/>
      <c r="EDQ748" s="13"/>
      <c r="EDR748" s="13"/>
      <c r="EDS748" s="13"/>
      <c r="EDT748" s="13"/>
      <c r="EDU748" s="13"/>
      <c r="EDV748" s="13"/>
      <c r="EDW748" s="13"/>
      <c r="EDX748" s="13"/>
      <c r="EDY748" s="13"/>
      <c r="EDZ748" s="13"/>
      <c r="EEA748" s="13"/>
      <c r="EEB748" s="13"/>
      <c r="EEC748" s="13"/>
      <c r="EED748" s="13"/>
      <c r="EEE748" s="13"/>
      <c r="EEF748" s="13"/>
      <c r="EEG748" s="13"/>
      <c r="EEH748" s="13"/>
      <c r="EEI748" s="13"/>
      <c r="EEJ748" s="13"/>
      <c r="EEK748" s="13"/>
      <c r="EEL748" s="13"/>
      <c r="EEM748" s="13"/>
      <c r="EEN748" s="13"/>
      <c r="EEO748" s="13"/>
      <c r="EEP748" s="13"/>
      <c r="EEQ748" s="13"/>
      <c r="EER748" s="13"/>
      <c r="EES748" s="13"/>
      <c r="EET748" s="13"/>
      <c r="EEU748" s="13"/>
      <c r="EEV748" s="13"/>
      <c r="EEW748" s="13"/>
      <c r="EEX748" s="13"/>
      <c r="EEY748" s="13"/>
      <c r="EEZ748" s="13"/>
      <c r="EFA748" s="13"/>
      <c r="EFB748" s="13"/>
      <c r="EFC748" s="13"/>
      <c r="EFD748" s="13"/>
      <c r="EFE748" s="13"/>
      <c r="EFF748" s="13"/>
      <c r="EFG748" s="13"/>
      <c r="EFH748" s="13"/>
      <c r="EFI748" s="13"/>
      <c r="EFJ748" s="13"/>
      <c r="EFK748" s="13"/>
      <c r="EFL748" s="13"/>
      <c r="EFM748" s="13"/>
      <c r="EFN748" s="13"/>
      <c r="EFO748" s="13"/>
      <c r="EFP748" s="13"/>
      <c r="EFQ748" s="13"/>
      <c r="EFR748" s="13"/>
      <c r="EFS748" s="13"/>
      <c r="EFT748" s="13"/>
      <c r="EFU748" s="13"/>
      <c r="EFV748" s="13"/>
      <c r="EFW748" s="13"/>
      <c r="EFX748" s="13"/>
      <c r="EFY748" s="13"/>
      <c r="EFZ748" s="13"/>
      <c r="EGA748" s="13"/>
      <c r="EGB748" s="13"/>
      <c r="EGC748" s="13"/>
      <c r="EGD748" s="13"/>
      <c r="EGE748" s="13"/>
      <c r="EGF748" s="13"/>
      <c r="EGG748" s="13"/>
      <c r="EGH748" s="13"/>
      <c r="EGI748" s="13"/>
      <c r="EGJ748" s="13"/>
      <c r="EGK748" s="13"/>
      <c r="EGL748" s="13"/>
      <c r="EGM748" s="13"/>
      <c r="EGN748" s="13"/>
      <c r="EGO748" s="13"/>
      <c r="EGP748" s="13"/>
      <c r="EGQ748" s="13"/>
      <c r="EGR748" s="13"/>
      <c r="EGS748" s="13"/>
      <c r="EGT748" s="13"/>
      <c r="EGU748" s="13"/>
      <c r="EGV748" s="13"/>
      <c r="EGW748" s="13"/>
      <c r="EGX748" s="13"/>
      <c r="EGY748" s="13"/>
      <c r="EGZ748" s="13"/>
      <c r="EHA748" s="13"/>
      <c r="EHB748" s="13"/>
      <c r="EHC748" s="13"/>
      <c r="EHD748" s="13"/>
      <c r="EHE748" s="13"/>
      <c r="EHF748" s="13"/>
      <c r="EHG748" s="13"/>
      <c r="EHH748" s="13"/>
      <c r="EHI748" s="13"/>
      <c r="EHJ748" s="13"/>
      <c r="EHK748" s="13"/>
      <c r="EHL748" s="13"/>
      <c r="EHM748" s="13"/>
      <c r="EHN748" s="13"/>
      <c r="EHO748" s="13"/>
      <c r="EHP748" s="13"/>
      <c r="EHQ748" s="13"/>
      <c r="EHR748" s="13"/>
      <c r="EHS748" s="13"/>
      <c r="EHT748" s="13"/>
      <c r="EHU748" s="13"/>
      <c r="EHV748" s="13"/>
      <c r="EHW748" s="13"/>
      <c r="EHX748" s="13"/>
      <c r="EHY748" s="13"/>
      <c r="EHZ748" s="13"/>
      <c r="EIA748" s="13"/>
      <c r="EIB748" s="13"/>
      <c r="EIC748" s="13"/>
      <c r="EID748" s="13"/>
      <c r="EIE748" s="13"/>
      <c r="EIF748" s="13"/>
      <c r="EIG748" s="13"/>
      <c r="EIH748" s="13"/>
      <c r="EII748" s="13"/>
      <c r="EIJ748" s="13"/>
      <c r="EIK748" s="13"/>
      <c r="EIL748" s="13"/>
      <c r="EIM748" s="13"/>
      <c r="EIN748" s="13"/>
      <c r="EIO748" s="13"/>
      <c r="EIP748" s="13"/>
      <c r="EIQ748" s="13"/>
      <c r="EIR748" s="13"/>
      <c r="EIS748" s="13"/>
      <c r="EIT748" s="13"/>
      <c r="EIU748" s="13"/>
      <c r="EIV748" s="13"/>
      <c r="EIW748" s="13"/>
      <c r="EIX748" s="13"/>
      <c r="EIY748" s="13"/>
      <c r="EIZ748" s="13"/>
      <c r="EJA748" s="13"/>
      <c r="EJB748" s="13"/>
      <c r="EJC748" s="13"/>
      <c r="EJD748" s="13"/>
      <c r="EJE748" s="13"/>
      <c r="EJF748" s="13"/>
      <c r="EJG748" s="13"/>
      <c r="EJH748" s="13"/>
      <c r="EJI748" s="13"/>
      <c r="EJJ748" s="13"/>
      <c r="EJK748" s="13"/>
      <c r="EJL748" s="13"/>
      <c r="EJM748" s="13"/>
      <c r="EJN748" s="13"/>
      <c r="EJO748" s="13"/>
      <c r="EJP748" s="13"/>
      <c r="EJQ748" s="13"/>
      <c r="EJR748" s="13"/>
      <c r="EJS748" s="13"/>
      <c r="EJT748" s="13"/>
      <c r="EJU748" s="13"/>
      <c r="EJV748" s="13"/>
      <c r="EJW748" s="13"/>
      <c r="EJX748" s="13"/>
      <c r="EJY748" s="13"/>
      <c r="EJZ748" s="13"/>
      <c r="EKA748" s="13"/>
      <c r="EKB748" s="13"/>
      <c r="EKC748" s="13"/>
      <c r="EKD748" s="13"/>
      <c r="EKE748" s="13"/>
      <c r="EKF748" s="13"/>
      <c r="EKG748" s="13"/>
      <c r="EKH748" s="13"/>
      <c r="EKI748" s="13"/>
      <c r="EKJ748" s="13"/>
      <c r="EKK748" s="13"/>
      <c r="EKL748" s="13"/>
      <c r="EKM748" s="13"/>
      <c r="EKN748" s="13"/>
      <c r="EKO748" s="13"/>
      <c r="EKP748" s="13"/>
      <c r="EKQ748" s="13"/>
      <c r="EKR748" s="13"/>
      <c r="EKS748" s="13"/>
      <c r="EKT748" s="13"/>
      <c r="EKU748" s="13"/>
      <c r="EKV748" s="13"/>
      <c r="EKW748" s="13"/>
      <c r="EKX748" s="13"/>
      <c r="EKY748" s="13"/>
      <c r="EKZ748" s="13"/>
      <c r="ELA748" s="13"/>
      <c r="ELB748" s="13"/>
      <c r="ELC748" s="13"/>
      <c r="ELD748" s="13"/>
      <c r="ELE748" s="13"/>
      <c r="ELF748" s="13"/>
      <c r="ELG748" s="13"/>
      <c r="ELH748" s="13"/>
      <c r="ELI748" s="13"/>
      <c r="ELJ748" s="13"/>
      <c r="ELK748" s="13"/>
      <c r="ELL748" s="13"/>
      <c r="ELM748" s="13"/>
      <c r="ELN748" s="13"/>
      <c r="ELO748" s="13"/>
      <c r="ELP748" s="13"/>
      <c r="ELQ748" s="13"/>
      <c r="ELR748" s="13"/>
      <c r="ELS748" s="13"/>
      <c r="ELT748" s="13"/>
      <c r="ELU748" s="13"/>
      <c r="ELV748" s="13"/>
      <c r="ELW748" s="13"/>
      <c r="ELX748" s="13"/>
      <c r="ELY748" s="13"/>
      <c r="ELZ748" s="13"/>
      <c r="EMA748" s="13"/>
      <c r="EMB748" s="13"/>
      <c r="EMC748" s="13"/>
      <c r="EMD748" s="13"/>
      <c r="EME748" s="13"/>
      <c r="EMF748" s="13"/>
      <c r="EMG748" s="13"/>
      <c r="EMH748" s="13"/>
      <c r="EMI748" s="13"/>
      <c r="EMJ748" s="13"/>
      <c r="EMK748" s="13"/>
      <c r="EML748" s="13"/>
      <c r="EMM748" s="13"/>
      <c r="EMN748" s="13"/>
      <c r="EMO748" s="13"/>
      <c r="EMP748" s="13"/>
      <c r="EMQ748" s="13"/>
      <c r="EMR748" s="13"/>
      <c r="EMS748" s="13"/>
      <c r="EMT748" s="13"/>
      <c r="EMU748" s="13"/>
      <c r="EMV748" s="13"/>
      <c r="EMW748" s="13"/>
      <c r="EMX748" s="13"/>
      <c r="EMY748" s="13"/>
      <c r="EMZ748" s="13"/>
      <c r="ENA748" s="13"/>
      <c r="ENB748" s="13"/>
      <c r="ENC748" s="13"/>
      <c r="END748" s="13"/>
      <c r="ENE748" s="13"/>
      <c r="ENF748" s="13"/>
      <c r="ENG748" s="13"/>
      <c r="ENH748" s="13"/>
      <c r="ENI748" s="13"/>
      <c r="ENJ748" s="13"/>
      <c r="ENK748" s="13"/>
      <c r="ENL748" s="13"/>
      <c r="ENM748" s="13"/>
      <c r="ENN748" s="13"/>
      <c r="ENO748" s="13"/>
      <c r="ENP748" s="13"/>
      <c r="ENQ748" s="13"/>
      <c r="ENR748" s="13"/>
      <c r="ENS748" s="13"/>
      <c r="ENT748" s="13"/>
      <c r="ENU748" s="13"/>
      <c r="ENV748" s="13"/>
      <c r="ENW748" s="13"/>
      <c r="ENX748" s="13"/>
      <c r="ENY748" s="13"/>
      <c r="ENZ748" s="13"/>
      <c r="EOA748" s="13"/>
      <c r="EOB748" s="13"/>
      <c r="EOC748" s="13"/>
      <c r="EOD748" s="13"/>
      <c r="EOE748" s="13"/>
      <c r="EOF748" s="13"/>
      <c r="EOG748" s="13"/>
      <c r="EOH748" s="13"/>
      <c r="EOI748" s="13"/>
      <c r="EOJ748" s="13"/>
      <c r="EOK748" s="13"/>
      <c r="EOL748" s="13"/>
      <c r="EOM748" s="13"/>
      <c r="EON748" s="13"/>
      <c r="EOO748" s="13"/>
      <c r="EOP748" s="13"/>
      <c r="EOQ748" s="13"/>
      <c r="EOR748" s="13"/>
      <c r="EOS748" s="13"/>
      <c r="EOT748" s="13"/>
      <c r="EOU748" s="13"/>
      <c r="EOV748" s="13"/>
      <c r="EOW748" s="13"/>
      <c r="EOX748" s="13"/>
      <c r="EOY748" s="13"/>
      <c r="EOZ748" s="13"/>
      <c r="EPA748" s="13"/>
      <c r="EPB748" s="13"/>
      <c r="EPC748" s="13"/>
      <c r="EPD748" s="13"/>
      <c r="EPE748" s="13"/>
      <c r="EPF748" s="13"/>
      <c r="EPG748" s="13"/>
      <c r="EPH748" s="13"/>
      <c r="EPI748" s="13"/>
      <c r="EPJ748" s="13"/>
      <c r="EPK748" s="13"/>
      <c r="EPL748" s="13"/>
      <c r="EPM748" s="13"/>
      <c r="EPN748" s="13"/>
      <c r="EPO748" s="13"/>
      <c r="EPP748" s="13"/>
      <c r="EPQ748" s="13"/>
      <c r="EPR748" s="13"/>
      <c r="EPS748" s="13"/>
      <c r="EPT748" s="13"/>
      <c r="EPU748" s="13"/>
      <c r="EPV748" s="13"/>
      <c r="EPW748" s="13"/>
      <c r="EPX748" s="13"/>
      <c r="EPY748" s="13"/>
      <c r="EPZ748" s="13"/>
      <c r="EQA748" s="13"/>
      <c r="EQB748" s="13"/>
      <c r="EQC748" s="13"/>
      <c r="EQD748" s="13"/>
      <c r="EQE748" s="13"/>
      <c r="EQF748" s="13"/>
      <c r="EQG748" s="13"/>
      <c r="EQH748" s="13"/>
      <c r="EQI748" s="13"/>
      <c r="EQJ748" s="13"/>
      <c r="EQK748" s="13"/>
      <c r="EQL748" s="13"/>
      <c r="EQM748" s="13"/>
      <c r="EQN748" s="13"/>
      <c r="EQO748" s="13"/>
      <c r="EQP748" s="13"/>
      <c r="EQQ748" s="13"/>
      <c r="EQR748" s="13"/>
      <c r="EQS748" s="13"/>
      <c r="EQT748" s="13"/>
      <c r="EQU748" s="13"/>
      <c r="EQV748" s="13"/>
      <c r="EQW748" s="13"/>
      <c r="EQX748" s="13"/>
      <c r="EQY748" s="13"/>
      <c r="EQZ748" s="13"/>
      <c r="ERA748" s="13"/>
      <c r="ERB748" s="13"/>
      <c r="ERC748" s="13"/>
      <c r="ERD748" s="13"/>
      <c r="ERE748" s="13"/>
      <c r="ERF748" s="13"/>
      <c r="ERG748" s="13"/>
      <c r="ERH748" s="13"/>
      <c r="ERI748" s="13"/>
      <c r="ERJ748" s="13"/>
      <c r="ERK748" s="13"/>
      <c r="ERL748" s="13"/>
      <c r="ERM748" s="13"/>
      <c r="ERN748" s="13"/>
      <c r="ERO748" s="13"/>
      <c r="ERP748" s="13"/>
      <c r="ERQ748" s="13"/>
      <c r="ERR748" s="13"/>
      <c r="ERS748" s="13"/>
      <c r="ERT748" s="13"/>
      <c r="ERU748" s="13"/>
      <c r="ERV748" s="13"/>
      <c r="ERW748" s="13"/>
      <c r="ERX748" s="13"/>
      <c r="ERY748" s="13"/>
      <c r="ERZ748" s="13"/>
      <c r="ESA748" s="13"/>
      <c r="ESB748" s="13"/>
      <c r="ESC748" s="13"/>
      <c r="ESD748" s="13"/>
      <c r="ESE748" s="13"/>
      <c r="ESF748" s="13"/>
      <c r="ESG748" s="13"/>
      <c r="ESH748" s="13"/>
      <c r="ESI748" s="13"/>
      <c r="ESJ748" s="13"/>
      <c r="ESK748" s="13"/>
      <c r="ESL748" s="13"/>
      <c r="ESM748" s="13"/>
      <c r="ESN748" s="13"/>
      <c r="ESO748" s="13"/>
      <c r="ESP748" s="13"/>
      <c r="ESQ748" s="13"/>
      <c r="ESR748" s="13"/>
      <c r="ESS748" s="13"/>
      <c r="EST748" s="13"/>
      <c r="ESU748" s="13"/>
      <c r="ESV748" s="13"/>
      <c r="ESW748" s="13"/>
      <c r="ESX748" s="13"/>
      <c r="ESY748" s="13"/>
      <c r="ESZ748" s="13"/>
      <c r="ETA748" s="13"/>
      <c r="ETB748" s="13"/>
      <c r="ETC748" s="13"/>
      <c r="ETD748" s="13"/>
      <c r="ETE748" s="13"/>
      <c r="ETF748" s="13"/>
      <c r="ETG748" s="13"/>
      <c r="ETH748" s="13"/>
      <c r="ETI748" s="13"/>
      <c r="ETJ748" s="13"/>
      <c r="ETK748" s="13"/>
      <c r="ETL748" s="13"/>
      <c r="ETM748" s="13"/>
      <c r="ETN748" s="13"/>
      <c r="ETO748" s="13"/>
      <c r="ETP748" s="13"/>
      <c r="ETQ748" s="13"/>
      <c r="ETR748" s="13"/>
      <c r="ETS748" s="13"/>
      <c r="ETT748" s="13"/>
      <c r="ETU748" s="13"/>
      <c r="ETV748" s="13"/>
      <c r="ETW748" s="13"/>
      <c r="ETX748" s="13"/>
      <c r="ETY748" s="13"/>
      <c r="ETZ748" s="13"/>
      <c r="EUA748" s="13"/>
      <c r="EUB748" s="13"/>
      <c r="EUC748" s="13"/>
      <c r="EUD748" s="13"/>
      <c r="EUE748" s="13"/>
      <c r="EUF748" s="13"/>
      <c r="EUG748" s="13"/>
      <c r="EUH748" s="13"/>
      <c r="EUI748" s="13"/>
      <c r="EUJ748" s="13"/>
      <c r="EUK748" s="13"/>
      <c r="EUL748" s="13"/>
      <c r="EUM748" s="13"/>
      <c r="EUN748" s="13"/>
      <c r="EUO748" s="13"/>
      <c r="EUP748" s="13"/>
      <c r="EUQ748" s="13"/>
      <c r="EUR748" s="13"/>
      <c r="EUS748" s="13"/>
      <c r="EUT748" s="13"/>
      <c r="EUU748" s="13"/>
      <c r="EUV748" s="13"/>
      <c r="EUW748" s="13"/>
      <c r="EUX748" s="13"/>
      <c r="EUY748" s="13"/>
      <c r="EUZ748" s="13"/>
      <c r="EVA748" s="13"/>
      <c r="EVB748" s="13"/>
      <c r="EVC748" s="13"/>
      <c r="EVD748" s="13"/>
      <c r="EVE748" s="13"/>
      <c r="EVF748" s="13"/>
      <c r="EVG748" s="13"/>
      <c r="EVH748" s="13"/>
      <c r="EVI748" s="13"/>
      <c r="EVJ748" s="13"/>
      <c r="EVK748" s="13"/>
      <c r="EVL748" s="13"/>
      <c r="EVM748" s="13"/>
      <c r="EVN748" s="13"/>
      <c r="EVO748" s="13"/>
      <c r="EVP748" s="13"/>
      <c r="EVQ748" s="13"/>
      <c r="EVR748" s="13"/>
      <c r="EVS748" s="13"/>
      <c r="EVT748" s="13"/>
      <c r="EVU748" s="13"/>
      <c r="EVV748" s="13"/>
      <c r="EVW748" s="13"/>
      <c r="EVX748" s="13"/>
      <c r="EVY748" s="13"/>
      <c r="EVZ748" s="13"/>
      <c r="EWA748" s="13"/>
      <c r="EWB748" s="13"/>
      <c r="EWC748" s="13"/>
      <c r="EWD748" s="13"/>
      <c r="EWE748" s="13"/>
      <c r="EWF748" s="13"/>
      <c r="EWG748" s="13"/>
      <c r="EWH748" s="13"/>
      <c r="EWI748" s="13"/>
      <c r="EWJ748" s="13"/>
      <c r="EWK748" s="13"/>
      <c r="EWL748" s="13"/>
      <c r="EWM748" s="13"/>
      <c r="EWN748" s="13"/>
      <c r="EWO748" s="13"/>
      <c r="EWP748" s="13"/>
      <c r="EWQ748" s="13"/>
      <c r="EWR748" s="13"/>
      <c r="EWS748" s="13"/>
      <c r="EWT748" s="13"/>
      <c r="EWU748" s="13"/>
      <c r="EWV748" s="13"/>
      <c r="EWW748" s="13"/>
      <c r="EWX748" s="13"/>
      <c r="EWY748" s="13"/>
      <c r="EWZ748" s="13"/>
      <c r="EXA748" s="13"/>
      <c r="EXB748" s="13"/>
      <c r="EXC748" s="13"/>
      <c r="EXD748" s="13"/>
      <c r="EXE748" s="13"/>
      <c r="EXF748" s="13"/>
      <c r="EXG748" s="13"/>
      <c r="EXH748" s="13"/>
      <c r="EXI748" s="13"/>
      <c r="EXJ748" s="13"/>
      <c r="EXK748" s="13"/>
      <c r="EXL748" s="13"/>
      <c r="EXM748" s="13"/>
      <c r="EXN748" s="13"/>
      <c r="EXO748" s="13"/>
      <c r="EXP748" s="13"/>
      <c r="EXQ748" s="13"/>
      <c r="EXR748" s="13"/>
      <c r="EXS748" s="13"/>
      <c r="EXT748" s="13"/>
      <c r="EXU748" s="13"/>
      <c r="EXV748" s="13"/>
      <c r="EXW748" s="13"/>
      <c r="EXX748" s="13"/>
      <c r="EXY748" s="13"/>
      <c r="EXZ748" s="13"/>
      <c r="EYA748" s="13"/>
      <c r="EYB748" s="13"/>
      <c r="EYC748" s="13"/>
      <c r="EYD748" s="13"/>
      <c r="EYE748" s="13"/>
      <c r="EYF748" s="13"/>
      <c r="EYG748" s="13"/>
      <c r="EYH748" s="13"/>
      <c r="EYI748" s="13"/>
      <c r="EYJ748" s="13"/>
      <c r="EYK748" s="13"/>
      <c r="EYL748" s="13"/>
      <c r="EYM748" s="13"/>
      <c r="EYN748" s="13"/>
      <c r="EYO748" s="13"/>
      <c r="EYP748" s="13"/>
      <c r="EYQ748" s="13"/>
      <c r="EYR748" s="13"/>
      <c r="EYS748" s="13"/>
      <c r="EYT748" s="13"/>
      <c r="EYU748" s="13"/>
      <c r="EYV748" s="13"/>
      <c r="EYW748" s="13"/>
      <c r="EYX748" s="13"/>
      <c r="EYY748" s="13"/>
      <c r="EYZ748" s="13"/>
      <c r="EZA748" s="13"/>
      <c r="EZB748" s="13"/>
      <c r="EZC748" s="13"/>
      <c r="EZD748" s="13"/>
      <c r="EZE748" s="13"/>
      <c r="EZF748" s="13"/>
      <c r="EZG748" s="13"/>
      <c r="EZH748" s="13"/>
      <c r="EZI748" s="13"/>
      <c r="EZJ748" s="13"/>
      <c r="EZK748" s="13"/>
      <c r="EZL748" s="13"/>
      <c r="EZM748" s="13"/>
      <c r="EZN748" s="13"/>
      <c r="EZO748" s="13"/>
      <c r="EZP748" s="13"/>
      <c r="EZQ748" s="13"/>
      <c r="EZR748" s="13"/>
      <c r="EZS748" s="13"/>
      <c r="EZT748" s="13"/>
      <c r="EZU748" s="13"/>
      <c r="EZV748" s="13"/>
      <c r="EZW748" s="13"/>
      <c r="EZX748" s="13"/>
      <c r="EZY748" s="13"/>
      <c r="EZZ748" s="13"/>
      <c r="FAA748" s="13"/>
      <c r="FAB748" s="13"/>
      <c r="FAC748" s="13"/>
      <c r="FAD748" s="13"/>
      <c r="FAE748" s="13"/>
      <c r="FAF748" s="13"/>
      <c r="FAG748" s="13"/>
      <c r="FAH748" s="13"/>
      <c r="FAI748" s="13"/>
      <c r="FAJ748" s="13"/>
      <c r="FAK748" s="13"/>
      <c r="FAL748" s="13"/>
      <c r="FAM748" s="13"/>
      <c r="FAN748" s="13"/>
      <c r="FAO748" s="13"/>
      <c r="FAP748" s="13"/>
      <c r="FAQ748" s="13"/>
      <c r="FAR748" s="13"/>
      <c r="FAS748" s="13"/>
      <c r="FAT748" s="13"/>
      <c r="FAU748" s="13"/>
      <c r="FAV748" s="13"/>
      <c r="FAW748" s="13"/>
      <c r="FAX748" s="13"/>
      <c r="FAY748" s="13"/>
      <c r="FAZ748" s="13"/>
      <c r="FBA748" s="13"/>
      <c r="FBB748" s="13"/>
      <c r="FBC748" s="13"/>
      <c r="FBD748" s="13"/>
      <c r="FBE748" s="13"/>
      <c r="FBF748" s="13"/>
      <c r="FBG748" s="13"/>
      <c r="FBH748" s="13"/>
      <c r="FBI748" s="13"/>
      <c r="FBJ748" s="13"/>
      <c r="FBK748" s="13"/>
      <c r="FBL748" s="13"/>
      <c r="FBM748" s="13"/>
      <c r="FBN748" s="13"/>
      <c r="FBO748" s="13"/>
      <c r="FBP748" s="13"/>
      <c r="FBQ748" s="13"/>
      <c r="FBR748" s="13"/>
      <c r="FBS748" s="13"/>
      <c r="FBT748" s="13"/>
      <c r="FBU748" s="13"/>
      <c r="FBV748" s="13"/>
      <c r="FBW748" s="13"/>
      <c r="FBX748" s="13"/>
      <c r="FBY748" s="13"/>
      <c r="FBZ748" s="13"/>
      <c r="FCA748" s="13"/>
      <c r="FCB748" s="13"/>
      <c r="FCC748" s="13"/>
      <c r="FCD748" s="13"/>
      <c r="FCE748" s="13"/>
      <c r="FCF748" s="13"/>
      <c r="FCG748" s="13"/>
      <c r="FCH748" s="13"/>
      <c r="FCI748" s="13"/>
      <c r="FCJ748" s="13"/>
      <c r="FCK748" s="13"/>
      <c r="FCL748" s="13"/>
      <c r="FCM748" s="13"/>
      <c r="FCN748" s="13"/>
      <c r="FCO748" s="13"/>
      <c r="FCP748" s="13"/>
      <c r="FCQ748" s="13"/>
      <c r="FCR748" s="13"/>
      <c r="FCS748" s="13"/>
      <c r="FCT748" s="13"/>
      <c r="FCU748" s="13"/>
      <c r="FCV748" s="13"/>
      <c r="FCW748" s="13"/>
      <c r="FCX748" s="13"/>
      <c r="FCY748" s="13"/>
      <c r="FCZ748" s="13"/>
      <c r="FDA748" s="13"/>
      <c r="FDB748" s="13"/>
      <c r="FDC748" s="13"/>
      <c r="FDD748" s="13"/>
      <c r="FDE748" s="13"/>
      <c r="FDF748" s="13"/>
      <c r="FDG748" s="13"/>
      <c r="FDH748" s="13"/>
      <c r="FDI748" s="13"/>
      <c r="FDJ748" s="13"/>
      <c r="FDK748" s="13"/>
      <c r="FDL748" s="13"/>
      <c r="FDM748" s="13"/>
      <c r="FDN748" s="13"/>
      <c r="FDO748" s="13"/>
      <c r="FDP748" s="13"/>
      <c r="FDQ748" s="13"/>
      <c r="FDR748" s="13"/>
      <c r="FDS748" s="13"/>
      <c r="FDT748" s="13"/>
      <c r="FDU748" s="13"/>
      <c r="FDV748" s="13"/>
      <c r="FDW748" s="13"/>
      <c r="FDX748" s="13"/>
      <c r="FDY748" s="13"/>
      <c r="FDZ748" s="13"/>
      <c r="FEA748" s="13"/>
      <c r="FEB748" s="13"/>
      <c r="FEC748" s="13"/>
      <c r="FED748" s="13"/>
      <c r="FEE748" s="13"/>
      <c r="FEF748" s="13"/>
      <c r="FEG748" s="13"/>
      <c r="FEH748" s="13"/>
      <c r="FEI748" s="13"/>
      <c r="FEJ748" s="13"/>
      <c r="FEK748" s="13"/>
      <c r="FEL748" s="13"/>
      <c r="FEM748" s="13"/>
      <c r="FEN748" s="13"/>
      <c r="FEO748" s="13"/>
      <c r="FEP748" s="13"/>
      <c r="FEQ748" s="13"/>
      <c r="FER748" s="13"/>
      <c r="FES748" s="13"/>
      <c r="FET748" s="13"/>
      <c r="FEU748" s="13"/>
      <c r="FEV748" s="13"/>
      <c r="FEW748" s="13"/>
      <c r="FEX748" s="13"/>
      <c r="FEY748" s="13"/>
      <c r="FEZ748" s="13"/>
      <c r="FFA748" s="13"/>
      <c r="FFB748" s="13"/>
      <c r="FFC748" s="13"/>
      <c r="FFD748" s="13"/>
      <c r="FFE748" s="13"/>
      <c r="FFF748" s="13"/>
      <c r="FFG748" s="13"/>
      <c r="FFH748" s="13"/>
      <c r="FFI748" s="13"/>
      <c r="FFJ748" s="13"/>
      <c r="FFK748" s="13"/>
      <c r="FFL748" s="13"/>
      <c r="FFM748" s="13"/>
      <c r="FFN748" s="13"/>
      <c r="FFO748" s="13"/>
      <c r="FFP748" s="13"/>
      <c r="FFQ748" s="13"/>
      <c r="FFR748" s="13"/>
      <c r="FFS748" s="13"/>
      <c r="FFT748" s="13"/>
      <c r="FFU748" s="13"/>
      <c r="FFV748" s="13"/>
      <c r="FFW748" s="13"/>
      <c r="FFX748" s="13"/>
      <c r="FFY748" s="13"/>
      <c r="FFZ748" s="13"/>
      <c r="FGA748" s="13"/>
      <c r="FGB748" s="13"/>
      <c r="FGC748" s="13"/>
      <c r="FGD748" s="13"/>
      <c r="FGE748" s="13"/>
      <c r="FGF748" s="13"/>
      <c r="FGG748" s="13"/>
      <c r="FGH748" s="13"/>
      <c r="FGI748" s="13"/>
      <c r="FGJ748" s="13"/>
      <c r="FGK748" s="13"/>
      <c r="FGL748" s="13"/>
      <c r="FGM748" s="13"/>
      <c r="FGN748" s="13"/>
      <c r="FGO748" s="13"/>
      <c r="FGP748" s="13"/>
      <c r="FGQ748" s="13"/>
      <c r="FGR748" s="13"/>
      <c r="FGS748" s="13"/>
      <c r="FGT748" s="13"/>
      <c r="FGU748" s="13"/>
      <c r="FGV748" s="13"/>
      <c r="FGW748" s="13"/>
      <c r="FGX748" s="13"/>
      <c r="FGY748" s="13"/>
      <c r="FGZ748" s="13"/>
      <c r="FHA748" s="13"/>
      <c r="FHB748" s="13"/>
      <c r="FHC748" s="13"/>
      <c r="FHD748" s="13"/>
      <c r="FHE748" s="13"/>
      <c r="FHF748" s="13"/>
      <c r="FHG748" s="13"/>
      <c r="FHH748" s="13"/>
      <c r="FHI748" s="13"/>
      <c r="FHJ748" s="13"/>
      <c r="FHK748" s="13"/>
      <c r="FHL748" s="13"/>
      <c r="FHM748" s="13"/>
      <c r="FHN748" s="13"/>
      <c r="FHO748" s="13"/>
      <c r="FHP748" s="13"/>
      <c r="FHQ748" s="13"/>
      <c r="FHR748" s="13"/>
      <c r="FHS748" s="13"/>
      <c r="FHT748" s="13"/>
      <c r="FHU748" s="13"/>
      <c r="FHV748" s="13"/>
      <c r="FHW748" s="13"/>
      <c r="FHX748" s="13"/>
      <c r="FHY748" s="13"/>
      <c r="FHZ748" s="13"/>
      <c r="FIA748" s="13"/>
      <c r="FIB748" s="13"/>
      <c r="FIC748" s="13"/>
      <c r="FID748" s="13"/>
      <c r="FIE748" s="13"/>
      <c r="FIF748" s="13"/>
      <c r="FIG748" s="13"/>
      <c r="FIH748" s="13"/>
      <c r="FII748" s="13"/>
      <c r="FIJ748" s="13"/>
      <c r="FIK748" s="13"/>
      <c r="FIL748" s="13"/>
      <c r="FIM748" s="13"/>
      <c r="FIN748" s="13"/>
      <c r="FIO748" s="13"/>
      <c r="FIP748" s="13"/>
      <c r="FIQ748" s="13"/>
      <c r="FIR748" s="13"/>
      <c r="FIS748" s="13"/>
      <c r="FIT748" s="13"/>
      <c r="FIU748" s="13"/>
      <c r="FIV748" s="13"/>
      <c r="FIW748" s="13"/>
      <c r="FIX748" s="13"/>
      <c r="FIY748" s="13"/>
      <c r="FIZ748" s="13"/>
      <c r="FJA748" s="13"/>
      <c r="FJB748" s="13"/>
      <c r="FJC748" s="13"/>
      <c r="FJD748" s="13"/>
      <c r="FJE748" s="13"/>
      <c r="FJF748" s="13"/>
      <c r="FJG748" s="13"/>
      <c r="FJH748" s="13"/>
      <c r="FJI748" s="13"/>
      <c r="FJJ748" s="13"/>
      <c r="FJK748" s="13"/>
      <c r="FJL748" s="13"/>
      <c r="FJM748" s="13"/>
      <c r="FJN748" s="13"/>
      <c r="FJO748" s="13"/>
      <c r="FJP748" s="13"/>
      <c r="FJQ748" s="13"/>
      <c r="FJR748" s="13"/>
      <c r="FJS748" s="13"/>
      <c r="FJT748" s="13"/>
      <c r="FJU748" s="13"/>
      <c r="FJV748" s="13"/>
      <c r="FJW748" s="13"/>
      <c r="FJX748" s="13"/>
      <c r="FJY748" s="13"/>
      <c r="FJZ748" s="13"/>
      <c r="FKA748" s="13"/>
      <c r="FKB748" s="13"/>
      <c r="FKC748" s="13"/>
      <c r="FKD748" s="13"/>
      <c r="FKE748" s="13"/>
      <c r="FKF748" s="13"/>
      <c r="FKG748" s="13"/>
      <c r="FKH748" s="13"/>
      <c r="FKI748" s="13"/>
      <c r="FKJ748" s="13"/>
      <c r="FKK748" s="13"/>
      <c r="FKL748" s="13"/>
      <c r="FKM748" s="13"/>
      <c r="FKN748" s="13"/>
      <c r="FKO748" s="13"/>
      <c r="FKP748" s="13"/>
      <c r="FKQ748" s="13"/>
      <c r="FKR748" s="13"/>
      <c r="FKS748" s="13"/>
      <c r="FKT748" s="13"/>
      <c r="FKU748" s="13"/>
      <c r="FKV748" s="13"/>
      <c r="FKW748" s="13"/>
      <c r="FKX748" s="13"/>
      <c r="FKY748" s="13"/>
      <c r="FKZ748" s="13"/>
      <c r="FLA748" s="13"/>
      <c r="FLB748" s="13"/>
      <c r="FLC748" s="13"/>
      <c r="FLD748" s="13"/>
      <c r="FLE748" s="13"/>
      <c r="FLF748" s="13"/>
      <c r="FLG748" s="13"/>
      <c r="FLH748" s="13"/>
      <c r="FLI748" s="13"/>
      <c r="FLJ748" s="13"/>
      <c r="FLK748" s="13"/>
      <c r="FLL748" s="13"/>
      <c r="FLM748" s="13"/>
      <c r="FLN748" s="13"/>
      <c r="FLO748" s="13"/>
      <c r="FLP748" s="13"/>
      <c r="FLQ748" s="13"/>
      <c r="FLR748" s="13"/>
      <c r="FLS748" s="13"/>
      <c r="FLT748" s="13"/>
      <c r="FLU748" s="13"/>
      <c r="FLV748" s="13"/>
      <c r="FLW748" s="13"/>
      <c r="FLX748" s="13"/>
      <c r="FLY748" s="13"/>
      <c r="FLZ748" s="13"/>
      <c r="FMA748" s="13"/>
      <c r="FMB748" s="13"/>
      <c r="FMC748" s="13"/>
      <c r="FMD748" s="13"/>
      <c r="FME748" s="13"/>
      <c r="FMF748" s="13"/>
      <c r="FMG748" s="13"/>
      <c r="FMH748" s="13"/>
      <c r="FMI748" s="13"/>
      <c r="FMJ748" s="13"/>
      <c r="FMK748" s="13"/>
      <c r="FML748" s="13"/>
      <c r="FMM748" s="13"/>
      <c r="FMN748" s="13"/>
      <c r="FMO748" s="13"/>
      <c r="FMP748" s="13"/>
      <c r="FMQ748" s="13"/>
      <c r="FMR748" s="13"/>
      <c r="FMS748" s="13"/>
      <c r="FMT748" s="13"/>
      <c r="FMU748" s="13"/>
      <c r="FMV748" s="13"/>
      <c r="FMW748" s="13"/>
      <c r="FMX748" s="13"/>
      <c r="FMY748" s="13"/>
      <c r="FMZ748" s="13"/>
      <c r="FNA748" s="13"/>
      <c r="FNB748" s="13"/>
      <c r="FNC748" s="13"/>
      <c r="FND748" s="13"/>
      <c r="FNE748" s="13"/>
      <c r="FNF748" s="13"/>
      <c r="FNG748" s="13"/>
      <c r="FNH748" s="13"/>
      <c r="FNI748" s="13"/>
      <c r="FNJ748" s="13"/>
      <c r="FNK748" s="13"/>
      <c r="FNL748" s="13"/>
      <c r="FNM748" s="13"/>
      <c r="FNN748" s="13"/>
      <c r="FNO748" s="13"/>
      <c r="FNP748" s="13"/>
      <c r="FNQ748" s="13"/>
      <c r="FNR748" s="13"/>
      <c r="FNS748" s="13"/>
      <c r="FNT748" s="13"/>
      <c r="FNU748" s="13"/>
      <c r="FNV748" s="13"/>
      <c r="FNW748" s="13"/>
      <c r="FNX748" s="13"/>
      <c r="FNY748" s="13"/>
      <c r="FNZ748" s="13"/>
      <c r="FOA748" s="13"/>
      <c r="FOB748" s="13"/>
      <c r="FOC748" s="13"/>
      <c r="FOD748" s="13"/>
      <c r="FOE748" s="13"/>
      <c r="FOF748" s="13"/>
      <c r="FOG748" s="13"/>
      <c r="FOH748" s="13"/>
      <c r="FOI748" s="13"/>
      <c r="FOJ748" s="13"/>
      <c r="FOK748" s="13"/>
      <c r="FOL748" s="13"/>
      <c r="FOM748" s="13"/>
      <c r="FON748" s="13"/>
      <c r="FOO748" s="13"/>
      <c r="FOP748" s="13"/>
      <c r="FOQ748" s="13"/>
      <c r="FOR748" s="13"/>
      <c r="FOS748" s="13"/>
      <c r="FOT748" s="13"/>
      <c r="FOU748" s="13"/>
      <c r="FOV748" s="13"/>
      <c r="FOW748" s="13"/>
      <c r="FOX748" s="13"/>
      <c r="FOY748" s="13"/>
      <c r="FOZ748" s="13"/>
      <c r="FPA748" s="13"/>
      <c r="FPB748" s="13"/>
      <c r="FPC748" s="13"/>
      <c r="FPD748" s="13"/>
      <c r="FPE748" s="13"/>
      <c r="FPF748" s="13"/>
      <c r="FPG748" s="13"/>
      <c r="FPH748" s="13"/>
      <c r="FPI748" s="13"/>
      <c r="FPJ748" s="13"/>
      <c r="FPK748" s="13"/>
      <c r="FPL748" s="13"/>
      <c r="FPM748" s="13"/>
      <c r="FPN748" s="13"/>
      <c r="FPO748" s="13"/>
      <c r="FPP748" s="13"/>
      <c r="FPQ748" s="13"/>
      <c r="FPR748" s="13"/>
      <c r="FPS748" s="13"/>
      <c r="FPT748" s="13"/>
      <c r="FPU748" s="13"/>
      <c r="FPV748" s="13"/>
      <c r="FPW748" s="13"/>
      <c r="FPX748" s="13"/>
      <c r="FPY748" s="13"/>
      <c r="FPZ748" s="13"/>
      <c r="FQA748" s="13"/>
      <c r="FQB748" s="13"/>
      <c r="FQC748" s="13"/>
      <c r="FQD748" s="13"/>
      <c r="FQE748" s="13"/>
      <c r="FQF748" s="13"/>
      <c r="FQG748" s="13"/>
      <c r="FQH748" s="13"/>
      <c r="FQI748" s="13"/>
      <c r="FQJ748" s="13"/>
      <c r="FQK748" s="13"/>
      <c r="FQL748" s="13"/>
      <c r="FQM748" s="13"/>
      <c r="FQN748" s="13"/>
      <c r="FQO748" s="13"/>
      <c r="FQP748" s="13"/>
      <c r="FQQ748" s="13"/>
      <c r="FQR748" s="13"/>
      <c r="FQS748" s="13"/>
      <c r="FQT748" s="13"/>
      <c r="FQU748" s="13"/>
      <c r="FQV748" s="13"/>
      <c r="FQW748" s="13"/>
      <c r="FQX748" s="13"/>
      <c r="FQY748" s="13"/>
      <c r="FQZ748" s="13"/>
      <c r="FRA748" s="13"/>
      <c r="FRB748" s="13"/>
      <c r="FRC748" s="13"/>
      <c r="FRD748" s="13"/>
      <c r="FRE748" s="13"/>
      <c r="FRF748" s="13"/>
      <c r="FRG748" s="13"/>
      <c r="FRH748" s="13"/>
      <c r="FRI748" s="13"/>
      <c r="FRJ748" s="13"/>
      <c r="FRK748" s="13"/>
      <c r="FRL748" s="13"/>
      <c r="FRM748" s="13"/>
      <c r="FRN748" s="13"/>
      <c r="FRO748" s="13"/>
      <c r="FRP748" s="13"/>
      <c r="FRQ748" s="13"/>
      <c r="FRR748" s="13"/>
      <c r="FRS748" s="13"/>
      <c r="FRT748" s="13"/>
      <c r="FRU748" s="13"/>
      <c r="FRV748" s="13"/>
      <c r="FRW748" s="13"/>
      <c r="FRX748" s="13"/>
      <c r="FRY748" s="13"/>
      <c r="FRZ748" s="13"/>
      <c r="FSA748" s="13"/>
      <c r="FSB748" s="13"/>
      <c r="FSC748" s="13"/>
      <c r="FSD748" s="13"/>
      <c r="FSE748" s="13"/>
      <c r="FSF748" s="13"/>
      <c r="FSG748" s="13"/>
      <c r="FSH748" s="13"/>
      <c r="FSI748" s="13"/>
      <c r="FSJ748" s="13"/>
      <c r="FSK748" s="13"/>
      <c r="FSL748" s="13"/>
      <c r="FSM748" s="13"/>
      <c r="FSN748" s="13"/>
      <c r="FSO748" s="13"/>
      <c r="FSP748" s="13"/>
      <c r="FSQ748" s="13"/>
      <c r="FSR748" s="13"/>
      <c r="FSS748" s="13"/>
      <c r="FST748" s="13"/>
      <c r="FSU748" s="13"/>
      <c r="FSV748" s="13"/>
      <c r="FSW748" s="13"/>
      <c r="FSX748" s="13"/>
      <c r="FSY748" s="13"/>
      <c r="FSZ748" s="13"/>
      <c r="FTA748" s="13"/>
      <c r="FTB748" s="13"/>
      <c r="FTC748" s="13"/>
      <c r="FTD748" s="13"/>
      <c r="FTE748" s="13"/>
      <c r="FTF748" s="13"/>
      <c r="FTG748" s="13"/>
      <c r="FTH748" s="13"/>
      <c r="FTI748" s="13"/>
      <c r="FTJ748" s="13"/>
      <c r="FTK748" s="13"/>
      <c r="FTL748" s="13"/>
      <c r="FTM748" s="13"/>
      <c r="FTN748" s="13"/>
      <c r="FTO748" s="13"/>
      <c r="FTP748" s="13"/>
      <c r="FTQ748" s="13"/>
      <c r="FTR748" s="13"/>
      <c r="FTS748" s="13"/>
      <c r="FTT748" s="13"/>
      <c r="FTU748" s="13"/>
      <c r="FTV748" s="13"/>
      <c r="FTW748" s="13"/>
      <c r="FTX748" s="13"/>
      <c r="FTY748" s="13"/>
      <c r="FTZ748" s="13"/>
      <c r="FUA748" s="13"/>
      <c r="FUB748" s="13"/>
      <c r="FUC748" s="13"/>
      <c r="FUD748" s="13"/>
      <c r="FUE748" s="13"/>
      <c r="FUF748" s="13"/>
      <c r="FUG748" s="13"/>
      <c r="FUH748" s="13"/>
      <c r="FUI748" s="13"/>
      <c r="FUJ748" s="13"/>
      <c r="FUK748" s="13"/>
      <c r="FUL748" s="13"/>
      <c r="FUM748" s="13"/>
      <c r="FUN748" s="13"/>
      <c r="FUO748" s="13"/>
      <c r="FUP748" s="13"/>
      <c r="FUQ748" s="13"/>
      <c r="FUR748" s="13"/>
      <c r="FUS748" s="13"/>
      <c r="FUT748" s="13"/>
      <c r="FUU748" s="13"/>
      <c r="FUV748" s="13"/>
      <c r="FUW748" s="13"/>
      <c r="FUX748" s="13"/>
      <c r="FUY748" s="13"/>
      <c r="FUZ748" s="13"/>
      <c r="FVA748" s="13"/>
      <c r="FVB748" s="13"/>
      <c r="FVC748" s="13"/>
      <c r="FVD748" s="13"/>
      <c r="FVE748" s="13"/>
      <c r="FVF748" s="13"/>
      <c r="FVG748" s="13"/>
      <c r="FVH748" s="13"/>
      <c r="FVI748" s="13"/>
      <c r="FVJ748" s="13"/>
      <c r="FVK748" s="13"/>
      <c r="FVL748" s="13"/>
      <c r="FVM748" s="13"/>
      <c r="FVN748" s="13"/>
      <c r="FVO748" s="13"/>
      <c r="FVP748" s="13"/>
      <c r="FVQ748" s="13"/>
      <c r="FVR748" s="13"/>
      <c r="FVS748" s="13"/>
      <c r="FVT748" s="13"/>
      <c r="FVU748" s="13"/>
      <c r="FVV748" s="13"/>
      <c r="FVW748" s="13"/>
      <c r="FVX748" s="13"/>
      <c r="FVY748" s="13"/>
      <c r="FVZ748" s="13"/>
      <c r="FWA748" s="13"/>
      <c r="FWB748" s="13"/>
      <c r="FWC748" s="13"/>
      <c r="FWD748" s="13"/>
      <c r="FWE748" s="13"/>
      <c r="FWF748" s="13"/>
      <c r="FWG748" s="13"/>
      <c r="FWH748" s="13"/>
      <c r="FWI748" s="13"/>
      <c r="FWJ748" s="13"/>
      <c r="FWK748" s="13"/>
      <c r="FWL748" s="13"/>
      <c r="FWM748" s="13"/>
      <c r="FWN748" s="13"/>
      <c r="FWO748" s="13"/>
      <c r="FWP748" s="13"/>
      <c r="FWQ748" s="13"/>
      <c r="FWR748" s="13"/>
      <c r="FWS748" s="13"/>
      <c r="FWT748" s="13"/>
      <c r="FWU748" s="13"/>
      <c r="FWV748" s="13"/>
      <c r="FWW748" s="13"/>
      <c r="FWX748" s="13"/>
      <c r="FWY748" s="13"/>
      <c r="FWZ748" s="13"/>
      <c r="FXA748" s="13"/>
      <c r="FXB748" s="13"/>
      <c r="FXC748" s="13"/>
      <c r="FXD748" s="13"/>
      <c r="FXE748" s="13"/>
      <c r="FXF748" s="13"/>
      <c r="FXG748" s="13"/>
      <c r="FXH748" s="13"/>
      <c r="FXI748" s="13"/>
      <c r="FXJ748" s="13"/>
      <c r="FXK748" s="13"/>
      <c r="FXL748" s="13"/>
      <c r="FXM748" s="13"/>
      <c r="FXN748" s="13"/>
      <c r="FXO748" s="13"/>
      <c r="FXP748" s="13"/>
      <c r="FXQ748" s="13"/>
      <c r="FXR748" s="13"/>
      <c r="FXS748" s="13"/>
      <c r="FXT748" s="13"/>
      <c r="FXU748" s="13"/>
      <c r="FXV748" s="13"/>
      <c r="FXW748" s="13"/>
      <c r="FXX748" s="13"/>
      <c r="FXY748" s="13"/>
      <c r="FXZ748" s="13"/>
      <c r="FYA748" s="13"/>
      <c r="FYB748" s="13"/>
      <c r="FYC748" s="13"/>
      <c r="FYD748" s="13"/>
      <c r="FYE748" s="13"/>
      <c r="FYF748" s="13"/>
      <c r="FYG748" s="13"/>
      <c r="FYH748" s="13"/>
      <c r="FYI748" s="13"/>
      <c r="FYJ748" s="13"/>
      <c r="FYK748" s="13"/>
      <c r="FYL748" s="13"/>
      <c r="FYM748" s="13"/>
      <c r="FYN748" s="13"/>
      <c r="FYO748" s="13"/>
      <c r="FYP748" s="13"/>
      <c r="FYQ748" s="13"/>
      <c r="FYR748" s="13"/>
      <c r="FYS748" s="13"/>
      <c r="FYT748" s="13"/>
      <c r="FYU748" s="13"/>
      <c r="FYV748" s="13"/>
      <c r="FYW748" s="13"/>
      <c r="FYX748" s="13"/>
      <c r="FYY748" s="13"/>
      <c r="FYZ748" s="13"/>
      <c r="FZA748" s="13"/>
      <c r="FZB748" s="13"/>
      <c r="FZC748" s="13"/>
      <c r="FZD748" s="13"/>
      <c r="FZE748" s="13"/>
      <c r="FZF748" s="13"/>
      <c r="FZG748" s="13"/>
      <c r="FZH748" s="13"/>
      <c r="FZI748" s="13"/>
      <c r="FZJ748" s="13"/>
      <c r="FZK748" s="13"/>
      <c r="FZL748" s="13"/>
      <c r="FZM748" s="13"/>
      <c r="FZN748" s="13"/>
      <c r="FZO748" s="13"/>
      <c r="FZP748" s="13"/>
      <c r="FZQ748" s="13"/>
      <c r="FZR748" s="13"/>
      <c r="FZS748" s="13"/>
      <c r="FZT748" s="13"/>
      <c r="FZU748" s="13"/>
      <c r="FZV748" s="13"/>
      <c r="FZW748" s="13"/>
      <c r="FZX748" s="13"/>
      <c r="FZY748" s="13"/>
      <c r="FZZ748" s="13"/>
      <c r="GAA748" s="13"/>
      <c r="GAB748" s="13"/>
      <c r="GAC748" s="13"/>
      <c r="GAD748" s="13"/>
      <c r="GAE748" s="13"/>
      <c r="GAF748" s="13"/>
      <c r="GAG748" s="13"/>
      <c r="GAH748" s="13"/>
      <c r="GAI748" s="13"/>
      <c r="GAJ748" s="13"/>
      <c r="GAK748" s="13"/>
      <c r="GAL748" s="13"/>
      <c r="GAM748" s="13"/>
      <c r="GAN748" s="13"/>
      <c r="GAO748" s="13"/>
      <c r="GAP748" s="13"/>
      <c r="GAQ748" s="13"/>
      <c r="GAR748" s="13"/>
      <c r="GAS748" s="13"/>
      <c r="GAT748" s="13"/>
      <c r="GAU748" s="13"/>
      <c r="GAV748" s="13"/>
      <c r="GAW748" s="13"/>
      <c r="GAX748" s="13"/>
      <c r="GAY748" s="13"/>
      <c r="GAZ748" s="13"/>
      <c r="GBA748" s="13"/>
      <c r="GBB748" s="13"/>
      <c r="GBC748" s="13"/>
      <c r="GBD748" s="13"/>
      <c r="GBE748" s="13"/>
      <c r="GBF748" s="13"/>
      <c r="GBG748" s="13"/>
      <c r="GBH748" s="13"/>
      <c r="GBI748" s="13"/>
      <c r="GBJ748" s="13"/>
      <c r="GBK748" s="13"/>
      <c r="GBL748" s="13"/>
      <c r="GBM748" s="13"/>
      <c r="GBN748" s="13"/>
      <c r="GBO748" s="13"/>
      <c r="GBP748" s="13"/>
      <c r="GBQ748" s="13"/>
      <c r="GBR748" s="13"/>
      <c r="GBS748" s="13"/>
      <c r="GBT748" s="13"/>
      <c r="GBU748" s="13"/>
      <c r="GBV748" s="13"/>
      <c r="GBW748" s="13"/>
      <c r="GBX748" s="13"/>
      <c r="GBY748" s="13"/>
      <c r="GBZ748" s="13"/>
      <c r="GCA748" s="13"/>
      <c r="GCB748" s="13"/>
      <c r="GCC748" s="13"/>
      <c r="GCD748" s="13"/>
      <c r="GCE748" s="13"/>
      <c r="GCF748" s="13"/>
      <c r="GCG748" s="13"/>
      <c r="GCH748" s="13"/>
      <c r="GCI748" s="13"/>
      <c r="GCJ748" s="13"/>
      <c r="GCK748" s="13"/>
      <c r="GCL748" s="13"/>
      <c r="GCM748" s="13"/>
      <c r="GCN748" s="13"/>
      <c r="GCO748" s="13"/>
      <c r="GCP748" s="13"/>
      <c r="GCQ748" s="13"/>
      <c r="GCR748" s="13"/>
      <c r="GCS748" s="13"/>
      <c r="GCT748" s="13"/>
      <c r="GCU748" s="13"/>
      <c r="GCV748" s="13"/>
      <c r="GCW748" s="13"/>
      <c r="GCX748" s="13"/>
      <c r="GCY748" s="13"/>
      <c r="GCZ748" s="13"/>
      <c r="GDA748" s="13"/>
      <c r="GDB748" s="13"/>
      <c r="GDC748" s="13"/>
      <c r="GDD748" s="13"/>
      <c r="GDE748" s="13"/>
      <c r="GDF748" s="13"/>
      <c r="GDG748" s="13"/>
      <c r="GDH748" s="13"/>
      <c r="GDI748" s="13"/>
      <c r="GDJ748" s="13"/>
      <c r="GDK748" s="13"/>
      <c r="GDL748" s="13"/>
      <c r="GDM748" s="13"/>
      <c r="GDN748" s="13"/>
      <c r="GDO748" s="13"/>
      <c r="GDP748" s="13"/>
      <c r="GDQ748" s="13"/>
      <c r="GDR748" s="13"/>
      <c r="GDS748" s="13"/>
      <c r="GDT748" s="13"/>
      <c r="GDU748" s="13"/>
      <c r="GDV748" s="13"/>
      <c r="GDW748" s="13"/>
      <c r="GDX748" s="13"/>
      <c r="GDY748" s="13"/>
      <c r="GDZ748" s="13"/>
      <c r="GEA748" s="13"/>
      <c r="GEB748" s="13"/>
      <c r="GEC748" s="13"/>
      <c r="GED748" s="13"/>
      <c r="GEE748" s="13"/>
      <c r="GEF748" s="13"/>
      <c r="GEG748" s="13"/>
      <c r="GEH748" s="13"/>
      <c r="GEI748" s="13"/>
      <c r="GEJ748" s="13"/>
      <c r="GEK748" s="13"/>
      <c r="GEL748" s="13"/>
      <c r="GEM748" s="13"/>
      <c r="GEN748" s="13"/>
      <c r="GEO748" s="13"/>
      <c r="GEP748" s="13"/>
      <c r="GEQ748" s="13"/>
      <c r="GER748" s="13"/>
      <c r="GES748" s="13"/>
      <c r="GET748" s="13"/>
      <c r="GEU748" s="13"/>
      <c r="GEV748" s="13"/>
      <c r="GEW748" s="13"/>
      <c r="GEX748" s="13"/>
      <c r="GEY748" s="13"/>
      <c r="GEZ748" s="13"/>
      <c r="GFA748" s="13"/>
      <c r="GFB748" s="13"/>
      <c r="GFC748" s="13"/>
      <c r="GFD748" s="13"/>
      <c r="GFE748" s="13"/>
      <c r="GFF748" s="13"/>
      <c r="GFG748" s="13"/>
      <c r="GFH748" s="13"/>
      <c r="GFI748" s="13"/>
      <c r="GFJ748" s="13"/>
      <c r="GFK748" s="13"/>
      <c r="GFL748" s="13"/>
      <c r="GFM748" s="13"/>
      <c r="GFN748" s="13"/>
      <c r="GFO748" s="13"/>
      <c r="GFP748" s="13"/>
      <c r="GFQ748" s="13"/>
      <c r="GFR748" s="13"/>
      <c r="GFS748" s="13"/>
      <c r="GFT748" s="13"/>
      <c r="GFU748" s="13"/>
      <c r="GFV748" s="13"/>
      <c r="GFW748" s="13"/>
      <c r="GFX748" s="13"/>
      <c r="GFY748" s="13"/>
      <c r="GFZ748" s="13"/>
      <c r="GGA748" s="13"/>
      <c r="GGB748" s="13"/>
      <c r="GGC748" s="13"/>
      <c r="GGD748" s="13"/>
      <c r="GGE748" s="13"/>
      <c r="GGF748" s="13"/>
      <c r="GGG748" s="13"/>
      <c r="GGH748" s="13"/>
      <c r="GGI748" s="13"/>
      <c r="GGJ748" s="13"/>
      <c r="GGK748" s="13"/>
      <c r="GGL748" s="13"/>
      <c r="GGM748" s="13"/>
      <c r="GGN748" s="13"/>
      <c r="GGO748" s="13"/>
      <c r="GGP748" s="13"/>
      <c r="GGQ748" s="13"/>
      <c r="GGR748" s="13"/>
      <c r="GGS748" s="13"/>
      <c r="GGT748" s="13"/>
      <c r="GGU748" s="13"/>
      <c r="GGV748" s="13"/>
      <c r="GGW748" s="13"/>
      <c r="GGX748" s="13"/>
      <c r="GGY748" s="13"/>
      <c r="GGZ748" s="13"/>
      <c r="GHA748" s="13"/>
      <c r="GHB748" s="13"/>
      <c r="GHC748" s="13"/>
      <c r="GHD748" s="13"/>
      <c r="GHE748" s="13"/>
      <c r="GHF748" s="13"/>
      <c r="GHG748" s="13"/>
      <c r="GHH748" s="13"/>
      <c r="GHI748" s="13"/>
      <c r="GHJ748" s="13"/>
      <c r="GHK748" s="13"/>
      <c r="GHL748" s="13"/>
      <c r="GHM748" s="13"/>
      <c r="GHN748" s="13"/>
      <c r="GHO748" s="13"/>
      <c r="GHP748" s="13"/>
      <c r="GHQ748" s="13"/>
      <c r="GHR748" s="13"/>
      <c r="GHS748" s="13"/>
      <c r="GHT748" s="13"/>
      <c r="GHU748" s="13"/>
      <c r="GHV748" s="13"/>
      <c r="GHW748" s="13"/>
      <c r="GHX748" s="13"/>
      <c r="GHY748" s="13"/>
      <c r="GHZ748" s="13"/>
      <c r="GIA748" s="13"/>
      <c r="GIB748" s="13"/>
      <c r="GIC748" s="13"/>
      <c r="GID748" s="13"/>
      <c r="GIE748" s="13"/>
      <c r="GIF748" s="13"/>
      <c r="GIG748" s="13"/>
      <c r="GIH748" s="13"/>
      <c r="GII748" s="13"/>
      <c r="GIJ748" s="13"/>
      <c r="GIK748" s="13"/>
      <c r="GIL748" s="13"/>
      <c r="GIM748" s="13"/>
      <c r="GIN748" s="13"/>
      <c r="GIO748" s="13"/>
      <c r="GIP748" s="13"/>
      <c r="GIQ748" s="13"/>
      <c r="GIR748" s="13"/>
      <c r="GIS748" s="13"/>
      <c r="GIT748" s="13"/>
      <c r="GIU748" s="13"/>
      <c r="GIV748" s="13"/>
      <c r="GIW748" s="13"/>
      <c r="GIX748" s="13"/>
      <c r="GIY748" s="13"/>
      <c r="GIZ748" s="13"/>
      <c r="GJA748" s="13"/>
      <c r="GJB748" s="13"/>
      <c r="GJC748" s="13"/>
      <c r="GJD748" s="13"/>
      <c r="GJE748" s="13"/>
      <c r="GJF748" s="13"/>
      <c r="GJG748" s="13"/>
      <c r="GJH748" s="13"/>
      <c r="GJI748" s="13"/>
      <c r="GJJ748" s="13"/>
      <c r="GJK748" s="13"/>
      <c r="GJL748" s="13"/>
      <c r="GJM748" s="13"/>
      <c r="GJN748" s="13"/>
      <c r="GJO748" s="13"/>
      <c r="GJP748" s="13"/>
      <c r="GJQ748" s="13"/>
      <c r="GJR748" s="13"/>
      <c r="GJS748" s="13"/>
      <c r="GJT748" s="13"/>
      <c r="GJU748" s="13"/>
      <c r="GJV748" s="13"/>
      <c r="GJW748" s="13"/>
      <c r="GJX748" s="13"/>
      <c r="GJY748" s="13"/>
      <c r="GJZ748" s="13"/>
      <c r="GKA748" s="13"/>
      <c r="GKB748" s="13"/>
      <c r="GKC748" s="13"/>
      <c r="GKD748" s="13"/>
      <c r="GKE748" s="13"/>
      <c r="GKF748" s="13"/>
      <c r="GKG748" s="13"/>
      <c r="GKH748" s="13"/>
      <c r="GKI748" s="13"/>
      <c r="GKJ748" s="13"/>
      <c r="GKK748" s="13"/>
      <c r="GKL748" s="13"/>
      <c r="GKM748" s="13"/>
      <c r="GKN748" s="13"/>
      <c r="GKO748" s="13"/>
      <c r="GKP748" s="13"/>
      <c r="GKQ748" s="13"/>
      <c r="GKR748" s="13"/>
      <c r="GKS748" s="13"/>
      <c r="GKT748" s="13"/>
      <c r="GKU748" s="13"/>
      <c r="GKV748" s="13"/>
      <c r="GKW748" s="13"/>
      <c r="GKX748" s="13"/>
      <c r="GKY748" s="13"/>
      <c r="GKZ748" s="13"/>
      <c r="GLA748" s="13"/>
      <c r="GLB748" s="13"/>
      <c r="GLC748" s="13"/>
      <c r="GLD748" s="13"/>
      <c r="GLE748" s="13"/>
      <c r="GLF748" s="13"/>
      <c r="GLG748" s="13"/>
      <c r="GLH748" s="13"/>
      <c r="GLI748" s="13"/>
      <c r="GLJ748" s="13"/>
      <c r="GLK748" s="13"/>
      <c r="GLL748" s="13"/>
      <c r="GLM748" s="13"/>
      <c r="GLN748" s="13"/>
      <c r="GLO748" s="13"/>
      <c r="GLP748" s="13"/>
      <c r="GLQ748" s="13"/>
      <c r="GLR748" s="13"/>
      <c r="GLS748" s="13"/>
      <c r="GLT748" s="13"/>
      <c r="GLU748" s="13"/>
      <c r="GLV748" s="13"/>
      <c r="GLW748" s="13"/>
      <c r="GLX748" s="13"/>
      <c r="GLY748" s="13"/>
      <c r="GLZ748" s="13"/>
      <c r="GMA748" s="13"/>
      <c r="GMB748" s="13"/>
      <c r="GMC748" s="13"/>
      <c r="GMD748" s="13"/>
      <c r="GME748" s="13"/>
      <c r="GMF748" s="13"/>
      <c r="GMG748" s="13"/>
      <c r="GMH748" s="13"/>
      <c r="GMI748" s="13"/>
      <c r="GMJ748" s="13"/>
      <c r="GMK748" s="13"/>
      <c r="GML748" s="13"/>
      <c r="GMM748" s="13"/>
      <c r="GMN748" s="13"/>
      <c r="GMO748" s="13"/>
      <c r="GMP748" s="13"/>
      <c r="GMQ748" s="13"/>
      <c r="GMR748" s="13"/>
      <c r="GMS748" s="13"/>
      <c r="GMT748" s="13"/>
      <c r="GMU748" s="13"/>
      <c r="GMV748" s="13"/>
      <c r="GMW748" s="13"/>
      <c r="GMX748" s="13"/>
      <c r="GMY748" s="13"/>
      <c r="GMZ748" s="13"/>
      <c r="GNA748" s="13"/>
      <c r="GNB748" s="13"/>
      <c r="GNC748" s="13"/>
      <c r="GND748" s="13"/>
      <c r="GNE748" s="13"/>
      <c r="GNF748" s="13"/>
      <c r="GNG748" s="13"/>
      <c r="GNH748" s="13"/>
      <c r="GNI748" s="13"/>
      <c r="GNJ748" s="13"/>
      <c r="GNK748" s="13"/>
      <c r="GNL748" s="13"/>
      <c r="GNM748" s="13"/>
      <c r="GNN748" s="13"/>
      <c r="GNO748" s="13"/>
      <c r="GNP748" s="13"/>
      <c r="GNQ748" s="13"/>
      <c r="GNR748" s="13"/>
      <c r="GNS748" s="13"/>
      <c r="GNT748" s="13"/>
      <c r="GNU748" s="13"/>
      <c r="GNV748" s="13"/>
      <c r="GNW748" s="13"/>
      <c r="GNX748" s="13"/>
      <c r="GNY748" s="13"/>
      <c r="GNZ748" s="13"/>
      <c r="GOA748" s="13"/>
      <c r="GOB748" s="13"/>
      <c r="GOC748" s="13"/>
      <c r="GOD748" s="13"/>
      <c r="GOE748" s="13"/>
      <c r="GOF748" s="13"/>
      <c r="GOG748" s="13"/>
      <c r="GOH748" s="13"/>
      <c r="GOI748" s="13"/>
      <c r="GOJ748" s="13"/>
      <c r="GOK748" s="13"/>
      <c r="GOL748" s="13"/>
      <c r="GOM748" s="13"/>
      <c r="GON748" s="13"/>
      <c r="GOO748" s="13"/>
      <c r="GOP748" s="13"/>
      <c r="GOQ748" s="13"/>
      <c r="GOR748" s="13"/>
      <c r="GOS748" s="13"/>
      <c r="GOT748" s="13"/>
      <c r="GOU748" s="13"/>
      <c r="GOV748" s="13"/>
      <c r="GOW748" s="13"/>
      <c r="GOX748" s="13"/>
      <c r="GOY748" s="13"/>
      <c r="GOZ748" s="13"/>
      <c r="GPA748" s="13"/>
      <c r="GPB748" s="13"/>
      <c r="GPC748" s="13"/>
      <c r="GPD748" s="13"/>
      <c r="GPE748" s="13"/>
      <c r="GPF748" s="13"/>
      <c r="GPG748" s="13"/>
      <c r="GPH748" s="13"/>
      <c r="GPI748" s="13"/>
      <c r="GPJ748" s="13"/>
      <c r="GPK748" s="13"/>
      <c r="GPL748" s="13"/>
      <c r="GPM748" s="13"/>
      <c r="GPN748" s="13"/>
      <c r="GPO748" s="13"/>
      <c r="GPP748" s="13"/>
      <c r="GPQ748" s="13"/>
      <c r="GPR748" s="13"/>
      <c r="GPS748" s="13"/>
      <c r="GPT748" s="13"/>
      <c r="GPU748" s="13"/>
      <c r="GPV748" s="13"/>
      <c r="GPW748" s="13"/>
      <c r="GPX748" s="13"/>
      <c r="GPY748" s="13"/>
      <c r="GPZ748" s="13"/>
      <c r="GQA748" s="13"/>
      <c r="GQB748" s="13"/>
      <c r="GQC748" s="13"/>
      <c r="GQD748" s="13"/>
      <c r="GQE748" s="13"/>
      <c r="GQF748" s="13"/>
      <c r="GQG748" s="13"/>
      <c r="GQH748" s="13"/>
      <c r="GQI748" s="13"/>
      <c r="GQJ748" s="13"/>
      <c r="GQK748" s="13"/>
      <c r="GQL748" s="13"/>
      <c r="GQM748" s="13"/>
      <c r="GQN748" s="13"/>
      <c r="GQO748" s="13"/>
      <c r="GQP748" s="13"/>
      <c r="GQQ748" s="13"/>
      <c r="GQR748" s="13"/>
      <c r="GQS748" s="13"/>
      <c r="GQT748" s="13"/>
      <c r="GQU748" s="13"/>
      <c r="GQV748" s="13"/>
      <c r="GQW748" s="13"/>
      <c r="GQX748" s="13"/>
      <c r="GQY748" s="13"/>
      <c r="GQZ748" s="13"/>
      <c r="GRA748" s="13"/>
      <c r="GRB748" s="13"/>
      <c r="GRC748" s="13"/>
      <c r="GRD748" s="13"/>
      <c r="GRE748" s="13"/>
      <c r="GRF748" s="13"/>
      <c r="GRG748" s="13"/>
      <c r="GRH748" s="13"/>
      <c r="GRI748" s="13"/>
      <c r="GRJ748" s="13"/>
      <c r="GRK748" s="13"/>
      <c r="GRL748" s="13"/>
      <c r="GRM748" s="13"/>
      <c r="GRN748" s="13"/>
      <c r="GRO748" s="13"/>
      <c r="GRP748" s="13"/>
      <c r="GRQ748" s="13"/>
      <c r="GRR748" s="13"/>
      <c r="GRS748" s="13"/>
      <c r="GRT748" s="13"/>
      <c r="GRU748" s="13"/>
      <c r="GRV748" s="13"/>
      <c r="GRW748" s="13"/>
      <c r="GRX748" s="13"/>
      <c r="GRY748" s="13"/>
      <c r="GRZ748" s="13"/>
      <c r="GSA748" s="13"/>
      <c r="GSB748" s="13"/>
      <c r="GSC748" s="13"/>
      <c r="GSD748" s="13"/>
      <c r="GSE748" s="13"/>
      <c r="GSF748" s="13"/>
      <c r="GSG748" s="13"/>
      <c r="GSH748" s="13"/>
      <c r="GSI748" s="13"/>
      <c r="GSJ748" s="13"/>
      <c r="GSK748" s="13"/>
      <c r="GSL748" s="13"/>
      <c r="GSM748" s="13"/>
      <c r="GSN748" s="13"/>
      <c r="GSO748" s="13"/>
      <c r="GSP748" s="13"/>
      <c r="GSQ748" s="13"/>
      <c r="GSR748" s="13"/>
      <c r="GSS748" s="13"/>
      <c r="GST748" s="13"/>
      <c r="GSU748" s="13"/>
      <c r="GSV748" s="13"/>
      <c r="GSW748" s="13"/>
      <c r="GSX748" s="13"/>
      <c r="GSY748" s="13"/>
      <c r="GSZ748" s="13"/>
      <c r="GTA748" s="13"/>
      <c r="GTB748" s="13"/>
      <c r="GTC748" s="13"/>
      <c r="GTD748" s="13"/>
      <c r="GTE748" s="13"/>
      <c r="GTF748" s="13"/>
      <c r="GTG748" s="13"/>
      <c r="GTH748" s="13"/>
      <c r="GTI748" s="13"/>
      <c r="GTJ748" s="13"/>
      <c r="GTK748" s="13"/>
      <c r="GTL748" s="13"/>
      <c r="GTM748" s="13"/>
      <c r="GTN748" s="13"/>
      <c r="GTO748" s="13"/>
      <c r="GTP748" s="13"/>
      <c r="GTQ748" s="13"/>
      <c r="GTR748" s="13"/>
      <c r="GTS748" s="13"/>
      <c r="GTT748" s="13"/>
      <c r="GTU748" s="13"/>
      <c r="GTV748" s="13"/>
      <c r="GTW748" s="13"/>
      <c r="GTX748" s="13"/>
      <c r="GTY748" s="13"/>
      <c r="GTZ748" s="13"/>
      <c r="GUA748" s="13"/>
      <c r="GUB748" s="13"/>
      <c r="GUC748" s="13"/>
      <c r="GUD748" s="13"/>
      <c r="GUE748" s="13"/>
      <c r="GUF748" s="13"/>
      <c r="GUG748" s="13"/>
      <c r="GUH748" s="13"/>
      <c r="GUI748" s="13"/>
      <c r="GUJ748" s="13"/>
      <c r="GUK748" s="13"/>
      <c r="GUL748" s="13"/>
      <c r="GUM748" s="13"/>
      <c r="GUN748" s="13"/>
      <c r="GUO748" s="13"/>
      <c r="GUP748" s="13"/>
      <c r="GUQ748" s="13"/>
      <c r="GUR748" s="13"/>
      <c r="GUS748" s="13"/>
      <c r="GUT748" s="13"/>
      <c r="GUU748" s="13"/>
      <c r="GUV748" s="13"/>
      <c r="GUW748" s="13"/>
      <c r="GUX748" s="13"/>
      <c r="GUY748" s="13"/>
      <c r="GUZ748" s="13"/>
      <c r="GVA748" s="13"/>
      <c r="GVB748" s="13"/>
      <c r="GVC748" s="13"/>
      <c r="GVD748" s="13"/>
      <c r="GVE748" s="13"/>
      <c r="GVF748" s="13"/>
      <c r="GVG748" s="13"/>
      <c r="GVH748" s="13"/>
      <c r="GVI748" s="13"/>
      <c r="GVJ748" s="13"/>
      <c r="GVK748" s="13"/>
      <c r="GVL748" s="13"/>
      <c r="GVM748" s="13"/>
      <c r="GVN748" s="13"/>
      <c r="GVO748" s="13"/>
      <c r="GVP748" s="13"/>
      <c r="GVQ748" s="13"/>
      <c r="GVR748" s="13"/>
      <c r="GVS748" s="13"/>
      <c r="GVT748" s="13"/>
      <c r="GVU748" s="13"/>
      <c r="GVV748" s="13"/>
      <c r="GVW748" s="13"/>
      <c r="GVX748" s="13"/>
      <c r="GVY748" s="13"/>
      <c r="GVZ748" s="13"/>
      <c r="GWA748" s="13"/>
      <c r="GWB748" s="13"/>
      <c r="GWC748" s="13"/>
      <c r="GWD748" s="13"/>
      <c r="GWE748" s="13"/>
      <c r="GWF748" s="13"/>
      <c r="GWG748" s="13"/>
      <c r="GWH748" s="13"/>
      <c r="GWI748" s="13"/>
      <c r="GWJ748" s="13"/>
      <c r="GWK748" s="13"/>
      <c r="GWL748" s="13"/>
      <c r="GWM748" s="13"/>
      <c r="GWN748" s="13"/>
      <c r="GWO748" s="13"/>
      <c r="GWP748" s="13"/>
      <c r="GWQ748" s="13"/>
      <c r="GWR748" s="13"/>
      <c r="GWS748" s="13"/>
      <c r="GWT748" s="13"/>
      <c r="GWU748" s="13"/>
      <c r="GWV748" s="13"/>
      <c r="GWW748" s="13"/>
      <c r="GWX748" s="13"/>
      <c r="GWY748" s="13"/>
      <c r="GWZ748" s="13"/>
      <c r="GXA748" s="13"/>
      <c r="GXB748" s="13"/>
      <c r="GXC748" s="13"/>
      <c r="GXD748" s="13"/>
      <c r="GXE748" s="13"/>
      <c r="GXF748" s="13"/>
      <c r="GXG748" s="13"/>
      <c r="GXH748" s="13"/>
      <c r="GXI748" s="13"/>
      <c r="GXJ748" s="13"/>
      <c r="GXK748" s="13"/>
      <c r="GXL748" s="13"/>
      <c r="GXM748" s="13"/>
      <c r="GXN748" s="13"/>
      <c r="GXO748" s="13"/>
      <c r="GXP748" s="13"/>
      <c r="GXQ748" s="13"/>
      <c r="GXR748" s="13"/>
      <c r="GXS748" s="13"/>
      <c r="GXT748" s="13"/>
      <c r="GXU748" s="13"/>
      <c r="GXV748" s="13"/>
      <c r="GXW748" s="13"/>
      <c r="GXX748" s="13"/>
      <c r="GXY748" s="13"/>
      <c r="GXZ748" s="13"/>
      <c r="GYA748" s="13"/>
      <c r="GYB748" s="13"/>
      <c r="GYC748" s="13"/>
      <c r="GYD748" s="13"/>
      <c r="GYE748" s="13"/>
      <c r="GYF748" s="13"/>
      <c r="GYG748" s="13"/>
      <c r="GYH748" s="13"/>
      <c r="GYI748" s="13"/>
      <c r="GYJ748" s="13"/>
      <c r="GYK748" s="13"/>
      <c r="GYL748" s="13"/>
      <c r="GYM748" s="13"/>
      <c r="GYN748" s="13"/>
      <c r="GYO748" s="13"/>
      <c r="GYP748" s="13"/>
      <c r="GYQ748" s="13"/>
      <c r="GYR748" s="13"/>
      <c r="GYS748" s="13"/>
      <c r="GYT748" s="13"/>
      <c r="GYU748" s="13"/>
      <c r="GYV748" s="13"/>
      <c r="GYW748" s="13"/>
      <c r="GYX748" s="13"/>
      <c r="GYY748" s="13"/>
      <c r="GYZ748" s="13"/>
      <c r="GZA748" s="13"/>
      <c r="GZB748" s="13"/>
      <c r="GZC748" s="13"/>
      <c r="GZD748" s="13"/>
      <c r="GZE748" s="13"/>
      <c r="GZF748" s="13"/>
      <c r="GZG748" s="13"/>
      <c r="GZH748" s="13"/>
      <c r="GZI748" s="13"/>
      <c r="GZJ748" s="13"/>
      <c r="GZK748" s="13"/>
      <c r="GZL748" s="13"/>
      <c r="GZM748" s="13"/>
      <c r="GZN748" s="13"/>
      <c r="GZO748" s="13"/>
      <c r="GZP748" s="13"/>
      <c r="GZQ748" s="13"/>
      <c r="GZR748" s="13"/>
      <c r="GZS748" s="13"/>
      <c r="GZT748" s="13"/>
      <c r="GZU748" s="13"/>
      <c r="GZV748" s="13"/>
      <c r="GZW748" s="13"/>
      <c r="GZX748" s="13"/>
      <c r="GZY748" s="13"/>
      <c r="GZZ748" s="13"/>
      <c r="HAA748" s="13"/>
      <c r="HAB748" s="13"/>
      <c r="HAC748" s="13"/>
      <c r="HAD748" s="13"/>
      <c r="HAE748" s="13"/>
      <c r="HAF748" s="13"/>
      <c r="HAG748" s="13"/>
      <c r="HAH748" s="13"/>
      <c r="HAI748" s="13"/>
      <c r="HAJ748" s="13"/>
      <c r="HAK748" s="13"/>
      <c r="HAL748" s="13"/>
      <c r="HAM748" s="13"/>
      <c r="HAN748" s="13"/>
      <c r="HAO748" s="13"/>
      <c r="HAP748" s="13"/>
      <c r="HAQ748" s="13"/>
      <c r="HAR748" s="13"/>
      <c r="HAS748" s="13"/>
      <c r="HAT748" s="13"/>
      <c r="HAU748" s="13"/>
      <c r="HAV748" s="13"/>
      <c r="HAW748" s="13"/>
      <c r="HAX748" s="13"/>
      <c r="HAY748" s="13"/>
      <c r="HAZ748" s="13"/>
      <c r="HBA748" s="13"/>
      <c r="HBB748" s="13"/>
      <c r="HBC748" s="13"/>
      <c r="HBD748" s="13"/>
      <c r="HBE748" s="13"/>
      <c r="HBF748" s="13"/>
      <c r="HBG748" s="13"/>
      <c r="HBH748" s="13"/>
      <c r="HBI748" s="13"/>
      <c r="HBJ748" s="13"/>
      <c r="HBK748" s="13"/>
      <c r="HBL748" s="13"/>
      <c r="HBM748" s="13"/>
      <c r="HBN748" s="13"/>
      <c r="HBO748" s="13"/>
      <c r="HBP748" s="13"/>
      <c r="HBQ748" s="13"/>
      <c r="HBR748" s="13"/>
      <c r="HBS748" s="13"/>
      <c r="HBT748" s="13"/>
      <c r="HBU748" s="13"/>
      <c r="HBV748" s="13"/>
      <c r="HBW748" s="13"/>
      <c r="HBX748" s="13"/>
      <c r="HBY748" s="13"/>
      <c r="HBZ748" s="13"/>
      <c r="HCA748" s="13"/>
      <c r="HCB748" s="13"/>
      <c r="HCC748" s="13"/>
      <c r="HCD748" s="13"/>
      <c r="HCE748" s="13"/>
      <c r="HCF748" s="13"/>
      <c r="HCG748" s="13"/>
      <c r="HCH748" s="13"/>
      <c r="HCI748" s="13"/>
      <c r="HCJ748" s="13"/>
      <c r="HCK748" s="13"/>
      <c r="HCL748" s="13"/>
      <c r="HCM748" s="13"/>
      <c r="HCN748" s="13"/>
      <c r="HCO748" s="13"/>
      <c r="HCP748" s="13"/>
      <c r="HCQ748" s="13"/>
      <c r="HCR748" s="13"/>
      <c r="HCS748" s="13"/>
      <c r="HCT748" s="13"/>
      <c r="HCU748" s="13"/>
      <c r="HCV748" s="13"/>
      <c r="HCW748" s="13"/>
      <c r="HCX748" s="13"/>
      <c r="HCY748" s="13"/>
      <c r="HCZ748" s="13"/>
      <c r="HDA748" s="13"/>
      <c r="HDB748" s="13"/>
      <c r="HDC748" s="13"/>
      <c r="HDD748" s="13"/>
      <c r="HDE748" s="13"/>
      <c r="HDF748" s="13"/>
      <c r="HDG748" s="13"/>
      <c r="HDH748" s="13"/>
      <c r="HDI748" s="13"/>
      <c r="HDJ748" s="13"/>
      <c r="HDK748" s="13"/>
      <c r="HDL748" s="13"/>
      <c r="HDM748" s="13"/>
      <c r="HDN748" s="13"/>
      <c r="HDO748" s="13"/>
      <c r="HDP748" s="13"/>
      <c r="HDQ748" s="13"/>
      <c r="HDR748" s="13"/>
      <c r="HDS748" s="13"/>
      <c r="HDT748" s="13"/>
      <c r="HDU748" s="13"/>
      <c r="HDV748" s="13"/>
      <c r="HDW748" s="13"/>
      <c r="HDX748" s="13"/>
      <c r="HDY748" s="13"/>
      <c r="HDZ748" s="13"/>
      <c r="HEA748" s="13"/>
      <c r="HEB748" s="13"/>
      <c r="HEC748" s="13"/>
      <c r="HED748" s="13"/>
      <c r="HEE748" s="13"/>
      <c r="HEF748" s="13"/>
      <c r="HEG748" s="13"/>
      <c r="HEH748" s="13"/>
      <c r="HEI748" s="13"/>
      <c r="HEJ748" s="13"/>
      <c r="HEK748" s="13"/>
      <c r="HEL748" s="13"/>
      <c r="HEM748" s="13"/>
      <c r="HEN748" s="13"/>
      <c r="HEO748" s="13"/>
      <c r="HEP748" s="13"/>
      <c r="HEQ748" s="13"/>
      <c r="HER748" s="13"/>
      <c r="HES748" s="13"/>
      <c r="HET748" s="13"/>
      <c r="HEU748" s="13"/>
      <c r="HEV748" s="13"/>
      <c r="HEW748" s="13"/>
      <c r="HEX748" s="13"/>
      <c r="HEY748" s="13"/>
      <c r="HEZ748" s="13"/>
      <c r="HFA748" s="13"/>
      <c r="HFB748" s="13"/>
      <c r="HFC748" s="13"/>
      <c r="HFD748" s="13"/>
      <c r="HFE748" s="13"/>
      <c r="HFF748" s="13"/>
      <c r="HFG748" s="13"/>
      <c r="HFH748" s="13"/>
      <c r="HFI748" s="13"/>
      <c r="HFJ748" s="13"/>
      <c r="HFK748" s="13"/>
      <c r="HFL748" s="13"/>
      <c r="HFM748" s="13"/>
      <c r="HFN748" s="13"/>
      <c r="HFO748" s="13"/>
      <c r="HFP748" s="13"/>
      <c r="HFQ748" s="13"/>
      <c r="HFR748" s="13"/>
      <c r="HFS748" s="13"/>
      <c r="HFT748" s="13"/>
      <c r="HFU748" s="13"/>
      <c r="HFV748" s="13"/>
      <c r="HFW748" s="13"/>
      <c r="HFX748" s="13"/>
      <c r="HFY748" s="13"/>
      <c r="HFZ748" s="13"/>
      <c r="HGA748" s="13"/>
      <c r="HGB748" s="13"/>
      <c r="HGC748" s="13"/>
      <c r="HGD748" s="13"/>
      <c r="HGE748" s="13"/>
      <c r="HGF748" s="13"/>
      <c r="HGG748" s="13"/>
      <c r="HGH748" s="13"/>
      <c r="HGI748" s="13"/>
      <c r="HGJ748" s="13"/>
      <c r="HGK748" s="13"/>
      <c r="HGL748" s="13"/>
      <c r="HGM748" s="13"/>
      <c r="HGN748" s="13"/>
      <c r="HGO748" s="13"/>
      <c r="HGP748" s="13"/>
      <c r="HGQ748" s="13"/>
      <c r="HGR748" s="13"/>
      <c r="HGS748" s="13"/>
      <c r="HGT748" s="13"/>
      <c r="HGU748" s="13"/>
      <c r="HGV748" s="13"/>
      <c r="HGW748" s="13"/>
      <c r="HGX748" s="13"/>
      <c r="HGY748" s="13"/>
      <c r="HGZ748" s="13"/>
      <c r="HHA748" s="13"/>
      <c r="HHB748" s="13"/>
      <c r="HHC748" s="13"/>
      <c r="HHD748" s="13"/>
      <c r="HHE748" s="13"/>
      <c r="HHF748" s="13"/>
      <c r="HHG748" s="13"/>
      <c r="HHH748" s="13"/>
      <c r="HHI748" s="13"/>
      <c r="HHJ748" s="13"/>
      <c r="HHK748" s="13"/>
      <c r="HHL748" s="13"/>
      <c r="HHM748" s="13"/>
      <c r="HHN748" s="13"/>
      <c r="HHO748" s="13"/>
      <c r="HHP748" s="13"/>
      <c r="HHQ748" s="13"/>
      <c r="HHR748" s="13"/>
      <c r="HHS748" s="13"/>
      <c r="HHT748" s="13"/>
      <c r="HHU748" s="13"/>
      <c r="HHV748" s="13"/>
      <c r="HHW748" s="13"/>
      <c r="HHX748" s="13"/>
      <c r="HHY748" s="13"/>
      <c r="HHZ748" s="13"/>
      <c r="HIA748" s="13"/>
      <c r="HIB748" s="13"/>
      <c r="HIC748" s="13"/>
      <c r="HID748" s="13"/>
      <c r="HIE748" s="13"/>
      <c r="HIF748" s="13"/>
      <c r="HIG748" s="13"/>
      <c r="HIH748" s="13"/>
      <c r="HII748" s="13"/>
      <c r="HIJ748" s="13"/>
      <c r="HIK748" s="13"/>
      <c r="HIL748" s="13"/>
      <c r="HIM748" s="13"/>
      <c r="HIN748" s="13"/>
      <c r="HIO748" s="13"/>
      <c r="HIP748" s="13"/>
      <c r="HIQ748" s="13"/>
      <c r="HIR748" s="13"/>
      <c r="HIS748" s="13"/>
      <c r="HIT748" s="13"/>
      <c r="HIU748" s="13"/>
      <c r="HIV748" s="13"/>
      <c r="HIW748" s="13"/>
      <c r="HIX748" s="13"/>
      <c r="HIY748" s="13"/>
      <c r="HIZ748" s="13"/>
      <c r="HJA748" s="13"/>
      <c r="HJB748" s="13"/>
      <c r="HJC748" s="13"/>
      <c r="HJD748" s="13"/>
      <c r="HJE748" s="13"/>
      <c r="HJF748" s="13"/>
      <c r="HJG748" s="13"/>
      <c r="HJH748" s="13"/>
      <c r="HJI748" s="13"/>
      <c r="HJJ748" s="13"/>
      <c r="HJK748" s="13"/>
      <c r="HJL748" s="13"/>
      <c r="HJM748" s="13"/>
      <c r="HJN748" s="13"/>
      <c r="HJO748" s="13"/>
      <c r="HJP748" s="13"/>
      <c r="HJQ748" s="13"/>
      <c r="HJR748" s="13"/>
      <c r="HJS748" s="13"/>
      <c r="HJT748" s="13"/>
      <c r="HJU748" s="13"/>
      <c r="HJV748" s="13"/>
      <c r="HJW748" s="13"/>
      <c r="HJX748" s="13"/>
      <c r="HJY748" s="13"/>
      <c r="HJZ748" s="13"/>
      <c r="HKA748" s="13"/>
      <c r="HKB748" s="13"/>
      <c r="HKC748" s="13"/>
      <c r="HKD748" s="13"/>
      <c r="HKE748" s="13"/>
      <c r="HKF748" s="13"/>
      <c r="HKG748" s="13"/>
      <c r="HKH748" s="13"/>
      <c r="HKI748" s="13"/>
      <c r="HKJ748" s="13"/>
      <c r="HKK748" s="13"/>
      <c r="HKL748" s="13"/>
      <c r="HKM748" s="13"/>
      <c r="HKN748" s="13"/>
      <c r="HKO748" s="13"/>
      <c r="HKP748" s="13"/>
      <c r="HKQ748" s="13"/>
      <c r="HKR748" s="13"/>
      <c r="HKS748" s="13"/>
      <c r="HKT748" s="13"/>
      <c r="HKU748" s="13"/>
      <c r="HKV748" s="13"/>
      <c r="HKW748" s="13"/>
      <c r="HKX748" s="13"/>
      <c r="HKY748" s="13"/>
      <c r="HKZ748" s="13"/>
      <c r="HLA748" s="13"/>
      <c r="HLB748" s="13"/>
      <c r="HLC748" s="13"/>
      <c r="HLD748" s="13"/>
      <c r="HLE748" s="13"/>
      <c r="HLF748" s="13"/>
      <c r="HLG748" s="13"/>
      <c r="HLH748" s="13"/>
      <c r="HLI748" s="13"/>
      <c r="HLJ748" s="13"/>
      <c r="HLK748" s="13"/>
      <c r="HLL748" s="13"/>
      <c r="HLM748" s="13"/>
      <c r="HLN748" s="13"/>
      <c r="HLO748" s="13"/>
      <c r="HLP748" s="13"/>
      <c r="HLQ748" s="13"/>
      <c r="HLR748" s="13"/>
      <c r="HLS748" s="13"/>
      <c r="HLT748" s="13"/>
      <c r="HLU748" s="13"/>
      <c r="HLV748" s="13"/>
      <c r="HLW748" s="13"/>
      <c r="HLX748" s="13"/>
      <c r="HLY748" s="13"/>
      <c r="HLZ748" s="13"/>
      <c r="HMA748" s="13"/>
      <c r="HMB748" s="13"/>
      <c r="HMC748" s="13"/>
      <c r="HMD748" s="13"/>
      <c r="HME748" s="13"/>
      <c r="HMF748" s="13"/>
      <c r="HMG748" s="13"/>
      <c r="HMH748" s="13"/>
      <c r="HMI748" s="13"/>
      <c r="HMJ748" s="13"/>
      <c r="HMK748" s="13"/>
      <c r="HML748" s="13"/>
      <c r="HMM748" s="13"/>
      <c r="HMN748" s="13"/>
      <c r="HMO748" s="13"/>
      <c r="HMP748" s="13"/>
      <c r="HMQ748" s="13"/>
      <c r="HMR748" s="13"/>
      <c r="HMS748" s="13"/>
      <c r="HMT748" s="13"/>
      <c r="HMU748" s="13"/>
      <c r="HMV748" s="13"/>
      <c r="HMW748" s="13"/>
      <c r="HMX748" s="13"/>
      <c r="HMY748" s="13"/>
      <c r="HMZ748" s="13"/>
      <c r="HNA748" s="13"/>
      <c r="HNB748" s="13"/>
      <c r="HNC748" s="13"/>
      <c r="HND748" s="13"/>
      <c r="HNE748" s="13"/>
      <c r="HNF748" s="13"/>
      <c r="HNG748" s="13"/>
      <c r="HNH748" s="13"/>
      <c r="HNI748" s="13"/>
      <c r="HNJ748" s="13"/>
      <c r="HNK748" s="13"/>
      <c r="HNL748" s="13"/>
      <c r="HNM748" s="13"/>
      <c r="HNN748" s="13"/>
      <c r="HNO748" s="13"/>
      <c r="HNP748" s="13"/>
      <c r="HNQ748" s="13"/>
      <c r="HNR748" s="13"/>
      <c r="HNS748" s="13"/>
      <c r="HNT748" s="13"/>
      <c r="HNU748" s="13"/>
      <c r="HNV748" s="13"/>
      <c r="HNW748" s="13"/>
      <c r="HNX748" s="13"/>
      <c r="HNY748" s="13"/>
      <c r="HNZ748" s="13"/>
      <c r="HOA748" s="13"/>
      <c r="HOB748" s="13"/>
      <c r="HOC748" s="13"/>
      <c r="HOD748" s="13"/>
      <c r="HOE748" s="13"/>
      <c r="HOF748" s="13"/>
      <c r="HOG748" s="13"/>
      <c r="HOH748" s="13"/>
      <c r="HOI748" s="13"/>
      <c r="HOJ748" s="13"/>
      <c r="HOK748" s="13"/>
      <c r="HOL748" s="13"/>
      <c r="HOM748" s="13"/>
      <c r="HON748" s="13"/>
      <c r="HOO748" s="13"/>
      <c r="HOP748" s="13"/>
      <c r="HOQ748" s="13"/>
      <c r="HOR748" s="13"/>
      <c r="HOS748" s="13"/>
      <c r="HOT748" s="13"/>
      <c r="HOU748" s="13"/>
      <c r="HOV748" s="13"/>
      <c r="HOW748" s="13"/>
      <c r="HOX748" s="13"/>
      <c r="HOY748" s="13"/>
      <c r="HOZ748" s="13"/>
      <c r="HPA748" s="13"/>
      <c r="HPB748" s="13"/>
      <c r="HPC748" s="13"/>
      <c r="HPD748" s="13"/>
      <c r="HPE748" s="13"/>
      <c r="HPF748" s="13"/>
      <c r="HPG748" s="13"/>
      <c r="HPH748" s="13"/>
      <c r="HPI748" s="13"/>
      <c r="HPJ748" s="13"/>
      <c r="HPK748" s="13"/>
      <c r="HPL748" s="13"/>
      <c r="HPM748" s="13"/>
      <c r="HPN748" s="13"/>
      <c r="HPO748" s="13"/>
      <c r="HPP748" s="13"/>
      <c r="HPQ748" s="13"/>
      <c r="HPR748" s="13"/>
      <c r="HPS748" s="13"/>
      <c r="HPT748" s="13"/>
      <c r="HPU748" s="13"/>
      <c r="HPV748" s="13"/>
      <c r="HPW748" s="13"/>
      <c r="HPX748" s="13"/>
      <c r="HPY748" s="13"/>
      <c r="HPZ748" s="13"/>
      <c r="HQA748" s="13"/>
      <c r="HQB748" s="13"/>
      <c r="HQC748" s="13"/>
      <c r="HQD748" s="13"/>
      <c r="HQE748" s="13"/>
      <c r="HQF748" s="13"/>
      <c r="HQG748" s="13"/>
      <c r="HQH748" s="13"/>
      <c r="HQI748" s="13"/>
      <c r="HQJ748" s="13"/>
      <c r="HQK748" s="13"/>
      <c r="HQL748" s="13"/>
      <c r="HQM748" s="13"/>
      <c r="HQN748" s="13"/>
      <c r="HQO748" s="13"/>
      <c r="HQP748" s="13"/>
      <c r="HQQ748" s="13"/>
      <c r="HQR748" s="13"/>
      <c r="HQS748" s="13"/>
      <c r="HQT748" s="13"/>
      <c r="HQU748" s="13"/>
      <c r="HQV748" s="13"/>
      <c r="HQW748" s="13"/>
      <c r="HQX748" s="13"/>
      <c r="HQY748" s="13"/>
      <c r="HQZ748" s="13"/>
      <c r="HRA748" s="13"/>
      <c r="HRB748" s="13"/>
      <c r="HRC748" s="13"/>
      <c r="HRD748" s="13"/>
      <c r="HRE748" s="13"/>
      <c r="HRF748" s="13"/>
      <c r="HRG748" s="13"/>
      <c r="HRH748" s="13"/>
      <c r="HRI748" s="13"/>
      <c r="HRJ748" s="13"/>
      <c r="HRK748" s="13"/>
      <c r="HRL748" s="13"/>
      <c r="HRM748" s="13"/>
      <c r="HRN748" s="13"/>
      <c r="HRO748" s="13"/>
      <c r="HRP748" s="13"/>
      <c r="HRQ748" s="13"/>
      <c r="HRR748" s="13"/>
      <c r="HRS748" s="13"/>
      <c r="HRT748" s="13"/>
      <c r="HRU748" s="13"/>
      <c r="HRV748" s="13"/>
      <c r="HRW748" s="13"/>
      <c r="HRX748" s="13"/>
      <c r="HRY748" s="13"/>
      <c r="HRZ748" s="13"/>
      <c r="HSA748" s="13"/>
      <c r="HSB748" s="13"/>
      <c r="HSC748" s="13"/>
      <c r="HSD748" s="13"/>
      <c r="HSE748" s="13"/>
      <c r="HSF748" s="13"/>
      <c r="HSG748" s="13"/>
      <c r="HSH748" s="13"/>
      <c r="HSI748" s="13"/>
      <c r="HSJ748" s="13"/>
      <c r="HSK748" s="13"/>
      <c r="HSL748" s="13"/>
      <c r="HSM748" s="13"/>
      <c r="HSN748" s="13"/>
      <c r="HSO748" s="13"/>
      <c r="HSP748" s="13"/>
      <c r="HSQ748" s="13"/>
      <c r="HSR748" s="13"/>
      <c r="HSS748" s="13"/>
      <c r="HST748" s="13"/>
      <c r="HSU748" s="13"/>
      <c r="HSV748" s="13"/>
      <c r="HSW748" s="13"/>
      <c r="HSX748" s="13"/>
      <c r="HSY748" s="13"/>
      <c r="HSZ748" s="13"/>
      <c r="HTA748" s="13"/>
      <c r="HTB748" s="13"/>
      <c r="HTC748" s="13"/>
      <c r="HTD748" s="13"/>
      <c r="HTE748" s="13"/>
      <c r="HTF748" s="13"/>
      <c r="HTG748" s="13"/>
      <c r="HTH748" s="13"/>
      <c r="HTI748" s="13"/>
      <c r="HTJ748" s="13"/>
      <c r="HTK748" s="13"/>
      <c r="HTL748" s="13"/>
      <c r="HTM748" s="13"/>
      <c r="HTN748" s="13"/>
      <c r="HTO748" s="13"/>
      <c r="HTP748" s="13"/>
      <c r="HTQ748" s="13"/>
      <c r="HTR748" s="13"/>
      <c r="HTS748" s="13"/>
      <c r="HTT748" s="13"/>
      <c r="HTU748" s="13"/>
      <c r="HTV748" s="13"/>
      <c r="HTW748" s="13"/>
      <c r="HTX748" s="13"/>
      <c r="HTY748" s="13"/>
      <c r="HTZ748" s="13"/>
      <c r="HUA748" s="13"/>
      <c r="HUB748" s="13"/>
      <c r="HUC748" s="13"/>
      <c r="HUD748" s="13"/>
      <c r="HUE748" s="13"/>
      <c r="HUF748" s="13"/>
      <c r="HUG748" s="13"/>
      <c r="HUH748" s="13"/>
      <c r="HUI748" s="13"/>
      <c r="HUJ748" s="13"/>
      <c r="HUK748" s="13"/>
      <c r="HUL748" s="13"/>
      <c r="HUM748" s="13"/>
      <c r="HUN748" s="13"/>
      <c r="HUO748" s="13"/>
      <c r="HUP748" s="13"/>
      <c r="HUQ748" s="13"/>
      <c r="HUR748" s="13"/>
      <c r="HUS748" s="13"/>
      <c r="HUT748" s="13"/>
      <c r="HUU748" s="13"/>
      <c r="HUV748" s="13"/>
      <c r="HUW748" s="13"/>
      <c r="HUX748" s="13"/>
      <c r="HUY748" s="13"/>
      <c r="HUZ748" s="13"/>
      <c r="HVA748" s="13"/>
      <c r="HVB748" s="13"/>
      <c r="HVC748" s="13"/>
      <c r="HVD748" s="13"/>
      <c r="HVE748" s="13"/>
      <c r="HVF748" s="13"/>
      <c r="HVG748" s="13"/>
      <c r="HVH748" s="13"/>
      <c r="HVI748" s="13"/>
      <c r="HVJ748" s="13"/>
      <c r="HVK748" s="13"/>
      <c r="HVL748" s="13"/>
      <c r="HVM748" s="13"/>
      <c r="HVN748" s="13"/>
      <c r="HVO748" s="13"/>
      <c r="HVP748" s="13"/>
      <c r="HVQ748" s="13"/>
      <c r="HVR748" s="13"/>
      <c r="HVS748" s="13"/>
      <c r="HVT748" s="13"/>
      <c r="HVU748" s="13"/>
      <c r="HVV748" s="13"/>
      <c r="HVW748" s="13"/>
      <c r="HVX748" s="13"/>
      <c r="HVY748" s="13"/>
      <c r="HVZ748" s="13"/>
      <c r="HWA748" s="13"/>
      <c r="HWB748" s="13"/>
      <c r="HWC748" s="13"/>
      <c r="HWD748" s="13"/>
      <c r="HWE748" s="13"/>
      <c r="HWF748" s="13"/>
      <c r="HWG748" s="13"/>
      <c r="HWH748" s="13"/>
      <c r="HWI748" s="13"/>
      <c r="HWJ748" s="13"/>
      <c r="HWK748" s="13"/>
      <c r="HWL748" s="13"/>
      <c r="HWM748" s="13"/>
      <c r="HWN748" s="13"/>
      <c r="HWO748" s="13"/>
      <c r="HWP748" s="13"/>
      <c r="HWQ748" s="13"/>
      <c r="HWR748" s="13"/>
      <c r="HWS748" s="13"/>
      <c r="HWT748" s="13"/>
      <c r="HWU748" s="13"/>
      <c r="HWV748" s="13"/>
      <c r="HWW748" s="13"/>
      <c r="HWX748" s="13"/>
      <c r="HWY748" s="13"/>
      <c r="HWZ748" s="13"/>
      <c r="HXA748" s="13"/>
      <c r="HXB748" s="13"/>
      <c r="HXC748" s="13"/>
      <c r="HXD748" s="13"/>
      <c r="HXE748" s="13"/>
      <c r="HXF748" s="13"/>
      <c r="HXG748" s="13"/>
      <c r="HXH748" s="13"/>
      <c r="HXI748" s="13"/>
      <c r="HXJ748" s="13"/>
      <c r="HXK748" s="13"/>
      <c r="HXL748" s="13"/>
      <c r="HXM748" s="13"/>
      <c r="HXN748" s="13"/>
      <c r="HXO748" s="13"/>
      <c r="HXP748" s="13"/>
      <c r="HXQ748" s="13"/>
      <c r="HXR748" s="13"/>
      <c r="HXS748" s="13"/>
      <c r="HXT748" s="13"/>
      <c r="HXU748" s="13"/>
      <c r="HXV748" s="13"/>
      <c r="HXW748" s="13"/>
      <c r="HXX748" s="13"/>
      <c r="HXY748" s="13"/>
      <c r="HXZ748" s="13"/>
      <c r="HYA748" s="13"/>
      <c r="HYB748" s="13"/>
      <c r="HYC748" s="13"/>
      <c r="HYD748" s="13"/>
      <c r="HYE748" s="13"/>
      <c r="HYF748" s="13"/>
      <c r="HYG748" s="13"/>
      <c r="HYH748" s="13"/>
      <c r="HYI748" s="13"/>
      <c r="HYJ748" s="13"/>
      <c r="HYK748" s="13"/>
      <c r="HYL748" s="13"/>
      <c r="HYM748" s="13"/>
      <c r="HYN748" s="13"/>
      <c r="HYO748" s="13"/>
      <c r="HYP748" s="13"/>
      <c r="HYQ748" s="13"/>
      <c r="HYR748" s="13"/>
      <c r="HYS748" s="13"/>
      <c r="HYT748" s="13"/>
      <c r="HYU748" s="13"/>
      <c r="HYV748" s="13"/>
      <c r="HYW748" s="13"/>
      <c r="HYX748" s="13"/>
      <c r="HYY748" s="13"/>
      <c r="HYZ748" s="13"/>
      <c r="HZA748" s="13"/>
      <c r="HZB748" s="13"/>
      <c r="HZC748" s="13"/>
      <c r="HZD748" s="13"/>
      <c r="HZE748" s="13"/>
      <c r="HZF748" s="13"/>
      <c r="HZG748" s="13"/>
      <c r="HZH748" s="13"/>
      <c r="HZI748" s="13"/>
      <c r="HZJ748" s="13"/>
      <c r="HZK748" s="13"/>
      <c r="HZL748" s="13"/>
      <c r="HZM748" s="13"/>
      <c r="HZN748" s="13"/>
      <c r="HZO748" s="13"/>
      <c r="HZP748" s="13"/>
      <c r="HZQ748" s="13"/>
      <c r="HZR748" s="13"/>
      <c r="HZS748" s="13"/>
      <c r="HZT748" s="13"/>
      <c r="HZU748" s="13"/>
      <c r="HZV748" s="13"/>
      <c r="HZW748" s="13"/>
      <c r="HZX748" s="13"/>
      <c r="HZY748" s="13"/>
      <c r="HZZ748" s="13"/>
      <c r="IAA748" s="13"/>
      <c r="IAB748" s="13"/>
      <c r="IAC748" s="13"/>
      <c r="IAD748" s="13"/>
      <c r="IAE748" s="13"/>
      <c r="IAF748" s="13"/>
      <c r="IAG748" s="13"/>
      <c r="IAH748" s="13"/>
      <c r="IAI748" s="13"/>
      <c r="IAJ748" s="13"/>
      <c r="IAK748" s="13"/>
      <c r="IAL748" s="13"/>
      <c r="IAM748" s="13"/>
      <c r="IAN748" s="13"/>
      <c r="IAO748" s="13"/>
      <c r="IAP748" s="13"/>
      <c r="IAQ748" s="13"/>
      <c r="IAR748" s="13"/>
      <c r="IAS748" s="13"/>
      <c r="IAT748" s="13"/>
      <c r="IAU748" s="13"/>
      <c r="IAV748" s="13"/>
      <c r="IAW748" s="13"/>
      <c r="IAX748" s="13"/>
      <c r="IAY748" s="13"/>
      <c r="IAZ748" s="13"/>
      <c r="IBA748" s="13"/>
      <c r="IBB748" s="13"/>
      <c r="IBC748" s="13"/>
      <c r="IBD748" s="13"/>
      <c r="IBE748" s="13"/>
      <c r="IBF748" s="13"/>
      <c r="IBG748" s="13"/>
      <c r="IBH748" s="13"/>
      <c r="IBI748" s="13"/>
      <c r="IBJ748" s="13"/>
      <c r="IBK748" s="13"/>
      <c r="IBL748" s="13"/>
      <c r="IBM748" s="13"/>
      <c r="IBN748" s="13"/>
      <c r="IBO748" s="13"/>
      <c r="IBP748" s="13"/>
      <c r="IBQ748" s="13"/>
      <c r="IBR748" s="13"/>
      <c r="IBS748" s="13"/>
      <c r="IBT748" s="13"/>
      <c r="IBU748" s="13"/>
      <c r="IBV748" s="13"/>
      <c r="IBW748" s="13"/>
      <c r="IBX748" s="13"/>
      <c r="IBY748" s="13"/>
      <c r="IBZ748" s="13"/>
      <c r="ICA748" s="13"/>
      <c r="ICB748" s="13"/>
      <c r="ICC748" s="13"/>
      <c r="ICD748" s="13"/>
      <c r="ICE748" s="13"/>
      <c r="ICF748" s="13"/>
      <c r="ICG748" s="13"/>
      <c r="ICH748" s="13"/>
      <c r="ICI748" s="13"/>
      <c r="ICJ748" s="13"/>
      <c r="ICK748" s="13"/>
      <c r="ICL748" s="13"/>
      <c r="ICM748" s="13"/>
      <c r="ICN748" s="13"/>
      <c r="ICO748" s="13"/>
      <c r="ICP748" s="13"/>
      <c r="ICQ748" s="13"/>
      <c r="ICR748" s="13"/>
      <c r="ICS748" s="13"/>
      <c r="ICT748" s="13"/>
      <c r="ICU748" s="13"/>
      <c r="ICV748" s="13"/>
      <c r="ICW748" s="13"/>
      <c r="ICX748" s="13"/>
      <c r="ICY748" s="13"/>
      <c r="ICZ748" s="13"/>
      <c r="IDA748" s="13"/>
      <c r="IDB748" s="13"/>
      <c r="IDC748" s="13"/>
      <c r="IDD748" s="13"/>
      <c r="IDE748" s="13"/>
      <c r="IDF748" s="13"/>
      <c r="IDG748" s="13"/>
      <c r="IDH748" s="13"/>
      <c r="IDI748" s="13"/>
      <c r="IDJ748" s="13"/>
      <c r="IDK748" s="13"/>
      <c r="IDL748" s="13"/>
      <c r="IDM748" s="13"/>
      <c r="IDN748" s="13"/>
      <c r="IDO748" s="13"/>
      <c r="IDP748" s="13"/>
      <c r="IDQ748" s="13"/>
      <c r="IDR748" s="13"/>
      <c r="IDS748" s="13"/>
      <c r="IDT748" s="13"/>
      <c r="IDU748" s="13"/>
      <c r="IDV748" s="13"/>
      <c r="IDW748" s="13"/>
      <c r="IDX748" s="13"/>
      <c r="IDY748" s="13"/>
      <c r="IDZ748" s="13"/>
      <c r="IEA748" s="13"/>
      <c r="IEB748" s="13"/>
      <c r="IEC748" s="13"/>
      <c r="IED748" s="13"/>
      <c r="IEE748" s="13"/>
      <c r="IEF748" s="13"/>
      <c r="IEG748" s="13"/>
      <c r="IEH748" s="13"/>
      <c r="IEI748" s="13"/>
      <c r="IEJ748" s="13"/>
      <c r="IEK748" s="13"/>
      <c r="IEL748" s="13"/>
      <c r="IEM748" s="13"/>
      <c r="IEN748" s="13"/>
      <c r="IEO748" s="13"/>
      <c r="IEP748" s="13"/>
      <c r="IEQ748" s="13"/>
      <c r="IER748" s="13"/>
      <c r="IES748" s="13"/>
      <c r="IET748" s="13"/>
      <c r="IEU748" s="13"/>
      <c r="IEV748" s="13"/>
      <c r="IEW748" s="13"/>
      <c r="IEX748" s="13"/>
      <c r="IEY748" s="13"/>
      <c r="IEZ748" s="13"/>
      <c r="IFA748" s="13"/>
      <c r="IFB748" s="13"/>
      <c r="IFC748" s="13"/>
      <c r="IFD748" s="13"/>
      <c r="IFE748" s="13"/>
      <c r="IFF748" s="13"/>
      <c r="IFG748" s="13"/>
      <c r="IFH748" s="13"/>
      <c r="IFI748" s="13"/>
      <c r="IFJ748" s="13"/>
      <c r="IFK748" s="13"/>
      <c r="IFL748" s="13"/>
      <c r="IFM748" s="13"/>
      <c r="IFN748" s="13"/>
      <c r="IFO748" s="13"/>
      <c r="IFP748" s="13"/>
      <c r="IFQ748" s="13"/>
      <c r="IFR748" s="13"/>
      <c r="IFS748" s="13"/>
      <c r="IFT748" s="13"/>
      <c r="IFU748" s="13"/>
      <c r="IFV748" s="13"/>
      <c r="IFW748" s="13"/>
      <c r="IFX748" s="13"/>
      <c r="IFY748" s="13"/>
      <c r="IFZ748" s="13"/>
      <c r="IGA748" s="13"/>
      <c r="IGB748" s="13"/>
      <c r="IGC748" s="13"/>
      <c r="IGD748" s="13"/>
      <c r="IGE748" s="13"/>
      <c r="IGF748" s="13"/>
      <c r="IGG748" s="13"/>
      <c r="IGH748" s="13"/>
      <c r="IGI748" s="13"/>
      <c r="IGJ748" s="13"/>
      <c r="IGK748" s="13"/>
      <c r="IGL748" s="13"/>
      <c r="IGM748" s="13"/>
      <c r="IGN748" s="13"/>
      <c r="IGO748" s="13"/>
      <c r="IGP748" s="13"/>
      <c r="IGQ748" s="13"/>
      <c r="IGR748" s="13"/>
      <c r="IGS748" s="13"/>
      <c r="IGT748" s="13"/>
      <c r="IGU748" s="13"/>
      <c r="IGV748" s="13"/>
      <c r="IGW748" s="13"/>
      <c r="IGX748" s="13"/>
      <c r="IGY748" s="13"/>
      <c r="IGZ748" s="13"/>
      <c r="IHA748" s="13"/>
      <c r="IHB748" s="13"/>
      <c r="IHC748" s="13"/>
      <c r="IHD748" s="13"/>
      <c r="IHE748" s="13"/>
      <c r="IHF748" s="13"/>
      <c r="IHG748" s="13"/>
      <c r="IHH748" s="13"/>
      <c r="IHI748" s="13"/>
      <c r="IHJ748" s="13"/>
      <c r="IHK748" s="13"/>
      <c r="IHL748" s="13"/>
      <c r="IHM748" s="13"/>
      <c r="IHN748" s="13"/>
      <c r="IHO748" s="13"/>
      <c r="IHP748" s="13"/>
      <c r="IHQ748" s="13"/>
      <c r="IHR748" s="13"/>
      <c r="IHS748" s="13"/>
      <c r="IHT748" s="13"/>
      <c r="IHU748" s="13"/>
      <c r="IHV748" s="13"/>
      <c r="IHW748" s="13"/>
      <c r="IHX748" s="13"/>
      <c r="IHY748" s="13"/>
      <c r="IHZ748" s="13"/>
      <c r="IIA748" s="13"/>
      <c r="IIB748" s="13"/>
      <c r="IIC748" s="13"/>
      <c r="IID748" s="13"/>
      <c r="IIE748" s="13"/>
      <c r="IIF748" s="13"/>
      <c r="IIG748" s="13"/>
      <c r="IIH748" s="13"/>
      <c r="III748" s="13"/>
      <c r="IIJ748" s="13"/>
      <c r="IIK748" s="13"/>
      <c r="IIL748" s="13"/>
      <c r="IIM748" s="13"/>
      <c r="IIN748" s="13"/>
      <c r="IIO748" s="13"/>
      <c r="IIP748" s="13"/>
      <c r="IIQ748" s="13"/>
      <c r="IIR748" s="13"/>
      <c r="IIS748" s="13"/>
      <c r="IIT748" s="13"/>
      <c r="IIU748" s="13"/>
      <c r="IIV748" s="13"/>
      <c r="IIW748" s="13"/>
      <c r="IIX748" s="13"/>
      <c r="IIY748" s="13"/>
      <c r="IIZ748" s="13"/>
      <c r="IJA748" s="13"/>
      <c r="IJB748" s="13"/>
      <c r="IJC748" s="13"/>
      <c r="IJD748" s="13"/>
      <c r="IJE748" s="13"/>
      <c r="IJF748" s="13"/>
      <c r="IJG748" s="13"/>
      <c r="IJH748" s="13"/>
      <c r="IJI748" s="13"/>
      <c r="IJJ748" s="13"/>
      <c r="IJK748" s="13"/>
      <c r="IJL748" s="13"/>
      <c r="IJM748" s="13"/>
      <c r="IJN748" s="13"/>
      <c r="IJO748" s="13"/>
      <c r="IJP748" s="13"/>
      <c r="IJQ748" s="13"/>
      <c r="IJR748" s="13"/>
      <c r="IJS748" s="13"/>
      <c r="IJT748" s="13"/>
      <c r="IJU748" s="13"/>
      <c r="IJV748" s="13"/>
      <c r="IJW748" s="13"/>
      <c r="IJX748" s="13"/>
      <c r="IJY748" s="13"/>
      <c r="IJZ748" s="13"/>
      <c r="IKA748" s="13"/>
      <c r="IKB748" s="13"/>
      <c r="IKC748" s="13"/>
      <c r="IKD748" s="13"/>
      <c r="IKE748" s="13"/>
      <c r="IKF748" s="13"/>
      <c r="IKG748" s="13"/>
      <c r="IKH748" s="13"/>
      <c r="IKI748" s="13"/>
      <c r="IKJ748" s="13"/>
      <c r="IKK748" s="13"/>
      <c r="IKL748" s="13"/>
      <c r="IKM748" s="13"/>
      <c r="IKN748" s="13"/>
      <c r="IKO748" s="13"/>
      <c r="IKP748" s="13"/>
      <c r="IKQ748" s="13"/>
      <c r="IKR748" s="13"/>
      <c r="IKS748" s="13"/>
      <c r="IKT748" s="13"/>
      <c r="IKU748" s="13"/>
      <c r="IKV748" s="13"/>
      <c r="IKW748" s="13"/>
      <c r="IKX748" s="13"/>
      <c r="IKY748" s="13"/>
      <c r="IKZ748" s="13"/>
      <c r="ILA748" s="13"/>
      <c r="ILB748" s="13"/>
      <c r="ILC748" s="13"/>
      <c r="ILD748" s="13"/>
      <c r="ILE748" s="13"/>
      <c r="ILF748" s="13"/>
      <c r="ILG748" s="13"/>
      <c r="ILH748" s="13"/>
      <c r="ILI748" s="13"/>
      <c r="ILJ748" s="13"/>
      <c r="ILK748" s="13"/>
      <c r="ILL748" s="13"/>
      <c r="ILM748" s="13"/>
      <c r="ILN748" s="13"/>
      <c r="ILO748" s="13"/>
      <c r="ILP748" s="13"/>
      <c r="ILQ748" s="13"/>
      <c r="ILR748" s="13"/>
      <c r="ILS748" s="13"/>
      <c r="ILT748" s="13"/>
      <c r="ILU748" s="13"/>
      <c r="ILV748" s="13"/>
      <c r="ILW748" s="13"/>
      <c r="ILX748" s="13"/>
      <c r="ILY748" s="13"/>
      <c r="ILZ748" s="13"/>
      <c r="IMA748" s="13"/>
      <c r="IMB748" s="13"/>
      <c r="IMC748" s="13"/>
      <c r="IMD748" s="13"/>
      <c r="IME748" s="13"/>
      <c r="IMF748" s="13"/>
      <c r="IMG748" s="13"/>
      <c r="IMH748" s="13"/>
      <c r="IMI748" s="13"/>
      <c r="IMJ748" s="13"/>
      <c r="IMK748" s="13"/>
      <c r="IML748" s="13"/>
      <c r="IMM748" s="13"/>
      <c r="IMN748" s="13"/>
      <c r="IMO748" s="13"/>
      <c r="IMP748" s="13"/>
      <c r="IMQ748" s="13"/>
      <c r="IMR748" s="13"/>
      <c r="IMS748" s="13"/>
      <c r="IMT748" s="13"/>
      <c r="IMU748" s="13"/>
      <c r="IMV748" s="13"/>
      <c r="IMW748" s="13"/>
      <c r="IMX748" s="13"/>
      <c r="IMY748" s="13"/>
      <c r="IMZ748" s="13"/>
      <c r="INA748" s="13"/>
      <c r="INB748" s="13"/>
      <c r="INC748" s="13"/>
      <c r="IND748" s="13"/>
      <c r="INE748" s="13"/>
      <c r="INF748" s="13"/>
      <c r="ING748" s="13"/>
      <c r="INH748" s="13"/>
      <c r="INI748" s="13"/>
      <c r="INJ748" s="13"/>
      <c r="INK748" s="13"/>
      <c r="INL748" s="13"/>
      <c r="INM748" s="13"/>
      <c r="INN748" s="13"/>
      <c r="INO748" s="13"/>
      <c r="INP748" s="13"/>
      <c r="INQ748" s="13"/>
      <c r="INR748" s="13"/>
      <c r="INS748" s="13"/>
      <c r="INT748" s="13"/>
      <c r="INU748" s="13"/>
      <c r="INV748" s="13"/>
      <c r="INW748" s="13"/>
      <c r="INX748" s="13"/>
      <c r="INY748" s="13"/>
      <c r="INZ748" s="13"/>
      <c r="IOA748" s="13"/>
      <c r="IOB748" s="13"/>
      <c r="IOC748" s="13"/>
      <c r="IOD748" s="13"/>
      <c r="IOE748" s="13"/>
      <c r="IOF748" s="13"/>
      <c r="IOG748" s="13"/>
      <c r="IOH748" s="13"/>
      <c r="IOI748" s="13"/>
      <c r="IOJ748" s="13"/>
      <c r="IOK748" s="13"/>
      <c r="IOL748" s="13"/>
      <c r="IOM748" s="13"/>
      <c r="ION748" s="13"/>
      <c r="IOO748" s="13"/>
      <c r="IOP748" s="13"/>
      <c r="IOQ748" s="13"/>
      <c r="IOR748" s="13"/>
      <c r="IOS748" s="13"/>
      <c r="IOT748" s="13"/>
      <c r="IOU748" s="13"/>
      <c r="IOV748" s="13"/>
      <c r="IOW748" s="13"/>
      <c r="IOX748" s="13"/>
      <c r="IOY748" s="13"/>
      <c r="IOZ748" s="13"/>
      <c r="IPA748" s="13"/>
      <c r="IPB748" s="13"/>
      <c r="IPC748" s="13"/>
      <c r="IPD748" s="13"/>
      <c r="IPE748" s="13"/>
      <c r="IPF748" s="13"/>
      <c r="IPG748" s="13"/>
      <c r="IPH748" s="13"/>
      <c r="IPI748" s="13"/>
      <c r="IPJ748" s="13"/>
      <c r="IPK748" s="13"/>
      <c r="IPL748" s="13"/>
      <c r="IPM748" s="13"/>
      <c r="IPN748" s="13"/>
      <c r="IPO748" s="13"/>
      <c r="IPP748" s="13"/>
      <c r="IPQ748" s="13"/>
      <c r="IPR748" s="13"/>
      <c r="IPS748" s="13"/>
      <c r="IPT748" s="13"/>
      <c r="IPU748" s="13"/>
      <c r="IPV748" s="13"/>
      <c r="IPW748" s="13"/>
      <c r="IPX748" s="13"/>
      <c r="IPY748" s="13"/>
      <c r="IPZ748" s="13"/>
      <c r="IQA748" s="13"/>
      <c r="IQB748" s="13"/>
      <c r="IQC748" s="13"/>
      <c r="IQD748" s="13"/>
      <c r="IQE748" s="13"/>
      <c r="IQF748" s="13"/>
      <c r="IQG748" s="13"/>
      <c r="IQH748" s="13"/>
      <c r="IQI748" s="13"/>
      <c r="IQJ748" s="13"/>
      <c r="IQK748" s="13"/>
      <c r="IQL748" s="13"/>
      <c r="IQM748" s="13"/>
      <c r="IQN748" s="13"/>
      <c r="IQO748" s="13"/>
      <c r="IQP748" s="13"/>
      <c r="IQQ748" s="13"/>
      <c r="IQR748" s="13"/>
      <c r="IQS748" s="13"/>
      <c r="IQT748" s="13"/>
      <c r="IQU748" s="13"/>
      <c r="IQV748" s="13"/>
      <c r="IQW748" s="13"/>
      <c r="IQX748" s="13"/>
      <c r="IQY748" s="13"/>
      <c r="IQZ748" s="13"/>
      <c r="IRA748" s="13"/>
      <c r="IRB748" s="13"/>
      <c r="IRC748" s="13"/>
      <c r="IRD748" s="13"/>
      <c r="IRE748" s="13"/>
      <c r="IRF748" s="13"/>
      <c r="IRG748" s="13"/>
      <c r="IRH748" s="13"/>
      <c r="IRI748" s="13"/>
      <c r="IRJ748" s="13"/>
      <c r="IRK748" s="13"/>
      <c r="IRL748" s="13"/>
      <c r="IRM748" s="13"/>
      <c r="IRN748" s="13"/>
      <c r="IRO748" s="13"/>
      <c r="IRP748" s="13"/>
      <c r="IRQ748" s="13"/>
      <c r="IRR748" s="13"/>
      <c r="IRS748" s="13"/>
      <c r="IRT748" s="13"/>
      <c r="IRU748" s="13"/>
      <c r="IRV748" s="13"/>
      <c r="IRW748" s="13"/>
      <c r="IRX748" s="13"/>
      <c r="IRY748" s="13"/>
      <c r="IRZ748" s="13"/>
      <c r="ISA748" s="13"/>
      <c r="ISB748" s="13"/>
      <c r="ISC748" s="13"/>
      <c r="ISD748" s="13"/>
      <c r="ISE748" s="13"/>
      <c r="ISF748" s="13"/>
      <c r="ISG748" s="13"/>
      <c r="ISH748" s="13"/>
      <c r="ISI748" s="13"/>
      <c r="ISJ748" s="13"/>
      <c r="ISK748" s="13"/>
      <c r="ISL748" s="13"/>
      <c r="ISM748" s="13"/>
      <c r="ISN748" s="13"/>
      <c r="ISO748" s="13"/>
      <c r="ISP748" s="13"/>
      <c r="ISQ748" s="13"/>
      <c r="ISR748" s="13"/>
      <c r="ISS748" s="13"/>
      <c r="IST748" s="13"/>
      <c r="ISU748" s="13"/>
      <c r="ISV748" s="13"/>
      <c r="ISW748" s="13"/>
      <c r="ISX748" s="13"/>
      <c r="ISY748" s="13"/>
      <c r="ISZ748" s="13"/>
      <c r="ITA748" s="13"/>
      <c r="ITB748" s="13"/>
      <c r="ITC748" s="13"/>
      <c r="ITD748" s="13"/>
      <c r="ITE748" s="13"/>
      <c r="ITF748" s="13"/>
      <c r="ITG748" s="13"/>
      <c r="ITH748" s="13"/>
      <c r="ITI748" s="13"/>
      <c r="ITJ748" s="13"/>
      <c r="ITK748" s="13"/>
      <c r="ITL748" s="13"/>
      <c r="ITM748" s="13"/>
      <c r="ITN748" s="13"/>
      <c r="ITO748" s="13"/>
      <c r="ITP748" s="13"/>
      <c r="ITQ748" s="13"/>
      <c r="ITR748" s="13"/>
      <c r="ITS748" s="13"/>
      <c r="ITT748" s="13"/>
      <c r="ITU748" s="13"/>
      <c r="ITV748" s="13"/>
      <c r="ITW748" s="13"/>
      <c r="ITX748" s="13"/>
      <c r="ITY748" s="13"/>
      <c r="ITZ748" s="13"/>
      <c r="IUA748" s="13"/>
      <c r="IUB748" s="13"/>
      <c r="IUC748" s="13"/>
      <c r="IUD748" s="13"/>
      <c r="IUE748" s="13"/>
      <c r="IUF748" s="13"/>
      <c r="IUG748" s="13"/>
      <c r="IUH748" s="13"/>
      <c r="IUI748" s="13"/>
      <c r="IUJ748" s="13"/>
      <c r="IUK748" s="13"/>
      <c r="IUL748" s="13"/>
      <c r="IUM748" s="13"/>
      <c r="IUN748" s="13"/>
      <c r="IUO748" s="13"/>
      <c r="IUP748" s="13"/>
      <c r="IUQ748" s="13"/>
      <c r="IUR748" s="13"/>
      <c r="IUS748" s="13"/>
      <c r="IUT748" s="13"/>
      <c r="IUU748" s="13"/>
      <c r="IUV748" s="13"/>
      <c r="IUW748" s="13"/>
      <c r="IUX748" s="13"/>
      <c r="IUY748" s="13"/>
      <c r="IUZ748" s="13"/>
      <c r="IVA748" s="13"/>
      <c r="IVB748" s="13"/>
      <c r="IVC748" s="13"/>
      <c r="IVD748" s="13"/>
      <c r="IVE748" s="13"/>
      <c r="IVF748" s="13"/>
      <c r="IVG748" s="13"/>
      <c r="IVH748" s="13"/>
      <c r="IVI748" s="13"/>
      <c r="IVJ748" s="13"/>
      <c r="IVK748" s="13"/>
      <c r="IVL748" s="13"/>
      <c r="IVM748" s="13"/>
      <c r="IVN748" s="13"/>
      <c r="IVO748" s="13"/>
      <c r="IVP748" s="13"/>
      <c r="IVQ748" s="13"/>
      <c r="IVR748" s="13"/>
      <c r="IVS748" s="13"/>
      <c r="IVT748" s="13"/>
      <c r="IVU748" s="13"/>
      <c r="IVV748" s="13"/>
      <c r="IVW748" s="13"/>
      <c r="IVX748" s="13"/>
      <c r="IVY748" s="13"/>
      <c r="IVZ748" s="13"/>
      <c r="IWA748" s="13"/>
      <c r="IWB748" s="13"/>
      <c r="IWC748" s="13"/>
      <c r="IWD748" s="13"/>
      <c r="IWE748" s="13"/>
      <c r="IWF748" s="13"/>
      <c r="IWG748" s="13"/>
      <c r="IWH748" s="13"/>
      <c r="IWI748" s="13"/>
      <c r="IWJ748" s="13"/>
      <c r="IWK748" s="13"/>
      <c r="IWL748" s="13"/>
      <c r="IWM748" s="13"/>
      <c r="IWN748" s="13"/>
      <c r="IWO748" s="13"/>
      <c r="IWP748" s="13"/>
      <c r="IWQ748" s="13"/>
      <c r="IWR748" s="13"/>
      <c r="IWS748" s="13"/>
      <c r="IWT748" s="13"/>
      <c r="IWU748" s="13"/>
      <c r="IWV748" s="13"/>
      <c r="IWW748" s="13"/>
      <c r="IWX748" s="13"/>
      <c r="IWY748" s="13"/>
      <c r="IWZ748" s="13"/>
      <c r="IXA748" s="13"/>
      <c r="IXB748" s="13"/>
      <c r="IXC748" s="13"/>
      <c r="IXD748" s="13"/>
      <c r="IXE748" s="13"/>
      <c r="IXF748" s="13"/>
      <c r="IXG748" s="13"/>
      <c r="IXH748" s="13"/>
      <c r="IXI748" s="13"/>
      <c r="IXJ748" s="13"/>
      <c r="IXK748" s="13"/>
      <c r="IXL748" s="13"/>
      <c r="IXM748" s="13"/>
      <c r="IXN748" s="13"/>
      <c r="IXO748" s="13"/>
      <c r="IXP748" s="13"/>
      <c r="IXQ748" s="13"/>
      <c r="IXR748" s="13"/>
      <c r="IXS748" s="13"/>
      <c r="IXT748" s="13"/>
      <c r="IXU748" s="13"/>
      <c r="IXV748" s="13"/>
      <c r="IXW748" s="13"/>
      <c r="IXX748" s="13"/>
      <c r="IXY748" s="13"/>
      <c r="IXZ748" s="13"/>
      <c r="IYA748" s="13"/>
      <c r="IYB748" s="13"/>
      <c r="IYC748" s="13"/>
      <c r="IYD748" s="13"/>
      <c r="IYE748" s="13"/>
      <c r="IYF748" s="13"/>
      <c r="IYG748" s="13"/>
      <c r="IYH748" s="13"/>
      <c r="IYI748" s="13"/>
      <c r="IYJ748" s="13"/>
      <c r="IYK748" s="13"/>
      <c r="IYL748" s="13"/>
      <c r="IYM748" s="13"/>
      <c r="IYN748" s="13"/>
      <c r="IYO748" s="13"/>
      <c r="IYP748" s="13"/>
      <c r="IYQ748" s="13"/>
      <c r="IYR748" s="13"/>
      <c r="IYS748" s="13"/>
      <c r="IYT748" s="13"/>
      <c r="IYU748" s="13"/>
      <c r="IYV748" s="13"/>
      <c r="IYW748" s="13"/>
      <c r="IYX748" s="13"/>
      <c r="IYY748" s="13"/>
      <c r="IYZ748" s="13"/>
      <c r="IZA748" s="13"/>
      <c r="IZB748" s="13"/>
      <c r="IZC748" s="13"/>
      <c r="IZD748" s="13"/>
      <c r="IZE748" s="13"/>
      <c r="IZF748" s="13"/>
      <c r="IZG748" s="13"/>
      <c r="IZH748" s="13"/>
      <c r="IZI748" s="13"/>
      <c r="IZJ748" s="13"/>
      <c r="IZK748" s="13"/>
      <c r="IZL748" s="13"/>
      <c r="IZM748" s="13"/>
      <c r="IZN748" s="13"/>
      <c r="IZO748" s="13"/>
      <c r="IZP748" s="13"/>
      <c r="IZQ748" s="13"/>
      <c r="IZR748" s="13"/>
      <c r="IZS748" s="13"/>
      <c r="IZT748" s="13"/>
      <c r="IZU748" s="13"/>
      <c r="IZV748" s="13"/>
      <c r="IZW748" s="13"/>
      <c r="IZX748" s="13"/>
      <c r="IZY748" s="13"/>
      <c r="IZZ748" s="13"/>
      <c r="JAA748" s="13"/>
      <c r="JAB748" s="13"/>
      <c r="JAC748" s="13"/>
      <c r="JAD748" s="13"/>
      <c r="JAE748" s="13"/>
      <c r="JAF748" s="13"/>
      <c r="JAG748" s="13"/>
      <c r="JAH748" s="13"/>
      <c r="JAI748" s="13"/>
      <c r="JAJ748" s="13"/>
      <c r="JAK748" s="13"/>
      <c r="JAL748" s="13"/>
      <c r="JAM748" s="13"/>
      <c r="JAN748" s="13"/>
      <c r="JAO748" s="13"/>
      <c r="JAP748" s="13"/>
      <c r="JAQ748" s="13"/>
      <c r="JAR748" s="13"/>
      <c r="JAS748" s="13"/>
      <c r="JAT748" s="13"/>
      <c r="JAU748" s="13"/>
      <c r="JAV748" s="13"/>
      <c r="JAW748" s="13"/>
      <c r="JAX748" s="13"/>
      <c r="JAY748" s="13"/>
      <c r="JAZ748" s="13"/>
      <c r="JBA748" s="13"/>
      <c r="JBB748" s="13"/>
      <c r="JBC748" s="13"/>
      <c r="JBD748" s="13"/>
      <c r="JBE748" s="13"/>
      <c r="JBF748" s="13"/>
      <c r="JBG748" s="13"/>
      <c r="JBH748" s="13"/>
      <c r="JBI748" s="13"/>
      <c r="JBJ748" s="13"/>
      <c r="JBK748" s="13"/>
      <c r="JBL748" s="13"/>
      <c r="JBM748" s="13"/>
      <c r="JBN748" s="13"/>
      <c r="JBO748" s="13"/>
      <c r="JBP748" s="13"/>
      <c r="JBQ748" s="13"/>
      <c r="JBR748" s="13"/>
      <c r="JBS748" s="13"/>
      <c r="JBT748" s="13"/>
      <c r="JBU748" s="13"/>
      <c r="JBV748" s="13"/>
      <c r="JBW748" s="13"/>
      <c r="JBX748" s="13"/>
      <c r="JBY748" s="13"/>
      <c r="JBZ748" s="13"/>
      <c r="JCA748" s="13"/>
      <c r="JCB748" s="13"/>
      <c r="JCC748" s="13"/>
      <c r="JCD748" s="13"/>
      <c r="JCE748" s="13"/>
      <c r="JCF748" s="13"/>
      <c r="JCG748" s="13"/>
      <c r="JCH748" s="13"/>
      <c r="JCI748" s="13"/>
      <c r="JCJ748" s="13"/>
      <c r="JCK748" s="13"/>
      <c r="JCL748" s="13"/>
      <c r="JCM748" s="13"/>
      <c r="JCN748" s="13"/>
      <c r="JCO748" s="13"/>
      <c r="JCP748" s="13"/>
      <c r="JCQ748" s="13"/>
      <c r="JCR748" s="13"/>
      <c r="JCS748" s="13"/>
      <c r="JCT748" s="13"/>
      <c r="JCU748" s="13"/>
      <c r="JCV748" s="13"/>
      <c r="JCW748" s="13"/>
      <c r="JCX748" s="13"/>
      <c r="JCY748" s="13"/>
      <c r="JCZ748" s="13"/>
      <c r="JDA748" s="13"/>
      <c r="JDB748" s="13"/>
      <c r="JDC748" s="13"/>
      <c r="JDD748" s="13"/>
      <c r="JDE748" s="13"/>
      <c r="JDF748" s="13"/>
      <c r="JDG748" s="13"/>
      <c r="JDH748" s="13"/>
      <c r="JDI748" s="13"/>
      <c r="JDJ748" s="13"/>
      <c r="JDK748" s="13"/>
      <c r="JDL748" s="13"/>
      <c r="JDM748" s="13"/>
      <c r="JDN748" s="13"/>
      <c r="JDO748" s="13"/>
      <c r="JDP748" s="13"/>
      <c r="JDQ748" s="13"/>
      <c r="JDR748" s="13"/>
      <c r="JDS748" s="13"/>
      <c r="JDT748" s="13"/>
      <c r="JDU748" s="13"/>
      <c r="JDV748" s="13"/>
      <c r="JDW748" s="13"/>
      <c r="JDX748" s="13"/>
      <c r="JDY748" s="13"/>
      <c r="JDZ748" s="13"/>
      <c r="JEA748" s="13"/>
      <c r="JEB748" s="13"/>
      <c r="JEC748" s="13"/>
      <c r="JED748" s="13"/>
      <c r="JEE748" s="13"/>
      <c r="JEF748" s="13"/>
      <c r="JEG748" s="13"/>
      <c r="JEH748" s="13"/>
      <c r="JEI748" s="13"/>
      <c r="JEJ748" s="13"/>
      <c r="JEK748" s="13"/>
      <c r="JEL748" s="13"/>
      <c r="JEM748" s="13"/>
      <c r="JEN748" s="13"/>
      <c r="JEO748" s="13"/>
      <c r="JEP748" s="13"/>
      <c r="JEQ748" s="13"/>
      <c r="JER748" s="13"/>
      <c r="JES748" s="13"/>
      <c r="JET748" s="13"/>
      <c r="JEU748" s="13"/>
      <c r="JEV748" s="13"/>
      <c r="JEW748" s="13"/>
      <c r="JEX748" s="13"/>
      <c r="JEY748" s="13"/>
      <c r="JEZ748" s="13"/>
      <c r="JFA748" s="13"/>
      <c r="JFB748" s="13"/>
      <c r="JFC748" s="13"/>
      <c r="JFD748" s="13"/>
      <c r="JFE748" s="13"/>
      <c r="JFF748" s="13"/>
      <c r="JFG748" s="13"/>
      <c r="JFH748" s="13"/>
      <c r="JFI748" s="13"/>
      <c r="JFJ748" s="13"/>
      <c r="JFK748" s="13"/>
      <c r="JFL748" s="13"/>
      <c r="JFM748" s="13"/>
      <c r="JFN748" s="13"/>
      <c r="JFO748" s="13"/>
      <c r="JFP748" s="13"/>
      <c r="JFQ748" s="13"/>
      <c r="JFR748" s="13"/>
      <c r="JFS748" s="13"/>
      <c r="JFT748" s="13"/>
      <c r="JFU748" s="13"/>
      <c r="JFV748" s="13"/>
      <c r="JFW748" s="13"/>
      <c r="JFX748" s="13"/>
      <c r="JFY748" s="13"/>
      <c r="JFZ748" s="13"/>
      <c r="JGA748" s="13"/>
      <c r="JGB748" s="13"/>
      <c r="JGC748" s="13"/>
      <c r="JGD748" s="13"/>
      <c r="JGE748" s="13"/>
      <c r="JGF748" s="13"/>
      <c r="JGG748" s="13"/>
      <c r="JGH748" s="13"/>
      <c r="JGI748" s="13"/>
      <c r="JGJ748" s="13"/>
      <c r="JGK748" s="13"/>
      <c r="JGL748" s="13"/>
      <c r="JGM748" s="13"/>
      <c r="JGN748" s="13"/>
      <c r="JGO748" s="13"/>
      <c r="JGP748" s="13"/>
      <c r="JGQ748" s="13"/>
      <c r="JGR748" s="13"/>
      <c r="JGS748" s="13"/>
      <c r="JGT748" s="13"/>
      <c r="JGU748" s="13"/>
      <c r="JGV748" s="13"/>
      <c r="JGW748" s="13"/>
      <c r="JGX748" s="13"/>
      <c r="JGY748" s="13"/>
      <c r="JGZ748" s="13"/>
      <c r="JHA748" s="13"/>
      <c r="JHB748" s="13"/>
      <c r="JHC748" s="13"/>
      <c r="JHD748" s="13"/>
      <c r="JHE748" s="13"/>
      <c r="JHF748" s="13"/>
      <c r="JHG748" s="13"/>
      <c r="JHH748" s="13"/>
      <c r="JHI748" s="13"/>
      <c r="JHJ748" s="13"/>
      <c r="JHK748" s="13"/>
      <c r="JHL748" s="13"/>
      <c r="JHM748" s="13"/>
      <c r="JHN748" s="13"/>
      <c r="JHO748" s="13"/>
      <c r="JHP748" s="13"/>
      <c r="JHQ748" s="13"/>
      <c r="JHR748" s="13"/>
      <c r="JHS748" s="13"/>
      <c r="JHT748" s="13"/>
      <c r="JHU748" s="13"/>
      <c r="JHV748" s="13"/>
      <c r="JHW748" s="13"/>
      <c r="JHX748" s="13"/>
      <c r="JHY748" s="13"/>
      <c r="JHZ748" s="13"/>
      <c r="JIA748" s="13"/>
      <c r="JIB748" s="13"/>
      <c r="JIC748" s="13"/>
      <c r="JID748" s="13"/>
      <c r="JIE748" s="13"/>
      <c r="JIF748" s="13"/>
      <c r="JIG748" s="13"/>
      <c r="JIH748" s="13"/>
      <c r="JII748" s="13"/>
      <c r="JIJ748" s="13"/>
      <c r="JIK748" s="13"/>
      <c r="JIL748" s="13"/>
      <c r="JIM748" s="13"/>
      <c r="JIN748" s="13"/>
      <c r="JIO748" s="13"/>
      <c r="JIP748" s="13"/>
      <c r="JIQ748" s="13"/>
      <c r="JIR748" s="13"/>
      <c r="JIS748" s="13"/>
      <c r="JIT748" s="13"/>
      <c r="JIU748" s="13"/>
      <c r="JIV748" s="13"/>
      <c r="JIW748" s="13"/>
      <c r="JIX748" s="13"/>
      <c r="JIY748" s="13"/>
      <c r="JIZ748" s="13"/>
      <c r="JJA748" s="13"/>
      <c r="JJB748" s="13"/>
      <c r="JJC748" s="13"/>
      <c r="JJD748" s="13"/>
      <c r="JJE748" s="13"/>
      <c r="JJF748" s="13"/>
      <c r="JJG748" s="13"/>
      <c r="JJH748" s="13"/>
      <c r="JJI748" s="13"/>
      <c r="JJJ748" s="13"/>
      <c r="JJK748" s="13"/>
      <c r="JJL748" s="13"/>
      <c r="JJM748" s="13"/>
      <c r="JJN748" s="13"/>
      <c r="JJO748" s="13"/>
      <c r="JJP748" s="13"/>
      <c r="JJQ748" s="13"/>
      <c r="JJR748" s="13"/>
      <c r="JJS748" s="13"/>
      <c r="JJT748" s="13"/>
      <c r="JJU748" s="13"/>
      <c r="JJV748" s="13"/>
      <c r="JJW748" s="13"/>
      <c r="JJX748" s="13"/>
      <c r="JJY748" s="13"/>
      <c r="JJZ748" s="13"/>
      <c r="JKA748" s="13"/>
      <c r="JKB748" s="13"/>
      <c r="JKC748" s="13"/>
      <c r="JKD748" s="13"/>
      <c r="JKE748" s="13"/>
      <c r="JKF748" s="13"/>
      <c r="JKG748" s="13"/>
      <c r="JKH748" s="13"/>
      <c r="JKI748" s="13"/>
      <c r="JKJ748" s="13"/>
      <c r="JKK748" s="13"/>
      <c r="JKL748" s="13"/>
      <c r="JKM748" s="13"/>
      <c r="JKN748" s="13"/>
      <c r="JKO748" s="13"/>
      <c r="JKP748" s="13"/>
      <c r="JKQ748" s="13"/>
      <c r="JKR748" s="13"/>
      <c r="JKS748" s="13"/>
      <c r="JKT748" s="13"/>
      <c r="JKU748" s="13"/>
      <c r="JKV748" s="13"/>
      <c r="JKW748" s="13"/>
      <c r="JKX748" s="13"/>
      <c r="JKY748" s="13"/>
      <c r="JKZ748" s="13"/>
      <c r="JLA748" s="13"/>
      <c r="JLB748" s="13"/>
      <c r="JLC748" s="13"/>
      <c r="JLD748" s="13"/>
      <c r="JLE748" s="13"/>
      <c r="JLF748" s="13"/>
      <c r="JLG748" s="13"/>
      <c r="JLH748" s="13"/>
      <c r="JLI748" s="13"/>
      <c r="JLJ748" s="13"/>
      <c r="JLK748" s="13"/>
      <c r="JLL748" s="13"/>
      <c r="JLM748" s="13"/>
      <c r="JLN748" s="13"/>
      <c r="JLO748" s="13"/>
      <c r="JLP748" s="13"/>
      <c r="JLQ748" s="13"/>
      <c r="JLR748" s="13"/>
      <c r="JLS748" s="13"/>
      <c r="JLT748" s="13"/>
      <c r="JLU748" s="13"/>
      <c r="JLV748" s="13"/>
      <c r="JLW748" s="13"/>
      <c r="JLX748" s="13"/>
      <c r="JLY748" s="13"/>
      <c r="JLZ748" s="13"/>
      <c r="JMA748" s="13"/>
      <c r="JMB748" s="13"/>
      <c r="JMC748" s="13"/>
      <c r="JMD748" s="13"/>
      <c r="JME748" s="13"/>
      <c r="JMF748" s="13"/>
      <c r="JMG748" s="13"/>
      <c r="JMH748" s="13"/>
      <c r="JMI748" s="13"/>
      <c r="JMJ748" s="13"/>
      <c r="JMK748" s="13"/>
      <c r="JML748" s="13"/>
      <c r="JMM748" s="13"/>
      <c r="JMN748" s="13"/>
      <c r="JMO748" s="13"/>
      <c r="JMP748" s="13"/>
      <c r="JMQ748" s="13"/>
      <c r="JMR748" s="13"/>
      <c r="JMS748" s="13"/>
      <c r="JMT748" s="13"/>
      <c r="JMU748" s="13"/>
      <c r="JMV748" s="13"/>
      <c r="JMW748" s="13"/>
      <c r="JMX748" s="13"/>
      <c r="JMY748" s="13"/>
      <c r="JMZ748" s="13"/>
      <c r="JNA748" s="13"/>
      <c r="JNB748" s="13"/>
      <c r="JNC748" s="13"/>
      <c r="JND748" s="13"/>
      <c r="JNE748" s="13"/>
      <c r="JNF748" s="13"/>
      <c r="JNG748" s="13"/>
      <c r="JNH748" s="13"/>
      <c r="JNI748" s="13"/>
      <c r="JNJ748" s="13"/>
      <c r="JNK748" s="13"/>
      <c r="JNL748" s="13"/>
      <c r="JNM748" s="13"/>
      <c r="JNN748" s="13"/>
      <c r="JNO748" s="13"/>
      <c r="JNP748" s="13"/>
      <c r="JNQ748" s="13"/>
      <c r="JNR748" s="13"/>
      <c r="JNS748" s="13"/>
      <c r="JNT748" s="13"/>
      <c r="JNU748" s="13"/>
      <c r="JNV748" s="13"/>
      <c r="JNW748" s="13"/>
      <c r="JNX748" s="13"/>
      <c r="JNY748" s="13"/>
      <c r="JNZ748" s="13"/>
      <c r="JOA748" s="13"/>
      <c r="JOB748" s="13"/>
      <c r="JOC748" s="13"/>
      <c r="JOD748" s="13"/>
      <c r="JOE748" s="13"/>
      <c r="JOF748" s="13"/>
      <c r="JOG748" s="13"/>
      <c r="JOH748" s="13"/>
      <c r="JOI748" s="13"/>
      <c r="JOJ748" s="13"/>
      <c r="JOK748" s="13"/>
      <c r="JOL748" s="13"/>
      <c r="JOM748" s="13"/>
      <c r="JON748" s="13"/>
      <c r="JOO748" s="13"/>
      <c r="JOP748" s="13"/>
      <c r="JOQ748" s="13"/>
      <c r="JOR748" s="13"/>
      <c r="JOS748" s="13"/>
      <c r="JOT748" s="13"/>
      <c r="JOU748" s="13"/>
      <c r="JOV748" s="13"/>
      <c r="JOW748" s="13"/>
      <c r="JOX748" s="13"/>
      <c r="JOY748" s="13"/>
      <c r="JOZ748" s="13"/>
      <c r="JPA748" s="13"/>
      <c r="JPB748" s="13"/>
      <c r="JPC748" s="13"/>
      <c r="JPD748" s="13"/>
      <c r="JPE748" s="13"/>
      <c r="JPF748" s="13"/>
      <c r="JPG748" s="13"/>
      <c r="JPH748" s="13"/>
      <c r="JPI748" s="13"/>
      <c r="JPJ748" s="13"/>
      <c r="JPK748" s="13"/>
      <c r="JPL748" s="13"/>
      <c r="JPM748" s="13"/>
      <c r="JPN748" s="13"/>
      <c r="JPO748" s="13"/>
      <c r="JPP748" s="13"/>
      <c r="JPQ748" s="13"/>
      <c r="JPR748" s="13"/>
      <c r="JPS748" s="13"/>
      <c r="JPT748" s="13"/>
      <c r="JPU748" s="13"/>
      <c r="JPV748" s="13"/>
      <c r="JPW748" s="13"/>
      <c r="JPX748" s="13"/>
      <c r="JPY748" s="13"/>
      <c r="JPZ748" s="13"/>
      <c r="JQA748" s="13"/>
      <c r="JQB748" s="13"/>
      <c r="JQC748" s="13"/>
      <c r="JQD748" s="13"/>
      <c r="JQE748" s="13"/>
      <c r="JQF748" s="13"/>
      <c r="JQG748" s="13"/>
      <c r="JQH748" s="13"/>
      <c r="JQI748" s="13"/>
      <c r="JQJ748" s="13"/>
      <c r="JQK748" s="13"/>
      <c r="JQL748" s="13"/>
      <c r="JQM748" s="13"/>
      <c r="JQN748" s="13"/>
      <c r="JQO748" s="13"/>
      <c r="JQP748" s="13"/>
      <c r="JQQ748" s="13"/>
      <c r="JQR748" s="13"/>
      <c r="JQS748" s="13"/>
      <c r="JQT748" s="13"/>
      <c r="JQU748" s="13"/>
      <c r="JQV748" s="13"/>
      <c r="JQW748" s="13"/>
      <c r="JQX748" s="13"/>
      <c r="JQY748" s="13"/>
      <c r="JQZ748" s="13"/>
      <c r="JRA748" s="13"/>
      <c r="JRB748" s="13"/>
      <c r="JRC748" s="13"/>
      <c r="JRD748" s="13"/>
      <c r="JRE748" s="13"/>
      <c r="JRF748" s="13"/>
      <c r="JRG748" s="13"/>
      <c r="JRH748" s="13"/>
      <c r="JRI748" s="13"/>
      <c r="JRJ748" s="13"/>
      <c r="JRK748" s="13"/>
      <c r="JRL748" s="13"/>
      <c r="JRM748" s="13"/>
      <c r="JRN748" s="13"/>
      <c r="JRO748" s="13"/>
      <c r="JRP748" s="13"/>
      <c r="JRQ748" s="13"/>
      <c r="JRR748" s="13"/>
      <c r="JRS748" s="13"/>
      <c r="JRT748" s="13"/>
      <c r="JRU748" s="13"/>
      <c r="JRV748" s="13"/>
      <c r="JRW748" s="13"/>
      <c r="JRX748" s="13"/>
      <c r="JRY748" s="13"/>
      <c r="JRZ748" s="13"/>
      <c r="JSA748" s="13"/>
      <c r="JSB748" s="13"/>
      <c r="JSC748" s="13"/>
      <c r="JSD748" s="13"/>
      <c r="JSE748" s="13"/>
      <c r="JSF748" s="13"/>
      <c r="JSG748" s="13"/>
      <c r="JSH748" s="13"/>
      <c r="JSI748" s="13"/>
      <c r="JSJ748" s="13"/>
      <c r="JSK748" s="13"/>
      <c r="JSL748" s="13"/>
      <c r="JSM748" s="13"/>
      <c r="JSN748" s="13"/>
      <c r="JSO748" s="13"/>
      <c r="JSP748" s="13"/>
      <c r="JSQ748" s="13"/>
      <c r="JSR748" s="13"/>
      <c r="JSS748" s="13"/>
      <c r="JST748" s="13"/>
      <c r="JSU748" s="13"/>
      <c r="JSV748" s="13"/>
      <c r="JSW748" s="13"/>
      <c r="JSX748" s="13"/>
      <c r="JSY748" s="13"/>
      <c r="JSZ748" s="13"/>
      <c r="JTA748" s="13"/>
      <c r="JTB748" s="13"/>
      <c r="JTC748" s="13"/>
      <c r="JTD748" s="13"/>
      <c r="JTE748" s="13"/>
      <c r="JTF748" s="13"/>
      <c r="JTG748" s="13"/>
      <c r="JTH748" s="13"/>
      <c r="JTI748" s="13"/>
      <c r="JTJ748" s="13"/>
      <c r="JTK748" s="13"/>
      <c r="JTL748" s="13"/>
      <c r="JTM748" s="13"/>
      <c r="JTN748" s="13"/>
      <c r="JTO748" s="13"/>
      <c r="JTP748" s="13"/>
      <c r="JTQ748" s="13"/>
      <c r="JTR748" s="13"/>
      <c r="JTS748" s="13"/>
      <c r="JTT748" s="13"/>
      <c r="JTU748" s="13"/>
      <c r="JTV748" s="13"/>
      <c r="JTW748" s="13"/>
      <c r="JTX748" s="13"/>
      <c r="JTY748" s="13"/>
      <c r="JTZ748" s="13"/>
      <c r="JUA748" s="13"/>
      <c r="JUB748" s="13"/>
      <c r="JUC748" s="13"/>
      <c r="JUD748" s="13"/>
      <c r="JUE748" s="13"/>
      <c r="JUF748" s="13"/>
      <c r="JUG748" s="13"/>
      <c r="JUH748" s="13"/>
      <c r="JUI748" s="13"/>
      <c r="JUJ748" s="13"/>
      <c r="JUK748" s="13"/>
      <c r="JUL748" s="13"/>
      <c r="JUM748" s="13"/>
      <c r="JUN748" s="13"/>
      <c r="JUO748" s="13"/>
      <c r="JUP748" s="13"/>
      <c r="JUQ748" s="13"/>
      <c r="JUR748" s="13"/>
      <c r="JUS748" s="13"/>
      <c r="JUT748" s="13"/>
      <c r="JUU748" s="13"/>
      <c r="JUV748" s="13"/>
      <c r="JUW748" s="13"/>
      <c r="JUX748" s="13"/>
      <c r="JUY748" s="13"/>
      <c r="JUZ748" s="13"/>
      <c r="JVA748" s="13"/>
      <c r="JVB748" s="13"/>
      <c r="JVC748" s="13"/>
      <c r="JVD748" s="13"/>
      <c r="JVE748" s="13"/>
      <c r="JVF748" s="13"/>
      <c r="JVG748" s="13"/>
      <c r="JVH748" s="13"/>
      <c r="JVI748" s="13"/>
      <c r="JVJ748" s="13"/>
      <c r="JVK748" s="13"/>
      <c r="JVL748" s="13"/>
      <c r="JVM748" s="13"/>
      <c r="JVN748" s="13"/>
      <c r="JVO748" s="13"/>
      <c r="JVP748" s="13"/>
      <c r="JVQ748" s="13"/>
      <c r="JVR748" s="13"/>
      <c r="JVS748" s="13"/>
      <c r="JVT748" s="13"/>
      <c r="JVU748" s="13"/>
      <c r="JVV748" s="13"/>
      <c r="JVW748" s="13"/>
      <c r="JVX748" s="13"/>
      <c r="JVY748" s="13"/>
      <c r="JVZ748" s="13"/>
      <c r="JWA748" s="13"/>
      <c r="JWB748" s="13"/>
      <c r="JWC748" s="13"/>
      <c r="JWD748" s="13"/>
      <c r="JWE748" s="13"/>
      <c r="JWF748" s="13"/>
      <c r="JWG748" s="13"/>
      <c r="JWH748" s="13"/>
      <c r="JWI748" s="13"/>
      <c r="JWJ748" s="13"/>
      <c r="JWK748" s="13"/>
      <c r="JWL748" s="13"/>
      <c r="JWM748" s="13"/>
      <c r="JWN748" s="13"/>
      <c r="JWO748" s="13"/>
      <c r="JWP748" s="13"/>
      <c r="JWQ748" s="13"/>
      <c r="JWR748" s="13"/>
      <c r="JWS748" s="13"/>
      <c r="JWT748" s="13"/>
      <c r="JWU748" s="13"/>
      <c r="JWV748" s="13"/>
      <c r="JWW748" s="13"/>
      <c r="JWX748" s="13"/>
      <c r="JWY748" s="13"/>
      <c r="JWZ748" s="13"/>
      <c r="JXA748" s="13"/>
      <c r="JXB748" s="13"/>
      <c r="JXC748" s="13"/>
      <c r="JXD748" s="13"/>
      <c r="JXE748" s="13"/>
      <c r="JXF748" s="13"/>
      <c r="JXG748" s="13"/>
      <c r="JXH748" s="13"/>
      <c r="JXI748" s="13"/>
      <c r="JXJ748" s="13"/>
      <c r="JXK748" s="13"/>
      <c r="JXL748" s="13"/>
      <c r="JXM748" s="13"/>
      <c r="JXN748" s="13"/>
      <c r="JXO748" s="13"/>
      <c r="JXP748" s="13"/>
      <c r="JXQ748" s="13"/>
      <c r="JXR748" s="13"/>
      <c r="JXS748" s="13"/>
      <c r="JXT748" s="13"/>
      <c r="JXU748" s="13"/>
      <c r="JXV748" s="13"/>
      <c r="JXW748" s="13"/>
      <c r="JXX748" s="13"/>
      <c r="JXY748" s="13"/>
      <c r="JXZ748" s="13"/>
      <c r="JYA748" s="13"/>
      <c r="JYB748" s="13"/>
      <c r="JYC748" s="13"/>
      <c r="JYD748" s="13"/>
      <c r="JYE748" s="13"/>
      <c r="JYF748" s="13"/>
      <c r="JYG748" s="13"/>
      <c r="JYH748" s="13"/>
      <c r="JYI748" s="13"/>
      <c r="JYJ748" s="13"/>
      <c r="JYK748" s="13"/>
      <c r="JYL748" s="13"/>
      <c r="JYM748" s="13"/>
      <c r="JYN748" s="13"/>
      <c r="JYO748" s="13"/>
      <c r="JYP748" s="13"/>
      <c r="JYQ748" s="13"/>
      <c r="JYR748" s="13"/>
      <c r="JYS748" s="13"/>
      <c r="JYT748" s="13"/>
      <c r="JYU748" s="13"/>
      <c r="JYV748" s="13"/>
      <c r="JYW748" s="13"/>
      <c r="JYX748" s="13"/>
      <c r="JYY748" s="13"/>
      <c r="JYZ748" s="13"/>
      <c r="JZA748" s="13"/>
      <c r="JZB748" s="13"/>
      <c r="JZC748" s="13"/>
      <c r="JZD748" s="13"/>
      <c r="JZE748" s="13"/>
      <c r="JZF748" s="13"/>
      <c r="JZG748" s="13"/>
      <c r="JZH748" s="13"/>
      <c r="JZI748" s="13"/>
      <c r="JZJ748" s="13"/>
      <c r="JZK748" s="13"/>
      <c r="JZL748" s="13"/>
      <c r="JZM748" s="13"/>
      <c r="JZN748" s="13"/>
      <c r="JZO748" s="13"/>
      <c r="JZP748" s="13"/>
      <c r="JZQ748" s="13"/>
      <c r="JZR748" s="13"/>
      <c r="JZS748" s="13"/>
      <c r="JZT748" s="13"/>
      <c r="JZU748" s="13"/>
      <c r="JZV748" s="13"/>
      <c r="JZW748" s="13"/>
      <c r="JZX748" s="13"/>
      <c r="JZY748" s="13"/>
      <c r="JZZ748" s="13"/>
      <c r="KAA748" s="13"/>
      <c r="KAB748" s="13"/>
      <c r="KAC748" s="13"/>
      <c r="KAD748" s="13"/>
      <c r="KAE748" s="13"/>
      <c r="KAF748" s="13"/>
      <c r="KAG748" s="13"/>
      <c r="KAH748" s="13"/>
      <c r="KAI748" s="13"/>
      <c r="KAJ748" s="13"/>
      <c r="KAK748" s="13"/>
      <c r="KAL748" s="13"/>
      <c r="KAM748" s="13"/>
      <c r="KAN748" s="13"/>
      <c r="KAO748" s="13"/>
      <c r="KAP748" s="13"/>
      <c r="KAQ748" s="13"/>
      <c r="KAR748" s="13"/>
      <c r="KAS748" s="13"/>
      <c r="KAT748" s="13"/>
      <c r="KAU748" s="13"/>
      <c r="KAV748" s="13"/>
      <c r="KAW748" s="13"/>
      <c r="KAX748" s="13"/>
      <c r="KAY748" s="13"/>
      <c r="KAZ748" s="13"/>
      <c r="KBA748" s="13"/>
      <c r="KBB748" s="13"/>
      <c r="KBC748" s="13"/>
      <c r="KBD748" s="13"/>
      <c r="KBE748" s="13"/>
      <c r="KBF748" s="13"/>
      <c r="KBG748" s="13"/>
      <c r="KBH748" s="13"/>
      <c r="KBI748" s="13"/>
      <c r="KBJ748" s="13"/>
      <c r="KBK748" s="13"/>
      <c r="KBL748" s="13"/>
      <c r="KBM748" s="13"/>
      <c r="KBN748" s="13"/>
      <c r="KBO748" s="13"/>
      <c r="KBP748" s="13"/>
      <c r="KBQ748" s="13"/>
      <c r="KBR748" s="13"/>
      <c r="KBS748" s="13"/>
      <c r="KBT748" s="13"/>
      <c r="KBU748" s="13"/>
      <c r="KBV748" s="13"/>
      <c r="KBW748" s="13"/>
      <c r="KBX748" s="13"/>
      <c r="KBY748" s="13"/>
      <c r="KBZ748" s="13"/>
      <c r="KCA748" s="13"/>
      <c r="KCB748" s="13"/>
      <c r="KCC748" s="13"/>
      <c r="KCD748" s="13"/>
      <c r="KCE748" s="13"/>
      <c r="KCF748" s="13"/>
      <c r="KCG748" s="13"/>
      <c r="KCH748" s="13"/>
      <c r="KCI748" s="13"/>
      <c r="KCJ748" s="13"/>
      <c r="KCK748" s="13"/>
      <c r="KCL748" s="13"/>
      <c r="KCM748" s="13"/>
      <c r="KCN748" s="13"/>
      <c r="KCO748" s="13"/>
      <c r="KCP748" s="13"/>
      <c r="KCQ748" s="13"/>
      <c r="KCR748" s="13"/>
      <c r="KCS748" s="13"/>
      <c r="KCT748" s="13"/>
      <c r="KCU748" s="13"/>
      <c r="KCV748" s="13"/>
      <c r="KCW748" s="13"/>
      <c r="KCX748" s="13"/>
      <c r="KCY748" s="13"/>
      <c r="KCZ748" s="13"/>
      <c r="KDA748" s="13"/>
      <c r="KDB748" s="13"/>
      <c r="KDC748" s="13"/>
      <c r="KDD748" s="13"/>
      <c r="KDE748" s="13"/>
      <c r="KDF748" s="13"/>
      <c r="KDG748" s="13"/>
      <c r="KDH748" s="13"/>
      <c r="KDI748" s="13"/>
      <c r="KDJ748" s="13"/>
      <c r="KDK748" s="13"/>
      <c r="KDL748" s="13"/>
      <c r="KDM748" s="13"/>
      <c r="KDN748" s="13"/>
      <c r="KDO748" s="13"/>
      <c r="KDP748" s="13"/>
      <c r="KDQ748" s="13"/>
      <c r="KDR748" s="13"/>
      <c r="KDS748" s="13"/>
      <c r="KDT748" s="13"/>
      <c r="KDU748" s="13"/>
      <c r="KDV748" s="13"/>
      <c r="KDW748" s="13"/>
      <c r="KDX748" s="13"/>
      <c r="KDY748" s="13"/>
      <c r="KDZ748" s="13"/>
      <c r="KEA748" s="13"/>
      <c r="KEB748" s="13"/>
      <c r="KEC748" s="13"/>
      <c r="KED748" s="13"/>
      <c r="KEE748" s="13"/>
      <c r="KEF748" s="13"/>
      <c r="KEG748" s="13"/>
      <c r="KEH748" s="13"/>
      <c r="KEI748" s="13"/>
      <c r="KEJ748" s="13"/>
      <c r="KEK748" s="13"/>
      <c r="KEL748" s="13"/>
      <c r="KEM748" s="13"/>
      <c r="KEN748" s="13"/>
      <c r="KEO748" s="13"/>
      <c r="KEP748" s="13"/>
      <c r="KEQ748" s="13"/>
      <c r="KER748" s="13"/>
      <c r="KES748" s="13"/>
      <c r="KET748" s="13"/>
      <c r="KEU748" s="13"/>
      <c r="KEV748" s="13"/>
      <c r="KEW748" s="13"/>
      <c r="KEX748" s="13"/>
      <c r="KEY748" s="13"/>
      <c r="KEZ748" s="13"/>
      <c r="KFA748" s="13"/>
      <c r="KFB748" s="13"/>
      <c r="KFC748" s="13"/>
      <c r="KFD748" s="13"/>
      <c r="KFE748" s="13"/>
      <c r="KFF748" s="13"/>
      <c r="KFG748" s="13"/>
      <c r="KFH748" s="13"/>
      <c r="KFI748" s="13"/>
      <c r="KFJ748" s="13"/>
      <c r="KFK748" s="13"/>
      <c r="KFL748" s="13"/>
      <c r="KFM748" s="13"/>
      <c r="KFN748" s="13"/>
      <c r="KFO748" s="13"/>
      <c r="KFP748" s="13"/>
      <c r="KFQ748" s="13"/>
      <c r="KFR748" s="13"/>
      <c r="KFS748" s="13"/>
      <c r="KFT748" s="13"/>
      <c r="KFU748" s="13"/>
      <c r="KFV748" s="13"/>
      <c r="KFW748" s="13"/>
      <c r="KFX748" s="13"/>
      <c r="KFY748" s="13"/>
      <c r="KFZ748" s="13"/>
      <c r="KGA748" s="13"/>
      <c r="KGB748" s="13"/>
      <c r="KGC748" s="13"/>
      <c r="KGD748" s="13"/>
      <c r="KGE748" s="13"/>
      <c r="KGF748" s="13"/>
      <c r="KGG748" s="13"/>
      <c r="KGH748" s="13"/>
      <c r="KGI748" s="13"/>
      <c r="KGJ748" s="13"/>
      <c r="KGK748" s="13"/>
      <c r="KGL748" s="13"/>
      <c r="KGM748" s="13"/>
      <c r="KGN748" s="13"/>
      <c r="KGO748" s="13"/>
      <c r="KGP748" s="13"/>
      <c r="KGQ748" s="13"/>
      <c r="KGR748" s="13"/>
      <c r="KGS748" s="13"/>
      <c r="KGT748" s="13"/>
      <c r="KGU748" s="13"/>
      <c r="KGV748" s="13"/>
      <c r="KGW748" s="13"/>
      <c r="KGX748" s="13"/>
      <c r="KGY748" s="13"/>
      <c r="KGZ748" s="13"/>
      <c r="KHA748" s="13"/>
      <c r="KHB748" s="13"/>
      <c r="KHC748" s="13"/>
      <c r="KHD748" s="13"/>
      <c r="KHE748" s="13"/>
      <c r="KHF748" s="13"/>
      <c r="KHG748" s="13"/>
      <c r="KHH748" s="13"/>
      <c r="KHI748" s="13"/>
      <c r="KHJ748" s="13"/>
      <c r="KHK748" s="13"/>
      <c r="KHL748" s="13"/>
      <c r="KHM748" s="13"/>
      <c r="KHN748" s="13"/>
      <c r="KHO748" s="13"/>
      <c r="KHP748" s="13"/>
      <c r="KHQ748" s="13"/>
      <c r="KHR748" s="13"/>
      <c r="KHS748" s="13"/>
      <c r="KHT748" s="13"/>
      <c r="KHU748" s="13"/>
      <c r="KHV748" s="13"/>
      <c r="KHW748" s="13"/>
      <c r="KHX748" s="13"/>
      <c r="KHY748" s="13"/>
      <c r="KHZ748" s="13"/>
      <c r="KIA748" s="13"/>
      <c r="KIB748" s="13"/>
      <c r="KIC748" s="13"/>
      <c r="KID748" s="13"/>
      <c r="KIE748" s="13"/>
      <c r="KIF748" s="13"/>
      <c r="KIG748" s="13"/>
      <c r="KIH748" s="13"/>
      <c r="KII748" s="13"/>
      <c r="KIJ748" s="13"/>
      <c r="KIK748" s="13"/>
      <c r="KIL748" s="13"/>
      <c r="KIM748" s="13"/>
      <c r="KIN748" s="13"/>
      <c r="KIO748" s="13"/>
      <c r="KIP748" s="13"/>
      <c r="KIQ748" s="13"/>
      <c r="KIR748" s="13"/>
      <c r="KIS748" s="13"/>
      <c r="KIT748" s="13"/>
      <c r="KIU748" s="13"/>
      <c r="KIV748" s="13"/>
      <c r="KIW748" s="13"/>
      <c r="KIX748" s="13"/>
      <c r="KIY748" s="13"/>
      <c r="KIZ748" s="13"/>
      <c r="KJA748" s="13"/>
      <c r="KJB748" s="13"/>
      <c r="KJC748" s="13"/>
      <c r="KJD748" s="13"/>
      <c r="KJE748" s="13"/>
      <c r="KJF748" s="13"/>
      <c r="KJG748" s="13"/>
      <c r="KJH748" s="13"/>
      <c r="KJI748" s="13"/>
      <c r="KJJ748" s="13"/>
      <c r="KJK748" s="13"/>
      <c r="KJL748" s="13"/>
      <c r="KJM748" s="13"/>
      <c r="KJN748" s="13"/>
      <c r="KJO748" s="13"/>
      <c r="KJP748" s="13"/>
      <c r="KJQ748" s="13"/>
      <c r="KJR748" s="13"/>
      <c r="KJS748" s="13"/>
      <c r="KJT748" s="13"/>
      <c r="KJU748" s="13"/>
      <c r="KJV748" s="13"/>
      <c r="KJW748" s="13"/>
      <c r="KJX748" s="13"/>
      <c r="KJY748" s="13"/>
      <c r="KJZ748" s="13"/>
      <c r="KKA748" s="13"/>
      <c r="KKB748" s="13"/>
      <c r="KKC748" s="13"/>
      <c r="KKD748" s="13"/>
      <c r="KKE748" s="13"/>
      <c r="KKF748" s="13"/>
      <c r="KKG748" s="13"/>
      <c r="KKH748" s="13"/>
      <c r="KKI748" s="13"/>
      <c r="KKJ748" s="13"/>
      <c r="KKK748" s="13"/>
      <c r="KKL748" s="13"/>
      <c r="KKM748" s="13"/>
      <c r="KKN748" s="13"/>
      <c r="KKO748" s="13"/>
      <c r="KKP748" s="13"/>
      <c r="KKQ748" s="13"/>
      <c r="KKR748" s="13"/>
      <c r="KKS748" s="13"/>
      <c r="KKT748" s="13"/>
      <c r="KKU748" s="13"/>
      <c r="KKV748" s="13"/>
      <c r="KKW748" s="13"/>
      <c r="KKX748" s="13"/>
      <c r="KKY748" s="13"/>
      <c r="KKZ748" s="13"/>
      <c r="KLA748" s="13"/>
      <c r="KLB748" s="13"/>
      <c r="KLC748" s="13"/>
      <c r="KLD748" s="13"/>
      <c r="KLE748" s="13"/>
      <c r="KLF748" s="13"/>
      <c r="KLG748" s="13"/>
      <c r="KLH748" s="13"/>
      <c r="KLI748" s="13"/>
      <c r="KLJ748" s="13"/>
      <c r="KLK748" s="13"/>
      <c r="KLL748" s="13"/>
      <c r="KLM748" s="13"/>
      <c r="KLN748" s="13"/>
      <c r="KLO748" s="13"/>
      <c r="KLP748" s="13"/>
      <c r="KLQ748" s="13"/>
      <c r="KLR748" s="13"/>
      <c r="KLS748" s="13"/>
      <c r="KLT748" s="13"/>
      <c r="KLU748" s="13"/>
      <c r="KLV748" s="13"/>
      <c r="KLW748" s="13"/>
      <c r="KLX748" s="13"/>
      <c r="KLY748" s="13"/>
      <c r="KLZ748" s="13"/>
      <c r="KMA748" s="13"/>
      <c r="KMB748" s="13"/>
      <c r="KMC748" s="13"/>
      <c r="KMD748" s="13"/>
      <c r="KME748" s="13"/>
      <c r="KMF748" s="13"/>
      <c r="KMG748" s="13"/>
      <c r="KMH748" s="13"/>
      <c r="KMI748" s="13"/>
      <c r="KMJ748" s="13"/>
      <c r="KMK748" s="13"/>
      <c r="KML748" s="13"/>
      <c r="KMM748" s="13"/>
      <c r="KMN748" s="13"/>
      <c r="KMO748" s="13"/>
      <c r="KMP748" s="13"/>
      <c r="KMQ748" s="13"/>
      <c r="KMR748" s="13"/>
      <c r="KMS748" s="13"/>
      <c r="KMT748" s="13"/>
      <c r="KMU748" s="13"/>
      <c r="KMV748" s="13"/>
      <c r="KMW748" s="13"/>
      <c r="KMX748" s="13"/>
      <c r="KMY748" s="13"/>
      <c r="KMZ748" s="13"/>
      <c r="KNA748" s="13"/>
      <c r="KNB748" s="13"/>
      <c r="KNC748" s="13"/>
      <c r="KND748" s="13"/>
      <c r="KNE748" s="13"/>
      <c r="KNF748" s="13"/>
      <c r="KNG748" s="13"/>
      <c r="KNH748" s="13"/>
      <c r="KNI748" s="13"/>
      <c r="KNJ748" s="13"/>
      <c r="KNK748" s="13"/>
      <c r="KNL748" s="13"/>
      <c r="KNM748" s="13"/>
      <c r="KNN748" s="13"/>
      <c r="KNO748" s="13"/>
      <c r="KNP748" s="13"/>
      <c r="KNQ748" s="13"/>
      <c r="KNR748" s="13"/>
      <c r="KNS748" s="13"/>
      <c r="KNT748" s="13"/>
      <c r="KNU748" s="13"/>
      <c r="KNV748" s="13"/>
      <c r="KNW748" s="13"/>
      <c r="KNX748" s="13"/>
      <c r="KNY748" s="13"/>
      <c r="KNZ748" s="13"/>
      <c r="KOA748" s="13"/>
      <c r="KOB748" s="13"/>
      <c r="KOC748" s="13"/>
      <c r="KOD748" s="13"/>
      <c r="KOE748" s="13"/>
      <c r="KOF748" s="13"/>
      <c r="KOG748" s="13"/>
      <c r="KOH748" s="13"/>
      <c r="KOI748" s="13"/>
      <c r="KOJ748" s="13"/>
      <c r="KOK748" s="13"/>
      <c r="KOL748" s="13"/>
      <c r="KOM748" s="13"/>
      <c r="KON748" s="13"/>
      <c r="KOO748" s="13"/>
      <c r="KOP748" s="13"/>
      <c r="KOQ748" s="13"/>
      <c r="KOR748" s="13"/>
      <c r="KOS748" s="13"/>
      <c r="KOT748" s="13"/>
      <c r="KOU748" s="13"/>
      <c r="KOV748" s="13"/>
      <c r="KOW748" s="13"/>
      <c r="KOX748" s="13"/>
      <c r="KOY748" s="13"/>
      <c r="KOZ748" s="13"/>
      <c r="KPA748" s="13"/>
      <c r="KPB748" s="13"/>
      <c r="KPC748" s="13"/>
      <c r="KPD748" s="13"/>
      <c r="KPE748" s="13"/>
      <c r="KPF748" s="13"/>
      <c r="KPG748" s="13"/>
      <c r="KPH748" s="13"/>
      <c r="KPI748" s="13"/>
      <c r="KPJ748" s="13"/>
      <c r="KPK748" s="13"/>
      <c r="KPL748" s="13"/>
      <c r="KPM748" s="13"/>
      <c r="KPN748" s="13"/>
      <c r="KPO748" s="13"/>
      <c r="KPP748" s="13"/>
      <c r="KPQ748" s="13"/>
      <c r="KPR748" s="13"/>
      <c r="KPS748" s="13"/>
      <c r="KPT748" s="13"/>
      <c r="KPU748" s="13"/>
      <c r="KPV748" s="13"/>
      <c r="KPW748" s="13"/>
      <c r="KPX748" s="13"/>
      <c r="KPY748" s="13"/>
      <c r="KPZ748" s="13"/>
      <c r="KQA748" s="13"/>
      <c r="KQB748" s="13"/>
      <c r="KQC748" s="13"/>
      <c r="KQD748" s="13"/>
      <c r="KQE748" s="13"/>
      <c r="KQF748" s="13"/>
      <c r="KQG748" s="13"/>
      <c r="KQH748" s="13"/>
      <c r="KQI748" s="13"/>
      <c r="KQJ748" s="13"/>
      <c r="KQK748" s="13"/>
      <c r="KQL748" s="13"/>
      <c r="KQM748" s="13"/>
      <c r="KQN748" s="13"/>
      <c r="KQO748" s="13"/>
      <c r="KQP748" s="13"/>
      <c r="KQQ748" s="13"/>
      <c r="KQR748" s="13"/>
      <c r="KQS748" s="13"/>
      <c r="KQT748" s="13"/>
      <c r="KQU748" s="13"/>
      <c r="KQV748" s="13"/>
      <c r="KQW748" s="13"/>
      <c r="KQX748" s="13"/>
      <c r="KQY748" s="13"/>
      <c r="KQZ748" s="13"/>
      <c r="KRA748" s="13"/>
      <c r="KRB748" s="13"/>
      <c r="KRC748" s="13"/>
      <c r="KRD748" s="13"/>
      <c r="KRE748" s="13"/>
      <c r="KRF748" s="13"/>
      <c r="KRG748" s="13"/>
      <c r="KRH748" s="13"/>
      <c r="KRI748" s="13"/>
      <c r="KRJ748" s="13"/>
      <c r="KRK748" s="13"/>
      <c r="KRL748" s="13"/>
      <c r="KRM748" s="13"/>
      <c r="KRN748" s="13"/>
      <c r="KRO748" s="13"/>
      <c r="KRP748" s="13"/>
      <c r="KRQ748" s="13"/>
      <c r="KRR748" s="13"/>
      <c r="KRS748" s="13"/>
      <c r="KRT748" s="13"/>
      <c r="KRU748" s="13"/>
      <c r="KRV748" s="13"/>
      <c r="KRW748" s="13"/>
      <c r="KRX748" s="13"/>
      <c r="KRY748" s="13"/>
      <c r="KRZ748" s="13"/>
      <c r="KSA748" s="13"/>
      <c r="KSB748" s="13"/>
      <c r="KSC748" s="13"/>
      <c r="KSD748" s="13"/>
      <c r="KSE748" s="13"/>
      <c r="KSF748" s="13"/>
      <c r="KSG748" s="13"/>
      <c r="KSH748" s="13"/>
      <c r="KSI748" s="13"/>
      <c r="KSJ748" s="13"/>
      <c r="KSK748" s="13"/>
      <c r="KSL748" s="13"/>
      <c r="KSM748" s="13"/>
      <c r="KSN748" s="13"/>
      <c r="KSO748" s="13"/>
      <c r="KSP748" s="13"/>
      <c r="KSQ748" s="13"/>
      <c r="KSR748" s="13"/>
      <c r="KSS748" s="13"/>
      <c r="KST748" s="13"/>
      <c r="KSU748" s="13"/>
      <c r="KSV748" s="13"/>
      <c r="KSW748" s="13"/>
      <c r="KSX748" s="13"/>
      <c r="KSY748" s="13"/>
      <c r="KSZ748" s="13"/>
      <c r="KTA748" s="13"/>
      <c r="KTB748" s="13"/>
      <c r="KTC748" s="13"/>
      <c r="KTD748" s="13"/>
      <c r="KTE748" s="13"/>
      <c r="KTF748" s="13"/>
      <c r="KTG748" s="13"/>
      <c r="KTH748" s="13"/>
      <c r="KTI748" s="13"/>
      <c r="KTJ748" s="13"/>
      <c r="KTK748" s="13"/>
      <c r="KTL748" s="13"/>
      <c r="KTM748" s="13"/>
      <c r="KTN748" s="13"/>
      <c r="KTO748" s="13"/>
      <c r="KTP748" s="13"/>
      <c r="KTQ748" s="13"/>
      <c r="KTR748" s="13"/>
      <c r="KTS748" s="13"/>
      <c r="KTT748" s="13"/>
      <c r="KTU748" s="13"/>
      <c r="KTV748" s="13"/>
      <c r="KTW748" s="13"/>
      <c r="KTX748" s="13"/>
      <c r="KTY748" s="13"/>
      <c r="KTZ748" s="13"/>
      <c r="KUA748" s="13"/>
      <c r="KUB748" s="13"/>
      <c r="KUC748" s="13"/>
      <c r="KUD748" s="13"/>
      <c r="KUE748" s="13"/>
      <c r="KUF748" s="13"/>
      <c r="KUG748" s="13"/>
      <c r="KUH748" s="13"/>
      <c r="KUI748" s="13"/>
      <c r="KUJ748" s="13"/>
      <c r="KUK748" s="13"/>
      <c r="KUL748" s="13"/>
      <c r="KUM748" s="13"/>
      <c r="KUN748" s="13"/>
      <c r="KUO748" s="13"/>
      <c r="KUP748" s="13"/>
      <c r="KUQ748" s="13"/>
      <c r="KUR748" s="13"/>
      <c r="KUS748" s="13"/>
      <c r="KUT748" s="13"/>
      <c r="KUU748" s="13"/>
      <c r="KUV748" s="13"/>
      <c r="KUW748" s="13"/>
      <c r="KUX748" s="13"/>
      <c r="KUY748" s="13"/>
      <c r="KUZ748" s="13"/>
      <c r="KVA748" s="13"/>
      <c r="KVB748" s="13"/>
      <c r="KVC748" s="13"/>
      <c r="KVD748" s="13"/>
      <c r="KVE748" s="13"/>
      <c r="KVF748" s="13"/>
      <c r="KVG748" s="13"/>
      <c r="KVH748" s="13"/>
      <c r="KVI748" s="13"/>
      <c r="KVJ748" s="13"/>
      <c r="KVK748" s="13"/>
      <c r="KVL748" s="13"/>
      <c r="KVM748" s="13"/>
      <c r="KVN748" s="13"/>
      <c r="KVO748" s="13"/>
      <c r="KVP748" s="13"/>
      <c r="KVQ748" s="13"/>
      <c r="KVR748" s="13"/>
      <c r="KVS748" s="13"/>
      <c r="KVT748" s="13"/>
      <c r="KVU748" s="13"/>
      <c r="KVV748" s="13"/>
      <c r="KVW748" s="13"/>
      <c r="KVX748" s="13"/>
      <c r="KVY748" s="13"/>
      <c r="KVZ748" s="13"/>
      <c r="KWA748" s="13"/>
      <c r="KWB748" s="13"/>
      <c r="KWC748" s="13"/>
      <c r="KWD748" s="13"/>
      <c r="KWE748" s="13"/>
      <c r="KWF748" s="13"/>
      <c r="KWG748" s="13"/>
      <c r="KWH748" s="13"/>
      <c r="KWI748" s="13"/>
      <c r="KWJ748" s="13"/>
      <c r="KWK748" s="13"/>
      <c r="KWL748" s="13"/>
      <c r="KWM748" s="13"/>
      <c r="KWN748" s="13"/>
      <c r="KWO748" s="13"/>
      <c r="KWP748" s="13"/>
      <c r="KWQ748" s="13"/>
      <c r="KWR748" s="13"/>
      <c r="KWS748" s="13"/>
      <c r="KWT748" s="13"/>
      <c r="KWU748" s="13"/>
      <c r="KWV748" s="13"/>
      <c r="KWW748" s="13"/>
      <c r="KWX748" s="13"/>
      <c r="KWY748" s="13"/>
      <c r="KWZ748" s="13"/>
      <c r="KXA748" s="13"/>
      <c r="KXB748" s="13"/>
      <c r="KXC748" s="13"/>
      <c r="KXD748" s="13"/>
      <c r="KXE748" s="13"/>
      <c r="KXF748" s="13"/>
      <c r="KXG748" s="13"/>
      <c r="KXH748" s="13"/>
      <c r="KXI748" s="13"/>
      <c r="KXJ748" s="13"/>
      <c r="KXK748" s="13"/>
      <c r="KXL748" s="13"/>
      <c r="KXM748" s="13"/>
      <c r="KXN748" s="13"/>
      <c r="KXO748" s="13"/>
      <c r="KXP748" s="13"/>
      <c r="KXQ748" s="13"/>
      <c r="KXR748" s="13"/>
      <c r="KXS748" s="13"/>
      <c r="KXT748" s="13"/>
      <c r="KXU748" s="13"/>
      <c r="KXV748" s="13"/>
      <c r="KXW748" s="13"/>
      <c r="KXX748" s="13"/>
      <c r="KXY748" s="13"/>
      <c r="KXZ748" s="13"/>
      <c r="KYA748" s="13"/>
      <c r="KYB748" s="13"/>
      <c r="KYC748" s="13"/>
      <c r="KYD748" s="13"/>
      <c r="KYE748" s="13"/>
      <c r="KYF748" s="13"/>
      <c r="KYG748" s="13"/>
      <c r="KYH748" s="13"/>
      <c r="KYI748" s="13"/>
      <c r="KYJ748" s="13"/>
      <c r="KYK748" s="13"/>
      <c r="KYL748" s="13"/>
      <c r="KYM748" s="13"/>
      <c r="KYN748" s="13"/>
      <c r="KYO748" s="13"/>
      <c r="KYP748" s="13"/>
      <c r="KYQ748" s="13"/>
      <c r="KYR748" s="13"/>
      <c r="KYS748" s="13"/>
      <c r="KYT748" s="13"/>
      <c r="KYU748" s="13"/>
      <c r="KYV748" s="13"/>
      <c r="KYW748" s="13"/>
      <c r="KYX748" s="13"/>
      <c r="KYY748" s="13"/>
      <c r="KYZ748" s="13"/>
      <c r="KZA748" s="13"/>
      <c r="KZB748" s="13"/>
      <c r="KZC748" s="13"/>
      <c r="KZD748" s="13"/>
      <c r="KZE748" s="13"/>
      <c r="KZF748" s="13"/>
      <c r="KZG748" s="13"/>
      <c r="KZH748" s="13"/>
      <c r="KZI748" s="13"/>
      <c r="KZJ748" s="13"/>
      <c r="KZK748" s="13"/>
      <c r="KZL748" s="13"/>
      <c r="KZM748" s="13"/>
      <c r="KZN748" s="13"/>
      <c r="KZO748" s="13"/>
      <c r="KZP748" s="13"/>
      <c r="KZQ748" s="13"/>
      <c r="KZR748" s="13"/>
      <c r="KZS748" s="13"/>
      <c r="KZT748" s="13"/>
      <c r="KZU748" s="13"/>
      <c r="KZV748" s="13"/>
      <c r="KZW748" s="13"/>
      <c r="KZX748" s="13"/>
      <c r="KZY748" s="13"/>
      <c r="KZZ748" s="13"/>
      <c r="LAA748" s="13"/>
      <c r="LAB748" s="13"/>
      <c r="LAC748" s="13"/>
      <c r="LAD748" s="13"/>
      <c r="LAE748" s="13"/>
      <c r="LAF748" s="13"/>
      <c r="LAG748" s="13"/>
      <c r="LAH748" s="13"/>
      <c r="LAI748" s="13"/>
      <c r="LAJ748" s="13"/>
      <c r="LAK748" s="13"/>
      <c r="LAL748" s="13"/>
      <c r="LAM748" s="13"/>
      <c r="LAN748" s="13"/>
      <c r="LAO748" s="13"/>
      <c r="LAP748" s="13"/>
      <c r="LAQ748" s="13"/>
      <c r="LAR748" s="13"/>
      <c r="LAS748" s="13"/>
      <c r="LAT748" s="13"/>
      <c r="LAU748" s="13"/>
      <c r="LAV748" s="13"/>
      <c r="LAW748" s="13"/>
      <c r="LAX748" s="13"/>
      <c r="LAY748" s="13"/>
      <c r="LAZ748" s="13"/>
      <c r="LBA748" s="13"/>
      <c r="LBB748" s="13"/>
      <c r="LBC748" s="13"/>
      <c r="LBD748" s="13"/>
      <c r="LBE748" s="13"/>
      <c r="LBF748" s="13"/>
      <c r="LBG748" s="13"/>
      <c r="LBH748" s="13"/>
      <c r="LBI748" s="13"/>
      <c r="LBJ748" s="13"/>
      <c r="LBK748" s="13"/>
      <c r="LBL748" s="13"/>
      <c r="LBM748" s="13"/>
      <c r="LBN748" s="13"/>
      <c r="LBO748" s="13"/>
      <c r="LBP748" s="13"/>
      <c r="LBQ748" s="13"/>
      <c r="LBR748" s="13"/>
      <c r="LBS748" s="13"/>
      <c r="LBT748" s="13"/>
      <c r="LBU748" s="13"/>
      <c r="LBV748" s="13"/>
      <c r="LBW748" s="13"/>
      <c r="LBX748" s="13"/>
      <c r="LBY748" s="13"/>
      <c r="LBZ748" s="13"/>
      <c r="LCA748" s="13"/>
      <c r="LCB748" s="13"/>
      <c r="LCC748" s="13"/>
      <c r="LCD748" s="13"/>
      <c r="LCE748" s="13"/>
      <c r="LCF748" s="13"/>
      <c r="LCG748" s="13"/>
      <c r="LCH748" s="13"/>
      <c r="LCI748" s="13"/>
      <c r="LCJ748" s="13"/>
      <c r="LCK748" s="13"/>
      <c r="LCL748" s="13"/>
      <c r="LCM748" s="13"/>
      <c r="LCN748" s="13"/>
      <c r="LCO748" s="13"/>
      <c r="LCP748" s="13"/>
      <c r="LCQ748" s="13"/>
      <c r="LCR748" s="13"/>
      <c r="LCS748" s="13"/>
      <c r="LCT748" s="13"/>
      <c r="LCU748" s="13"/>
      <c r="LCV748" s="13"/>
      <c r="LCW748" s="13"/>
      <c r="LCX748" s="13"/>
      <c r="LCY748" s="13"/>
      <c r="LCZ748" s="13"/>
      <c r="LDA748" s="13"/>
      <c r="LDB748" s="13"/>
      <c r="LDC748" s="13"/>
      <c r="LDD748" s="13"/>
      <c r="LDE748" s="13"/>
      <c r="LDF748" s="13"/>
      <c r="LDG748" s="13"/>
      <c r="LDH748" s="13"/>
      <c r="LDI748" s="13"/>
      <c r="LDJ748" s="13"/>
      <c r="LDK748" s="13"/>
      <c r="LDL748" s="13"/>
      <c r="LDM748" s="13"/>
      <c r="LDN748" s="13"/>
      <c r="LDO748" s="13"/>
      <c r="LDP748" s="13"/>
      <c r="LDQ748" s="13"/>
      <c r="LDR748" s="13"/>
      <c r="LDS748" s="13"/>
      <c r="LDT748" s="13"/>
      <c r="LDU748" s="13"/>
      <c r="LDV748" s="13"/>
      <c r="LDW748" s="13"/>
      <c r="LDX748" s="13"/>
      <c r="LDY748" s="13"/>
      <c r="LDZ748" s="13"/>
      <c r="LEA748" s="13"/>
      <c r="LEB748" s="13"/>
      <c r="LEC748" s="13"/>
      <c r="LED748" s="13"/>
      <c r="LEE748" s="13"/>
      <c r="LEF748" s="13"/>
      <c r="LEG748" s="13"/>
      <c r="LEH748" s="13"/>
      <c r="LEI748" s="13"/>
      <c r="LEJ748" s="13"/>
      <c r="LEK748" s="13"/>
      <c r="LEL748" s="13"/>
      <c r="LEM748" s="13"/>
      <c r="LEN748" s="13"/>
      <c r="LEO748" s="13"/>
      <c r="LEP748" s="13"/>
      <c r="LEQ748" s="13"/>
      <c r="LER748" s="13"/>
      <c r="LES748" s="13"/>
      <c r="LET748" s="13"/>
      <c r="LEU748" s="13"/>
      <c r="LEV748" s="13"/>
      <c r="LEW748" s="13"/>
      <c r="LEX748" s="13"/>
      <c r="LEY748" s="13"/>
      <c r="LEZ748" s="13"/>
      <c r="LFA748" s="13"/>
      <c r="LFB748" s="13"/>
      <c r="LFC748" s="13"/>
      <c r="LFD748" s="13"/>
      <c r="LFE748" s="13"/>
      <c r="LFF748" s="13"/>
      <c r="LFG748" s="13"/>
      <c r="LFH748" s="13"/>
      <c r="LFI748" s="13"/>
      <c r="LFJ748" s="13"/>
      <c r="LFK748" s="13"/>
      <c r="LFL748" s="13"/>
      <c r="LFM748" s="13"/>
      <c r="LFN748" s="13"/>
      <c r="LFO748" s="13"/>
      <c r="LFP748" s="13"/>
      <c r="LFQ748" s="13"/>
      <c r="LFR748" s="13"/>
      <c r="LFS748" s="13"/>
      <c r="LFT748" s="13"/>
      <c r="LFU748" s="13"/>
      <c r="LFV748" s="13"/>
      <c r="LFW748" s="13"/>
      <c r="LFX748" s="13"/>
      <c r="LFY748" s="13"/>
      <c r="LFZ748" s="13"/>
      <c r="LGA748" s="13"/>
      <c r="LGB748" s="13"/>
      <c r="LGC748" s="13"/>
      <c r="LGD748" s="13"/>
      <c r="LGE748" s="13"/>
      <c r="LGF748" s="13"/>
      <c r="LGG748" s="13"/>
      <c r="LGH748" s="13"/>
      <c r="LGI748" s="13"/>
      <c r="LGJ748" s="13"/>
      <c r="LGK748" s="13"/>
      <c r="LGL748" s="13"/>
      <c r="LGM748" s="13"/>
      <c r="LGN748" s="13"/>
      <c r="LGO748" s="13"/>
      <c r="LGP748" s="13"/>
      <c r="LGQ748" s="13"/>
      <c r="LGR748" s="13"/>
      <c r="LGS748" s="13"/>
      <c r="LGT748" s="13"/>
      <c r="LGU748" s="13"/>
      <c r="LGV748" s="13"/>
      <c r="LGW748" s="13"/>
      <c r="LGX748" s="13"/>
      <c r="LGY748" s="13"/>
      <c r="LGZ748" s="13"/>
      <c r="LHA748" s="13"/>
      <c r="LHB748" s="13"/>
      <c r="LHC748" s="13"/>
      <c r="LHD748" s="13"/>
      <c r="LHE748" s="13"/>
      <c r="LHF748" s="13"/>
      <c r="LHG748" s="13"/>
      <c r="LHH748" s="13"/>
      <c r="LHI748" s="13"/>
      <c r="LHJ748" s="13"/>
      <c r="LHK748" s="13"/>
      <c r="LHL748" s="13"/>
      <c r="LHM748" s="13"/>
      <c r="LHN748" s="13"/>
      <c r="LHO748" s="13"/>
      <c r="LHP748" s="13"/>
      <c r="LHQ748" s="13"/>
      <c r="LHR748" s="13"/>
      <c r="LHS748" s="13"/>
      <c r="LHT748" s="13"/>
      <c r="LHU748" s="13"/>
      <c r="LHV748" s="13"/>
      <c r="LHW748" s="13"/>
      <c r="LHX748" s="13"/>
      <c r="LHY748" s="13"/>
      <c r="LHZ748" s="13"/>
      <c r="LIA748" s="13"/>
      <c r="LIB748" s="13"/>
      <c r="LIC748" s="13"/>
      <c r="LID748" s="13"/>
      <c r="LIE748" s="13"/>
      <c r="LIF748" s="13"/>
      <c r="LIG748" s="13"/>
      <c r="LIH748" s="13"/>
      <c r="LII748" s="13"/>
      <c r="LIJ748" s="13"/>
      <c r="LIK748" s="13"/>
      <c r="LIL748" s="13"/>
      <c r="LIM748" s="13"/>
      <c r="LIN748" s="13"/>
      <c r="LIO748" s="13"/>
      <c r="LIP748" s="13"/>
      <c r="LIQ748" s="13"/>
      <c r="LIR748" s="13"/>
      <c r="LIS748" s="13"/>
      <c r="LIT748" s="13"/>
      <c r="LIU748" s="13"/>
      <c r="LIV748" s="13"/>
      <c r="LIW748" s="13"/>
      <c r="LIX748" s="13"/>
      <c r="LIY748" s="13"/>
      <c r="LIZ748" s="13"/>
      <c r="LJA748" s="13"/>
      <c r="LJB748" s="13"/>
      <c r="LJC748" s="13"/>
      <c r="LJD748" s="13"/>
      <c r="LJE748" s="13"/>
      <c r="LJF748" s="13"/>
      <c r="LJG748" s="13"/>
      <c r="LJH748" s="13"/>
      <c r="LJI748" s="13"/>
      <c r="LJJ748" s="13"/>
      <c r="LJK748" s="13"/>
      <c r="LJL748" s="13"/>
      <c r="LJM748" s="13"/>
      <c r="LJN748" s="13"/>
      <c r="LJO748" s="13"/>
      <c r="LJP748" s="13"/>
      <c r="LJQ748" s="13"/>
      <c r="LJR748" s="13"/>
      <c r="LJS748" s="13"/>
      <c r="LJT748" s="13"/>
      <c r="LJU748" s="13"/>
      <c r="LJV748" s="13"/>
      <c r="LJW748" s="13"/>
      <c r="LJX748" s="13"/>
      <c r="LJY748" s="13"/>
      <c r="LJZ748" s="13"/>
      <c r="LKA748" s="13"/>
      <c r="LKB748" s="13"/>
      <c r="LKC748" s="13"/>
      <c r="LKD748" s="13"/>
      <c r="LKE748" s="13"/>
      <c r="LKF748" s="13"/>
      <c r="LKG748" s="13"/>
      <c r="LKH748" s="13"/>
      <c r="LKI748" s="13"/>
      <c r="LKJ748" s="13"/>
      <c r="LKK748" s="13"/>
      <c r="LKL748" s="13"/>
      <c r="LKM748" s="13"/>
      <c r="LKN748" s="13"/>
      <c r="LKO748" s="13"/>
      <c r="LKP748" s="13"/>
      <c r="LKQ748" s="13"/>
      <c r="LKR748" s="13"/>
      <c r="LKS748" s="13"/>
      <c r="LKT748" s="13"/>
      <c r="LKU748" s="13"/>
      <c r="LKV748" s="13"/>
      <c r="LKW748" s="13"/>
      <c r="LKX748" s="13"/>
      <c r="LKY748" s="13"/>
      <c r="LKZ748" s="13"/>
      <c r="LLA748" s="13"/>
      <c r="LLB748" s="13"/>
      <c r="LLC748" s="13"/>
      <c r="LLD748" s="13"/>
      <c r="LLE748" s="13"/>
      <c r="LLF748" s="13"/>
      <c r="LLG748" s="13"/>
      <c r="LLH748" s="13"/>
      <c r="LLI748" s="13"/>
      <c r="LLJ748" s="13"/>
      <c r="LLK748" s="13"/>
      <c r="LLL748" s="13"/>
      <c r="LLM748" s="13"/>
      <c r="LLN748" s="13"/>
      <c r="LLO748" s="13"/>
      <c r="LLP748" s="13"/>
      <c r="LLQ748" s="13"/>
      <c r="LLR748" s="13"/>
      <c r="LLS748" s="13"/>
      <c r="LLT748" s="13"/>
      <c r="LLU748" s="13"/>
      <c r="LLV748" s="13"/>
      <c r="LLW748" s="13"/>
      <c r="LLX748" s="13"/>
      <c r="LLY748" s="13"/>
      <c r="LLZ748" s="13"/>
      <c r="LMA748" s="13"/>
      <c r="LMB748" s="13"/>
      <c r="LMC748" s="13"/>
      <c r="LMD748" s="13"/>
      <c r="LME748" s="13"/>
      <c r="LMF748" s="13"/>
      <c r="LMG748" s="13"/>
      <c r="LMH748" s="13"/>
      <c r="LMI748" s="13"/>
      <c r="LMJ748" s="13"/>
      <c r="LMK748" s="13"/>
      <c r="LML748" s="13"/>
      <c r="LMM748" s="13"/>
      <c r="LMN748" s="13"/>
      <c r="LMO748" s="13"/>
      <c r="LMP748" s="13"/>
      <c r="LMQ748" s="13"/>
      <c r="LMR748" s="13"/>
      <c r="LMS748" s="13"/>
      <c r="LMT748" s="13"/>
      <c r="LMU748" s="13"/>
      <c r="LMV748" s="13"/>
      <c r="LMW748" s="13"/>
      <c r="LMX748" s="13"/>
      <c r="LMY748" s="13"/>
      <c r="LMZ748" s="13"/>
      <c r="LNA748" s="13"/>
      <c r="LNB748" s="13"/>
      <c r="LNC748" s="13"/>
      <c r="LND748" s="13"/>
      <c r="LNE748" s="13"/>
      <c r="LNF748" s="13"/>
      <c r="LNG748" s="13"/>
      <c r="LNH748" s="13"/>
      <c r="LNI748" s="13"/>
      <c r="LNJ748" s="13"/>
      <c r="LNK748" s="13"/>
      <c r="LNL748" s="13"/>
      <c r="LNM748" s="13"/>
      <c r="LNN748" s="13"/>
      <c r="LNO748" s="13"/>
      <c r="LNP748" s="13"/>
      <c r="LNQ748" s="13"/>
      <c r="LNR748" s="13"/>
      <c r="LNS748" s="13"/>
      <c r="LNT748" s="13"/>
      <c r="LNU748" s="13"/>
      <c r="LNV748" s="13"/>
      <c r="LNW748" s="13"/>
      <c r="LNX748" s="13"/>
      <c r="LNY748" s="13"/>
      <c r="LNZ748" s="13"/>
      <c r="LOA748" s="13"/>
      <c r="LOB748" s="13"/>
      <c r="LOC748" s="13"/>
      <c r="LOD748" s="13"/>
      <c r="LOE748" s="13"/>
      <c r="LOF748" s="13"/>
      <c r="LOG748" s="13"/>
      <c r="LOH748" s="13"/>
      <c r="LOI748" s="13"/>
      <c r="LOJ748" s="13"/>
      <c r="LOK748" s="13"/>
      <c r="LOL748" s="13"/>
      <c r="LOM748" s="13"/>
      <c r="LON748" s="13"/>
      <c r="LOO748" s="13"/>
      <c r="LOP748" s="13"/>
      <c r="LOQ748" s="13"/>
      <c r="LOR748" s="13"/>
      <c r="LOS748" s="13"/>
      <c r="LOT748" s="13"/>
      <c r="LOU748" s="13"/>
      <c r="LOV748" s="13"/>
      <c r="LOW748" s="13"/>
      <c r="LOX748" s="13"/>
      <c r="LOY748" s="13"/>
      <c r="LOZ748" s="13"/>
      <c r="LPA748" s="13"/>
      <c r="LPB748" s="13"/>
      <c r="LPC748" s="13"/>
      <c r="LPD748" s="13"/>
      <c r="LPE748" s="13"/>
      <c r="LPF748" s="13"/>
      <c r="LPG748" s="13"/>
      <c r="LPH748" s="13"/>
      <c r="LPI748" s="13"/>
      <c r="LPJ748" s="13"/>
      <c r="LPK748" s="13"/>
      <c r="LPL748" s="13"/>
      <c r="LPM748" s="13"/>
      <c r="LPN748" s="13"/>
      <c r="LPO748" s="13"/>
      <c r="LPP748" s="13"/>
      <c r="LPQ748" s="13"/>
      <c r="LPR748" s="13"/>
      <c r="LPS748" s="13"/>
      <c r="LPT748" s="13"/>
      <c r="LPU748" s="13"/>
      <c r="LPV748" s="13"/>
      <c r="LPW748" s="13"/>
      <c r="LPX748" s="13"/>
      <c r="LPY748" s="13"/>
      <c r="LPZ748" s="13"/>
      <c r="LQA748" s="13"/>
      <c r="LQB748" s="13"/>
      <c r="LQC748" s="13"/>
      <c r="LQD748" s="13"/>
      <c r="LQE748" s="13"/>
      <c r="LQF748" s="13"/>
      <c r="LQG748" s="13"/>
      <c r="LQH748" s="13"/>
      <c r="LQI748" s="13"/>
      <c r="LQJ748" s="13"/>
      <c r="LQK748" s="13"/>
      <c r="LQL748" s="13"/>
      <c r="LQM748" s="13"/>
      <c r="LQN748" s="13"/>
      <c r="LQO748" s="13"/>
      <c r="LQP748" s="13"/>
      <c r="LQQ748" s="13"/>
      <c r="LQR748" s="13"/>
      <c r="LQS748" s="13"/>
      <c r="LQT748" s="13"/>
      <c r="LQU748" s="13"/>
      <c r="LQV748" s="13"/>
      <c r="LQW748" s="13"/>
      <c r="LQX748" s="13"/>
      <c r="LQY748" s="13"/>
      <c r="LQZ748" s="13"/>
      <c r="LRA748" s="13"/>
      <c r="LRB748" s="13"/>
      <c r="LRC748" s="13"/>
      <c r="LRD748" s="13"/>
      <c r="LRE748" s="13"/>
      <c r="LRF748" s="13"/>
      <c r="LRG748" s="13"/>
      <c r="LRH748" s="13"/>
      <c r="LRI748" s="13"/>
      <c r="LRJ748" s="13"/>
      <c r="LRK748" s="13"/>
      <c r="LRL748" s="13"/>
      <c r="LRM748" s="13"/>
      <c r="LRN748" s="13"/>
      <c r="LRO748" s="13"/>
      <c r="LRP748" s="13"/>
      <c r="LRQ748" s="13"/>
      <c r="LRR748" s="13"/>
      <c r="LRS748" s="13"/>
      <c r="LRT748" s="13"/>
      <c r="LRU748" s="13"/>
      <c r="LRV748" s="13"/>
      <c r="LRW748" s="13"/>
      <c r="LRX748" s="13"/>
      <c r="LRY748" s="13"/>
      <c r="LRZ748" s="13"/>
      <c r="LSA748" s="13"/>
      <c r="LSB748" s="13"/>
      <c r="LSC748" s="13"/>
      <c r="LSD748" s="13"/>
      <c r="LSE748" s="13"/>
      <c r="LSF748" s="13"/>
      <c r="LSG748" s="13"/>
      <c r="LSH748" s="13"/>
      <c r="LSI748" s="13"/>
      <c r="LSJ748" s="13"/>
      <c r="LSK748" s="13"/>
      <c r="LSL748" s="13"/>
      <c r="LSM748" s="13"/>
      <c r="LSN748" s="13"/>
      <c r="LSO748" s="13"/>
      <c r="LSP748" s="13"/>
      <c r="LSQ748" s="13"/>
      <c r="LSR748" s="13"/>
      <c r="LSS748" s="13"/>
      <c r="LST748" s="13"/>
      <c r="LSU748" s="13"/>
      <c r="LSV748" s="13"/>
      <c r="LSW748" s="13"/>
      <c r="LSX748" s="13"/>
      <c r="LSY748" s="13"/>
      <c r="LSZ748" s="13"/>
      <c r="LTA748" s="13"/>
      <c r="LTB748" s="13"/>
      <c r="LTC748" s="13"/>
      <c r="LTD748" s="13"/>
      <c r="LTE748" s="13"/>
      <c r="LTF748" s="13"/>
      <c r="LTG748" s="13"/>
      <c r="LTH748" s="13"/>
      <c r="LTI748" s="13"/>
      <c r="LTJ748" s="13"/>
      <c r="LTK748" s="13"/>
      <c r="LTL748" s="13"/>
      <c r="LTM748" s="13"/>
      <c r="LTN748" s="13"/>
      <c r="LTO748" s="13"/>
      <c r="LTP748" s="13"/>
      <c r="LTQ748" s="13"/>
      <c r="LTR748" s="13"/>
      <c r="LTS748" s="13"/>
      <c r="LTT748" s="13"/>
      <c r="LTU748" s="13"/>
      <c r="LTV748" s="13"/>
      <c r="LTW748" s="13"/>
      <c r="LTX748" s="13"/>
      <c r="LTY748" s="13"/>
      <c r="LTZ748" s="13"/>
      <c r="LUA748" s="13"/>
      <c r="LUB748" s="13"/>
      <c r="LUC748" s="13"/>
      <c r="LUD748" s="13"/>
      <c r="LUE748" s="13"/>
      <c r="LUF748" s="13"/>
      <c r="LUG748" s="13"/>
      <c r="LUH748" s="13"/>
      <c r="LUI748" s="13"/>
      <c r="LUJ748" s="13"/>
      <c r="LUK748" s="13"/>
      <c r="LUL748" s="13"/>
      <c r="LUM748" s="13"/>
      <c r="LUN748" s="13"/>
      <c r="LUO748" s="13"/>
      <c r="LUP748" s="13"/>
      <c r="LUQ748" s="13"/>
      <c r="LUR748" s="13"/>
      <c r="LUS748" s="13"/>
      <c r="LUT748" s="13"/>
      <c r="LUU748" s="13"/>
      <c r="LUV748" s="13"/>
      <c r="LUW748" s="13"/>
      <c r="LUX748" s="13"/>
      <c r="LUY748" s="13"/>
      <c r="LUZ748" s="13"/>
      <c r="LVA748" s="13"/>
      <c r="LVB748" s="13"/>
      <c r="LVC748" s="13"/>
      <c r="LVD748" s="13"/>
      <c r="LVE748" s="13"/>
      <c r="LVF748" s="13"/>
      <c r="LVG748" s="13"/>
      <c r="LVH748" s="13"/>
      <c r="LVI748" s="13"/>
      <c r="LVJ748" s="13"/>
      <c r="LVK748" s="13"/>
      <c r="LVL748" s="13"/>
      <c r="LVM748" s="13"/>
      <c r="LVN748" s="13"/>
      <c r="LVO748" s="13"/>
      <c r="LVP748" s="13"/>
      <c r="LVQ748" s="13"/>
      <c r="LVR748" s="13"/>
      <c r="LVS748" s="13"/>
      <c r="LVT748" s="13"/>
      <c r="LVU748" s="13"/>
      <c r="LVV748" s="13"/>
      <c r="LVW748" s="13"/>
      <c r="LVX748" s="13"/>
      <c r="LVY748" s="13"/>
      <c r="LVZ748" s="13"/>
      <c r="LWA748" s="13"/>
      <c r="LWB748" s="13"/>
      <c r="LWC748" s="13"/>
      <c r="LWD748" s="13"/>
      <c r="LWE748" s="13"/>
      <c r="LWF748" s="13"/>
      <c r="LWG748" s="13"/>
      <c r="LWH748" s="13"/>
      <c r="LWI748" s="13"/>
      <c r="LWJ748" s="13"/>
      <c r="LWK748" s="13"/>
      <c r="LWL748" s="13"/>
      <c r="LWM748" s="13"/>
      <c r="LWN748" s="13"/>
      <c r="LWO748" s="13"/>
      <c r="LWP748" s="13"/>
      <c r="LWQ748" s="13"/>
      <c r="LWR748" s="13"/>
      <c r="LWS748" s="13"/>
      <c r="LWT748" s="13"/>
      <c r="LWU748" s="13"/>
      <c r="LWV748" s="13"/>
      <c r="LWW748" s="13"/>
      <c r="LWX748" s="13"/>
      <c r="LWY748" s="13"/>
      <c r="LWZ748" s="13"/>
      <c r="LXA748" s="13"/>
      <c r="LXB748" s="13"/>
      <c r="LXC748" s="13"/>
      <c r="LXD748" s="13"/>
      <c r="LXE748" s="13"/>
      <c r="LXF748" s="13"/>
      <c r="LXG748" s="13"/>
      <c r="LXH748" s="13"/>
      <c r="LXI748" s="13"/>
      <c r="LXJ748" s="13"/>
      <c r="LXK748" s="13"/>
      <c r="LXL748" s="13"/>
      <c r="LXM748" s="13"/>
      <c r="LXN748" s="13"/>
      <c r="LXO748" s="13"/>
      <c r="LXP748" s="13"/>
      <c r="LXQ748" s="13"/>
      <c r="LXR748" s="13"/>
      <c r="LXS748" s="13"/>
      <c r="LXT748" s="13"/>
      <c r="LXU748" s="13"/>
      <c r="LXV748" s="13"/>
      <c r="LXW748" s="13"/>
      <c r="LXX748" s="13"/>
      <c r="LXY748" s="13"/>
      <c r="LXZ748" s="13"/>
      <c r="LYA748" s="13"/>
      <c r="LYB748" s="13"/>
      <c r="LYC748" s="13"/>
      <c r="LYD748" s="13"/>
      <c r="LYE748" s="13"/>
      <c r="LYF748" s="13"/>
      <c r="LYG748" s="13"/>
      <c r="LYH748" s="13"/>
      <c r="LYI748" s="13"/>
      <c r="LYJ748" s="13"/>
      <c r="LYK748" s="13"/>
      <c r="LYL748" s="13"/>
      <c r="LYM748" s="13"/>
      <c r="LYN748" s="13"/>
      <c r="LYO748" s="13"/>
      <c r="LYP748" s="13"/>
      <c r="LYQ748" s="13"/>
      <c r="LYR748" s="13"/>
      <c r="LYS748" s="13"/>
      <c r="LYT748" s="13"/>
      <c r="LYU748" s="13"/>
      <c r="LYV748" s="13"/>
      <c r="LYW748" s="13"/>
      <c r="LYX748" s="13"/>
      <c r="LYY748" s="13"/>
      <c r="LYZ748" s="13"/>
      <c r="LZA748" s="13"/>
      <c r="LZB748" s="13"/>
      <c r="LZC748" s="13"/>
      <c r="LZD748" s="13"/>
      <c r="LZE748" s="13"/>
      <c r="LZF748" s="13"/>
      <c r="LZG748" s="13"/>
      <c r="LZH748" s="13"/>
      <c r="LZI748" s="13"/>
      <c r="LZJ748" s="13"/>
      <c r="LZK748" s="13"/>
      <c r="LZL748" s="13"/>
      <c r="LZM748" s="13"/>
      <c r="LZN748" s="13"/>
      <c r="LZO748" s="13"/>
      <c r="LZP748" s="13"/>
      <c r="LZQ748" s="13"/>
      <c r="LZR748" s="13"/>
      <c r="LZS748" s="13"/>
      <c r="LZT748" s="13"/>
      <c r="LZU748" s="13"/>
      <c r="LZV748" s="13"/>
      <c r="LZW748" s="13"/>
      <c r="LZX748" s="13"/>
      <c r="LZY748" s="13"/>
      <c r="LZZ748" s="13"/>
      <c r="MAA748" s="13"/>
      <c r="MAB748" s="13"/>
      <c r="MAC748" s="13"/>
      <c r="MAD748" s="13"/>
      <c r="MAE748" s="13"/>
      <c r="MAF748" s="13"/>
      <c r="MAG748" s="13"/>
      <c r="MAH748" s="13"/>
      <c r="MAI748" s="13"/>
      <c r="MAJ748" s="13"/>
      <c r="MAK748" s="13"/>
      <c r="MAL748" s="13"/>
      <c r="MAM748" s="13"/>
      <c r="MAN748" s="13"/>
      <c r="MAO748" s="13"/>
      <c r="MAP748" s="13"/>
      <c r="MAQ748" s="13"/>
      <c r="MAR748" s="13"/>
      <c r="MAS748" s="13"/>
      <c r="MAT748" s="13"/>
      <c r="MAU748" s="13"/>
      <c r="MAV748" s="13"/>
      <c r="MAW748" s="13"/>
      <c r="MAX748" s="13"/>
      <c r="MAY748" s="13"/>
      <c r="MAZ748" s="13"/>
      <c r="MBA748" s="13"/>
      <c r="MBB748" s="13"/>
      <c r="MBC748" s="13"/>
      <c r="MBD748" s="13"/>
      <c r="MBE748" s="13"/>
      <c r="MBF748" s="13"/>
      <c r="MBG748" s="13"/>
      <c r="MBH748" s="13"/>
      <c r="MBI748" s="13"/>
      <c r="MBJ748" s="13"/>
      <c r="MBK748" s="13"/>
      <c r="MBL748" s="13"/>
      <c r="MBM748" s="13"/>
      <c r="MBN748" s="13"/>
      <c r="MBO748" s="13"/>
      <c r="MBP748" s="13"/>
      <c r="MBQ748" s="13"/>
      <c r="MBR748" s="13"/>
      <c r="MBS748" s="13"/>
      <c r="MBT748" s="13"/>
      <c r="MBU748" s="13"/>
      <c r="MBV748" s="13"/>
      <c r="MBW748" s="13"/>
      <c r="MBX748" s="13"/>
      <c r="MBY748" s="13"/>
      <c r="MBZ748" s="13"/>
      <c r="MCA748" s="13"/>
      <c r="MCB748" s="13"/>
      <c r="MCC748" s="13"/>
      <c r="MCD748" s="13"/>
      <c r="MCE748" s="13"/>
      <c r="MCF748" s="13"/>
      <c r="MCG748" s="13"/>
      <c r="MCH748" s="13"/>
      <c r="MCI748" s="13"/>
      <c r="MCJ748" s="13"/>
      <c r="MCK748" s="13"/>
      <c r="MCL748" s="13"/>
      <c r="MCM748" s="13"/>
      <c r="MCN748" s="13"/>
      <c r="MCO748" s="13"/>
      <c r="MCP748" s="13"/>
      <c r="MCQ748" s="13"/>
      <c r="MCR748" s="13"/>
      <c r="MCS748" s="13"/>
      <c r="MCT748" s="13"/>
      <c r="MCU748" s="13"/>
      <c r="MCV748" s="13"/>
      <c r="MCW748" s="13"/>
      <c r="MCX748" s="13"/>
      <c r="MCY748" s="13"/>
      <c r="MCZ748" s="13"/>
      <c r="MDA748" s="13"/>
      <c r="MDB748" s="13"/>
      <c r="MDC748" s="13"/>
      <c r="MDD748" s="13"/>
      <c r="MDE748" s="13"/>
      <c r="MDF748" s="13"/>
      <c r="MDG748" s="13"/>
      <c r="MDH748" s="13"/>
      <c r="MDI748" s="13"/>
      <c r="MDJ748" s="13"/>
      <c r="MDK748" s="13"/>
      <c r="MDL748" s="13"/>
      <c r="MDM748" s="13"/>
      <c r="MDN748" s="13"/>
      <c r="MDO748" s="13"/>
      <c r="MDP748" s="13"/>
      <c r="MDQ748" s="13"/>
      <c r="MDR748" s="13"/>
      <c r="MDS748" s="13"/>
      <c r="MDT748" s="13"/>
      <c r="MDU748" s="13"/>
      <c r="MDV748" s="13"/>
      <c r="MDW748" s="13"/>
      <c r="MDX748" s="13"/>
      <c r="MDY748" s="13"/>
      <c r="MDZ748" s="13"/>
      <c r="MEA748" s="13"/>
      <c r="MEB748" s="13"/>
      <c r="MEC748" s="13"/>
      <c r="MED748" s="13"/>
      <c r="MEE748" s="13"/>
      <c r="MEF748" s="13"/>
      <c r="MEG748" s="13"/>
      <c r="MEH748" s="13"/>
      <c r="MEI748" s="13"/>
      <c r="MEJ748" s="13"/>
      <c r="MEK748" s="13"/>
      <c r="MEL748" s="13"/>
      <c r="MEM748" s="13"/>
      <c r="MEN748" s="13"/>
      <c r="MEO748" s="13"/>
      <c r="MEP748" s="13"/>
      <c r="MEQ748" s="13"/>
      <c r="MER748" s="13"/>
      <c r="MES748" s="13"/>
      <c r="MET748" s="13"/>
      <c r="MEU748" s="13"/>
      <c r="MEV748" s="13"/>
      <c r="MEW748" s="13"/>
      <c r="MEX748" s="13"/>
      <c r="MEY748" s="13"/>
      <c r="MEZ748" s="13"/>
      <c r="MFA748" s="13"/>
      <c r="MFB748" s="13"/>
      <c r="MFC748" s="13"/>
      <c r="MFD748" s="13"/>
      <c r="MFE748" s="13"/>
      <c r="MFF748" s="13"/>
      <c r="MFG748" s="13"/>
      <c r="MFH748" s="13"/>
      <c r="MFI748" s="13"/>
      <c r="MFJ748" s="13"/>
      <c r="MFK748" s="13"/>
      <c r="MFL748" s="13"/>
      <c r="MFM748" s="13"/>
      <c r="MFN748" s="13"/>
      <c r="MFO748" s="13"/>
      <c r="MFP748" s="13"/>
      <c r="MFQ748" s="13"/>
      <c r="MFR748" s="13"/>
      <c r="MFS748" s="13"/>
      <c r="MFT748" s="13"/>
      <c r="MFU748" s="13"/>
      <c r="MFV748" s="13"/>
      <c r="MFW748" s="13"/>
      <c r="MFX748" s="13"/>
      <c r="MFY748" s="13"/>
      <c r="MFZ748" s="13"/>
      <c r="MGA748" s="13"/>
      <c r="MGB748" s="13"/>
      <c r="MGC748" s="13"/>
      <c r="MGD748" s="13"/>
      <c r="MGE748" s="13"/>
      <c r="MGF748" s="13"/>
      <c r="MGG748" s="13"/>
      <c r="MGH748" s="13"/>
      <c r="MGI748" s="13"/>
      <c r="MGJ748" s="13"/>
      <c r="MGK748" s="13"/>
      <c r="MGL748" s="13"/>
      <c r="MGM748" s="13"/>
      <c r="MGN748" s="13"/>
      <c r="MGO748" s="13"/>
      <c r="MGP748" s="13"/>
      <c r="MGQ748" s="13"/>
      <c r="MGR748" s="13"/>
      <c r="MGS748" s="13"/>
      <c r="MGT748" s="13"/>
      <c r="MGU748" s="13"/>
      <c r="MGV748" s="13"/>
      <c r="MGW748" s="13"/>
      <c r="MGX748" s="13"/>
      <c r="MGY748" s="13"/>
      <c r="MGZ748" s="13"/>
      <c r="MHA748" s="13"/>
      <c r="MHB748" s="13"/>
      <c r="MHC748" s="13"/>
      <c r="MHD748" s="13"/>
      <c r="MHE748" s="13"/>
      <c r="MHF748" s="13"/>
      <c r="MHG748" s="13"/>
      <c r="MHH748" s="13"/>
      <c r="MHI748" s="13"/>
      <c r="MHJ748" s="13"/>
      <c r="MHK748" s="13"/>
      <c r="MHL748" s="13"/>
      <c r="MHM748" s="13"/>
      <c r="MHN748" s="13"/>
      <c r="MHO748" s="13"/>
      <c r="MHP748" s="13"/>
      <c r="MHQ748" s="13"/>
      <c r="MHR748" s="13"/>
      <c r="MHS748" s="13"/>
      <c r="MHT748" s="13"/>
      <c r="MHU748" s="13"/>
      <c r="MHV748" s="13"/>
      <c r="MHW748" s="13"/>
      <c r="MHX748" s="13"/>
      <c r="MHY748" s="13"/>
      <c r="MHZ748" s="13"/>
      <c r="MIA748" s="13"/>
      <c r="MIB748" s="13"/>
      <c r="MIC748" s="13"/>
      <c r="MID748" s="13"/>
      <c r="MIE748" s="13"/>
      <c r="MIF748" s="13"/>
      <c r="MIG748" s="13"/>
      <c r="MIH748" s="13"/>
      <c r="MII748" s="13"/>
      <c r="MIJ748" s="13"/>
      <c r="MIK748" s="13"/>
      <c r="MIL748" s="13"/>
      <c r="MIM748" s="13"/>
      <c r="MIN748" s="13"/>
      <c r="MIO748" s="13"/>
      <c r="MIP748" s="13"/>
      <c r="MIQ748" s="13"/>
      <c r="MIR748" s="13"/>
      <c r="MIS748" s="13"/>
      <c r="MIT748" s="13"/>
      <c r="MIU748" s="13"/>
      <c r="MIV748" s="13"/>
      <c r="MIW748" s="13"/>
      <c r="MIX748" s="13"/>
      <c r="MIY748" s="13"/>
      <c r="MIZ748" s="13"/>
      <c r="MJA748" s="13"/>
      <c r="MJB748" s="13"/>
      <c r="MJC748" s="13"/>
      <c r="MJD748" s="13"/>
      <c r="MJE748" s="13"/>
      <c r="MJF748" s="13"/>
      <c r="MJG748" s="13"/>
      <c r="MJH748" s="13"/>
      <c r="MJI748" s="13"/>
      <c r="MJJ748" s="13"/>
      <c r="MJK748" s="13"/>
      <c r="MJL748" s="13"/>
      <c r="MJM748" s="13"/>
      <c r="MJN748" s="13"/>
      <c r="MJO748" s="13"/>
      <c r="MJP748" s="13"/>
      <c r="MJQ748" s="13"/>
      <c r="MJR748" s="13"/>
      <c r="MJS748" s="13"/>
      <c r="MJT748" s="13"/>
      <c r="MJU748" s="13"/>
      <c r="MJV748" s="13"/>
      <c r="MJW748" s="13"/>
      <c r="MJX748" s="13"/>
      <c r="MJY748" s="13"/>
      <c r="MJZ748" s="13"/>
      <c r="MKA748" s="13"/>
      <c r="MKB748" s="13"/>
      <c r="MKC748" s="13"/>
      <c r="MKD748" s="13"/>
      <c r="MKE748" s="13"/>
      <c r="MKF748" s="13"/>
      <c r="MKG748" s="13"/>
      <c r="MKH748" s="13"/>
      <c r="MKI748" s="13"/>
      <c r="MKJ748" s="13"/>
      <c r="MKK748" s="13"/>
      <c r="MKL748" s="13"/>
      <c r="MKM748" s="13"/>
      <c r="MKN748" s="13"/>
      <c r="MKO748" s="13"/>
      <c r="MKP748" s="13"/>
      <c r="MKQ748" s="13"/>
      <c r="MKR748" s="13"/>
      <c r="MKS748" s="13"/>
      <c r="MKT748" s="13"/>
      <c r="MKU748" s="13"/>
      <c r="MKV748" s="13"/>
      <c r="MKW748" s="13"/>
      <c r="MKX748" s="13"/>
      <c r="MKY748" s="13"/>
      <c r="MKZ748" s="13"/>
      <c r="MLA748" s="13"/>
      <c r="MLB748" s="13"/>
      <c r="MLC748" s="13"/>
      <c r="MLD748" s="13"/>
      <c r="MLE748" s="13"/>
      <c r="MLF748" s="13"/>
      <c r="MLG748" s="13"/>
      <c r="MLH748" s="13"/>
      <c r="MLI748" s="13"/>
      <c r="MLJ748" s="13"/>
      <c r="MLK748" s="13"/>
      <c r="MLL748" s="13"/>
      <c r="MLM748" s="13"/>
      <c r="MLN748" s="13"/>
      <c r="MLO748" s="13"/>
      <c r="MLP748" s="13"/>
      <c r="MLQ748" s="13"/>
      <c r="MLR748" s="13"/>
      <c r="MLS748" s="13"/>
      <c r="MLT748" s="13"/>
      <c r="MLU748" s="13"/>
      <c r="MLV748" s="13"/>
      <c r="MLW748" s="13"/>
      <c r="MLX748" s="13"/>
      <c r="MLY748" s="13"/>
      <c r="MLZ748" s="13"/>
      <c r="MMA748" s="13"/>
      <c r="MMB748" s="13"/>
      <c r="MMC748" s="13"/>
      <c r="MMD748" s="13"/>
      <c r="MME748" s="13"/>
      <c r="MMF748" s="13"/>
      <c r="MMG748" s="13"/>
      <c r="MMH748" s="13"/>
      <c r="MMI748" s="13"/>
      <c r="MMJ748" s="13"/>
      <c r="MMK748" s="13"/>
      <c r="MML748" s="13"/>
      <c r="MMM748" s="13"/>
      <c r="MMN748" s="13"/>
      <c r="MMO748" s="13"/>
      <c r="MMP748" s="13"/>
      <c r="MMQ748" s="13"/>
      <c r="MMR748" s="13"/>
      <c r="MMS748" s="13"/>
      <c r="MMT748" s="13"/>
      <c r="MMU748" s="13"/>
      <c r="MMV748" s="13"/>
      <c r="MMW748" s="13"/>
      <c r="MMX748" s="13"/>
      <c r="MMY748" s="13"/>
      <c r="MMZ748" s="13"/>
      <c r="MNA748" s="13"/>
      <c r="MNB748" s="13"/>
      <c r="MNC748" s="13"/>
      <c r="MND748" s="13"/>
      <c r="MNE748" s="13"/>
      <c r="MNF748" s="13"/>
      <c r="MNG748" s="13"/>
      <c r="MNH748" s="13"/>
      <c r="MNI748" s="13"/>
      <c r="MNJ748" s="13"/>
      <c r="MNK748" s="13"/>
      <c r="MNL748" s="13"/>
      <c r="MNM748" s="13"/>
      <c r="MNN748" s="13"/>
      <c r="MNO748" s="13"/>
      <c r="MNP748" s="13"/>
      <c r="MNQ748" s="13"/>
      <c r="MNR748" s="13"/>
      <c r="MNS748" s="13"/>
      <c r="MNT748" s="13"/>
      <c r="MNU748" s="13"/>
      <c r="MNV748" s="13"/>
      <c r="MNW748" s="13"/>
      <c r="MNX748" s="13"/>
      <c r="MNY748" s="13"/>
      <c r="MNZ748" s="13"/>
      <c r="MOA748" s="13"/>
      <c r="MOB748" s="13"/>
      <c r="MOC748" s="13"/>
      <c r="MOD748" s="13"/>
      <c r="MOE748" s="13"/>
      <c r="MOF748" s="13"/>
      <c r="MOG748" s="13"/>
      <c r="MOH748" s="13"/>
      <c r="MOI748" s="13"/>
      <c r="MOJ748" s="13"/>
      <c r="MOK748" s="13"/>
      <c r="MOL748" s="13"/>
      <c r="MOM748" s="13"/>
      <c r="MON748" s="13"/>
      <c r="MOO748" s="13"/>
      <c r="MOP748" s="13"/>
      <c r="MOQ748" s="13"/>
      <c r="MOR748" s="13"/>
      <c r="MOS748" s="13"/>
      <c r="MOT748" s="13"/>
      <c r="MOU748" s="13"/>
      <c r="MOV748" s="13"/>
      <c r="MOW748" s="13"/>
      <c r="MOX748" s="13"/>
      <c r="MOY748" s="13"/>
      <c r="MOZ748" s="13"/>
      <c r="MPA748" s="13"/>
      <c r="MPB748" s="13"/>
      <c r="MPC748" s="13"/>
      <c r="MPD748" s="13"/>
      <c r="MPE748" s="13"/>
      <c r="MPF748" s="13"/>
      <c r="MPG748" s="13"/>
      <c r="MPH748" s="13"/>
      <c r="MPI748" s="13"/>
      <c r="MPJ748" s="13"/>
      <c r="MPK748" s="13"/>
      <c r="MPL748" s="13"/>
      <c r="MPM748" s="13"/>
      <c r="MPN748" s="13"/>
      <c r="MPO748" s="13"/>
      <c r="MPP748" s="13"/>
      <c r="MPQ748" s="13"/>
      <c r="MPR748" s="13"/>
      <c r="MPS748" s="13"/>
      <c r="MPT748" s="13"/>
      <c r="MPU748" s="13"/>
      <c r="MPV748" s="13"/>
      <c r="MPW748" s="13"/>
      <c r="MPX748" s="13"/>
      <c r="MPY748" s="13"/>
      <c r="MPZ748" s="13"/>
      <c r="MQA748" s="13"/>
      <c r="MQB748" s="13"/>
      <c r="MQC748" s="13"/>
      <c r="MQD748" s="13"/>
      <c r="MQE748" s="13"/>
      <c r="MQF748" s="13"/>
      <c r="MQG748" s="13"/>
      <c r="MQH748" s="13"/>
      <c r="MQI748" s="13"/>
      <c r="MQJ748" s="13"/>
      <c r="MQK748" s="13"/>
      <c r="MQL748" s="13"/>
      <c r="MQM748" s="13"/>
      <c r="MQN748" s="13"/>
      <c r="MQO748" s="13"/>
      <c r="MQP748" s="13"/>
      <c r="MQQ748" s="13"/>
      <c r="MQR748" s="13"/>
      <c r="MQS748" s="13"/>
      <c r="MQT748" s="13"/>
      <c r="MQU748" s="13"/>
      <c r="MQV748" s="13"/>
      <c r="MQW748" s="13"/>
      <c r="MQX748" s="13"/>
      <c r="MQY748" s="13"/>
      <c r="MQZ748" s="13"/>
      <c r="MRA748" s="13"/>
      <c r="MRB748" s="13"/>
      <c r="MRC748" s="13"/>
      <c r="MRD748" s="13"/>
      <c r="MRE748" s="13"/>
      <c r="MRF748" s="13"/>
      <c r="MRG748" s="13"/>
      <c r="MRH748" s="13"/>
      <c r="MRI748" s="13"/>
      <c r="MRJ748" s="13"/>
      <c r="MRK748" s="13"/>
      <c r="MRL748" s="13"/>
      <c r="MRM748" s="13"/>
      <c r="MRN748" s="13"/>
      <c r="MRO748" s="13"/>
      <c r="MRP748" s="13"/>
      <c r="MRQ748" s="13"/>
      <c r="MRR748" s="13"/>
      <c r="MRS748" s="13"/>
      <c r="MRT748" s="13"/>
      <c r="MRU748" s="13"/>
      <c r="MRV748" s="13"/>
      <c r="MRW748" s="13"/>
      <c r="MRX748" s="13"/>
      <c r="MRY748" s="13"/>
      <c r="MRZ748" s="13"/>
      <c r="MSA748" s="13"/>
      <c r="MSB748" s="13"/>
      <c r="MSC748" s="13"/>
      <c r="MSD748" s="13"/>
      <c r="MSE748" s="13"/>
      <c r="MSF748" s="13"/>
      <c r="MSG748" s="13"/>
      <c r="MSH748" s="13"/>
      <c r="MSI748" s="13"/>
      <c r="MSJ748" s="13"/>
      <c r="MSK748" s="13"/>
      <c r="MSL748" s="13"/>
      <c r="MSM748" s="13"/>
      <c r="MSN748" s="13"/>
      <c r="MSO748" s="13"/>
      <c r="MSP748" s="13"/>
      <c r="MSQ748" s="13"/>
      <c r="MSR748" s="13"/>
      <c r="MSS748" s="13"/>
      <c r="MST748" s="13"/>
      <c r="MSU748" s="13"/>
      <c r="MSV748" s="13"/>
      <c r="MSW748" s="13"/>
      <c r="MSX748" s="13"/>
      <c r="MSY748" s="13"/>
      <c r="MSZ748" s="13"/>
      <c r="MTA748" s="13"/>
      <c r="MTB748" s="13"/>
      <c r="MTC748" s="13"/>
      <c r="MTD748" s="13"/>
      <c r="MTE748" s="13"/>
      <c r="MTF748" s="13"/>
      <c r="MTG748" s="13"/>
      <c r="MTH748" s="13"/>
      <c r="MTI748" s="13"/>
      <c r="MTJ748" s="13"/>
      <c r="MTK748" s="13"/>
      <c r="MTL748" s="13"/>
      <c r="MTM748" s="13"/>
      <c r="MTN748" s="13"/>
      <c r="MTO748" s="13"/>
      <c r="MTP748" s="13"/>
      <c r="MTQ748" s="13"/>
      <c r="MTR748" s="13"/>
      <c r="MTS748" s="13"/>
      <c r="MTT748" s="13"/>
      <c r="MTU748" s="13"/>
      <c r="MTV748" s="13"/>
      <c r="MTW748" s="13"/>
      <c r="MTX748" s="13"/>
      <c r="MTY748" s="13"/>
      <c r="MTZ748" s="13"/>
      <c r="MUA748" s="13"/>
      <c r="MUB748" s="13"/>
      <c r="MUC748" s="13"/>
      <c r="MUD748" s="13"/>
      <c r="MUE748" s="13"/>
      <c r="MUF748" s="13"/>
      <c r="MUG748" s="13"/>
      <c r="MUH748" s="13"/>
      <c r="MUI748" s="13"/>
      <c r="MUJ748" s="13"/>
      <c r="MUK748" s="13"/>
      <c r="MUL748" s="13"/>
      <c r="MUM748" s="13"/>
      <c r="MUN748" s="13"/>
      <c r="MUO748" s="13"/>
      <c r="MUP748" s="13"/>
      <c r="MUQ748" s="13"/>
      <c r="MUR748" s="13"/>
      <c r="MUS748" s="13"/>
      <c r="MUT748" s="13"/>
      <c r="MUU748" s="13"/>
      <c r="MUV748" s="13"/>
      <c r="MUW748" s="13"/>
      <c r="MUX748" s="13"/>
      <c r="MUY748" s="13"/>
      <c r="MUZ748" s="13"/>
      <c r="MVA748" s="13"/>
      <c r="MVB748" s="13"/>
      <c r="MVC748" s="13"/>
      <c r="MVD748" s="13"/>
      <c r="MVE748" s="13"/>
      <c r="MVF748" s="13"/>
      <c r="MVG748" s="13"/>
      <c r="MVH748" s="13"/>
      <c r="MVI748" s="13"/>
      <c r="MVJ748" s="13"/>
      <c r="MVK748" s="13"/>
      <c r="MVL748" s="13"/>
      <c r="MVM748" s="13"/>
      <c r="MVN748" s="13"/>
      <c r="MVO748" s="13"/>
      <c r="MVP748" s="13"/>
      <c r="MVQ748" s="13"/>
      <c r="MVR748" s="13"/>
      <c r="MVS748" s="13"/>
      <c r="MVT748" s="13"/>
      <c r="MVU748" s="13"/>
      <c r="MVV748" s="13"/>
      <c r="MVW748" s="13"/>
      <c r="MVX748" s="13"/>
      <c r="MVY748" s="13"/>
      <c r="MVZ748" s="13"/>
      <c r="MWA748" s="13"/>
      <c r="MWB748" s="13"/>
      <c r="MWC748" s="13"/>
      <c r="MWD748" s="13"/>
      <c r="MWE748" s="13"/>
      <c r="MWF748" s="13"/>
      <c r="MWG748" s="13"/>
      <c r="MWH748" s="13"/>
      <c r="MWI748" s="13"/>
      <c r="MWJ748" s="13"/>
      <c r="MWK748" s="13"/>
      <c r="MWL748" s="13"/>
      <c r="MWM748" s="13"/>
      <c r="MWN748" s="13"/>
      <c r="MWO748" s="13"/>
      <c r="MWP748" s="13"/>
      <c r="MWQ748" s="13"/>
      <c r="MWR748" s="13"/>
      <c r="MWS748" s="13"/>
      <c r="MWT748" s="13"/>
      <c r="MWU748" s="13"/>
      <c r="MWV748" s="13"/>
      <c r="MWW748" s="13"/>
      <c r="MWX748" s="13"/>
      <c r="MWY748" s="13"/>
      <c r="MWZ748" s="13"/>
      <c r="MXA748" s="13"/>
      <c r="MXB748" s="13"/>
      <c r="MXC748" s="13"/>
      <c r="MXD748" s="13"/>
      <c r="MXE748" s="13"/>
      <c r="MXF748" s="13"/>
      <c r="MXG748" s="13"/>
      <c r="MXH748" s="13"/>
      <c r="MXI748" s="13"/>
      <c r="MXJ748" s="13"/>
      <c r="MXK748" s="13"/>
      <c r="MXL748" s="13"/>
      <c r="MXM748" s="13"/>
      <c r="MXN748" s="13"/>
      <c r="MXO748" s="13"/>
      <c r="MXP748" s="13"/>
      <c r="MXQ748" s="13"/>
      <c r="MXR748" s="13"/>
      <c r="MXS748" s="13"/>
      <c r="MXT748" s="13"/>
      <c r="MXU748" s="13"/>
      <c r="MXV748" s="13"/>
      <c r="MXW748" s="13"/>
      <c r="MXX748" s="13"/>
      <c r="MXY748" s="13"/>
      <c r="MXZ748" s="13"/>
      <c r="MYA748" s="13"/>
      <c r="MYB748" s="13"/>
      <c r="MYC748" s="13"/>
      <c r="MYD748" s="13"/>
      <c r="MYE748" s="13"/>
      <c r="MYF748" s="13"/>
      <c r="MYG748" s="13"/>
      <c r="MYH748" s="13"/>
      <c r="MYI748" s="13"/>
      <c r="MYJ748" s="13"/>
      <c r="MYK748" s="13"/>
      <c r="MYL748" s="13"/>
      <c r="MYM748" s="13"/>
      <c r="MYN748" s="13"/>
      <c r="MYO748" s="13"/>
      <c r="MYP748" s="13"/>
      <c r="MYQ748" s="13"/>
      <c r="MYR748" s="13"/>
      <c r="MYS748" s="13"/>
      <c r="MYT748" s="13"/>
      <c r="MYU748" s="13"/>
      <c r="MYV748" s="13"/>
      <c r="MYW748" s="13"/>
      <c r="MYX748" s="13"/>
      <c r="MYY748" s="13"/>
      <c r="MYZ748" s="13"/>
      <c r="MZA748" s="13"/>
      <c r="MZB748" s="13"/>
      <c r="MZC748" s="13"/>
      <c r="MZD748" s="13"/>
      <c r="MZE748" s="13"/>
      <c r="MZF748" s="13"/>
      <c r="MZG748" s="13"/>
      <c r="MZH748" s="13"/>
      <c r="MZI748" s="13"/>
      <c r="MZJ748" s="13"/>
      <c r="MZK748" s="13"/>
      <c r="MZL748" s="13"/>
      <c r="MZM748" s="13"/>
      <c r="MZN748" s="13"/>
      <c r="MZO748" s="13"/>
      <c r="MZP748" s="13"/>
      <c r="MZQ748" s="13"/>
      <c r="MZR748" s="13"/>
      <c r="MZS748" s="13"/>
      <c r="MZT748" s="13"/>
      <c r="MZU748" s="13"/>
      <c r="MZV748" s="13"/>
      <c r="MZW748" s="13"/>
      <c r="MZX748" s="13"/>
      <c r="MZY748" s="13"/>
      <c r="MZZ748" s="13"/>
      <c r="NAA748" s="13"/>
      <c r="NAB748" s="13"/>
      <c r="NAC748" s="13"/>
      <c r="NAD748" s="13"/>
      <c r="NAE748" s="13"/>
      <c r="NAF748" s="13"/>
      <c r="NAG748" s="13"/>
      <c r="NAH748" s="13"/>
      <c r="NAI748" s="13"/>
      <c r="NAJ748" s="13"/>
      <c r="NAK748" s="13"/>
      <c r="NAL748" s="13"/>
      <c r="NAM748" s="13"/>
      <c r="NAN748" s="13"/>
      <c r="NAO748" s="13"/>
      <c r="NAP748" s="13"/>
      <c r="NAQ748" s="13"/>
      <c r="NAR748" s="13"/>
      <c r="NAS748" s="13"/>
      <c r="NAT748" s="13"/>
      <c r="NAU748" s="13"/>
      <c r="NAV748" s="13"/>
      <c r="NAW748" s="13"/>
      <c r="NAX748" s="13"/>
      <c r="NAY748" s="13"/>
      <c r="NAZ748" s="13"/>
      <c r="NBA748" s="13"/>
      <c r="NBB748" s="13"/>
      <c r="NBC748" s="13"/>
      <c r="NBD748" s="13"/>
      <c r="NBE748" s="13"/>
      <c r="NBF748" s="13"/>
      <c r="NBG748" s="13"/>
      <c r="NBH748" s="13"/>
      <c r="NBI748" s="13"/>
      <c r="NBJ748" s="13"/>
      <c r="NBK748" s="13"/>
      <c r="NBL748" s="13"/>
      <c r="NBM748" s="13"/>
      <c r="NBN748" s="13"/>
      <c r="NBO748" s="13"/>
      <c r="NBP748" s="13"/>
      <c r="NBQ748" s="13"/>
      <c r="NBR748" s="13"/>
      <c r="NBS748" s="13"/>
      <c r="NBT748" s="13"/>
      <c r="NBU748" s="13"/>
      <c r="NBV748" s="13"/>
      <c r="NBW748" s="13"/>
      <c r="NBX748" s="13"/>
      <c r="NBY748" s="13"/>
      <c r="NBZ748" s="13"/>
      <c r="NCA748" s="13"/>
      <c r="NCB748" s="13"/>
      <c r="NCC748" s="13"/>
      <c r="NCD748" s="13"/>
      <c r="NCE748" s="13"/>
      <c r="NCF748" s="13"/>
      <c r="NCG748" s="13"/>
      <c r="NCH748" s="13"/>
      <c r="NCI748" s="13"/>
      <c r="NCJ748" s="13"/>
      <c r="NCK748" s="13"/>
      <c r="NCL748" s="13"/>
      <c r="NCM748" s="13"/>
      <c r="NCN748" s="13"/>
      <c r="NCO748" s="13"/>
      <c r="NCP748" s="13"/>
      <c r="NCQ748" s="13"/>
      <c r="NCR748" s="13"/>
      <c r="NCS748" s="13"/>
      <c r="NCT748" s="13"/>
      <c r="NCU748" s="13"/>
      <c r="NCV748" s="13"/>
      <c r="NCW748" s="13"/>
      <c r="NCX748" s="13"/>
      <c r="NCY748" s="13"/>
      <c r="NCZ748" s="13"/>
      <c r="NDA748" s="13"/>
      <c r="NDB748" s="13"/>
      <c r="NDC748" s="13"/>
      <c r="NDD748" s="13"/>
      <c r="NDE748" s="13"/>
      <c r="NDF748" s="13"/>
      <c r="NDG748" s="13"/>
      <c r="NDH748" s="13"/>
      <c r="NDI748" s="13"/>
      <c r="NDJ748" s="13"/>
      <c r="NDK748" s="13"/>
      <c r="NDL748" s="13"/>
      <c r="NDM748" s="13"/>
      <c r="NDN748" s="13"/>
      <c r="NDO748" s="13"/>
      <c r="NDP748" s="13"/>
      <c r="NDQ748" s="13"/>
      <c r="NDR748" s="13"/>
      <c r="NDS748" s="13"/>
      <c r="NDT748" s="13"/>
      <c r="NDU748" s="13"/>
      <c r="NDV748" s="13"/>
      <c r="NDW748" s="13"/>
      <c r="NDX748" s="13"/>
      <c r="NDY748" s="13"/>
      <c r="NDZ748" s="13"/>
      <c r="NEA748" s="13"/>
      <c r="NEB748" s="13"/>
      <c r="NEC748" s="13"/>
      <c r="NED748" s="13"/>
      <c r="NEE748" s="13"/>
      <c r="NEF748" s="13"/>
      <c r="NEG748" s="13"/>
      <c r="NEH748" s="13"/>
      <c r="NEI748" s="13"/>
      <c r="NEJ748" s="13"/>
      <c r="NEK748" s="13"/>
      <c r="NEL748" s="13"/>
      <c r="NEM748" s="13"/>
      <c r="NEN748" s="13"/>
      <c r="NEO748" s="13"/>
      <c r="NEP748" s="13"/>
      <c r="NEQ748" s="13"/>
      <c r="NER748" s="13"/>
      <c r="NES748" s="13"/>
      <c r="NET748" s="13"/>
      <c r="NEU748" s="13"/>
      <c r="NEV748" s="13"/>
      <c r="NEW748" s="13"/>
      <c r="NEX748" s="13"/>
      <c r="NEY748" s="13"/>
      <c r="NEZ748" s="13"/>
      <c r="NFA748" s="13"/>
      <c r="NFB748" s="13"/>
      <c r="NFC748" s="13"/>
      <c r="NFD748" s="13"/>
      <c r="NFE748" s="13"/>
      <c r="NFF748" s="13"/>
      <c r="NFG748" s="13"/>
      <c r="NFH748" s="13"/>
      <c r="NFI748" s="13"/>
      <c r="NFJ748" s="13"/>
      <c r="NFK748" s="13"/>
      <c r="NFL748" s="13"/>
      <c r="NFM748" s="13"/>
      <c r="NFN748" s="13"/>
      <c r="NFO748" s="13"/>
      <c r="NFP748" s="13"/>
      <c r="NFQ748" s="13"/>
      <c r="NFR748" s="13"/>
      <c r="NFS748" s="13"/>
      <c r="NFT748" s="13"/>
      <c r="NFU748" s="13"/>
      <c r="NFV748" s="13"/>
      <c r="NFW748" s="13"/>
      <c r="NFX748" s="13"/>
      <c r="NFY748" s="13"/>
      <c r="NFZ748" s="13"/>
      <c r="NGA748" s="13"/>
      <c r="NGB748" s="13"/>
      <c r="NGC748" s="13"/>
      <c r="NGD748" s="13"/>
      <c r="NGE748" s="13"/>
      <c r="NGF748" s="13"/>
      <c r="NGG748" s="13"/>
      <c r="NGH748" s="13"/>
      <c r="NGI748" s="13"/>
      <c r="NGJ748" s="13"/>
      <c r="NGK748" s="13"/>
      <c r="NGL748" s="13"/>
      <c r="NGM748" s="13"/>
      <c r="NGN748" s="13"/>
      <c r="NGO748" s="13"/>
      <c r="NGP748" s="13"/>
      <c r="NGQ748" s="13"/>
      <c r="NGR748" s="13"/>
      <c r="NGS748" s="13"/>
      <c r="NGT748" s="13"/>
      <c r="NGU748" s="13"/>
      <c r="NGV748" s="13"/>
      <c r="NGW748" s="13"/>
      <c r="NGX748" s="13"/>
      <c r="NGY748" s="13"/>
      <c r="NGZ748" s="13"/>
      <c r="NHA748" s="13"/>
      <c r="NHB748" s="13"/>
      <c r="NHC748" s="13"/>
      <c r="NHD748" s="13"/>
      <c r="NHE748" s="13"/>
      <c r="NHF748" s="13"/>
      <c r="NHG748" s="13"/>
      <c r="NHH748" s="13"/>
      <c r="NHI748" s="13"/>
      <c r="NHJ748" s="13"/>
      <c r="NHK748" s="13"/>
      <c r="NHL748" s="13"/>
      <c r="NHM748" s="13"/>
      <c r="NHN748" s="13"/>
      <c r="NHO748" s="13"/>
      <c r="NHP748" s="13"/>
      <c r="NHQ748" s="13"/>
      <c r="NHR748" s="13"/>
      <c r="NHS748" s="13"/>
      <c r="NHT748" s="13"/>
      <c r="NHU748" s="13"/>
      <c r="NHV748" s="13"/>
      <c r="NHW748" s="13"/>
      <c r="NHX748" s="13"/>
      <c r="NHY748" s="13"/>
      <c r="NHZ748" s="13"/>
      <c r="NIA748" s="13"/>
      <c r="NIB748" s="13"/>
      <c r="NIC748" s="13"/>
      <c r="NID748" s="13"/>
      <c r="NIE748" s="13"/>
      <c r="NIF748" s="13"/>
      <c r="NIG748" s="13"/>
      <c r="NIH748" s="13"/>
      <c r="NII748" s="13"/>
      <c r="NIJ748" s="13"/>
      <c r="NIK748" s="13"/>
      <c r="NIL748" s="13"/>
      <c r="NIM748" s="13"/>
      <c r="NIN748" s="13"/>
      <c r="NIO748" s="13"/>
      <c r="NIP748" s="13"/>
      <c r="NIQ748" s="13"/>
      <c r="NIR748" s="13"/>
      <c r="NIS748" s="13"/>
      <c r="NIT748" s="13"/>
      <c r="NIU748" s="13"/>
      <c r="NIV748" s="13"/>
      <c r="NIW748" s="13"/>
      <c r="NIX748" s="13"/>
      <c r="NIY748" s="13"/>
      <c r="NIZ748" s="13"/>
      <c r="NJA748" s="13"/>
      <c r="NJB748" s="13"/>
      <c r="NJC748" s="13"/>
      <c r="NJD748" s="13"/>
      <c r="NJE748" s="13"/>
      <c r="NJF748" s="13"/>
      <c r="NJG748" s="13"/>
      <c r="NJH748" s="13"/>
      <c r="NJI748" s="13"/>
      <c r="NJJ748" s="13"/>
      <c r="NJK748" s="13"/>
      <c r="NJL748" s="13"/>
      <c r="NJM748" s="13"/>
      <c r="NJN748" s="13"/>
      <c r="NJO748" s="13"/>
      <c r="NJP748" s="13"/>
      <c r="NJQ748" s="13"/>
      <c r="NJR748" s="13"/>
      <c r="NJS748" s="13"/>
      <c r="NJT748" s="13"/>
      <c r="NJU748" s="13"/>
      <c r="NJV748" s="13"/>
      <c r="NJW748" s="13"/>
      <c r="NJX748" s="13"/>
      <c r="NJY748" s="13"/>
      <c r="NJZ748" s="13"/>
      <c r="NKA748" s="13"/>
      <c r="NKB748" s="13"/>
      <c r="NKC748" s="13"/>
      <c r="NKD748" s="13"/>
      <c r="NKE748" s="13"/>
      <c r="NKF748" s="13"/>
      <c r="NKG748" s="13"/>
      <c r="NKH748" s="13"/>
      <c r="NKI748" s="13"/>
      <c r="NKJ748" s="13"/>
      <c r="NKK748" s="13"/>
      <c r="NKL748" s="13"/>
      <c r="NKM748" s="13"/>
      <c r="NKN748" s="13"/>
      <c r="NKO748" s="13"/>
      <c r="NKP748" s="13"/>
      <c r="NKQ748" s="13"/>
      <c r="NKR748" s="13"/>
      <c r="NKS748" s="13"/>
      <c r="NKT748" s="13"/>
      <c r="NKU748" s="13"/>
      <c r="NKV748" s="13"/>
      <c r="NKW748" s="13"/>
      <c r="NKX748" s="13"/>
      <c r="NKY748" s="13"/>
      <c r="NKZ748" s="13"/>
      <c r="NLA748" s="13"/>
      <c r="NLB748" s="13"/>
      <c r="NLC748" s="13"/>
      <c r="NLD748" s="13"/>
      <c r="NLE748" s="13"/>
      <c r="NLF748" s="13"/>
      <c r="NLG748" s="13"/>
      <c r="NLH748" s="13"/>
      <c r="NLI748" s="13"/>
      <c r="NLJ748" s="13"/>
      <c r="NLK748" s="13"/>
      <c r="NLL748" s="13"/>
      <c r="NLM748" s="13"/>
      <c r="NLN748" s="13"/>
      <c r="NLO748" s="13"/>
      <c r="NLP748" s="13"/>
      <c r="NLQ748" s="13"/>
      <c r="NLR748" s="13"/>
      <c r="NLS748" s="13"/>
      <c r="NLT748" s="13"/>
      <c r="NLU748" s="13"/>
      <c r="NLV748" s="13"/>
      <c r="NLW748" s="13"/>
      <c r="NLX748" s="13"/>
      <c r="NLY748" s="13"/>
      <c r="NLZ748" s="13"/>
      <c r="NMA748" s="13"/>
      <c r="NMB748" s="13"/>
      <c r="NMC748" s="13"/>
      <c r="NMD748" s="13"/>
      <c r="NME748" s="13"/>
      <c r="NMF748" s="13"/>
      <c r="NMG748" s="13"/>
      <c r="NMH748" s="13"/>
      <c r="NMI748" s="13"/>
      <c r="NMJ748" s="13"/>
      <c r="NMK748" s="13"/>
      <c r="NML748" s="13"/>
      <c r="NMM748" s="13"/>
      <c r="NMN748" s="13"/>
      <c r="NMO748" s="13"/>
      <c r="NMP748" s="13"/>
      <c r="NMQ748" s="13"/>
      <c r="NMR748" s="13"/>
      <c r="NMS748" s="13"/>
      <c r="NMT748" s="13"/>
      <c r="NMU748" s="13"/>
      <c r="NMV748" s="13"/>
      <c r="NMW748" s="13"/>
      <c r="NMX748" s="13"/>
      <c r="NMY748" s="13"/>
      <c r="NMZ748" s="13"/>
      <c r="NNA748" s="13"/>
      <c r="NNB748" s="13"/>
      <c r="NNC748" s="13"/>
      <c r="NND748" s="13"/>
      <c r="NNE748" s="13"/>
      <c r="NNF748" s="13"/>
      <c r="NNG748" s="13"/>
      <c r="NNH748" s="13"/>
      <c r="NNI748" s="13"/>
      <c r="NNJ748" s="13"/>
      <c r="NNK748" s="13"/>
      <c r="NNL748" s="13"/>
      <c r="NNM748" s="13"/>
      <c r="NNN748" s="13"/>
      <c r="NNO748" s="13"/>
      <c r="NNP748" s="13"/>
      <c r="NNQ748" s="13"/>
      <c r="NNR748" s="13"/>
      <c r="NNS748" s="13"/>
      <c r="NNT748" s="13"/>
      <c r="NNU748" s="13"/>
      <c r="NNV748" s="13"/>
      <c r="NNW748" s="13"/>
      <c r="NNX748" s="13"/>
      <c r="NNY748" s="13"/>
      <c r="NNZ748" s="13"/>
      <c r="NOA748" s="13"/>
      <c r="NOB748" s="13"/>
      <c r="NOC748" s="13"/>
      <c r="NOD748" s="13"/>
      <c r="NOE748" s="13"/>
      <c r="NOF748" s="13"/>
      <c r="NOG748" s="13"/>
      <c r="NOH748" s="13"/>
      <c r="NOI748" s="13"/>
      <c r="NOJ748" s="13"/>
      <c r="NOK748" s="13"/>
      <c r="NOL748" s="13"/>
      <c r="NOM748" s="13"/>
      <c r="NON748" s="13"/>
      <c r="NOO748" s="13"/>
      <c r="NOP748" s="13"/>
      <c r="NOQ748" s="13"/>
      <c r="NOR748" s="13"/>
      <c r="NOS748" s="13"/>
      <c r="NOT748" s="13"/>
      <c r="NOU748" s="13"/>
      <c r="NOV748" s="13"/>
      <c r="NOW748" s="13"/>
      <c r="NOX748" s="13"/>
      <c r="NOY748" s="13"/>
      <c r="NOZ748" s="13"/>
      <c r="NPA748" s="13"/>
      <c r="NPB748" s="13"/>
      <c r="NPC748" s="13"/>
      <c r="NPD748" s="13"/>
      <c r="NPE748" s="13"/>
      <c r="NPF748" s="13"/>
      <c r="NPG748" s="13"/>
      <c r="NPH748" s="13"/>
      <c r="NPI748" s="13"/>
      <c r="NPJ748" s="13"/>
      <c r="NPK748" s="13"/>
      <c r="NPL748" s="13"/>
      <c r="NPM748" s="13"/>
      <c r="NPN748" s="13"/>
      <c r="NPO748" s="13"/>
      <c r="NPP748" s="13"/>
      <c r="NPQ748" s="13"/>
      <c r="NPR748" s="13"/>
      <c r="NPS748" s="13"/>
      <c r="NPT748" s="13"/>
      <c r="NPU748" s="13"/>
      <c r="NPV748" s="13"/>
      <c r="NPW748" s="13"/>
      <c r="NPX748" s="13"/>
      <c r="NPY748" s="13"/>
      <c r="NPZ748" s="13"/>
      <c r="NQA748" s="13"/>
      <c r="NQB748" s="13"/>
      <c r="NQC748" s="13"/>
      <c r="NQD748" s="13"/>
      <c r="NQE748" s="13"/>
      <c r="NQF748" s="13"/>
      <c r="NQG748" s="13"/>
      <c r="NQH748" s="13"/>
      <c r="NQI748" s="13"/>
      <c r="NQJ748" s="13"/>
      <c r="NQK748" s="13"/>
      <c r="NQL748" s="13"/>
      <c r="NQM748" s="13"/>
      <c r="NQN748" s="13"/>
      <c r="NQO748" s="13"/>
      <c r="NQP748" s="13"/>
      <c r="NQQ748" s="13"/>
      <c r="NQR748" s="13"/>
      <c r="NQS748" s="13"/>
      <c r="NQT748" s="13"/>
      <c r="NQU748" s="13"/>
      <c r="NQV748" s="13"/>
      <c r="NQW748" s="13"/>
      <c r="NQX748" s="13"/>
      <c r="NQY748" s="13"/>
      <c r="NQZ748" s="13"/>
      <c r="NRA748" s="13"/>
      <c r="NRB748" s="13"/>
      <c r="NRC748" s="13"/>
      <c r="NRD748" s="13"/>
      <c r="NRE748" s="13"/>
      <c r="NRF748" s="13"/>
      <c r="NRG748" s="13"/>
      <c r="NRH748" s="13"/>
      <c r="NRI748" s="13"/>
      <c r="NRJ748" s="13"/>
      <c r="NRK748" s="13"/>
      <c r="NRL748" s="13"/>
      <c r="NRM748" s="13"/>
      <c r="NRN748" s="13"/>
      <c r="NRO748" s="13"/>
      <c r="NRP748" s="13"/>
      <c r="NRQ748" s="13"/>
      <c r="NRR748" s="13"/>
      <c r="NRS748" s="13"/>
      <c r="NRT748" s="13"/>
      <c r="NRU748" s="13"/>
      <c r="NRV748" s="13"/>
      <c r="NRW748" s="13"/>
      <c r="NRX748" s="13"/>
      <c r="NRY748" s="13"/>
      <c r="NRZ748" s="13"/>
      <c r="NSA748" s="13"/>
      <c r="NSB748" s="13"/>
      <c r="NSC748" s="13"/>
      <c r="NSD748" s="13"/>
      <c r="NSE748" s="13"/>
      <c r="NSF748" s="13"/>
      <c r="NSG748" s="13"/>
      <c r="NSH748" s="13"/>
      <c r="NSI748" s="13"/>
      <c r="NSJ748" s="13"/>
      <c r="NSK748" s="13"/>
      <c r="NSL748" s="13"/>
      <c r="NSM748" s="13"/>
      <c r="NSN748" s="13"/>
      <c r="NSO748" s="13"/>
      <c r="NSP748" s="13"/>
      <c r="NSQ748" s="13"/>
      <c r="NSR748" s="13"/>
      <c r="NSS748" s="13"/>
      <c r="NST748" s="13"/>
      <c r="NSU748" s="13"/>
      <c r="NSV748" s="13"/>
      <c r="NSW748" s="13"/>
      <c r="NSX748" s="13"/>
      <c r="NSY748" s="13"/>
      <c r="NSZ748" s="13"/>
      <c r="NTA748" s="13"/>
      <c r="NTB748" s="13"/>
      <c r="NTC748" s="13"/>
      <c r="NTD748" s="13"/>
      <c r="NTE748" s="13"/>
      <c r="NTF748" s="13"/>
      <c r="NTG748" s="13"/>
      <c r="NTH748" s="13"/>
      <c r="NTI748" s="13"/>
      <c r="NTJ748" s="13"/>
      <c r="NTK748" s="13"/>
      <c r="NTL748" s="13"/>
      <c r="NTM748" s="13"/>
      <c r="NTN748" s="13"/>
      <c r="NTO748" s="13"/>
      <c r="NTP748" s="13"/>
      <c r="NTQ748" s="13"/>
      <c r="NTR748" s="13"/>
      <c r="NTS748" s="13"/>
      <c r="NTT748" s="13"/>
      <c r="NTU748" s="13"/>
      <c r="NTV748" s="13"/>
      <c r="NTW748" s="13"/>
      <c r="NTX748" s="13"/>
      <c r="NTY748" s="13"/>
      <c r="NTZ748" s="13"/>
      <c r="NUA748" s="13"/>
      <c r="NUB748" s="13"/>
      <c r="NUC748" s="13"/>
      <c r="NUD748" s="13"/>
      <c r="NUE748" s="13"/>
      <c r="NUF748" s="13"/>
      <c r="NUG748" s="13"/>
      <c r="NUH748" s="13"/>
      <c r="NUI748" s="13"/>
      <c r="NUJ748" s="13"/>
      <c r="NUK748" s="13"/>
      <c r="NUL748" s="13"/>
      <c r="NUM748" s="13"/>
      <c r="NUN748" s="13"/>
      <c r="NUO748" s="13"/>
      <c r="NUP748" s="13"/>
      <c r="NUQ748" s="13"/>
      <c r="NUR748" s="13"/>
      <c r="NUS748" s="13"/>
      <c r="NUT748" s="13"/>
      <c r="NUU748" s="13"/>
      <c r="NUV748" s="13"/>
      <c r="NUW748" s="13"/>
      <c r="NUX748" s="13"/>
      <c r="NUY748" s="13"/>
      <c r="NUZ748" s="13"/>
      <c r="NVA748" s="13"/>
      <c r="NVB748" s="13"/>
      <c r="NVC748" s="13"/>
      <c r="NVD748" s="13"/>
      <c r="NVE748" s="13"/>
      <c r="NVF748" s="13"/>
      <c r="NVG748" s="13"/>
      <c r="NVH748" s="13"/>
      <c r="NVI748" s="13"/>
      <c r="NVJ748" s="13"/>
      <c r="NVK748" s="13"/>
      <c r="NVL748" s="13"/>
      <c r="NVM748" s="13"/>
      <c r="NVN748" s="13"/>
      <c r="NVO748" s="13"/>
      <c r="NVP748" s="13"/>
      <c r="NVQ748" s="13"/>
      <c r="NVR748" s="13"/>
      <c r="NVS748" s="13"/>
      <c r="NVT748" s="13"/>
      <c r="NVU748" s="13"/>
      <c r="NVV748" s="13"/>
      <c r="NVW748" s="13"/>
      <c r="NVX748" s="13"/>
      <c r="NVY748" s="13"/>
      <c r="NVZ748" s="13"/>
      <c r="NWA748" s="13"/>
      <c r="NWB748" s="13"/>
      <c r="NWC748" s="13"/>
      <c r="NWD748" s="13"/>
      <c r="NWE748" s="13"/>
      <c r="NWF748" s="13"/>
      <c r="NWG748" s="13"/>
      <c r="NWH748" s="13"/>
      <c r="NWI748" s="13"/>
      <c r="NWJ748" s="13"/>
      <c r="NWK748" s="13"/>
      <c r="NWL748" s="13"/>
      <c r="NWM748" s="13"/>
      <c r="NWN748" s="13"/>
      <c r="NWO748" s="13"/>
      <c r="NWP748" s="13"/>
      <c r="NWQ748" s="13"/>
      <c r="NWR748" s="13"/>
      <c r="NWS748" s="13"/>
      <c r="NWT748" s="13"/>
      <c r="NWU748" s="13"/>
      <c r="NWV748" s="13"/>
      <c r="NWW748" s="13"/>
      <c r="NWX748" s="13"/>
      <c r="NWY748" s="13"/>
      <c r="NWZ748" s="13"/>
      <c r="NXA748" s="13"/>
      <c r="NXB748" s="13"/>
      <c r="NXC748" s="13"/>
      <c r="NXD748" s="13"/>
      <c r="NXE748" s="13"/>
      <c r="NXF748" s="13"/>
      <c r="NXG748" s="13"/>
      <c r="NXH748" s="13"/>
      <c r="NXI748" s="13"/>
      <c r="NXJ748" s="13"/>
      <c r="NXK748" s="13"/>
      <c r="NXL748" s="13"/>
      <c r="NXM748" s="13"/>
      <c r="NXN748" s="13"/>
      <c r="NXO748" s="13"/>
      <c r="NXP748" s="13"/>
      <c r="NXQ748" s="13"/>
      <c r="NXR748" s="13"/>
      <c r="NXS748" s="13"/>
      <c r="NXT748" s="13"/>
      <c r="NXU748" s="13"/>
      <c r="NXV748" s="13"/>
      <c r="NXW748" s="13"/>
      <c r="NXX748" s="13"/>
      <c r="NXY748" s="13"/>
      <c r="NXZ748" s="13"/>
      <c r="NYA748" s="13"/>
      <c r="NYB748" s="13"/>
      <c r="NYC748" s="13"/>
      <c r="NYD748" s="13"/>
      <c r="NYE748" s="13"/>
      <c r="NYF748" s="13"/>
      <c r="NYG748" s="13"/>
      <c r="NYH748" s="13"/>
      <c r="NYI748" s="13"/>
      <c r="NYJ748" s="13"/>
      <c r="NYK748" s="13"/>
      <c r="NYL748" s="13"/>
      <c r="NYM748" s="13"/>
      <c r="NYN748" s="13"/>
      <c r="NYO748" s="13"/>
      <c r="NYP748" s="13"/>
      <c r="NYQ748" s="13"/>
      <c r="NYR748" s="13"/>
      <c r="NYS748" s="13"/>
      <c r="NYT748" s="13"/>
      <c r="NYU748" s="13"/>
      <c r="NYV748" s="13"/>
      <c r="NYW748" s="13"/>
      <c r="NYX748" s="13"/>
      <c r="NYY748" s="13"/>
      <c r="NYZ748" s="13"/>
      <c r="NZA748" s="13"/>
      <c r="NZB748" s="13"/>
      <c r="NZC748" s="13"/>
      <c r="NZD748" s="13"/>
      <c r="NZE748" s="13"/>
      <c r="NZF748" s="13"/>
      <c r="NZG748" s="13"/>
      <c r="NZH748" s="13"/>
      <c r="NZI748" s="13"/>
      <c r="NZJ748" s="13"/>
      <c r="NZK748" s="13"/>
      <c r="NZL748" s="13"/>
      <c r="NZM748" s="13"/>
      <c r="NZN748" s="13"/>
      <c r="NZO748" s="13"/>
      <c r="NZP748" s="13"/>
      <c r="NZQ748" s="13"/>
      <c r="NZR748" s="13"/>
      <c r="NZS748" s="13"/>
      <c r="NZT748" s="13"/>
      <c r="NZU748" s="13"/>
      <c r="NZV748" s="13"/>
      <c r="NZW748" s="13"/>
      <c r="NZX748" s="13"/>
      <c r="NZY748" s="13"/>
      <c r="NZZ748" s="13"/>
      <c r="OAA748" s="13"/>
      <c r="OAB748" s="13"/>
      <c r="OAC748" s="13"/>
      <c r="OAD748" s="13"/>
      <c r="OAE748" s="13"/>
      <c r="OAF748" s="13"/>
      <c r="OAG748" s="13"/>
      <c r="OAH748" s="13"/>
      <c r="OAI748" s="13"/>
      <c r="OAJ748" s="13"/>
      <c r="OAK748" s="13"/>
      <c r="OAL748" s="13"/>
      <c r="OAM748" s="13"/>
      <c r="OAN748" s="13"/>
      <c r="OAO748" s="13"/>
      <c r="OAP748" s="13"/>
      <c r="OAQ748" s="13"/>
      <c r="OAR748" s="13"/>
      <c r="OAS748" s="13"/>
      <c r="OAT748" s="13"/>
      <c r="OAU748" s="13"/>
      <c r="OAV748" s="13"/>
      <c r="OAW748" s="13"/>
      <c r="OAX748" s="13"/>
      <c r="OAY748" s="13"/>
      <c r="OAZ748" s="13"/>
      <c r="OBA748" s="13"/>
      <c r="OBB748" s="13"/>
      <c r="OBC748" s="13"/>
      <c r="OBD748" s="13"/>
      <c r="OBE748" s="13"/>
      <c r="OBF748" s="13"/>
      <c r="OBG748" s="13"/>
      <c r="OBH748" s="13"/>
      <c r="OBI748" s="13"/>
      <c r="OBJ748" s="13"/>
      <c r="OBK748" s="13"/>
      <c r="OBL748" s="13"/>
      <c r="OBM748" s="13"/>
      <c r="OBN748" s="13"/>
      <c r="OBO748" s="13"/>
      <c r="OBP748" s="13"/>
      <c r="OBQ748" s="13"/>
      <c r="OBR748" s="13"/>
      <c r="OBS748" s="13"/>
      <c r="OBT748" s="13"/>
      <c r="OBU748" s="13"/>
      <c r="OBV748" s="13"/>
      <c r="OBW748" s="13"/>
      <c r="OBX748" s="13"/>
      <c r="OBY748" s="13"/>
      <c r="OBZ748" s="13"/>
      <c r="OCA748" s="13"/>
      <c r="OCB748" s="13"/>
      <c r="OCC748" s="13"/>
      <c r="OCD748" s="13"/>
      <c r="OCE748" s="13"/>
      <c r="OCF748" s="13"/>
      <c r="OCG748" s="13"/>
      <c r="OCH748" s="13"/>
      <c r="OCI748" s="13"/>
      <c r="OCJ748" s="13"/>
      <c r="OCK748" s="13"/>
      <c r="OCL748" s="13"/>
      <c r="OCM748" s="13"/>
      <c r="OCN748" s="13"/>
      <c r="OCO748" s="13"/>
      <c r="OCP748" s="13"/>
      <c r="OCQ748" s="13"/>
      <c r="OCR748" s="13"/>
      <c r="OCS748" s="13"/>
      <c r="OCT748" s="13"/>
      <c r="OCU748" s="13"/>
      <c r="OCV748" s="13"/>
      <c r="OCW748" s="13"/>
      <c r="OCX748" s="13"/>
      <c r="OCY748" s="13"/>
      <c r="OCZ748" s="13"/>
      <c r="ODA748" s="13"/>
      <c r="ODB748" s="13"/>
      <c r="ODC748" s="13"/>
      <c r="ODD748" s="13"/>
      <c r="ODE748" s="13"/>
      <c r="ODF748" s="13"/>
      <c r="ODG748" s="13"/>
      <c r="ODH748" s="13"/>
      <c r="ODI748" s="13"/>
      <c r="ODJ748" s="13"/>
      <c r="ODK748" s="13"/>
      <c r="ODL748" s="13"/>
      <c r="ODM748" s="13"/>
      <c r="ODN748" s="13"/>
      <c r="ODO748" s="13"/>
      <c r="ODP748" s="13"/>
      <c r="ODQ748" s="13"/>
      <c r="ODR748" s="13"/>
      <c r="ODS748" s="13"/>
      <c r="ODT748" s="13"/>
      <c r="ODU748" s="13"/>
      <c r="ODV748" s="13"/>
      <c r="ODW748" s="13"/>
      <c r="ODX748" s="13"/>
      <c r="ODY748" s="13"/>
      <c r="ODZ748" s="13"/>
      <c r="OEA748" s="13"/>
      <c r="OEB748" s="13"/>
      <c r="OEC748" s="13"/>
      <c r="OED748" s="13"/>
      <c r="OEE748" s="13"/>
      <c r="OEF748" s="13"/>
      <c r="OEG748" s="13"/>
      <c r="OEH748" s="13"/>
      <c r="OEI748" s="13"/>
      <c r="OEJ748" s="13"/>
      <c r="OEK748" s="13"/>
      <c r="OEL748" s="13"/>
      <c r="OEM748" s="13"/>
      <c r="OEN748" s="13"/>
      <c r="OEO748" s="13"/>
      <c r="OEP748" s="13"/>
      <c r="OEQ748" s="13"/>
      <c r="OER748" s="13"/>
      <c r="OES748" s="13"/>
      <c r="OET748" s="13"/>
      <c r="OEU748" s="13"/>
      <c r="OEV748" s="13"/>
      <c r="OEW748" s="13"/>
      <c r="OEX748" s="13"/>
      <c r="OEY748" s="13"/>
      <c r="OEZ748" s="13"/>
      <c r="OFA748" s="13"/>
      <c r="OFB748" s="13"/>
      <c r="OFC748" s="13"/>
      <c r="OFD748" s="13"/>
      <c r="OFE748" s="13"/>
      <c r="OFF748" s="13"/>
      <c r="OFG748" s="13"/>
      <c r="OFH748" s="13"/>
      <c r="OFI748" s="13"/>
      <c r="OFJ748" s="13"/>
      <c r="OFK748" s="13"/>
      <c r="OFL748" s="13"/>
      <c r="OFM748" s="13"/>
      <c r="OFN748" s="13"/>
      <c r="OFO748" s="13"/>
      <c r="OFP748" s="13"/>
      <c r="OFQ748" s="13"/>
      <c r="OFR748" s="13"/>
      <c r="OFS748" s="13"/>
      <c r="OFT748" s="13"/>
      <c r="OFU748" s="13"/>
      <c r="OFV748" s="13"/>
      <c r="OFW748" s="13"/>
      <c r="OFX748" s="13"/>
      <c r="OFY748" s="13"/>
      <c r="OFZ748" s="13"/>
      <c r="OGA748" s="13"/>
      <c r="OGB748" s="13"/>
      <c r="OGC748" s="13"/>
      <c r="OGD748" s="13"/>
      <c r="OGE748" s="13"/>
      <c r="OGF748" s="13"/>
      <c r="OGG748" s="13"/>
      <c r="OGH748" s="13"/>
      <c r="OGI748" s="13"/>
      <c r="OGJ748" s="13"/>
      <c r="OGK748" s="13"/>
      <c r="OGL748" s="13"/>
      <c r="OGM748" s="13"/>
      <c r="OGN748" s="13"/>
      <c r="OGO748" s="13"/>
      <c r="OGP748" s="13"/>
      <c r="OGQ748" s="13"/>
      <c r="OGR748" s="13"/>
      <c r="OGS748" s="13"/>
      <c r="OGT748" s="13"/>
      <c r="OGU748" s="13"/>
      <c r="OGV748" s="13"/>
      <c r="OGW748" s="13"/>
      <c r="OGX748" s="13"/>
      <c r="OGY748" s="13"/>
      <c r="OGZ748" s="13"/>
      <c r="OHA748" s="13"/>
      <c r="OHB748" s="13"/>
      <c r="OHC748" s="13"/>
      <c r="OHD748" s="13"/>
      <c r="OHE748" s="13"/>
      <c r="OHF748" s="13"/>
      <c r="OHG748" s="13"/>
      <c r="OHH748" s="13"/>
      <c r="OHI748" s="13"/>
      <c r="OHJ748" s="13"/>
      <c r="OHK748" s="13"/>
      <c r="OHL748" s="13"/>
      <c r="OHM748" s="13"/>
      <c r="OHN748" s="13"/>
      <c r="OHO748" s="13"/>
      <c r="OHP748" s="13"/>
      <c r="OHQ748" s="13"/>
      <c r="OHR748" s="13"/>
      <c r="OHS748" s="13"/>
      <c r="OHT748" s="13"/>
      <c r="OHU748" s="13"/>
      <c r="OHV748" s="13"/>
      <c r="OHW748" s="13"/>
      <c r="OHX748" s="13"/>
      <c r="OHY748" s="13"/>
      <c r="OHZ748" s="13"/>
      <c r="OIA748" s="13"/>
      <c r="OIB748" s="13"/>
      <c r="OIC748" s="13"/>
      <c r="OID748" s="13"/>
      <c r="OIE748" s="13"/>
      <c r="OIF748" s="13"/>
      <c r="OIG748" s="13"/>
      <c r="OIH748" s="13"/>
      <c r="OII748" s="13"/>
      <c r="OIJ748" s="13"/>
      <c r="OIK748" s="13"/>
      <c r="OIL748" s="13"/>
      <c r="OIM748" s="13"/>
      <c r="OIN748" s="13"/>
      <c r="OIO748" s="13"/>
      <c r="OIP748" s="13"/>
      <c r="OIQ748" s="13"/>
      <c r="OIR748" s="13"/>
      <c r="OIS748" s="13"/>
      <c r="OIT748" s="13"/>
      <c r="OIU748" s="13"/>
      <c r="OIV748" s="13"/>
      <c r="OIW748" s="13"/>
      <c r="OIX748" s="13"/>
      <c r="OIY748" s="13"/>
      <c r="OIZ748" s="13"/>
      <c r="OJA748" s="13"/>
      <c r="OJB748" s="13"/>
      <c r="OJC748" s="13"/>
      <c r="OJD748" s="13"/>
      <c r="OJE748" s="13"/>
      <c r="OJF748" s="13"/>
      <c r="OJG748" s="13"/>
      <c r="OJH748" s="13"/>
      <c r="OJI748" s="13"/>
      <c r="OJJ748" s="13"/>
      <c r="OJK748" s="13"/>
      <c r="OJL748" s="13"/>
      <c r="OJM748" s="13"/>
      <c r="OJN748" s="13"/>
      <c r="OJO748" s="13"/>
      <c r="OJP748" s="13"/>
      <c r="OJQ748" s="13"/>
      <c r="OJR748" s="13"/>
      <c r="OJS748" s="13"/>
      <c r="OJT748" s="13"/>
      <c r="OJU748" s="13"/>
      <c r="OJV748" s="13"/>
      <c r="OJW748" s="13"/>
      <c r="OJX748" s="13"/>
      <c r="OJY748" s="13"/>
      <c r="OJZ748" s="13"/>
      <c r="OKA748" s="13"/>
      <c r="OKB748" s="13"/>
      <c r="OKC748" s="13"/>
      <c r="OKD748" s="13"/>
      <c r="OKE748" s="13"/>
      <c r="OKF748" s="13"/>
      <c r="OKG748" s="13"/>
      <c r="OKH748" s="13"/>
      <c r="OKI748" s="13"/>
      <c r="OKJ748" s="13"/>
      <c r="OKK748" s="13"/>
      <c r="OKL748" s="13"/>
      <c r="OKM748" s="13"/>
      <c r="OKN748" s="13"/>
      <c r="OKO748" s="13"/>
      <c r="OKP748" s="13"/>
      <c r="OKQ748" s="13"/>
      <c r="OKR748" s="13"/>
      <c r="OKS748" s="13"/>
      <c r="OKT748" s="13"/>
      <c r="OKU748" s="13"/>
      <c r="OKV748" s="13"/>
      <c r="OKW748" s="13"/>
      <c r="OKX748" s="13"/>
      <c r="OKY748" s="13"/>
      <c r="OKZ748" s="13"/>
      <c r="OLA748" s="13"/>
      <c r="OLB748" s="13"/>
      <c r="OLC748" s="13"/>
      <c r="OLD748" s="13"/>
      <c r="OLE748" s="13"/>
      <c r="OLF748" s="13"/>
      <c r="OLG748" s="13"/>
      <c r="OLH748" s="13"/>
      <c r="OLI748" s="13"/>
      <c r="OLJ748" s="13"/>
      <c r="OLK748" s="13"/>
      <c r="OLL748" s="13"/>
      <c r="OLM748" s="13"/>
      <c r="OLN748" s="13"/>
      <c r="OLO748" s="13"/>
      <c r="OLP748" s="13"/>
      <c r="OLQ748" s="13"/>
      <c r="OLR748" s="13"/>
      <c r="OLS748" s="13"/>
      <c r="OLT748" s="13"/>
      <c r="OLU748" s="13"/>
      <c r="OLV748" s="13"/>
      <c r="OLW748" s="13"/>
      <c r="OLX748" s="13"/>
      <c r="OLY748" s="13"/>
      <c r="OLZ748" s="13"/>
      <c r="OMA748" s="13"/>
      <c r="OMB748" s="13"/>
      <c r="OMC748" s="13"/>
      <c r="OMD748" s="13"/>
      <c r="OME748" s="13"/>
      <c r="OMF748" s="13"/>
      <c r="OMG748" s="13"/>
      <c r="OMH748" s="13"/>
      <c r="OMI748" s="13"/>
      <c r="OMJ748" s="13"/>
      <c r="OMK748" s="13"/>
      <c r="OML748" s="13"/>
      <c r="OMM748" s="13"/>
      <c r="OMN748" s="13"/>
      <c r="OMO748" s="13"/>
      <c r="OMP748" s="13"/>
      <c r="OMQ748" s="13"/>
      <c r="OMR748" s="13"/>
      <c r="OMS748" s="13"/>
      <c r="OMT748" s="13"/>
      <c r="OMU748" s="13"/>
      <c r="OMV748" s="13"/>
      <c r="OMW748" s="13"/>
      <c r="OMX748" s="13"/>
      <c r="OMY748" s="13"/>
      <c r="OMZ748" s="13"/>
      <c r="ONA748" s="13"/>
      <c r="ONB748" s="13"/>
      <c r="ONC748" s="13"/>
      <c r="OND748" s="13"/>
      <c r="ONE748" s="13"/>
      <c r="ONF748" s="13"/>
      <c r="ONG748" s="13"/>
      <c r="ONH748" s="13"/>
      <c r="ONI748" s="13"/>
      <c r="ONJ748" s="13"/>
      <c r="ONK748" s="13"/>
      <c r="ONL748" s="13"/>
      <c r="ONM748" s="13"/>
      <c r="ONN748" s="13"/>
      <c r="ONO748" s="13"/>
      <c r="ONP748" s="13"/>
      <c r="ONQ748" s="13"/>
      <c r="ONR748" s="13"/>
      <c r="ONS748" s="13"/>
      <c r="ONT748" s="13"/>
      <c r="ONU748" s="13"/>
      <c r="ONV748" s="13"/>
      <c r="ONW748" s="13"/>
      <c r="ONX748" s="13"/>
      <c r="ONY748" s="13"/>
      <c r="ONZ748" s="13"/>
      <c r="OOA748" s="13"/>
      <c r="OOB748" s="13"/>
      <c r="OOC748" s="13"/>
      <c r="OOD748" s="13"/>
      <c r="OOE748" s="13"/>
      <c r="OOF748" s="13"/>
      <c r="OOG748" s="13"/>
      <c r="OOH748" s="13"/>
      <c r="OOI748" s="13"/>
      <c r="OOJ748" s="13"/>
      <c r="OOK748" s="13"/>
      <c r="OOL748" s="13"/>
      <c r="OOM748" s="13"/>
      <c r="OON748" s="13"/>
      <c r="OOO748" s="13"/>
      <c r="OOP748" s="13"/>
      <c r="OOQ748" s="13"/>
      <c r="OOR748" s="13"/>
      <c r="OOS748" s="13"/>
      <c r="OOT748" s="13"/>
      <c r="OOU748" s="13"/>
      <c r="OOV748" s="13"/>
      <c r="OOW748" s="13"/>
      <c r="OOX748" s="13"/>
      <c r="OOY748" s="13"/>
      <c r="OOZ748" s="13"/>
      <c r="OPA748" s="13"/>
      <c r="OPB748" s="13"/>
      <c r="OPC748" s="13"/>
      <c r="OPD748" s="13"/>
      <c r="OPE748" s="13"/>
      <c r="OPF748" s="13"/>
      <c r="OPG748" s="13"/>
      <c r="OPH748" s="13"/>
      <c r="OPI748" s="13"/>
      <c r="OPJ748" s="13"/>
      <c r="OPK748" s="13"/>
      <c r="OPL748" s="13"/>
      <c r="OPM748" s="13"/>
      <c r="OPN748" s="13"/>
      <c r="OPO748" s="13"/>
      <c r="OPP748" s="13"/>
      <c r="OPQ748" s="13"/>
      <c r="OPR748" s="13"/>
      <c r="OPS748" s="13"/>
      <c r="OPT748" s="13"/>
      <c r="OPU748" s="13"/>
      <c r="OPV748" s="13"/>
      <c r="OPW748" s="13"/>
      <c r="OPX748" s="13"/>
      <c r="OPY748" s="13"/>
      <c r="OPZ748" s="13"/>
      <c r="OQA748" s="13"/>
      <c r="OQB748" s="13"/>
      <c r="OQC748" s="13"/>
      <c r="OQD748" s="13"/>
      <c r="OQE748" s="13"/>
      <c r="OQF748" s="13"/>
      <c r="OQG748" s="13"/>
      <c r="OQH748" s="13"/>
      <c r="OQI748" s="13"/>
      <c r="OQJ748" s="13"/>
      <c r="OQK748" s="13"/>
      <c r="OQL748" s="13"/>
      <c r="OQM748" s="13"/>
      <c r="OQN748" s="13"/>
      <c r="OQO748" s="13"/>
      <c r="OQP748" s="13"/>
      <c r="OQQ748" s="13"/>
      <c r="OQR748" s="13"/>
      <c r="OQS748" s="13"/>
      <c r="OQT748" s="13"/>
      <c r="OQU748" s="13"/>
      <c r="OQV748" s="13"/>
      <c r="OQW748" s="13"/>
      <c r="OQX748" s="13"/>
      <c r="OQY748" s="13"/>
      <c r="OQZ748" s="13"/>
      <c r="ORA748" s="13"/>
      <c r="ORB748" s="13"/>
      <c r="ORC748" s="13"/>
      <c r="ORD748" s="13"/>
      <c r="ORE748" s="13"/>
      <c r="ORF748" s="13"/>
      <c r="ORG748" s="13"/>
      <c r="ORH748" s="13"/>
      <c r="ORI748" s="13"/>
      <c r="ORJ748" s="13"/>
      <c r="ORK748" s="13"/>
      <c r="ORL748" s="13"/>
      <c r="ORM748" s="13"/>
      <c r="ORN748" s="13"/>
      <c r="ORO748" s="13"/>
      <c r="ORP748" s="13"/>
      <c r="ORQ748" s="13"/>
      <c r="ORR748" s="13"/>
      <c r="ORS748" s="13"/>
      <c r="ORT748" s="13"/>
      <c r="ORU748" s="13"/>
      <c r="ORV748" s="13"/>
      <c r="ORW748" s="13"/>
      <c r="ORX748" s="13"/>
      <c r="ORY748" s="13"/>
      <c r="ORZ748" s="13"/>
      <c r="OSA748" s="13"/>
      <c r="OSB748" s="13"/>
      <c r="OSC748" s="13"/>
      <c r="OSD748" s="13"/>
      <c r="OSE748" s="13"/>
      <c r="OSF748" s="13"/>
      <c r="OSG748" s="13"/>
      <c r="OSH748" s="13"/>
      <c r="OSI748" s="13"/>
      <c r="OSJ748" s="13"/>
      <c r="OSK748" s="13"/>
      <c r="OSL748" s="13"/>
      <c r="OSM748" s="13"/>
      <c r="OSN748" s="13"/>
      <c r="OSO748" s="13"/>
      <c r="OSP748" s="13"/>
      <c r="OSQ748" s="13"/>
      <c r="OSR748" s="13"/>
      <c r="OSS748" s="13"/>
      <c r="OST748" s="13"/>
      <c r="OSU748" s="13"/>
      <c r="OSV748" s="13"/>
      <c r="OSW748" s="13"/>
      <c r="OSX748" s="13"/>
      <c r="OSY748" s="13"/>
      <c r="OSZ748" s="13"/>
      <c r="OTA748" s="13"/>
      <c r="OTB748" s="13"/>
      <c r="OTC748" s="13"/>
      <c r="OTD748" s="13"/>
      <c r="OTE748" s="13"/>
      <c r="OTF748" s="13"/>
      <c r="OTG748" s="13"/>
      <c r="OTH748" s="13"/>
      <c r="OTI748" s="13"/>
      <c r="OTJ748" s="13"/>
      <c r="OTK748" s="13"/>
      <c r="OTL748" s="13"/>
      <c r="OTM748" s="13"/>
      <c r="OTN748" s="13"/>
      <c r="OTO748" s="13"/>
      <c r="OTP748" s="13"/>
      <c r="OTQ748" s="13"/>
      <c r="OTR748" s="13"/>
      <c r="OTS748" s="13"/>
      <c r="OTT748" s="13"/>
      <c r="OTU748" s="13"/>
      <c r="OTV748" s="13"/>
      <c r="OTW748" s="13"/>
      <c r="OTX748" s="13"/>
      <c r="OTY748" s="13"/>
      <c r="OTZ748" s="13"/>
      <c r="OUA748" s="13"/>
      <c r="OUB748" s="13"/>
      <c r="OUC748" s="13"/>
      <c r="OUD748" s="13"/>
      <c r="OUE748" s="13"/>
      <c r="OUF748" s="13"/>
      <c r="OUG748" s="13"/>
      <c r="OUH748" s="13"/>
      <c r="OUI748" s="13"/>
      <c r="OUJ748" s="13"/>
      <c r="OUK748" s="13"/>
      <c r="OUL748" s="13"/>
      <c r="OUM748" s="13"/>
      <c r="OUN748" s="13"/>
      <c r="OUO748" s="13"/>
      <c r="OUP748" s="13"/>
      <c r="OUQ748" s="13"/>
      <c r="OUR748" s="13"/>
      <c r="OUS748" s="13"/>
      <c r="OUT748" s="13"/>
      <c r="OUU748" s="13"/>
      <c r="OUV748" s="13"/>
      <c r="OUW748" s="13"/>
      <c r="OUX748" s="13"/>
      <c r="OUY748" s="13"/>
      <c r="OUZ748" s="13"/>
      <c r="OVA748" s="13"/>
      <c r="OVB748" s="13"/>
      <c r="OVC748" s="13"/>
      <c r="OVD748" s="13"/>
      <c r="OVE748" s="13"/>
      <c r="OVF748" s="13"/>
      <c r="OVG748" s="13"/>
      <c r="OVH748" s="13"/>
      <c r="OVI748" s="13"/>
      <c r="OVJ748" s="13"/>
      <c r="OVK748" s="13"/>
      <c r="OVL748" s="13"/>
      <c r="OVM748" s="13"/>
      <c r="OVN748" s="13"/>
      <c r="OVO748" s="13"/>
      <c r="OVP748" s="13"/>
      <c r="OVQ748" s="13"/>
      <c r="OVR748" s="13"/>
      <c r="OVS748" s="13"/>
      <c r="OVT748" s="13"/>
      <c r="OVU748" s="13"/>
      <c r="OVV748" s="13"/>
      <c r="OVW748" s="13"/>
      <c r="OVX748" s="13"/>
      <c r="OVY748" s="13"/>
      <c r="OVZ748" s="13"/>
      <c r="OWA748" s="13"/>
      <c r="OWB748" s="13"/>
      <c r="OWC748" s="13"/>
      <c r="OWD748" s="13"/>
      <c r="OWE748" s="13"/>
      <c r="OWF748" s="13"/>
      <c r="OWG748" s="13"/>
      <c r="OWH748" s="13"/>
      <c r="OWI748" s="13"/>
      <c r="OWJ748" s="13"/>
      <c r="OWK748" s="13"/>
      <c r="OWL748" s="13"/>
      <c r="OWM748" s="13"/>
      <c r="OWN748" s="13"/>
      <c r="OWO748" s="13"/>
      <c r="OWP748" s="13"/>
      <c r="OWQ748" s="13"/>
      <c r="OWR748" s="13"/>
      <c r="OWS748" s="13"/>
      <c r="OWT748" s="13"/>
      <c r="OWU748" s="13"/>
      <c r="OWV748" s="13"/>
      <c r="OWW748" s="13"/>
      <c r="OWX748" s="13"/>
      <c r="OWY748" s="13"/>
      <c r="OWZ748" s="13"/>
      <c r="OXA748" s="13"/>
      <c r="OXB748" s="13"/>
      <c r="OXC748" s="13"/>
      <c r="OXD748" s="13"/>
      <c r="OXE748" s="13"/>
      <c r="OXF748" s="13"/>
      <c r="OXG748" s="13"/>
      <c r="OXH748" s="13"/>
      <c r="OXI748" s="13"/>
      <c r="OXJ748" s="13"/>
      <c r="OXK748" s="13"/>
      <c r="OXL748" s="13"/>
      <c r="OXM748" s="13"/>
      <c r="OXN748" s="13"/>
      <c r="OXO748" s="13"/>
      <c r="OXP748" s="13"/>
      <c r="OXQ748" s="13"/>
      <c r="OXR748" s="13"/>
      <c r="OXS748" s="13"/>
      <c r="OXT748" s="13"/>
      <c r="OXU748" s="13"/>
      <c r="OXV748" s="13"/>
      <c r="OXW748" s="13"/>
      <c r="OXX748" s="13"/>
      <c r="OXY748" s="13"/>
      <c r="OXZ748" s="13"/>
      <c r="OYA748" s="13"/>
      <c r="OYB748" s="13"/>
      <c r="OYC748" s="13"/>
      <c r="OYD748" s="13"/>
      <c r="OYE748" s="13"/>
      <c r="OYF748" s="13"/>
      <c r="OYG748" s="13"/>
      <c r="OYH748" s="13"/>
      <c r="OYI748" s="13"/>
      <c r="OYJ748" s="13"/>
      <c r="OYK748" s="13"/>
      <c r="OYL748" s="13"/>
      <c r="OYM748" s="13"/>
      <c r="OYN748" s="13"/>
      <c r="OYO748" s="13"/>
      <c r="OYP748" s="13"/>
      <c r="OYQ748" s="13"/>
      <c r="OYR748" s="13"/>
      <c r="OYS748" s="13"/>
      <c r="OYT748" s="13"/>
      <c r="OYU748" s="13"/>
      <c r="OYV748" s="13"/>
      <c r="OYW748" s="13"/>
      <c r="OYX748" s="13"/>
      <c r="OYY748" s="13"/>
      <c r="OYZ748" s="13"/>
      <c r="OZA748" s="13"/>
      <c r="OZB748" s="13"/>
      <c r="OZC748" s="13"/>
      <c r="OZD748" s="13"/>
      <c r="OZE748" s="13"/>
      <c r="OZF748" s="13"/>
      <c r="OZG748" s="13"/>
      <c r="OZH748" s="13"/>
      <c r="OZI748" s="13"/>
      <c r="OZJ748" s="13"/>
      <c r="OZK748" s="13"/>
      <c r="OZL748" s="13"/>
      <c r="OZM748" s="13"/>
      <c r="OZN748" s="13"/>
      <c r="OZO748" s="13"/>
      <c r="OZP748" s="13"/>
      <c r="OZQ748" s="13"/>
      <c r="OZR748" s="13"/>
      <c r="OZS748" s="13"/>
      <c r="OZT748" s="13"/>
      <c r="OZU748" s="13"/>
      <c r="OZV748" s="13"/>
      <c r="OZW748" s="13"/>
      <c r="OZX748" s="13"/>
      <c r="OZY748" s="13"/>
      <c r="OZZ748" s="13"/>
      <c r="PAA748" s="13"/>
      <c r="PAB748" s="13"/>
      <c r="PAC748" s="13"/>
      <c r="PAD748" s="13"/>
      <c r="PAE748" s="13"/>
      <c r="PAF748" s="13"/>
      <c r="PAG748" s="13"/>
      <c r="PAH748" s="13"/>
      <c r="PAI748" s="13"/>
      <c r="PAJ748" s="13"/>
      <c r="PAK748" s="13"/>
      <c r="PAL748" s="13"/>
      <c r="PAM748" s="13"/>
      <c r="PAN748" s="13"/>
      <c r="PAO748" s="13"/>
      <c r="PAP748" s="13"/>
      <c r="PAQ748" s="13"/>
      <c r="PAR748" s="13"/>
      <c r="PAS748" s="13"/>
      <c r="PAT748" s="13"/>
      <c r="PAU748" s="13"/>
      <c r="PAV748" s="13"/>
      <c r="PAW748" s="13"/>
      <c r="PAX748" s="13"/>
      <c r="PAY748" s="13"/>
      <c r="PAZ748" s="13"/>
      <c r="PBA748" s="13"/>
      <c r="PBB748" s="13"/>
      <c r="PBC748" s="13"/>
      <c r="PBD748" s="13"/>
      <c r="PBE748" s="13"/>
      <c r="PBF748" s="13"/>
      <c r="PBG748" s="13"/>
      <c r="PBH748" s="13"/>
      <c r="PBI748" s="13"/>
      <c r="PBJ748" s="13"/>
      <c r="PBK748" s="13"/>
      <c r="PBL748" s="13"/>
      <c r="PBM748" s="13"/>
      <c r="PBN748" s="13"/>
      <c r="PBO748" s="13"/>
      <c r="PBP748" s="13"/>
      <c r="PBQ748" s="13"/>
      <c r="PBR748" s="13"/>
      <c r="PBS748" s="13"/>
      <c r="PBT748" s="13"/>
      <c r="PBU748" s="13"/>
      <c r="PBV748" s="13"/>
      <c r="PBW748" s="13"/>
      <c r="PBX748" s="13"/>
      <c r="PBY748" s="13"/>
      <c r="PBZ748" s="13"/>
      <c r="PCA748" s="13"/>
      <c r="PCB748" s="13"/>
      <c r="PCC748" s="13"/>
      <c r="PCD748" s="13"/>
      <c r="PCE748" s="13"/>
      <c r="PCF748" s="13"/>
      <c r="PCG748" s="13"/>
      <c r="PCH748" s="13"/>
      <c r="PCI748" s="13"/>
      <c r="PCJ748" s="13"/>
      <c r="PCK748" s="13"/>
      <c r="PCL748" s="13"/>
      <c r="PCM748" s="13"/>
      <c r="PCN748" s="13"/>
      <c r="PCO748" s="13"/>
      <c r="PCP748" s="13"/>
      <c r="PCQ748" s="13"/>
      <c r="PCR748" s="13"/>
      <c r="PCS748" s="13"/>
      <c r="PCT748" s="13"/>
      <c r="PCU748" s="13"/>
      <c r="PCV748" s="13"/>
      <c r="PCW748" s="13"/>
      <c r="PCX748" s="13"/>
      <c r="PCY748" s="13"/>
      <c r="PCZ748" s="13"/>
      <c r="PDA748" s="13"/>
      <c r="PDB748" s="13"/>
      <c r="PDC748" s="13"/>
      <c r="PDD748" s="13"/>
      <c r="PDE748" s="13"/>
      <c r="PDF748" s="13"/>
      <c r="PDG748" s="13"/>
      <c r="PDH748" s="13"/>
      <c r="PDI748" s="13"/>
      <c r="PDJ748" s="13"/>
      <c r="PDK748" s="13"/>
      <c r="PDL748" s="13"/>
      <c r="PDM748" s="13"/>
      <c r="PDN748" s="13"/>
      <c r="PDO748" s="13"/>
      <c r="PDP748" s="13"/>
      <c r="PDQ748" s="13"/>
      <c r="PDR748" s="13"/>
      <c r="PDS748" s="13"/>
      <c r="PDT748" s="13"/>
      <c r="PDU748" s="13"/>
      <c r="PDV748" s="13"/>
      <c r="PDW748" s="13"/>
      <c r="PDX748" s="13"/>
      <c r="PDY748" s="13"/>
      <c r="PDZ748" s="13"/>
      <c r="PEA748" s="13"/>
      <c r="PEB748" s="13"/>
      <c r="PEC748" s="13"/>
      <c r="PED748" s="13"/>
      <c r="PEE748" s="13"/>
      <c r="PEF748" s="13"/>
      <c r="PEG748" s="13"/>
      <c r="PEH748" s="13"/>
      <c r="PEI748" s="13"/>
      <c r="PEJ748" s="13"/>
      <c r="PEK748" s="13"/>
      <c r="PEL748" s="13"/>
      <c r="PEM748" s="13"/>
      <c r="PEN748" s="13"/>
      <c r="PEO748" s="13"/>
      <c r="PEP748" s="13"/>
      <c r="PEQ748" s="13"/>
      <c r="PER748" s="13"/>
      <c r="PES748" s="13"/>
      <c r="PET748" s="13"/>
      <c r="PEU748" s="13"/>
      <c r="PEV748" s="13"/>
      <c r="PEW748" s="13"/>
      <c r="PEX748" s="13"/>
      <c r="PEY748" s="13"/>
      <c r="PEZ748" s="13"/>
      <c r="PFA748" s="13"/>
      <c r="PFB748" s="13"/>
      <c r="PFC748" s="13"/>
      <c r="PFD748" s="13"/>
      <c r="PFE748" s="13"/>
      <c r="PFF748" s="13"/>
      <c r="PFG748" s="13"/>
      <c r="PFH748" s="13"/>
      <c r="PFI748" s="13"/>
      <c r="PFJ748" s="13"/>
      <c r="PFK748" s="13"/>
      <c r="PFL748" s="13"/>
      <c r="PFM748" s="13"/>
      <c r="PFN748" s="13"/>
      <c r="PFO748" s="13"/>
      <c r="PFP748" s="13"/>
      <c r="PFQ748" s="13"/>
      <c r="PFR748" s="13"/>
      <c r="PFS748" s="13"/>
      <c r="PFT748" s="13"/>
      <c r="PFU748" s="13"/>
      <c r="PFV748" s="13"/>
      <c r="PFW748" s="13"/>
      <c r="PFX748" s="13"/>
      <c r="PFY748" s="13"/>
      <c r="PFZ748" s="13"/>
      <c r="PGA748" s="13"/>
      <c r="PGB748" s="13"/>
      <c r="PGC748" s="13"/>
      <c r="PGD748" s="13"/>
      <c r="PGE748" s="13"/>
      <c r="PGF748" s="13"/>
      <c r="PGG748" s="13"/>
      <c r="PGH748" s="13"/>
      <c r="PGI748" s="13"/>
      <c r="PGJ748" s="13"/>
      <c r="PGK748" s="13"/>
      <c r="PGL748" s="13"/>
      <c r="PGM748" s="13"/>
      <c r="PGN748" s="13"/>
      <c r="PGO748" s="13"/>
      <c r="PGP748" s="13"/>
      <c r="PGQ748" s="13"/>
      <c r="PGR748" s="13"/>
      <c r="PGS748" s="13"/>
      <c r="PGT748" s="13"/>
      <c r="PGU748" s="13"/>
      <c r="PGV748" s="13"/>
      <c r="PGW748" s="13"/>
      <c r="PGX748" s="13"/>
      <c r="PGY748" s="13"/>
      <c r="PGZ748" s="13"/>
      <c r="PHA748" s="13"/>
      <c r="PHB748" s="13"/>
      <c r="PHC748" s="13"/>
      <c r="PHD748" s="13"/>
      <c r="PHE748" s="13"/>
      <c r="PHF748" s="13"/>
      <c r="PHG748" s="13"/>
      <c r="PHH748" s="13"/>
      <c r="PHI748" s="13"/>
      <c r="PHJ748" s="13"/>
      <c r="PHK748" s="13"/>
      <c r="PHL748" s="13"/>
      <c r="PHM748" s="13"/>
      <c r="PHN748" s="13"/>
      <c r="PHO748" s="13"/>
      <c r="PHP748" s="13"/>
      <c r="PHQ748" s="13"/>
      <c r="PHR748" s="13"/>
      <c r="PHS748" s="13"/>
      <c r="PHT748" s="13"/>
      <c r="PHU748" s="13"/>
      <c r="PHV748" s="13"/>
      <c r="PHW748" s="13"/>
      <c r="PHX748" s="13"/>
      <c r="PHY748" s="13"/>
      <c r="PHZ748" s="13"/>
      <c r="PIA748" s="13"/>
      <c r="PIB748" s="13"/>
      <c r="PIC748" s="13"/>
      <c r="PID748" s="13"/>
      <c r="PIE748" s="13"/>
      <c r="PIF748" s="13"/>
      <c r="PIG748" s="13"/>
      <c r="PIH748" s="13"/>
      <c r="PII748" s="13"/>
      <c r="PIJ748" s="13"/>
      <c r="PIK748" s="13"/>
      <c r="PIL748" s="13"/>
      <c r="PIM748" s="13"/>
      <c r="PIN748" s="13"/>
      <c r="PIO748" s="13"/>
      <c r="PIP748" s="13"/>
      <c r="PIQ748" s="13"/>
      <c r="PIR748" s="13"/>
      <c r="PIS748" s="13"/>
      <c r="PIT748" s="13"/>
      <c r="PIU748" s="13"/>
      <c r="PIV748" s="13"/>
      <c r="PIW748" s="13"/>
      <c r="PIX748" s="13"/>
      <c r="PIY748" s="13"/>
      <c r="PIZ748" s="13"/>
      <c r="PJA748" s="13"/>
      <c r="PJB748" s="13"/>
      <c r="PJC748" s="13"/>
      <c r="PJD748" s="13"/>
      <c r="PJE748" s="13"/>
      <c r="PJF748" s="13"/>
      <c r="PJG748" s="13"/>
      <c r="PJH748" s="13"/>
      <c r="PJI748" s="13"/>
      <c r="PJJ748" s="13"/>
      <c r="PJK748" s="13"/>
      <c r="PJL748" s="13"/>
      <c r="PJM748" s="13"/>
      <c r="PJN748" s="13"/>
      <c r="PJO748" s="13"/>
      <c r="PJP748" s="13"/>
      <c r="PJQ748" s="13"/>
      <c r="PJR748" s="13"/>
      <c r="PJS748" s="13"/>
      <c r="PJT748" s="13"/>
      <c r="PJU748" s="13"/>
      <c r="PJV748" s="13"/>
      <c r="PJW748" s="13"/>
      <c r="PJX748" s="13"/>
      <c r="PJY748" s="13"/>
      <c r="PJZ748" s="13"/>
      <c r="PKA748" s="13"/>
      <c r="PKB748" s="13"/>
      <c r="PKC748" s="13"/>
      <c r="PKD748" s="13"/>
      <c r="PKE748" s="13"/>
      <c r="PKF748" s="13"/>
      <c r="PKG748" s="13"/>
      <c r="PKH748" s="13"/>
      <c r="PKI748" s="13"/>
      <c r="PKJ748" s="13"/>
      <c r="PKK748" s="13"/>
      <c r="PKL748" s="13"/>
      <c r="PKM748" s="13"/>
      <c r="PKN748" s="13"/>
      <c r="PKO748" s="13"/>
      <c r="PKP748" s="13"/>
      <c r="PKQ748" s="13"/>
      <c r="PKR748" s="13"/>
      <c r="PKS748" s="13"/>
      <c r="PKT748" s="13"/>
      <c r="PKU748" s="13"/>
      <c r="PKV748" s="13"/>
      <c r="PKW748" s="13"/>
      <c r="PKX748" s="13"/>
      <c r="PKY748" s="13"/>
      <c r="PKZ748" s="13"/>
      <c r="PLA748" s="13"/>
      <c r="PLB748" s="13"/>
      <c r="PLC748" s="13"/>
      <c r="PLD748" s="13"/>
      <c r="PLE748" s="13"/>
      <c r="PLF748" s="13"/>
      <c r="PLG748" s="13"/>
      <c r="PLH748" s="13"/>
      <c r="PLI748" s="13"/>
      <c r="PLJ748" s="13"/>
      <c r="PLK748" s="13"/>
      <c r="PLL748" s="13"/>
      <c r="PLM748" s="13"/>
      <c r="PLN748" s="13"/>
      <c r="PLO748" s="13"/>
      <c r="PLP748" s="13"/>
      <c r="PLQ748" s="13"/>
      <c r="PLR748" s="13"/>
      <c r="PLS748" s="13"/>
      <c r="PLT748" s="13"/>
      <c r="PLU748" s="13"/>
      <c r="PLV748" s="13"/>
      <c r="PLW748" s="13"/>
      <c r="PLX748" s="13"/>
      <c r="PLY748" s="13"/>
      <c r="PLZ748" s="13"/>
      <c r="PMA748" s="13"/>
      <c r="PMB748" s="13"/>
      <c r="PMC748" s="13"/>
      <c r="PMD748" s="13"/>
      <c r="PME748" s="13"/>
      <c r="PMF748" s="13"/>
      <c r="PMG748" s="13"/>
      <c r="PMH748" s="13"/>
      <c r="PMI748" s="13"/>
      <c r="PMJ748" s="13"/>
      <c r="PMK748" s="13"/>
      <c r="PML748" s="13"/>
      <c r="PMM748" s="13"/>
      <c r="PMN748" s="13"/>
      <c r="PMO748" s="13"/>
      <c r="PMP748" s="13"/>
      <c r="PMQ748" s="13"/>
      <c r="PMR748" s="13"/>
      <c r="PMS748" s="13"/>
      <c r="PMT748" s="13"/>
      <c r="PMU748" s="13"/>
      <c r="PMV748" s="13"/>
      <c r="PMW748" s="13"/>
      <c r="PMX748" s="13"/>
      <c r="PMY748" s="13"/>
      <c r="PMZ748" s="13"/>
      <c r="PNA748" s="13"/>
      <c r="PNB748" s="13"/>
      <c r="PNC748" s="13"/>
      <c r="PND748" s="13"/>
      <c r="PNE748" s="13"/>
      <c r="PNF748" s="13"/>
      <c r="PNG748" s="13"/>
      <c r="PNH748" s="13"/>
      <c r="PNI748" s="13"/>
      <c r="PNJ748" s="13"/>
      <c r="PNK748" s="13"/>
      <c r="PNL748" s="13"/>
      <c r="PNM748" s="13"/>
      <c r="PNN748" s="13"/>
      <c r="PNO748" s="13"/>
      <c r="PNP748" s="13"/>
      <c r="PNQ748" s="13"/>
      <c r="PNR748" s="13"/>
      <c r="PNS748" s="13"/>
      <c r="PNT748" s="13"/>
      <c r="PNU748" s="13"/>
      <c r="PNV748" s="13"/>
      <c r="PNW748" s="13"/>
      <c r="PNX748" s="13"/>
      <c r="PNY748" s="13"/>
      <c r="PNZ748" s="13"/>
      <c r="POA748" s="13"/>
      <c r="POB748" s="13"/>
      <c r="POC748" s="13"/>
      <c r="POD748" s="13"/>
      <c r="POE748" s="13"/>
      <c r="POF748" s="13"/>
      <c r="POG748" s="13"/>
      <c r="POH748" s="13"/>
      <c r="POI748" s="13"/>
      <c r="POJ748" s="13"/>
      <c r="POK748" s="13"/>
      <c r="POL748" s="13"/>
      <c r="POM748" s="13"/>
      <c r="PON748" s="13"/>
      <c r="POO748" s="13"/>
      <c r="POP748" s="13"/>
      <c r="POQ748" s="13"/>
      <c r="POR748" s="13"/>
      <c r="POS748" s="13"/>
      <c r="POT748" s="13"/>
      <c r="POU748" s="13"/>
      <c r="POV748" s="13"/>
      <c r="POW748" s="13"/>
      <c r="POX748" s="13"/>
      <c r="POY748" s="13"/>
      <c r="POZ748" s="13"/>
      <c r="PPA748" s="13"/>
      <c r="PPB748" s="13"/>
      <c r="PPC748" s="13"/>
      <c r="PPD748" s="13"/>
      <c r="PPE748" s="13"/>
      <c r="PPF748" s="13"/>
      <c r="PPG748" s="13"/>
      <c r="PPH748" s="13"/>
      <c r="PPI748" s="13"/>
      <c r="PPJ748" s="13"/>
      <c r="PPK748" s="13"/>
      <c r="PPL748" s="13"/>
      <c r="PPM748" s="13"/>
      <c r="PPN748" s="13"/>
      <c r="PPO748" s="13"/>
      <c r="PPP748" s="13"/>
      <c r="PPQ748" s="13"/>
      <c r="PPR748" s="13"/>
      <c r="PPS748" s="13"/>
      <c r="PPT748" s="13"/>
      <c r="PPU748" s="13"/>
      <c r="PPV748" s="13"/>
      <c r="PPW748" s="13"/>
      <c r="PPX748" s="13"/>
      <c r="PPY748" s="13"/>
      <c r="PPZ748" s="13"/>
      <c r="PQA748" s="13"/>
      <c r="PQB748" s="13"/>
      <c r="PQC748" s="13"/>
      <c r="PQD748" s="13"/>
      <c r="PQE748" s="13"/>
      <c r="PQF748" s="13"/>
      <c r="PQG748" s="13"/>
      <c r="PQH748" s="13"/>
      <c r="PQI748" s="13"/>
      <c r="PQJ748" s="13"/>
      <c r="PQK748" s="13"/>
      <c r="PQL748" s="13"/>
      <c r="PQM748" s="13"/>
      <c r="PQN748" s="13"/>
      <c r="PQO748" s="13"/>
      <c r="PQP748" s="13"/>
      <c r="PQQ748" s="13"/>
      <c r="PQR748" s="13"/>
      <c r="PQS748" s="13"/>
      <c r="PQT748" s="13"/>
      <c r="PQU748" s="13"/>
      <c r="PQV748" s="13"/>
      <c r="PQW748" s="13"/>
      <c r="PQX748" s="13"/>
      <c r="PQY748" s="13"/>
      <c r="PQZ748" s="13"/>
      <c r="PRA748" s="13"/>
      <c r="PRB748" s="13"/>
      <c r="PRC748" s="13"/>
      <c r="PRD748" s="13"/>
      <c r="PRE748" s="13"/>
      <c r="PRF748" s="13"/>
      <c r="PRG748" s="13"/>
      <c r="PRH748" s="13"/>
      <c r="PRI748" s="13"/>
      <c r="PRJ748" s="13"/>
      <c r="PRK748" s="13"/>
      <c r="PRL748" s="13"/>
      <c r="PRM748" s="13"/>
      <c r="PRN748" s="13"/>
      <c r="PRO748" s="13"/>
      <c r="PRP748" s="13"/>
      <c r="PRQ748" s="13"/>
      <c r="PRR748" s="13"/>
      <c r="PRS748" s="13"/>
      <c r="PRT748" s="13"/>
      <c r="PRU748" s="13"/>
      <c r="PRV748" s="13"/>
      <c r="PRW748" s="13"/>
      <c r="PRX748" s="13"/>
      <c r="PRY748" s="13"/>
      <c r="PRZ748" s="13"/>
      <c r="PSA748" s="13"/>
      <c r="PSB748" s="13"/>
      <c r="PSC748" s="13"/>
      <c r="PSD748" s="13"/>
      <c r="PSE748" s="13"/>
      <c r="PSF748" s="13"/>
      <c r="PSG748" s="13"/>
      <c r="PSH748" s="13"/>
      <c r="PSI748" s="13"/>
      <c r="PSJ748" s="13"/>
      <c r="PSK748" s="13"/>
      <c r="PSL748" s="13"/>
      <c r="PSM748" s="13"/>
      <c r="PSN748" s="13"/>
      <c r="PSO748" s="13"/>
      <c r="PSP748" s="13"/>
      <c r="PSQ748" s="13"/>
      <c r="PSR748" s="13"/>
      <c r="PSS748" s="13"/>
      <c r="PST748" s="13"/>
      <c r="PSU748" s="13"/>
      <c r="PSV748" s="13"/>
      <c r="PSW748" s="13"/>
      <c r="PSX748" s="13"/>
      <c r="PSY748" s="13"/>
      <c r="PSZ748" s="13"/>
      <c r="PTA748" s="13"/>
      <c r="PTB748" s="13"/>
      <c r="PTC748" s="13"/>
      <c r="PTD748" s="13"/>
      <c r="PTE748" s="13"/>
      <c r="PTF748" s="13"/>
      <c r="PTG748" s="13"/>
      <c r="PTH748" s="13"/>
      <c r="PTI748" s="13"/>
      <c r="PTJ748" s="13"/>
      <c r="PTK748" s="13"/>
      <c r="PTL748" s="13"/>
      <c r="PTM748" s="13"/>
      <c r="PTN748" s="13"/>
      <c r="PTO748" s="13"/>
      <c r="PTP748" s="13"/>
      <c r="PTQ748" s="13"/>
      <c r="PTR748" s="13"/>
      <c r="PTS748" s="13"/>
      <c r="PTT748" s="13"/>
      <c r="PTU748" s="13"/>
      <c r="PTV748" s="13"/>
      <c r="PTW748" s="13"/>
      <c r="PTX748" s="13"/>
      <c r="PTY748" s="13"/>
      <c r="PTZ748" s="13"/>
      <c r="PUA748" s="13"/>
      <c r="PUB748" s="13"/>
      <c r="PUC748" s="13"/>
      <c r="PUD748" s="13"/>
      <c r="PUE748" s="13"/>
      <c r="PUF748" s="13"/>
      <c r="PUG748" s="13"/>
      <c r="PUH748" s="13"/>
      <c r="PUI748" s="13"/>
      <c r="PUJ748" s="13"/>
      <c r="PUK748" s="13"/>
      <c r="PUL748" s="13"/>
      <c r="PUM748" s="13"/>
      <c r="PUN748" s="13"/>
      <c r="PUO748" s="13"/>
      <c r="PUP748" s="13"/>
      <c r="PUQ748" s="13"/>
      <c r="PUR748" s="13"/>
      <c r="PUS748" s="13"/>
      <c r="PUT748" s="13"/>
      <c r="PUU748" s="13"/>
      <c r="PUV748" s="13"/>
      <c r="PUW748" s="13"/>
      <c r="PUX748" s="13"/>
      <c r="PUY748" s="13"/>
      <c r="PUZ748" s="13"/>
      <c r="PVA748" s="13"/>
      <c r="PVB748" s="13"/>
      <c r="PVC748" s="13"/>
      <c r="PVD748" s="13"/>
      <c r="PVE748" s="13"/>
      <c r="PVF748" s="13"/>
      <c r="PVG748" s="13"/>
      <c r="PVH748" s="13"/>
      <c r="PVI748" s="13"/>
      <c r="PVJ748" s="13"/>
      <c r="PVK748" s="13"/>
      <c r="PVL748" s="13"/>
      <c r="PVM748" s="13"/>
      <c r="PVN748" s="13"/>
      <c r="PVO748" s="13"/>
      <c r="PVP748" s="13"/>
      <c r="PVQ748" s="13"/>
      <c r="PVR748" s="13"/>
      <c r="PVS748" s="13"/>
      <c r="PVT748" s="13"/>
      <c r="PVU748" s="13"/>
      <c r="PVV748" s="13"/>
      <c r="PVW748" s="13"/>
      <c r="PVX748" s="13"/>
      <c r="PVY748" s="13"/>
      <c r="PVZ748" s="13"/>
      <c r="PWA748" s="13"/>
      <c r="PWB748" s="13"/>
      <c r="PWC748" s="13"/>
      <c r="PWD748" s="13"/>
      <c r="PWE748" s="13"/>
      <c r="PWF748" s="13"/>
      <c r="PWG748" s="13"/>
      <c r="PWH748" s="13"/>
      <c r="PWI748" s="13"/>
      <c r="PWJ748" s="13"/>
      <c r="PWK748" s="13"/>
      <c r="PWL748" s="13"/>
      <c r="PWM748" s="13"/>
      <c r="PWN748" s="13"/>
      <c r="PWO748" s="13"/>
      <c r="PWP748" s="13"/>
      <c r="PWQ748" s="13"/>
      <c r="PWR748" s="13"/>
      <c r="PWS748" s="13"/>
      <c r="PWT748" s="13"/>
      <c r="PWU748" s="13"/>
      <c r="PWV748" s="13"/>
      <c r="PWW748" s="13"/>
      <c r="PWX748" s="13"/>
      <c r="PWY748" s="13"/>
      <c r="PWZ748" s="13"/>
      <c r="PXA748" s="13"/>
      <c r="PXB748" s="13"/>
      <c r="PXC748" s="13"/>
      <c r="PXD748" s="13"/>
      <c r="PXE748" s="13"/>
      <c r="PXF748" s="13"/>
      <c r="PXG748" s="13"/>
      <c r="PXH748" s="13"/>
      <c r="PXI748" s="13"/>
      <c r="PXJ748" s="13"/>
      <c r="PXK748" s="13"/>
      <c r="PXL748" s="13"/>
      <c r="PXM748" s="13"/>
      <c r="PXN748" s="13"/>
      <c r="PXO748" s="13"/>
      <c r="PXP748" s="13"/>
      <c r="PXQ748" s="13"/>
      <c r="PXR748" s="13"/>
      <c r="PXS748" s="13"/>
      <c r="PXT748" s="13"/>
      <c r="PXU748" s="13"/>
      <c r="PXV748" s="13"/>
      <c r="PXW748" s="13"/>
      <c r="PXX748" s="13"/>
      <c r="PXY748" s="13"/>
      <c r="PXZ748" s="13"/>
      <c r="PYA748" s="13"/>
      <c r="PYB748" s="13"/>
      <c r="PYC748" s="13"/>
      <c r="PYD748" s="13"/>
      <c r="PYE748" s="13"/>
      <c r="PYF748" s="13"/>
      <c r="PYG748" s="13"/>
      <c r="PYH748" s="13"/>
      <c r="PYI748" s="13"/>
      <c r="PYJ748" s="13"/>
      <c r="PYK748" s="13"/>
      <c r="PYL748" s="13"/>
      <c r="PYM748" s="13"/>
      <c r="PYN748" s="13"/>
      <c r="PYO748" s="13"/>
      <c r="PYP748" s="13"/>
      <c r="PYQ748" s="13"/>
      <c r="PYR748" s="13"/>
      <c r="PYS748" s="13"/>
      <c r="PYT748" s="13"/>
      <c r="PYU748" s="13"/>
      <c r="PYV748" s="13"/>
      <c r="PYW748" s="13"/>
      <c r="PYX748" s="13"/>
      <c r="PYY748" s="13"/>
      <c r="PYZ748" s="13"/>
      <c r="PZA748" s="13"/>
      <c r="PZB748" s="13"/>
      <c r="PZC748" s="13"/>
      <c r="PZD748" s="13"/>
      <c r="PZE748" s="13"/>
      <c r="PZF748" s="13"/>
      <c r="PZG748" s="13"/>
      <c r="PZH748" s="13"/>
      <c r="PZI748" s="13"/>
      <c r="PZJ748" s="13"/>
      <c r="PZK748" s="13"/>
      <c r="PZL748" s="13"/>
      <c r="PZM748" s="13"/>
      <c r="PZN748" s="13"/>
      <c r="PZO748" s="13"/>
      <c r="PZP748" s="13"/>
      <c r="PZQ748" s="13"/>
      <c r="PZR748" s="13"/>
      <c r="PZS748" s="13"/>
      <c r="PZT748" s="13"/>
      <c r="PZU748" s="13"/>
      <c r="PZV748" s="13"/>
      <c r="PZW748" s="13"/>
      <c r="PZX748" s="13"/>
      <c r="PZY748" s="13"/>
      <c r="PZZ748" s="13"/>
      <c r="QAA748" s="13"/>
      <c r="QAB748" s="13"/>
      <c r="QAC748" s="13"/>
      <c r="QAD748" s="13"/>
      <c r="QAE748" s="13"/>
      <c r="QAF748" s="13"/>
      <c r="QAG748" s="13"/>
      <c r="QAH748" s="13"/>
      <c r="QAI748" s="13"/>
      <c r="QAJ748" s="13"/>
      <c r="QAK748" s="13"/>
      <c r="QAL748" s="13"/>
      <c r="QAM748" s="13"/>
      <c r="QAN748" s="13"/>
      <c r="QAO748" s="13"/>
      <c r="QAP748" s="13"/>
      <c r="QAQ748" s="13"/>
      <c r="QAR748" s="13"/>
      <c r="QAS748" s="13"/>
      <c r="QAT748" s="13"/>
      <c r="QAU748" s="13"/>
      <c r="QAV748" s="13"/>
      <c r="QAW748" s="13"/>
      <c r="QAX748" s="13"/>
      <c r="QAY748" s="13"/>
      <c r="QAZ748" s="13"/>
      <c r="QBA748" s="13"/>
      <c r="QBB748" s="13"/>
      <c r="QBC748" s="13"/>
      <c r="QBD748" s="13"/>
      <c r="QBE748" s="13"/>
      <c r="QBF748" s="13"/>
      <c r="QBG748" s="13"/>
      <c r="QBH748" s="13"/>
      <c r="QBI748" s="13"/>
      <c r="QBJ748" s="13"/>
      <c r="QBK748" s="13"/>
      <c r="QBL748" s="13"/>
      <c r="QBM748" s="13"/>
      <c r="QBN748" s="13"/>
      <c r="QBO748" s="13"/>
      <c r="QBP748" s="13"/>
      <c r="QBQ748" s="13"/>
      <c r="QBR748" s="13"/>
      <c r="QBS748" s="13"/>
      <c r="QBT748" s="13"/>
      <c r="QBU748" s="13"/>
      <c r="QBV748" s="13"/>
      <c r="QBW748" s="13"/>
      <c r="QBX748" s="13"/>
      <c r="QBY748" s="13"/>
      <c r="QBZ748" s="13"/>
      <c r="QCA748" s="13"/>
      <c r="QCB748" s="13"/>
      <c r="QCC748" s="13"/>
      <c r="QCD748" s="13"/>
      <c r="QCE748" s="13"/>
      <c r="QCF748" s="13"/>
      <c r="QCG748" s="13"/>
      <c r="QCH748" s="13"/>
      <c r="QCI748" s="13"/>
      <c r="QCJ748" s="13"/>
      <c r="QCK748" s="13"/>
      <c r="QCL748" s="13"/>
      <c r="QCM748" s="13"/>
      <c r="QCN748" s="13"/>
      <c r="QCO748" s="13"/>
      <c r="QCP748" s="13"/>
      <c r="QCQ748" s="13"/>
      <c r="QCR748" s="13"/>
      <c r="QCS748" s="13"/>
      <c r="QCT748" s="13"/>
      <c r="QCU748" s="13"/>
      <c r="QCV748" s="13"/>
      <c r="QCW748" s="13"/>
      <c r="QCX748" s="13"/>
      <c r="QCY748" s="13"/>
      <c r="QCZ748" s="13"/>
      <c r="QDA748" s="13"/>
      <c r="QDB748" s="13"/>
      <c r="QDC748" s="13"/>
      <c r="QDD748" s="13"/>
      <c r="QDE748" s="13"/>
      <c r="QDF748" s="13"/>
      <c r="QDG748" s="13"/>
      <c r="QDH748" s="13"/>
      <c r="QDI748" s="13"/>
      <c r="QDJ748" s="13"/>
      <c r="QDK748" s="13"/>
      <c r="QDL748" s="13"/>
      <c r="QDM748" s="13"/>
      <c r="QDN748" s="13"/>
      <c r="QDO748" s="13"/>
      <c r="QDP748" s="13"/>
      <c r="QDQ748" s="13"/>
      <c r="QDR748" s="13"/>
      <c r="QDS748" s="13"/>
      <c r="QDT748" s="13"/>
      <c r="QDU748" s="13"/>
      <c r="QDV748" s="13"/>
      <c r="QDW748" s="13"/>
      <c r="QDX748" s="13"/>
      <c r="QDY748" s="13"/>
      <c r="QDZ748" s="13"/>
      <c r="QEA748" s="13"/>
      <c r="QEB748" s="13"/>
      <c r="QEC748" s="13"/>
      <c r="QED748" s="13"/>
      <c r="QEE748" s="13"/>
      <c r="QEF748" s="13"/>
      <c r="QEG748" s="13"/>
      <c r="QEH748" s="13"/>
      <c r="QEI748" s="13"/>
      <c r="QEJ748" s="13"/>
      <c r="QEK748" s="13"/>
      <c r="QEL748" s="13"/>
      <c r="QEM748" s="13"/>
      <c r="QEN748" s="13"/>
      <c r="QEO748" s="13"/>
      <c r="QEP748" s="13"/>
      <c r="QEQ748" s="13"/>
      <c r="QER748" s="13"/>
      <c r="QES748" s="13"/>
      <c r="QET748" s="13"/>
      <c r="QEU748" s="13"/>
      <c r="QEV748" s="13"/>
      <c r="QEW748" s="13"/>
      <c r="QEX748" s="13"/>
      <c r="QEY748" s="13"/>
      <c r="QEZ748" s="13"/>
      <c r="QFA748" s="13"/>
      <c r="QFB748" s="13"/>
      <c r="QFC748" s="13"/>
      <c r="QFD748" s="13"/>
      <c r="QFE748" s="13"/>
      <c r="QFF748" s="13"/>
      <c r="QFG748" s="13"/>
      <c r="QFH748" s="13"/>
      <c r="QFI748" s="13"/>
      <c r="QFJ748" s="13"/>
      <c r="QFK748" s="13"/>
      <c r="QFL748" s="13"/>
      <c r="QFM748" s="13"/>
      <c r="QFN748" s="13"/>
      <c r="QFO748" s="13"/>
      <c r="QFP748" s="13"/>
      <c r="QFQ748" s="13"/>
      <c r="QFR748" s="13"/>
      <c r="QFS748" s="13"/>
      <c r="QFT748" s="13"/>
      <c r="QFU748" s="13"/>
      <c r="QFV748" s="13"/>
      <c r="QFW748" s="13"/>
      <c r="QFX748" s="13"/>
      <c r="QFY748" s="13"/>
      <c r="QFZ748" s="13"/>
      <c r="QGA748" s="13"/>
      <c r="QGB748" s="13"/>
      <c r="QGC748" s="13"/>
      <c r="QGD748" s="13"/>
      <c r="QGE748" s="13"/>
      <c r="QGF748" s="13"/>
      <c r="QGG748" s="13"/>
      <c r="QGH748" s="13"/>
      <c r="QGI748" s="13"/>
      <c r="QGJ748" s="13"/>
      <c r="QGK748" s="13"/>
      <c r="QGL748" s="13"/>
      <c r="QGM748" s="13"/>
      <c r="QGN748" s="13"/>
      <c r="QGO748" s="13"/>
      <c r="QGP748" s="13"/>
      <c r="QGQ748" s="13"/>
      <c r="QGR748" s="13"/>
      <c r="QGS748" s="13"/>
      <c r="QGT748" s="13"/>
      <c r="QGU748" s="13"/>
      <c r="QGV748" s="13"/>
      <c r="QGW748" s="13"/>
      <c r="QGX748" s="13"/>
      <c r="QGY748" s="13"/>
      <c r="QGZ748" s="13"/>
      <c r="QHA748" s="13"/>
      <c r="QHB748" s="13"/>
      <c r="QHC748" s="13"/>
      <c r="QHD748" s="13"/>
      <c r="QHE748" s="13"/>
      <c r="QHF748" s="13"/>
      <c r="QHG748" s="13"/>
      <c r="QHH748" s="13"/>
      <c r="QHI748" s="13"/>
      <c r="QHJ748" s="13"/>
      <c r="QHK748" s="13"/>
      <c r="QHL748" s="13"/>
      <c r="QHM748" s="13"/>
      <c r="QHN748" s="13"/>
      <c r="QHO748" s="13"/>
      <c r="QHP748" s="13"/>
      <c r="QHQ748" s="13"/>
      <c r="QHR748" s="13"/>
      <c r="QHS748" s="13"/>
      <c r="QHT748" s="13"/>
      <c r="QHU748" s="13"/>
      <c r="QHV748" s="13"/>
      <c r="QHW748" s="13"/>
      <c r="QHX748" s="13"/>
      <c r="QHY748" s="13"/>
      <c r="QHZ748" s="13"/>
      <c r="QIA748" s="13"/>
      <c r="QIB748" s="13"/>
      <c r="QIC748" s="13"/>
      <c r="QID748" s="13"/>
      <c r="QIE748" s="13"/>
      <c r="QIF748" s="13"/>
      <c r="QIG748" s="13"/>
      <c r="QIH748" s="13"/>
      <c r="QII748" s="13"/>
      <c r="QIJ748" s="13"/>
      <c r="QIK748" s="13"/>
      <c r="QIL748" s="13"/>
      <c r="QIM748" s="13"/>
      <c r="QIN748" s="13"/>
      <c r="QIO748" s="13"/>
      <c r="QIP748" s="13"/>
      <c r="QIQ748" s="13"/>
      <c r="QIR748" s="13"/>
      <c r="QIS748" s="13"/>
      <c r="QIT748" s="13"/>
      <c r="QIU748" s="13"/>
      <c r="QIV748" s="13"/>
      <c r="QIW748" s="13"/>
      <c r="QIX748" s="13"/>
      <c r="QIY748" s="13"/>
      <c r="QIZ748" s="13"/>
      <c r="QJA748" s="13"/>
      <c r="QJB748" s="13"/>
      <c r="QJC748" s="13"/>
      <c r="QJD748" s="13"/>
      <c r="QJE748" s="13"/>
      <c r="QJF748" s="13"/>
      <c r="QJG748" s="13"/>
      <c r="QJH748" s="13"/>
      <c r="QJI748" s="13"/>
      <c r="QJJ748" s="13"/>
      <c r="QJK748" s="13"/>
      <c r="QJL748" s="13"/>
      <c r="QJM748" s="13"/>
      <c r="QJN748" s="13"/>
      <c r="QJO748" s="13"/>
      <c r="QJP748" s="13"/>
      <c r="QJQ748" s="13"/>
      <c r="QJR748" s="13"/>
      <c r="QJS748" s="13"/>
      <c r="QJT748" s="13"/>
      <c r="QJU748" s="13"/>
      <c r="QJV748" s="13"/>
      <c r="QJW748" s="13"/>
      <c r="QJX748" s="13"/>
      <c r="QJY748" s="13"/>
      <c r="QJZ748" s="13"/>
      <c r="QKA748" s="13"/>
      <c r="QKB748" s="13"/>
      <c r="QKC748" s="13"/>
      <c r="QKD748" s="13"/>
      <c r="QKE748" s="13"/>
      <c r="QKF748" s="13"/>
      <c r="QKG748" s="13"/>
      <c r="QKH748" s="13"/>
      <c r="QKI748" s="13"/>
      <c r="QKJ748" s="13"/>
      <c r="QKK748" s="13"/>
      <c r="QKL748" s="13"/>
      <c r="QKM748" s="13"/>
      <c r="QKN748" s="13"/>
      <c r="QKO748" s="13"/>
      <c r="QKP748" s="13"/>
      <c r="QKQ748" s="13"/>
      <c r="QKR748" s="13"/>
      <c r="QKS748" s="13"/>
      <c r="QKT748" s="13"/>
      <c r="QKU748" s="13"/>
      <c r="QKV748" s="13"/>
      <c r="QKW748" s="13"/>
      <c r="QKX748" s="13"/>
      <c r="QKY748" s="13"/>
      <c r="QKZ748" s="13"/>
      <c r="QLA748" s="13"/>
      <c r="QLB748" s="13"/>
      <c r="QLC748" s="13"/>
      <c r="QLD748" s="13"/>
      <c r="QLE748" s="13"/>
      <c r="QLF748" s="13"/>
      <c r="QLG748" s="13"/>
      <c r="QLH748" s="13"/>
      <c r="QLI748" s="13"/>
      <c r="QLJ748" s="13"/>
      <c r="QLK748" s="13"/>
      <c r="QLL748" s="13"/>
      <c r="QLM748" s="13"/>
      <c r="QLN748" s="13"/>
      <c r="QLO748" s="13"/>
      <c r="QLP748" s="13"/>
      <c r="QLQ748" s="13"/>
      <c r="QLR748" s="13"/>
      <c r="QLS748" s="13"/>
      <c r="QLT748" s="13"/>
      <c r="QLU748" s="13"/>
      <c r="QLV748" s="13"/>
      <c r="QLW748" s="13"/>
      <c r="QLX748" s="13"/>
      <c r="QLY748" s="13"/>
      <c r="QLZ748" s="13"/>
      <c r="QMA748" s="13"/>
      <c r="QMB748" s="13"/>
      <c r="QMC748" s="13"/>
      <c r="QMD748" s="13"/>
      <c r="QME748" s="13"/>
      <c r="QMF748" s="13"/>
      <c r="QMG748" s="13"/>
      <c r="QMH748" s="13"/>
      <c r="QMI748" s="13"/>
      <c r="QMJ748" s="13"/>
      <c r="QMK748" s="13"/>
      <c r="QML748" s="13"/>
      <c r="QMM748" s="13"/>
      <c r="QMN748" s="13"/>
      <c r="QMO748" s="13"/>
      <c r="QMP748" s="13"/>
      <c r="QMQ748" s="13"/>
      <c r="QMR748" s="13"/>
      <c r="QMS748" s="13"/>
      <c r="QMT748" s="13"/>
      <c r="QMU748" s="13"/>
      <c r="QMV748" s="13"/>
      <c r="QMW748" s="13"/>
      <c r="QMX748" s="13"/>
      <c r="QMY748" s="13"/>
      <c r="QMZ748" s="13"/>
      <c r="QNA748" s="13"/>
      <c r="QNB748" s="13"/>
      <c r="QNC748" s="13"/>
      <c r="QND748" s="13"/>
      <c r="QNE748" s="13"/>
      <c r="QNF748" s="13"/>
      <c r="QNG748" s="13"/>
      <c r="QNH748" s="13"/>
      <c r="QNI748" s="13"/>
      <c r="QNJ748" s="13"/>
      <c r="QNK748" s="13"/>
      <c r="QNL748" s="13"/>
      <c r="QNM748" s="13"/>
      <c r="QNN748" s="13"/>
      <c r="QNO748" s="13"/>
      <c r="QNP748" s="13"/>
      <c r="QNQ748" s="13"/>
      <c r="QNR748" s="13"/>
      <c r="QNS748" s="13"/>
      <c r="QNT748" s="13"/>
      <c r="QNU748" s="13"/>
      <c r="QNV748" s="13"/>
      <c r="QNW748" s="13"/>
      <c r="QNX748" s="13"/>
      <c r="QNY748" s="13"/>
      <c r="QNZ748" s="13"/>
      <c r="QOA748" s="13"/>
      <c r="QOB748" s="13"/>
      <c r="QOC748" s="13"/>
      <c r="QOD748" s="13"/>
      <c r="QOE748" s="13"/>
      <c r="QOF748" s="13"/>
      <c r="QOG748" s="13"/>
      <c r="QOH748" s="13"/>
      <c r="QOI748" s="13"/>
      <c r="QOJ748" s="13"/>
      <c r="QOK748" s="13"/>
      <c r="QOL748" s="13"/>
      <c r="QOM748" s="13"/>
      <c r="QON748" s="13"/>
      <c r="QOO748" s="13"/>
      <c r="QOP748" s="13"/>
      <c r="QOQ748" s="13"/>
      <c r="QOR748" s="13"/>
      <c r="QOS748" s="13"/>
      <c r="QOT748" s="13"/>
      <c r="QOU748" s="13"/>
      <c r="QOV748" s="13"/>
      <c r="QOW748" s="13"/>
      <c r="QOX748" s="13"/>
      <c r="QOY748" s="13"/>
      <c r="QOZ748" s="13"/>
      <c r="QPA748" s="13"/>
      <c r="QPB748" s="13"/>
      <c r="QPC748" s="13"/>
      <c r="QPD748" s="13"/>
      <c r="QPE748" s="13"/>
      <c r="QPF748" s="13"/>
      <c r="QPG748" s="13"/>
      <c r="QPH748" s="13"/>
      <c r="QPI748" s="13"/>
      <c r="QPJ748" s="13"/>
      <c r="QPK748" s="13"/>
      <c r="QPL748" s="13"/>
      <c r="QPM748" s="13"/>
      <c r="QPN748" s="13"/>
      <c r="QPO748" s="13"/>
      <c r="QPP748" s="13"/>
      <c r="QPQ748" s="13"/>
      <c r="QPR748" s="13"/>
      <c r="QPS748" s="13"/>
      <c r="QPT748" s="13"/>
      <c r="QPU748" s="13"/>
      <c r="QPV748" s="13"/>
      <c r="QPW748" s="13"/>
      <c r="QPX748" s="13"/>
      <c r="QPY748" s="13"/>
      <c r="QPZ748" s="13"/>
      <c r="QQA748" s="13"/>
      <c r="QQB748" s="13"/>
      <c r="QQC748" s="13"/>
      <c r="QQD748" s="13"/>
      <c r="QQE748" s="13"/>
      <c r="QQF748" s="13"/>
      <c r="QQG748" s="13"/>
      <c r="QQH748" s="13"/>
      <c r="QQI748" s="13"/>
      <c r="QQJ748" s="13"/>
      <c r="QQK748" s="13"/>
      <c r="QQL748" s="13"/>
      <c r="QQM748" s="13"/>
      <c r="QQN748" s="13"/>
      <c r="QQO748" s="13"/>
      <c r="QQP748" s="13"/>
      <c r="QQQ748" s="13"/>
      <c r="QQR748" s="13"/>
      <c r="QQS748" s="13"/>
      <c r="QQT748" s="13"/>
      <c r="QQU748" s="13"/>
      <c r="QQV748" s="13"/>
      <c r="QQW748" s="13"/>
      <c r="QQX748" s="13"/>
      <c r="QQY748" s="13"/>
      <c r="QQZ748" s="13"/>
      <c r="QRA748" s="13"/>
      <c r="QRB748" s="13"/>
      <c r="QRC748" s="13"/>
      <c r="QRD748" s="13"/>
      <c r="QRE748" s="13"/>
      <c r="QRF748" s="13"/>
      <c r="QRG748" s="13"/>
      <c r="QRH748" s="13"/>
      <c r="QRI748" s="13"/>
      <c r="QRJ748" s="13"/>
      <c r="QRK748" s="13"/>
      <c r="QRL748" s="13"/>
      <c r="QRM748" s="13"/>
      <c r="QRN748" s="13"/>
      <c r="QRO748" s="13"/>
      <c r="QRP748" s="13"/>
      <c r="QRQ748" s="13"/>
      <c r="QRR748" s="13"/>
      <c r="QRS748" s="13"/>
      <c r="QRT748" s="13"/>
      <c r="QRU748" s="13"/>
      <c r="QRV748" s="13"/>
      <c r="QRW748" s="13"/>
      <c r="QRX748" s="13"/>
      <c r="QRY748" s="13"/>
      <c r="QRZ748" s="13"/>
      <c r="QSA748" s="13"/>
      <c r="QSB748" s="13"/>
      <c r="QSC748" s="13"/>
      <c r="QSD748" s="13"/>
      <c r="QSE748" s="13"/>
      <c r="QSF748" s="13"/>
      <c r="QSG748" s="13"/>
      <c r="QSH748" s="13"/>
      <c r="QSI748" s="13"/>
      <c r="QSJ748" s="13"/>
      <c r="QSK748" s="13"/>
      <c r="QSL748" s="13"/>
      <c r="QSM748" s="13"/>
      <c r="QSN748" s="13"/>
      <c r="QSO748" s="13"/>
      <c r="QSP748" s="13"/>
      <c r="QSQ748" s="13"/>
      <c r="QSR748" s="13"/>
      <c r="QSS748" s="13"/>
      <c r="QST748" s="13"/>
      <c r="QSU748" s="13"/>
      <c r="QSV748" s="13"/>
      <c r="QSW748" s="13"/>
      <c r="QSX748" s="13"/>
      <c r="QSY748" s="13"/>
      <c r="QSZ748" s="13"/>
      <c r="QTA748" s="13"/>
      <c r="QTB748" s="13"/>
      <c r="QTC748" s="13"/>
      <c r="QTD748" s="13"/>
      <c r="QTE748" s="13"/>
      <c r="QTF748" s="13"/>
      <c r="QTG748" s="13"/>
      <c r="QTH748" s="13"/>
      <c r="QTI748" s="13"/>
      <c r="QTJ748" s="13"/>
      <c r="QTK748" s="13"/>
      <c r="QTL748" s="13"/>
      <c r="QTM748" s="13"/>
      <c r="QTN748" s="13"/>
      <c r="QTO748" s="13"/>
      <c r="QTP748" s="13"/>
      <c r="QTQ748" s="13"/>
      <c r="QTR748" s="13"/>
      <c r="QTS748" s="13"/>
      <c r="QTT748" s="13"/>
      <c r="QTU748" s="13"/>
      <c r="QTV748" s="13"/>
      <c r="QTW748" s="13"/>
      <c r="QTX748" s="13"/>
      <c r="QTY748" s="13"/>
      <c r="QTZ748" s="13"/>
      <c r="QUA748" s="13"/>
      <c r="QUB748" s="13"/>
      <c r="QUC748" s="13"/>
      <c r="QUD748" s="13"/>
      <c r="QUE748" s="13"/>
      <c r="QUF748" s="13"/>
      <c r="QUG748" s="13"/>
      <c r="QUH748" s="13"/>
      <c r="QUI748" s="13"/>
      <c r="QUJ748" s="13"/>
      <c r="QUK748" s="13"/>
      <c r="QUL748" s="13"/>
      <c r="QUM748" s="13"/>
      <c r="QUN748" s="13"/>
      <c r="QUO748" s="13"/>
      <c r="QUP748" s="13"/>
      <c r="QUQ748" s="13"/>
      <c r="QUR748" s="13"/>
      <c r="QUS748" s="13"/>
      <c r="QUT748" s="13"/>
      <c r="QUU748" s="13"/>
      <c r="QUV748" s="13"/>
      <c r="QUW748" s="13"/>
      <c r="QUX748" s="13"/>
      <c r="QUY748" s="13"/>
      <c r="QUZ748" s="13"/>
      <c r="QVA748" s="13"/>
      <c r="QVB748" s="13"/>
      <c r="QVC748" s="13"/>
      <c r="QVD748" s="13"/>
      <c r="QVE748" s="13"/>
      <c r="QVF748" s="13"/>
      <c r="QVG748" s="13"/>
      <c r="QVH748" s="13"/>
      <c r="QVI748" s="13"/>
      <c r="QVJ748" s="13"/>
      <c r="QVK748" s="13"/>
      <c r="QVL748" s="13"/>
      <c r="QVM748" s="13"/>
      <c r="QVN748" s="13"/>
      <c r="QVO748" s="13"/>
      <c r="QVP748" s="13"/>
      <c r="QVQ748" s="13"/>
      <c r="QVR748" s="13"/>
      <c r="QVS748" s="13"/>
      <c r="QVT748" s="13"/>
      <c r="QVU748" s="13"/>
      <c r="QVV748" s="13"/>
      <c r="QVW748" s="13"/>
      <c r="QVX748" s="13"/>
      <c r="QVY748" s="13"/>
      <c r="QVZ748" s="13"/>
      <c r="QWA748" s="13"/>
      <c r="QWB748" s="13"/>
      <c r="QWC748" s="13"/>
      <c r="QWD748" s="13"/>
      <c r="QWE748" s="13"/>
      <c r="QWF748" s="13"/>
      <c r="QWG748" s="13"/>
      <c r="QWH748" s="13"/>
      <c r="QWI748" s="13"/>
      <c r="QWJ748" s="13"/>
      <c r="QWK748" s="13"/>
      <c r="QWL748" s="13"/>
      <c r="QWM748" s="13"/>
      <c r="QWN748" s="13"/>
      <c r="QWO748" s="13"/>
      <c r="QWP748" s="13"/>
      <c r="QWQ748" s="13"/>
      <c r="QWR748" s="13"/>
      <c r="QWS748" s="13"/>
      <c r="QWT748" s="13"/>
      <c r="QWU748" s="13"/>
      <c r="QWV748" s="13"/>
      <c r="QWW748" s="13"/>
      <c r="QWX748" s="13"/>
      <c r="QWY748" s="13"/>
      <c r="QWZ748" s="13"/>
      <c r="QXA748" s="13"/>
      <c r="QXB748" s="13"/>
      <c r="QXC748" s="13"/>
      <c r="QXD748" s="13"/>
      <c r="QXE748" s="13"/>
      <c r="QXF748" s="13"/>
      <c r="QXG748" s="13"/>
      <c r="QXH748" s="13"/>
      <c r="QXI748" s="13"/>
      <c r="QXJ748" s="13"/>
      <c r="QXK748" s="13"/>
      <c r="QXL748" s="13"/>
      <c r="QXM748" s="13"/>
      <c r="QXN748" s="13"/>
      <c r="QXO748" s="13"/>
      <c r="QXP748" s="13"/>
      <c r="QXQ748" s="13"/>
      <c r="QXR748" s="13"/>
      <c r="QXS748" s="13"/>
      <c r="QXT748" s="13"/>
      <c r="QXU748" s="13"/>
      <c r="QXV748" s="13"/>
      <c r="QXW748" s="13"/>
      <c r="QXX748" s="13"/>
      <c r="QXY748" s="13"/>
      <c r="QXZ748" s="13"/>
      <c r="QYA748" s="13"/>
      <c r="QYB748" s="13"/>
      <c r="QYC748" s="13"/>
      <c r="QYD748" s="13"/>
      <c r="QYE748" s="13"/>
      <c r="QYF748" s="13"/>
      <c r="QYG748" s="13"/>
      <c r="QYH748" s="13"/>
      <c r="QYI748" s="13"/>
      <c r="QYJ748" s="13"/>
      <c r="QYK748" s="13"/>
      <c r="QYL748" s="13"/>
      <c r="QYM748" s="13"/>
      <c r="QYN748" s="13"/>
      <c r="QYO748" s="13"/>
      <c r="QYP748" s="13"/>
      <c r="QYQ748" s="13"/>
      <c r="QYR748" s="13"/>
      <c r="QYS748" s="13"/>
      <c r="QYT748" s="13"/>
      <c r="QYU748" s="13"/>
      <c r="QYV748" s="13"/>
      <c r="QYW748" s="13"/>
      <c r="QYX748" s="13"/>
      <c r="QYY748" s="13"/>
      <c r="QYZ748" s="13"/>
      <c r="QZA748" s="13"/>
      <c r="QZB748" s="13"/>
      <c r="QZC748" s="13"/>
      <c r="QZD748" s="13"/>
      <c r="QZE748" s="13"/>
      <c r="QZF748" s="13"/>
      <c r="QZG748" s="13"/>
      <c r="QZH748" s="13"/>
      <c r="QZI748" s="13"/>
      <c r="QZJ748" s="13"/>
      <c r="QZK748" s="13"/>
      <c r="QZL748" s="13"/>
      <c r="QZM748" s="13"/>
      <c r="QZN748" s="13"/>
      <c r="QZO748" s="13"/>
      <c r="QZP748" s="13"/>
      <c r="QZQ748" s="13"/>
      <c r="QZR748" s="13"/>
      <c r="QZS748" s="13"/>
      <c r="QZT748" s="13"/>
      <c r="QZU748" s="13"/>
      <c r="QZV748" s="13"/>
      <c r="QZW748" s="13"/>
      <c r="QZX748" s="13"/>
      <c r="QZY748" s="13"/>
      <c r="QZZ748" s="13"/>
      <c r="RAA748" s="13"/>
      <c r="RAB748" s="13"/>
      <c r="RAC748" s="13"/>
      <c r="RAD748" s="13"/>
      <c r="RAE748" s="13"/>
      <c r="RAF748" s="13"/>
      <c r="RAG748" s="13"/>
      <c r="RAH748" s="13"/>
      <c r="RAI748" s="13"/>
      <c r="RAJ748" s="13"/>
      <c r="RAK748" s="13"/>
      <c r="RAL748" s="13"/>
      <c r="RAM748" s="13"/>
      <c r="RAN748" s="13"/>
      <c r="RAO748" s="13"/>
      <c r="RAP748" s="13"/>
      <c r="RAQ748" s="13"/>
      <c r="RAR748" s="13"/>
      <c r="RAS748" s="13"/>
      <c r="RAT748" s="13"/>
      <c r="RAU748" s="13"/>
      <c r="RAV748" s="13"/>
      <c r="RAW748" s="13"/>
      <c r="RAX748" s="13"/>
      <c r="RAY748" s="13"/>
      <c r="RAZ748" s="13"/>
      <c r="RBA748" s="13"/>
      <c r="RBB748" s="13"/>
      <c r="RBC748" s="13"/>
      <c r="RBD748" s="13"/>
      <c r="RBE748" s="13"/>
      <c r="RBF748" s="13"/>
      <c r="RBG748" s="13"/>
      <c r="RBH748" s="13"/>
      <c r="RBI748" s="13"/>
      <c r="RBJ748" s="13"/>
      <c r="RBK748" s="13"/>
      <c r="RBL748" s="13"/>
      <c r="RBM748" s="13"/>
      <c r="RBN748" s="13"/>
      <c r="RBO748" s="13"/>
      <c r="RBP748" s="13"/>
      <c r="RBQ748" s="13"/>
      <c r="RBR748" s="13"/>
      <c r="RBS748" s="13"/>
      <c r="RBT748" s="13"/>
      <c r="RBU748" s="13"/>
      <c r="RBV748" s="13"/>
      <c r="RBW748" s="13"/>
      <c r="RBX748" s="13"/>
      <c r="RBY748" s="13"/>
      <c r="RBZ748" s="13"/>
      <c r="RCA748" s="13"/>
      <c r="RCB748" s="13"/>
      <c r="RCC748" s="13"/>
      <c r="RCD748" s="13"/>
      <c r="RCE748" s="13"/>
      <c r="RCF748" s="13"/>
      <c r="RCG748" s="13"/>
      <c r="RCH748" s="13"/>
      <c r="RCI748" s="13"/>
      <c r="RCJ748" s="13"/>
      <c r="RCK748" s="13"/>
      <c r="RCL748" s="13"/>
      <c r="RCM748" s="13"/>
      <c r="RCN748" s="13"/>
      <c r="RCO748" s="13"/>
      <c r="RCP748" s="13"/>
      <c r="RCQ748" s="13"/>
      <c r="RCR748" s="13"/>
      <c r="RCS748" s="13"/>
      <c r="RCT748" s="13"/>
      <c r="RCU748" s="13"/>
      <c r="RCV748" s="13"/>
      <c r="RCW748" s="13"/>
      <c r="RCX748" s="13"/>
      <c r="RCY748" s="13"/>
      <c r="RCZ748" s="13"/>
      <c r="RDA748" s="13"/>
      <c r="RDB748" s="13"/>
      <c r="RDC748" s="13"/>
      <c r="RDD748" s="13"/>
      <c r="RDE748" s="13"/>
      <c r="RDF748" s="13"/>
      <c r="RDG748" s="13"/>
      <c r="RDH748" s="13"/>
      <c r="RDI748" s="13"/>
      <c r="RDJ748" s="13"/>
      <c r="RDK748" s="13"/>
      <c r="RDL748" s="13"/>
      <c r="RDM748" s="13"/>
      <c r="RDN748" s="13"/>
      <c r="RDO748" s="13"/>
      <c r="RDP748" s="13"/>
      <c r="RDQ748" s="13"/>
      <c r="RDR748" s="13"/>
      <c r="RDS748" s="13"/>
      <c r="RDT748" s="13"/>
      <c r="RDU748" s="13"/>
      <c r="RDV748" s="13"/>
      <c r="RDW748" s="13"/>
      <c r="RDX748" s="13"/>
      <c r="RDY748" s="13"/>
      <c r="RDZ748" s="13"/>
      <c r="REA748" s="13"/>
      <c r="REB748" s="13"/>
      <c r="REC748" s="13"/>
      <c r="RED748" s="13"/>
      <c r="REE748" s="13"/>
      <c r="REF748" s="13"/>
      <c r="REG748" s="13"/>
      <c r="REH748" s="13"/>
      <c r="REI748" s="13"/>
      <c r="REJ748" s="13"/>
      <c r="REK748" s="13"/>
      <c r="REL748" s="13"/>
      <c r="REM748" s="13"/>
      <c r="REN748" s="13"/>
      <c r="REO748" s="13"/>
      <c r="REP748" s="13"/>
      <c r="REQ748" s="13"/>
      <c r="RER748" s="13"/>
      <c r="RES748" s="13"/>
      <c r="RET748" s="13"/>
      <c r="REU748" s="13"/>
      <c r="REV748" s="13"/>
      <c r="REW748" s="13"/>
      <c r="REX748" s="13"/>
      <c r="REY748" s="13"/>
      <c r="REZ748" s="13"/>
      <c r="RFA748" s="13"/>
      <c r="RFB748" s="13"/>
      <c r="RFC748" s="13"/>
      <c r="RFD748" s="13"/>
      <c r="RFE748" s="13"/>
      <c r="RFF748" s="13"/>
      <c r="RFG748" s="13"/>
      <c r="RFH748" s="13"/>
      <c r="RFI748" s="13"/>
      <c r="RFJ748" s="13"/>
      <c r="RFK748" s="13"/>
      <c r="RFL748" s="13"/>
      <c r="RFM748" s="13"/>
      <c r="RFN748" s="13"/>
      <c r="RFO748" s="13"/>
      <c r="RFP748" s="13"/>
      <c r="RFQ748" s="13"/>
      <c r="RFR748" s="13"/>
      <c r="RFS748" s="13"/>
      <c r="RFT748" s="13"/>
      <c r="RFU748" s="13"/>
      <c r="RFV748" s="13"/>
      <c r="RFW748" s="13"/>
      <c r="RFX748" s="13"/>
      <c r="RFY748" s="13"/>
      <c r="RFZ748" s="13"/>
      <c r="RGA748" s="13"/>
      <c r="RGB748" s="13"/>
      <c r="RGC748" s="13"/>
      <c r="RGD748" s="13"/>
      <c r="RGE748" s="13"/>
      <c r="RGF748" s="13"/>
      <c r="RGG748" s="13"/>
      <c r="RGH748" s="13"/>
      <c r="RGI748" s="13"/>
      <c r="RGJ748" s="13"/>
      <c r="RGK748" s="13"/>
      <c r="RGL748" s="13"/>
      <c r="RGM748" s="13"/>
      <c r="RGN748" s="13"/>
      <c r="RGO748" s="13"/>
      <c r="RGP748" s="13"/>
      <c r="RGQ748" s="13"/>
      <c r="RGR748" s="13"/>
      <c r="RGS748" s="13"/>
      <c r="RGT748" s="13"/>
      <c r="RGU748" s="13"/>
      <c r="RGV748" s="13"/>
      <c r="RGW748" s="13"/>
      <c r="RGX748" s="13"/>
      <c r="RGY748" s="13"/>
      <c r="RGZ748" s="13"/>
      <c r="RHA748" s="13"/>
      <c r="RHB748" s="13"/>
      <c r="RHC748" s="13"/>
      <c r="RHD748" s="13"/>
      <c r="RHE748" s="13"/>
      <c r="RHF748" s="13"/>
      <c r="RHG748" s="13"/>
      <c r="RHH748" s="13"/>
      <c r="RHI748" s="13"/>
      <c r="RHJ748" s="13"/>
      <c r="RHK748" s="13"/>
      <c r="RHL748" s="13"/>
      <c r="RHM748" s="13"/>
      <c r="RHN748" s="13"/>
      <c r="RHO748" s="13"/>
      <c r="RHP748" s="13"/>
      <c r="RHQ748" s="13"/>
      <c r="RHR748" s="13"/>
      <c r="RHS748" s="13"/>
      <c r="RHT748" s="13"/>
      <c r="RHU748" s="13"/>
      <c r="RHV748" s="13"/>
      <c r="RHW748" s="13"/>
      <c r="RHX748" s="13"/>
      <c r="RHY748" s="13"/>
      <c r="RHZ748" s="13"/>
      <c r="RIA748" s="13"/>
      <c r="RIB748" s="13"/>
      <c r="RIC748" s="13"/>
      <c r="RID748" s="13"/>
      <c r="RIE748" s="13"/>
      <c r="RIF748" s="13"/>
      <c r="RIG748" s="13"/>
      <c r="RIH748" s="13"/>
      <c r="RII748" s="13"/>
      <c r="RIJ748" s="13"/>
      <c r="RIK748" s="13"/>
      <c r="RIL748" s="13"/>
      <c r="RIM748" s="13"/>
      <c r="RIN748" s="13"/>
      <c r="RIO748" s="13"/>
      <c r="RIP748" s="13"/>
      <c r="RIQ748" s="13"/>
      <c r="RIR748" s="13"/>
      <c r="RIS748" s="13"/>
      <c r="RIT748" s="13"/>
      <c r="RIU748" s="13"/>
      <c r="RIV748" s="13"/>
      <c r="RIW748" s="13"/>
      <c r="RIX748" s="13"/>
      <c r="RIY748" s="13"/>
      <c r="RIZ748" s="13"/>
      <c r="RJA748" s="13"/>
      <c r="RJB748" s="13"/>
      <c r="RJC748" s="13"/>
      <c r="RJD748" s="13"/>
      <c r="RJE748" s="13"/>
      <c r="RJF748" s="13"/>
      <c r="RJG748" s="13"/>
      <c r="RJH748" s="13"/>
      <c r="RJI748" s="13"/>
      <c r="RJJ748" s="13"/>
      <c r="RJK748" s="13"/>
      <c r="RJL748" s="13"/>
      <c r="RJM748" s="13"/>
      <c r="RJN748" s="13"/>
      <c r="RJO748" s="13"/>
      <c r="RJP748" s="13"/>
      <c r="RJQ748" s="13"/>
      <c r="RJR748" s="13"/>
      <c r="RJS748" s="13"/>
      <c r="RJT748" s="13"/>
      <c r="RJU748" s="13"/>
      <c r="RJV748" s="13"/>
      <c r="RJW748" s="13"/>
      <c r="RJX748" s="13"/>
      <c r="RJY748" s="13"/>
      <c r="RJZ748" s="13"/>
      <c r="RKA748" s="13"/>
      <c r="RKB748" s="13"/>
      <c r="RKC748" s="13"/>
      <c r="RKD748" s="13"/>
      <c r="RKE748" s="13"/>
      <c r="RKF748" s="13"/>
      <c r="RKG748" s="13"/>
      <c r="RKH748" s="13"/>
      <c r="RKI748" s="13"/>
      <c r="RKJ748" s="13"/>
      <c r="RKK748" s="13"/>
      <c r="RKL748" s="13"/>
      <c r="RKM748" s="13"/>
      <c r="RKN748" s="13"/>
      <c r="RKO748" s="13"/>
      <c r="RKP748" s="13"/>
      <c r="RKQ748" s="13"/>
      <c r="RKR748" s="13"/>
      <c r="RKS748" s="13"/>
      <c r="RKT748" s="13"/>
      <c r="RKU748" s="13"/>
      <c r="RKV748" s="13"/>
      <c r="RKW748" s="13"/>
      <c r="RKX748" s="13"/>
      <c r="RKY748" s="13"/>
      <c r="RKZ748" s="13"/>
      <c r="RLA748" s="13"/>
      <c r="RLB748" s="13"/>
      <c r="RLC748" s="13"/>
      <c r="RLD748" s="13"/>
      <c r="RLE748" s="13"/>
      <c r="RLF748" s="13"/>
      <c r="RLG748" s="13"/>
      <c r="RLH748" s="13"/>
      <c r="RLI748" s="13"/>
      <c r="RLJ748" s="13"/>
      <c r="RLK748" s="13"/>
      <c r="RLL748" s="13"/>
      <c r="RLM748" s="13"/>
      <c r="RLN748" s="13"/>
      <c r="RLO748" s="13"/>
      <c r="RLP748" s="13"/>
      <c r="RLQ748" s="13"/>
      <c r="RLR748" s="13"/>
      <c r="RLS748" s="13"/>
      <c r="RLT748" s="13"/>
      <c r="RLU748" s="13"/>
      <c r="RLV748" s="13"/>
      <c r="RLW748" s="13"/>
      <c r="RLX748" s="13"/>
      <c r="RLY748" s="13"/>
      <c r="RLZ748" s="13"/>
      <c r="RMA748" s="13"/>
      <c r="RMB748" s="13"/>
      <c r="RMC748" s="13"/>
      <c r="RMD748" s="13"/>
      <c r="RME748" s="13"/>
      <c r="RMF748" s="13"/>
      <c r="RMG748" s="13"/>
      <c r="RMH748" s="13"/>
      <c r="RMI748" s="13"/>
      <c r="RMJ748" s="13"/>
      <c r="RMK748" s="13"/>
      <c r="RML748" s="13"/>
      <c r="RMM748" s="13"/>
      <c r="RMN748" s="13"/>
      <c r="RMO748" s="13"/>
      <c r="RMP748" s="13"/>
      <c r="RMQ748" s="13"/>
      <c r="RMR748" s="13"/>
      <c r="RMS748" s="13"/>
      <c r="RMT748" s="13"/>
      <c r="RMU748" s="13"/>
      <c r="RMV748" s="13"/>
      <c r="RMW748" s="13"/>
      <c r="RMX748" s="13"/>
      <c r="RMY748" s="13"/>
      <c r="RMZ748" s="13"/>
      <c r="RNA748" s="13"/>
      <c r="RNB748" s="13"/>
      <c r="RNC748" s="13"/>
      <c r="RND748" s="13"/>
      <c r="RNE748" s="13"/>
      <c r="RNF748" s="13"/>
      <c r="RNG748" s="13"/>
      <c r="RNH748" s="13"/>
      <c r="RNI748" s="13"/>
      <c r="RNJ748" s="13"/>
      <c r="RNK748" s="13"/>
      <c r="RNL748" s="13"/>
      <c r="RNM748" s="13"/>
      <c r="RNN748" s="13"/>
      <c r="RNO748" s="13"/>
      <c r="RNP748" s="13"/>
      <c r="RNQ748" s="13"/>
      <c r="RNR748" s="13"/>
      <c r="RNS748" s="13"/>
      <c r="RNT748" s="13"/>
      <c r="RNU748" s="13"/>
      <c r="RNV748" s="13"/>
      <c r="RNW748" s="13"/>
      <c r="RNX748" s="13"/>
      <c r="RNY748" s="13"/>
      <c r="RNZ748" s="13"/>
      <c r="ROA748" s="13"/>
      <c r="ROB748" s="13"/>
      <c r="ROC748" s="13"/>
      <c r="ROD748" s="13"/>
      <c r="ROE748" s="13"/>
      <c r="ROF748" s="13"/>
      <c r="ROG748" s="13"/>
      <c r="ROH748" s="13"/>
      <c r="ROI748" s="13"/>
      <c r="ROJ748" s="13"/>
      <c r="ROK748" s="13"/>
      <c r="ROL748" s="13"/>
      <c r="ROM748" s="13"/>
      <c r="RON748" s="13"/>
      <c r="ROO748" s="13"/>
      <c r="ROP748" s="13"/>
      <c r="ROQ748" s="13"/>
      <c r="ROR748" s="13"/>
      <c r="ROS748" s="13"/>
      <c r="ROT748" s="13"/>
      <c r="ROU748" s="13"/>
      <c r="ROV748" s="13"/>
      <c r="ROW748" s="13"/>
      <c r="ROX748" s="13"/>
      <c r="ROY748" s="13"/>
      <c r="ROZ748" s="13"/>
      <c r="RPA748" s="13"/>
      <c r="RPB748" s="13"/>
      <c r="RPC748" s="13"/>
      <c r="RPD748" s="13"/>
      <c r="RPE748" s="13"/>
      <c r="RPF748" s="13"/>
      <c r="RPG748" s="13"/>
      <c r="RPH748" s="13"/>
      <c r="RPI748" s="13"/>
      <c r="RPJ748" s="13"/>
      <c r="RPK748" s="13"/>
      <c r="RPL748" s="13"/>
      <c r="RPM748" s="13"/>
      <c r="RPN748" s="13"/>
      <c r="RPO748" s="13"/>
      <c r="RPP748" s="13"/>
      <c r="RPQ748" s="13"/>
      <c r="RPR748" s="13"/>
      <c r="RPS748" s="13"/>
      <c r="RPT748" s="13"/>
      <c r="RPU748" s="13"/>
      <c r="RPV748" s="13"/>
      <c r="RPW748" s="13"/>
      <c r="RPX748" s="13"/>
      <c r="RPY748" s="13"/>
      <c r="RPZ748" s="13"/>
      <c r="RQA748" s="13"/>
      <c r="RQB748" s="13"/>
      <c r="RQC748" s="13"/>
      <c r="RQD748" s="13"/>
      <c r="RQE748" s="13"/>
      <c r="RQF748" s="13"/>
      <c r="RQG748" s="13"/>
      <c r="RQH748" s="13"/>
      <c r="RQI748" s="13"/>
      <c r="RQJ748" s="13"/>
      <c r="RQK748" s="13"/>
      <c r="RQL748" s="13"/>
      <c r="RQM748" s="13"/>
      <c r="RQN748" s="13"/>
      <c r="RQO748" s="13"/>
      <c r="RQP748" s="13"/>
      <c r="RQQ748" s="13"/>
      <c r="RQR748" s="13"/>
      <c r="RQS748" s="13"/>
      <c r="RQT748" s="13"/>
      <c r="RQU748" s="13"/>
      <c r="RQV748" s="13"/>
      <c r="RQW748" s="13"/>
      <c r="RQX748" s="13"/>
      <c r="RQY748" s="13"/>
      <c r="RQZ748" s="13"/>
      <c r="RRA748" s="13"/>
      <c r="RRB748" s="13"/>
      <c r="RRC748" s="13"/>
      <c r="RRD748" s="13"/>
      <c r="RRE748" s="13"/>
      <c r="RRF748" s="13"/>
      <c r="RRG748" s="13"/>
      <c r="RRH748" s="13"/>
      <c r="RRI748" s="13"/>
      <c r="RRJ748" s="13"/>
      <c r="RRK748" s="13"/>
      <c r="RRL748" s="13"/>
      <c r="RRM748" s="13"/>
      <c r="RRN748" s="13"/>
      <c r="RRO748" s="13"/>
      <c r="RRP748" s="13"/>
      <c r="RRQ748" s="13"/>
      <c r="RRR748" s="13"/>
      <c r="RRS748" s="13"/>
      <c r="RRT748" s="13"/>
      <c r="RRU748" s="13"/>
      <c r="RRV748" s="13"/>
      <c r="RRW748" s="13"/>
      <c r="RRX748" s="13"/>
      <c r="RRY748" s="13"/>
      <c r="RRZ748" s="13"/>
      <c r="RSA748" s="13"/>
      <c r="RSB748" s="13"/>
      <c r="RSC748" s="13"/>
      <c r="RSD748" s="13"/>
      <c r="RSE748" s="13"/>
      <c r="RSF748" s="13"/>
      <c r="RSG748" s="13"/>
      <c r="RSH748" s="13"/>
      <c r="RSI748" s="13"/>
      <c r="RSJ748" s="13"/>
      <c r="RSK748" s="13"/>
      <c r="RSL748" s="13"/>
      <c r="RSM748" s="13"/>
      <c r="RSN748" s="13"/>
      <c r="RSO748" s="13"/>
      <c r="RSP748" s="13"/>
      <c r="RSQ748" s="13"/>
      <c r="RSR748" s="13"/>
      <c r="RSS748" s="13"/>
      <c r="RST748" s="13"/>
      <c r="RSU748" s="13"/>
      <c r="RSV748" s="13"/>
      <c r="RSW748" s="13"/>
      <c r="RSX748" s="13"/>
      <c r="RSY748" s="13"/>
      <c r="RSZ748" s="13"/>
      <c r="RTA748" s="13"/>
      <c r="RTB748" s="13"/>
      <c r="RTC748" s="13"/>
      <c r="RTD748" s="13"/>
      <c r="RTE748" s="13"/>
      <c r="RTF748" s="13"/>
      <c r="RTG748" s="13"/>
      <c r="RTH748" s="13"/>
      <c r="RTI748" s="13"/>
      <c r="RTJ748" s="13"/>
      <c r="RTK748" s="13"/>
      <c r="RTL748" s="13"/>
      <c r="RTM748" s="13"/>
      <c r="RTN748" s="13"/>
      <c r="RTO748" s="13"/>
      <c r="RTP748" s="13"/>
      <c r="RTQ748" s="13"/>
      <c r="RTR748" s="13"/>
      <c r="RTS748" s="13"/>
      <c r="RTT748" s="13"/>
      <c r="RTU748" s="13"/>
      <c r="RTV748" s="13"/>
      <c r="RTW748" s="13"/>
      <c r="RTX748" s="13"/>
      <c r="RTY748" s="13"/>
      <c r="RTZ748" s="13"/>
      <c r="RUA748" s="13"/>
      <c r="RUB748" s="13"/>
      <c r="RUC748" s="13"/>
      <c r="RUD748" s="13"/>
      <c r="RUE748" s="13"/>
      <c r="RUF748" s="13"/>
      <c r="RUG748" s="13"/>
      <c r="RUH748" s="13"/>
      <c r="RUI748" s="13"/>
      <c r="RUJ748" s="13"/>
      <c r="RUK748" s="13"/>
      <c r="RUL748" s="13"/>
      <c r="RUM748" s="13"/>
      <c r="RUN748" s="13"/>
      <c r="RUO748" s="13"/>
      <c r="RUP748" s="13"/>
      <c r="RUQ748" s="13"/>
      <c r="RUR748" s="13"/>
      <c r="RUS748" s="13"/>
      <c r="RUT748" s="13"/>
      <c r="RUU748" s="13"/>
      <c r="RUV748" s="13"/>
      <c r="RUW748" s="13"/>
      <c r="RUX748" s="13"/>
      <c r="RUY748" s="13"/>
      <c r="RUZ748" s="13"/>
      <c r="RVA748" s="13"/>
      <c r="RVB748" s="13"/>
      <c r="RVC748" s="13"/>
      <c r="RVD748" s="13"/>
      <c r="RVE748" s="13"/>
      <c r="RVF748" s="13"/>
      <c r="RVG748" s="13"/>
      <c r="RVH748" s="13"/>
      <c r="RVI748" s="13"/>
      <c r="RVJ748" s="13"/>
      <c r="RVK748" s="13"/>
      <c r="RVL748" s="13"/>
      <c r="RVM748" s="13"/>
      <c r="RVN748" s="13"/>
      <c r="RVO748" s="13"/>
      <c r="RVP748" s="13"/>
      <c r="RVQ748" s="13"/>
      <c r="RVR748" s="13"/>
      <c r="RVS748" s="13"/>
      <c r="RVT748" s="13"/>
      <c r="RVU748" s="13"/>
      <c r="RVV748" s="13"/>
      <c r="RVW748" s="13"/>
      <c r="RVX748" s="13"/>
      <c r="RVY748" s="13"/>
      <c r="RVZ748" s="13"/>
      <c r="RWA748" s="13"/>
      <c r="RWB748" s="13"/>
      <c r="RWC748" s="13"/>
      <c r="RWD748" s="13"/>
      <c r="RWE748" s="13"/>
      <c r="RWF748" s="13"/>
      <c r="RWG748" s="13"/>
      <c r="RWH748" s="13"/>
      <c r="RWI748" s="13"/>
      <c r="RWJ748" s="13"/>
      <c r="RWK748" s="13"/>
      <c r="RWL748" s="13"/>
      <c r="RWM748" s="13"/>
      <c r="RWN748" s="13"/>
      <c r="RWO748" s="13"/>
      <c r="RWP748" s="13"/>
      <c r="RWQ748" s="13"/>
      <c r="RWR748" s="13"/>
      <c r="RWS748" s="13"/>
      <c r="RWT748" s="13"/>
      <c r="RWU748" s="13"/>
      <c r="RWV748" s="13"/>
      <c r="RWW748" s="13"/>
      <c r="RWX748" s="13"/>
      <c r="RWY748" s="13"/>
      <c r="RWZ748" s="13"/>
      <c r="RXA748" s="13"/>
      <c r="RXB748" s="13"/>
      <c r="RXC748" s="13"/>
      <c r="RXD748" s="13"/>
      <c r="RXE748" s="13"/>
      <c r="RXF748" s="13"/>
      <c r="RXG748" s="13"/>
      <c r="RXH748" s="13"/>
      <c r="RXI748" s="13"/>
      <c r="RXJ748" s="13"/>
      <c r="RXK748" s="13"/>
      <c r="RXL748" s="13"/>
      <c r="RXM748" s="13"/>
      <c r="RXN748" s="13"/>
      <c r="RXO748" s="13"/>
      <c r="RXP748" s="13"/>
      <c r="RXQ748" s="13"/>
      <c r="RXR748" s="13"/>
      <c r="RXS748" s="13"/>
      <c r="RXT748" s="13"/>
      <c r="RXU748" s="13"/>
      <c r="RXV748" s="13"/>
      <c r="RXW748" s="13"/>
      <c r="RXX748" s="13"/>
      <c r="RXY748" s="13"/>
      <c r="RXZ748" s="13"/>
      <c r="RYA748" s="13"/>
      <c r="RYB748" s="13"/>
      <c r="RYC748" s="13"/>
      <c r="RYD748" s="13"/>
      <c r="RYE748" s="13"/>
      <c r="RYF748" s="13"/>
      <c r="RYG748" s="13"/>
      <c r="RYH748" s="13"/>
      <c r="RYI748" s="13"/>
      <c r="RYJ748" s="13"/>
      <c r="RYK748" s="13"/>
      <c r="RYL748" s="13"/>
      <c r="RYM748" s="13"/>
      <c r="RYN748" s="13"/>
      <c r="RYO748" s="13"/>
      <c r="RYP748" s="13"/>
      <c r="RYQ748" s="13"/>
      <c r="RYR748" s="13"/>
      <c r="RYS748" s="13"/>
      <c r="RYT748" s="13"/>
      <c r="RYU748" s="13"/>
      <c r="RYV748" s="13"/>
      <c r="RYW748" s="13"/>
      <c r="RYX748" s="13"/>
      <c r="RYY748" s="13"/>
      <c r="RYZ748" s="13"/>
      <c r="RZA748" s="13"/>
      <c r="RZB748" s="13"/>
      <c r="RZC748" s="13"/>
      <c r="RZD748" s="13"/>
      <c r="RZE748" s="13"/>
      <c r="RZF748" s="13"/>
      <c r="RZG748" s="13"/>
      <c r="RZH748" s="13"/>
      <c r="RZI748" s="13"/>
      <c r="RZJ748" s="13"/>
      <c r="RZK748" s="13"/>
      <c r="RZL748" s="13"/>
      <c r="RZM748" s="13"/>
      <c r="RZN748" s="13"/>
      <c r="RZO748" s="13"/>
      <c r="RZP748" s="13"/>
      <c r="RZQ748" s="13"/>
      <c r="RZR748" s="13"/>
      <c r="RZS748" s="13"/>
      <c r="RZT748" s="13"/>
      <c r="RZU748" s="13"/>
      <c r="RZV748" s="13"/>
      <c r="RZW748" s="13"/>
      <c r="RZX748" s="13"/>
      <c r="RZY748" s="13"/>
      <c r="RZZ748" s="13"/>
      <c r="SAA748" s="13"/>
      <c r="SAB748" s="13"/>
      <c r="SAC748" s="13"/>
      <c r="SAD748" s="13"/>
      <c r="SAE748" s="13"/>
      <c r="SAF748" s="13"/>
      <c r="SAG748" s="13"/>
      <c r="SAH748" s="13"/>
      <c r="SAI748" s="13"/>
      <c r="SAJ748" s="13"/>
      <c r="SAK748" s="13"/>
      <c r="SAL748" s="13"/>
      <c r="SAM748" s="13"/>
      <c r="SAN748" s="13"/>
      <c r="SAO748" s="13"/>
      <c r="SAP748" s="13"/>
      <c r="SAQ748" s="13"/>
      <c r="SAR748" s="13"/>
      <c r="SAS748" s="13"/>
      <c r="SAT748" s="13"/>
      <c r="SAU748" s="13"/>
      <c r="SAV748" s="13"/>
      <c r="SAW748" s="13"/>
      <c r="SAX748" s="13"/>
      <c r="SAY748" s="13"/>
      <c r="SAZ748" s="13"/>
      <c r="SBA748" s="13"/>
      <c r="SBB748" s="13"/>
      <c r="SBC748" s="13"/>
      <c r="SBD748" s="13"/>
      <c r="SBE748" s="13"/>
      <c r="SBF748" s="13"/>
      <c r="SBG748" s="13"/>
      <c r="SBH748" s="13"/>
      <c r="SBI748" s="13"/>
      <c r="SBJ748" s="13"/>
      <c r="SBK748" s="13"/>
      <c r="SBL748" s="13"/>
      <c r="SBM748" s="13"/>
      <c r="SBN748" s="13"/>
      <c r="SBO748" s="13"/>
      <c r="SBP748" s="13"/>
      <c r="SBQ748" s="13"/>
      <c r="SBR748" s="13"/>
      <c r="SBS748" s="13"/>
      <c r="SBT748" s="13"/>
      <c r="SBU748" s="13"/>
      <c r="SBV748" s="13"/>
      <c r="SBW748" s="13"/>
      <c r="SBX748" s="13"/>
      <c r="SBY748" s="13"/>
      <c r="SBZ748" s="13"/>
      <c r="SCA748" s="13"/>
      <c r="SCB748" s="13"/>
      <c r="SCC748" s="13"/>
      <c r="SCD748" s="13"/>
      <c r="SCE748" s="13"/>
      <c r="SCF748" s="13"/>
      <c r="SCG748" s="13"/>
      <c r="SCH748" s="13"/>
      <c r="SCI748" s="13"/>
      <c r="SCJ748" s="13"/>
      <c r="SCK748" s="13"/>
      <c r="SCL748" s="13"/>
      <c r="SCM748" s="13"/>
      <c r="SCN748" s="13"/>
      <c r="SCO748" s="13"/>
      <c r="SCP748" s="13"/>
      <c r="SCQ748" s="13"/>
      <c r="SCR748" s="13"/>
      <c r="SCS748" s="13"/>
      <c r="SCT748" s="13"/>
      <c r="SCU748" s="13"/>
      <c r="SCV748" s="13"/>
      <c r="SCW748" s="13"/>
      <c r="SCX748" s="13"/>
      <c r="SCY748" s="13"/>
      <c r="SCZ748" s="13"/>
      <c r="SDA748" s="13"/>
      <c r="SDB748" s="13"/>
      <c r="SDC748" s="13"/>
      <c r="SDD748" s="13"/>
      <c r="SDE748" s="13"/>
      <c r="SDF748" s="13"/>
      <c r="SDG748" s="13"/>
      <c r="SDH748" s="13"/>
      <c r="SDI748" s="13"/>
      <c r="SDJ748" s="13"/>
      <c r="SDK748" s="13"/>
      <c r="SDL748" s="13"/>
      <c r="SDM748" s="13"/>
      <c r="SDN748" s="13"/>
      <c r="SDO748" s="13"/>
      <c r="SDP748" s="13"/>
      <c r="SDQ748" s="13"/>
      <c r="SDR748" s="13"/>
      <c r="SDS748" s="13"/>
      <c r="SDT748" s="13"/>
      <c r="SDU748" s="13"/>
      <c r="SDV748" s="13"/>
      <c r="SDW748" s="13"/>
      <c r="SDX748" s="13"/>
      <c r="SDY748" s="13"/>
      <c r="SDZ748" s="13"/>
      <c r="SEA748" s="13"/>
      <c r="SEB748" s="13"/>
      <c r="SEC748" s="13"/>
      <c r="SED748" s="13"/>
      <c r="SEE748" s="13"/>
      <c r="SEF748" s="13"/>
      <c r="SEG748" s="13"/>
      <c r="SEH748" s="13"/>
      <c r="SEI748" s="13"/>
      <c r="SEJ748" s="13"/>
      <c r="SEK748" s="13"/>
      <c r="SEL748" s="13"/>
      <c r="SEM748" s="13"/>
      <c r="SEN748" s="13"/>
      <c r="SEO748" s="13"/>
      <c r="SEP748" s="13"/>
      <c r="SEQ748" s="13"/>
      <c r="SER748" s="13"/>
      <c r="SES748" s="13"/>
      <c r="SET748" s="13"/>
      <c r="SEU748" s="13"/>
      <c r="SEV748" s="13"/>
      <c r="SEW748" s="13"/>
      <c r="SEX748" s="13"/>
      <c r="SEY748" s="13"/>
      <c r="SEZ748" s="13"/>
      <c r="SFA748" s="13"/>
      <c r="SFB748" s="13"/>
      <c r="SFC748" s="13"/>
      <c r="SFD748" s="13"/>
      <c r="SFE748" s="13"/>
      <c r="SFF748" s="13"/>
      <c r="SFG748" s="13"/>
      <c r="SFH748" s="13"/>
      <c r="SFI748" s="13"/>
      <c r="SFJ748" s="13"/>
      <c r="SFK748" s="13"/>
      <c r="SFL748" s="13"/>
      <c r="SFM748" s="13"/>
      <c r="SFN748" s="13"/>
      <c r="SFO748" s="13"/>
      <c r="SFP748" s="13"/>
      <c r="SFQ748" s="13"/>
      <c r="SFR748" s="13"/>
      <c r="SFS748" s="13"/>
      <c r="SFT748" s="13"/>
      <c r="SFU748" s="13"/>
      <c r="SFV748" s="13"/>
      <c r="SFW748" s="13"/>
      <c r="SFX748" s="13"/>
      <c r="SFY748" s="13"/>
      <c r="SFZ748" s="13"/>
      <c r="SGA748" s="13"/>
      <c r="SGB748" s="13"/>
      <c r="SGC748" s="13"/>
      <c r="SGD748" s="13"/>
      <c r="SGE748" s="13"/>
      <c r="SGF748" s="13"/>
      <c r="SGG748" s="13"/>
      <c r="SGH748" s="13"/>
      <c r="SGI748" s="13"/>
      <c r="SGJ748" s="13"/>
      <c r="SGK748" s="13"/>
      <c r="SGL748" s="13"/>
      <c r="SGM748" s="13"/>
      <c r="SGN748" s="13"/>
      <c r="SGO748" s="13"/>
      <c r="SGP748" s="13"/>
      <c r="SGQ748" s="13"/>
      <c r="SGR748" s="13"/>
      <c r="SGS748" s="13"/>
      <c r="SGT748" s="13"/>
      <c r="SGU748" s="13"/>
      <c r="SGV748" s="13"/>
      <c r="SGW748" s="13"/>
      <c r="SGX748" s="13"/>
      <c r="SGY748" s="13"/>
      <c r="SGZ748" s="13"/>
      <c r="SHA748" s="13"/>
      <c r="SHB748" s="13"/>
      <c r="SHC748" s="13"/>
      <c r="SHD748" s="13"/>
      <c r="SHE748" s="13"/>
      <c r="SHF748" s="13"/>
      <c r="SHG748" s="13"/>
      <c r="SHH748" s="13"/>
      <c r="SHI748" s="13"/>
      <c r="SHJ748" s="13"/>
      <c r="SHK748" s="13"/>
      <c r="SHL748" s="13"/>
      <c r="SHM748" s="13"/>
      <c r="SHN748" s="13"/>
      <c r="SHO748" s="13"/>
      <c r="SHP748" s="13"/>
      <c r="SHQ748" s="13"/>
      <c r="SHR748" s="13"/>
      <c r="SHS748" s="13"/>
      <c r="SHT748" s="13"/>
      <c r="SHU748" s="13"/>
      <c r="SHV748" s="13"/>
      <c r="SHW748" s="13"/>
      <c r="SHX748" s="13"/>
      <c r="SHY748" s="13"/>
      <c r="SHZ748" s="13"/>
      <c r="SIA748" s="13"/>
      <c r="SIB748" s="13"/>
      <c r="SIC748" s="13"/>
      <c r="SID748" s="13"/>
      <c r="SIE748" s="13"/>
      <c r="SIF748" s="13"/>
      <c r="SIG748" s="13"/>
      <c r="SIH748" s="13"/>
      <c r="SII748" s="13"/>
      <c r="SIJ748" s="13"/>
      <c r="SIK748" s="13"/>
      <c r="SIL748" s="13"/>
      <c r="SIM748" s="13"/>
      <c r="SIN748" s="13"/>
      <c r="SIO748" s="13"/>
      <c r="SIP748" s="13"/>
      <c r="SIQ748" s="13"/>
      <c r="SIR748" s="13"/>
      <c r="SIS748" s="13"/>
      <c r="SIT748" s="13"/>
      <c r="SIU748" s="13"/>
      <c r="SIV748" s="13"/>
      <c r="SIW748" s="13"/>
      <c r="SIX748" s="13"/>
      <c r="SIY748" s="13"/>
      <c r="SIZ748" s="13"/>
      <c r="SJA748" s="13"/>
      <c r="SJB748" s="13"/>
      <c r="SJC748" s="13"/>
      <c r="SJD748" s="13"/>
      <c r="SJE748" s="13"/>
      <c r="SJF748" s="13"/>
      <c r="SJG748" s="13"/>
      <c r="SJH748" s="13"/>
      <c r="SJI748" s="13"/>
      <c r="SJJ748" s="13"/>
      <c r="SJK748" s="13"/>
      <c r="SJL748" s="13"/>
      <c r="SJM748" s="13"/>
      <c r="SJN748" s="13"/>
      <c r="SJO748" s="13"/>
      <c r="SJP748" s="13"/>
      <c r="SJQ748" s="13"/>
      <c r="SJR748" s="13"/>
      <c r="SJS748" s="13"/>
      <c r="SJT748" s="13"/>
      <c r="SJU748" s="13"/>
      <c r="SJV748" s="13"/>
      <c r="SJW748" s="13"/>
      <c r="SJX748" s="13"/>
      <c r="SJY748" s="13"/>
      <c r="SJZ748" s="13"/>
      <c r="SKA748" s="13"/>
      <c r="SKB748" s="13"/>
      <c r="SKC748" s="13"/>
      <c r="SKD748" s="13"/>
      <c r="SKE748" s="13"/>
      <c r="SKF748" s="13"/>
      <c r="SKG748" s="13"/>
      <c r="SKH748" s="13"/>
      <c r="SKI748" s="13"/>
      <c r="SKJ748" s="13"/>
      <c r="SKK748" s="13"/>
      <c r="SKL748" s="13"/>
      <c r="SKM748" s="13"/>
      <c r="SKN748" s="13"/>
      <c r="SKO748" s="13"/>
      <c r="SKP748" s="13"/>
      <c r="SKQ748" s="13"/>
      <c r="SKR748" s="13"/>
      <c r="SKS748" s="13"/>
      <c r="SKT748" s="13"/>
      <c r="SKU748" s="13"/>
      <c r="SKV748" s="13"/>
      <c r="SKW748" s="13"/>
      <c r="SKX748" s="13"/>
      <c r="SKY748" s="13"/>
      <c r="SKZ748" s="13"/>
      <c r="SLA748" s="13"/>
      <c r="SLB748" s="13"/>
      <c r="SLC748" s="13"/>
      <c r="SLD748" s="13"/>
      <c r="SLE748" s="13"/>
      <c r="SLF748" s="13"/>
      <c r="SLG748" s="13"/>
      <c r="SLH748" s="13"/>
      <c r="SLI748" s="13"/>
      <c r="SLJ748" s="13"/>
      <c r="SLK748" s="13"/>
      <c r="SLL748" s="13"/>
      <c r="SLM748" s="13"/>
      <c r="SLN748" s="13"/>
      <c r="SLO748" s="13"/>
      <c r="SLP748" s="13"/>
      <c r="SLQ748" s="13"/>
      <c r="SLR748" s="13"/>
      <c r="SLS748" s="13"/>
      <c r="SLT748" s="13"/>
      <c r="SLU748" s="13"/>
      <c r="SLV748" s="13"/>
      <c r="SLW748" s="13"/>
      <c r="SLX748" s="13"/>
      <c r="SLY748" s="13"/>
      <c r="SLZ748" s="13"/>
      <c r="SMA748" s="13"/>
      <c r="SMB748" s="13"/>
      <c r="SMC748" s="13"/>
      <c r="SMD748" s="13"/>
      <c r="SME748" s="13"/>
      <c r="SMF748" s="13"/>
      <c r="SMG748" s="13"/>
      <c r="SMH748" s="13"/>
      <c r="SMI748" s="13"/>
      <c r="SMJ748" s="13"/>
      <c r="SMK748" s="13"/>
      <c r="SML748" s="13"/>
      <c r="SMM748" s="13"/>
      <c r="SMN748" s="13"/>
      <c r="SMO748" s="13"/>
      <c r="SMP748" s="13"/>
      <c r="SMQ748" s="13"/>
      <c r="SMR748" s="13"/>
      <c r="SMS748" s="13"/>
      <c r="SMT748" s="13"/>
      <c r="SMU748" s="13"/>
      <c r="SMV748" s="13"/>
      <c r="SMW748" s="13"/>
      <c r="SMX748" s="13"/>
      <c r="SMY748" s="13"/>
      <c r="SMZ748" s="13"/>
      <c r="SNA748" s="13"/>
      <c r="SNB748" s="13"/>
      <c r="SNC748" s="13"/>
      <c r="SND748" s="13"/>
      <c r="SNE748" s="13"/>
      <c r="SNF748" s="13"/>
      <c r="SNG748" s="13"/>
      <c r="SNH748" s="13"/>
      <c r="SNI748" s="13"/>
      <c r="SNJ748" s="13"/>
      <c r="SNK748" s="13"/>
      <c r="SNL748" s="13"/>
      <c r="SNM748" s="13"/>
      <c r="SNN748" s="13"/>
      <c r="SNO748" s="13"/>
      <c r="SNP748" s="13"/>
      <c r="SNQ748" s="13"/>
      <c r="SNR748" s="13"/>
      <c r="SNS748" s="13"/>
      <c r="SNT748" s="13"/>
      <c r="SNU748" s="13"/>
      <c r="SNV748" s="13"/>
      <c r="SNW748" s="13"/>
      <c r="SNX748" s="13"/>
      <c r="SNY748" s="13"/>
      <c r="SNZ748" s="13"/>
      <c r="SOA748" s="13"/>
      <c r="SOB748" s="13"/>
      <c r="SOC748" s="13"/>
      <c r="SOD748" s="13"/>
      <c r="SOE748" s="13"/>
      <c r="SOF748" s="13"/>
      <c r="SOG748" s="13"/>
      <c r="SOH748" s="13"/>
      <c r="SOI748" s="13"/>
      <c r="SOJ748" s="13"/>
      <c r="SOK748" s="13"/>
      <c r="SOL748" s="13"/>
      <c r="SOM748" s="13"/>
      <c r="SON748" s="13"/>
      <c r="SOO748" s="13"/>
      <c r="SOP748" s="13"/>
      <c r="SOQ748" s="13"/>
      <c r="SOR748" s="13"/>
      <c r="SOS748" s="13"/>
      <c r="SOT748" s="13"/>
      <c r="SOU748" s="13"/>
      <c r="SOV748" s="13"/>
      <c r="SOW748" s="13"/>
      <c r="SOX748" s="13"/>
      <c r="SOY748" s="13"/>
      <c r="SOZ748" s="13"/>
      <c r="SPA748" s="13"/>
      <c r="SPB748" s="13"/>
      <c r="SPC748" s="13"/>
      <c r="SPD748" s="13"/>
      <c r="SPE748" s="13"/>
      <c r="SPF748" s="13"/>
      <c r="SPG748" s="13"/>
      <c r="SPH748" s="13"/>
      <c r="SPI748" s="13"/>
      <c r="SPJ748" s="13"/>
      <c r="SPK748" s="13"/>
      <c r="SPL748" s="13"/>
      <c r="SPM748" s="13"/>
      <c r="SPN748" s="13"/>
      <c r="SPO748" s="13"/>
      <c r="SPP748" s="13"/>
      <c r="SPQ748" s="13"/>
      <c r="SPR748" s="13"/>
      <c r="SPS748" s="13"/>
      <c r="SPT748" s="13"/>
      <c r="SPU748" s="13"/>
      <c r="SPV748" s="13"/>
      <c r="SPW748" s="13"/>
      <c r="SPX748" s="13"/>
      <c r="SPY748" s="13"/>
      <c r="SPZ748" s="13"/>
      <c r="SQA748" s="13"/>
      <c r="SQB748" s="13"/>
      <c r="SQC748" s="13"/>
      <c r="SQD748" s="13"/>
      <c r="SQE748" s="13"/>
      <c r="SQF748" s="13"/>
      <c r="SQG748" s="13"/>
      <c r="SQH748" s="13"/>
      <c r="SQI748" s="13"/>
      <c r="SQJ748" s="13"/>
      <c r="SQK748" s="13"/>
      <c r="SQL748" s="13"/>
      <c r="SQM748" s="13"/>
      <c r="SQN748" s="13"/>
      <c r="SQO748" s="13"/>
      <c r="SQP748" s="13"/>
      <c r="SQQ748" s="13"/>
      <c r="SQR748" s="13"/>
      <c r="SQS748" s="13"/>
      <c r="SQT748" s="13"/>
      <c r="SQU748" s="13"/>
      <c r="SQV748" s="13"/>
      <c r="SQW748" s="13"/>
      <c r="SQX748" s="13"/>
      <c r="SQY748" s="13"/>
      <c r="SQZ748" s="13"/>
      <c r="SRA748" s="13"/>
      <c r="SRB748" s="13"/>
      <c r="SRC748" s="13"/>
      <c r="SRD748" s="13"/>
      <c r="SRE748" s="13"/>
      <c r="SRF748" s="13"/>
      <c r="SRG748" s="13"/>
      <c r="SRH748" s="13"/>
      <c r="SRI748" s="13"/>
      <c r="SRJ748" s="13"/>
      <c r="SRK748" s="13"/>
      <c r="SRL748" s="13"/>
      <c r="SRM748" s="13"/>
      <c r="SRN748" s="13"/>
      <c r="SRO748" s="13"/>
      <c r="SRP748" s="13"/>
      <c r="SRQ748" s="13"/>
      <c r="SRR748" s="13"/>
      <c r="SRS748" s="13"/>
      <c r="SRT748" s="13"/>
      <c r="SRU748" s="13"/>
      <c r="SRV748" s="13"/>
      <c r="SRW748" s="13"/>
      <c r="SRX748" s="13"/>
      <c r="SRY748" s="13"/>
      <c r="SRZ748" s="13"/>
      <c r="SSA748" s="13"/>
      <c r="SSB748" s="13"/>
      <c r="SSC748" s="13"/>
      <c r="SSD748" s="13"/>
      <c r="SSE748" s="13"/>
      <c r="SSF748" s="13"/>
      <c r="SSG748" s="13"/>
      <c r="SSH748" s="13"/>
      <c r="SSI748" s="13"/>
      <c r="SSJ748" s="13"/>
      <c r="SSK748" s="13"/>
      <c r="SSL748" s="13"/>
      <c r="SSM748" s="13"/>
      <c r="SSN748" s="13"/>
      <c r="SSO748" s="13"/>
      <c r="SSP748" s="13"/>
      <c r="SSQ748" s="13"/>
      <c r="SSR748" s="13"/>
      <c r="SSS748" s="13"/>
      <c r="SST748" s="13"/>
      <c r="SSU748" s="13"/>
      <c r="SSV748" s="13"/>
      <c r="SSW748" s="13"/>
      <c r="SSX748" s="13"/>
      <c r="SSY748" s="13"/>
      <c r="SSZ748" s="13"/>
      <c r="STA748" s="13"/>
      <c r="STB748" s="13"/>
      <c r="STC748" s="13"/>
      <c r="STD748" s="13"/>
      <c r="STE748" s="13"/>
      <c r="STF748" s="13"/>
      <c r="STG748" s="13"/>
      <c r="STH748" s="13"/>
      <c r="STI748" s="13"/>
      <c r="STJ748" s="13"/>
      <c r="STK748" s="13"/>
      <c r="STL748" s="13"/>
      <c r="STM748" s="13"/>
      <c r="STN748" s="13"/>
      <c r="STO748" s="13"/>
      <c r="STP748" s="13"/>
      <c r="STQ748" s="13"/>
      <c r="STR748" s="13"/>
      <c r="STS748" s="13"/>
      <c r="STT748" s="13"/>
      <c r="STU748" s="13"/>
      <c r="STV748" s="13"/>
      <c r="STW748" s="13"/>
      <c r="STX748" s="13"/>
      <c r="STY748" s="13"/>
      <c r="STZ748" s="13"/>
      <c r="SUA748" s="13"/>
      <c r="SUB748" s="13"/>
      <c r="SUC748" s="13"/>
      <c r="SUD748" s="13"/>
      <c r="SUE748" s="13"/>
      <c r="SUF748" s="13"/>
      <c r="SUG748" s="13"/>
      <c r="SUH748" s="13"/>
      <c r="SUI748" s="13"/>
      <c r="SUJ748" s="13"/>
      <c r="SUK748" s="13"/>
      <c r="SUL748" s="13"/>
      <c r="SUM748" s="13"/>
      <c r="SUN748" s="13"/>
      <c r="SUO748" s="13"/>
      <c r="SUP748" s="13"/>
      <c r="SUQ748" s="13"/>
      <c r="SUR748" s="13"/>
      <c r="SUS748" s="13"/>
      <c r="SUT748" s="13"/>
      <c r="SUU748" s="13"/>
      <c r="SUV748" s="13"/>
      <c r="SUW748" s="13"/>
      <c r="SUX748" s="13"/>
      <c r="SUY748" s="13"/>
      <c r="SUZ748" s="13"/>
      <c r="SVA748" s="13"/>
      <c r="SVB748" s="13"/>
      <c r="SVC748" s="13"/>
      <c r="SVD748" s="13"/>
      <c r="SVE748" s="13"/>
      <c r="SVF748" s="13"/>
      <c r="SVG748" s="13"/>
      <c r="SVH748" s="13"/>
      <c r="SVI748" s="13"/>
      <c r="SVJ748" s="13"/>
      <c r="SVK748" s="13"/>
      <c r="SVL748" s="13"/>
      <c r="SVM748" s="13"/>
      <c r="SVN748" s="13"/>
      <c r="SVO748" s="13"/>
      <c r="SVP748" s="13"/>
      <c r="SVQ748" s="13"/>
      <c r="SVR748" s="13"/>
      <c r="SVS748" s="13"/>
      <c r="SVT748" s="13"/>
      <c r="SVU748" s="13"/>
      <c r="SVV748" s="13"/>
      <c r="SVW748" s="13"/>
      <c r="SVX748" s="13"/>
      <c r="SVY748" s="13"/>
      <c r="SVZ748" s="13"/>
      <c r="SWA748" s="13"/>
      <c r="SWB748" s="13"/>
      <c r="SWC748" s="13"/>
      <c r="SWD748" s="13"/>
      <c r="SWE748" s="13"/>
      <c r="SWF748" s="13"/>
      <c r="SWG748" s="13"/>
      <c r="SWH748" s="13"/>
      <c r="SWI748" s="13"/>
      <c r="SWJ748" s="13"/>
      <c r="SWK748" s="13"/>
      <c r="SWL748" s="13"/>
      <c r="SWM748" s="13"/>
      <c r="SWN748" s="13"/>
      <c r="SWO748" s="13"/>
      <c r="SWP748" s="13"/>
      <c r="SWQ748" s="13"/>
      <c r="SWR748" s="13"/>
      <c r="SWS748" s="13"/>
      <c r="SWT748" s="13"/>
      <c r="SWU748" s="13"/>
      <c r="SWV748" s="13"/>
      <c r="SWW748" s="13"/>
      <c r="SWX748" s="13"/>
      <c r="SWY748" s="13"/>
      <c r="SWZ748" s="13"/>
      <c r="SXA748" s="13"/>
      <c r="SXB748" s="13"/>
      <c r="SXC748" s="13"/>
      <c r="SXD748" s="13"/>
      <c r="SXE748" s="13"/>
      <c r="SXF748" s="13"/>
      <c r="SXG748" s="13"/>
      <c r="SXH748" s="13"/>
      <c r="SXI748" s="13"/>
      <c r="SXJ748" s="13"/>
      <c r="SXK748" s="13"/>
      <c r="SXL748" s="13"/>
      <c r="SXM748" s="13"/>
      <c r="SXN748" s="13"/>
      <c r="SXO748" s="13"/>
      <c r="SXP748" s="13"/>
      <c r="SXQ748" s="13"/>
      <c r="SXR748" s="13"/>
      <c r="SXS748" s="13"/>
      <c r="SXT748" s="13"/>
      <c r="SXU748" s="13"/>
      <c r="SXV748" s="13"/>
      <c r="SXW748" s="13"/>
      <c r="SXX748" s="13"/>
      <c r="SXY748" s="13"/>
      <c r="SXZ748" s="13"/>
      <c r="SYA748" s="13"/>
      <c r="SYB748" s="13"/>
      <c r="SYC748" s="13"/>
      <c r="SYD748" s="13"/>
      <c r="SYE748" s="13"/>
      <c r="SYF748" s="13"/>
      <c r="SYG748" s="13"/>
      <c r="SYH748" s="13"/>
      <c r="SYI748" s="13"/>
      <c r="SYJ748" s="13"/>
      <c r="SYK748" s="13"/>
      <c r="SYL748" s="13"/>
      <c r="SYM748" s="13"/>
      <c r="SYN748" s="13"/>
      <c r="SYO748" s="13"/>
      <c r="SYP748" s="13"/>
      <c r="SYQ748" s="13"/>
      <c r="SYR748" s="13"/>
      <c r="SYS748" s="13"/>
      <c r="SYT748" s="13"/>
      <c r="SYU748" s="13"/>
      <c r="SYV748" s="13"/>
      <c r="SYW748" s="13"/>
      <c r="SYX748" s="13"/>
      <c r="SYY748" s="13"/>
      <c r="SYZ748" s="13"/>
      <c r="SZA748" s="13"/>
      <c r="SZB748" s="13"/>
      <c r="SZC748" s="13"/>
      <c r="SZD748" s="13"/>
      <c r="SZE748" s="13"/>
      <c r="SZF748" s="13"/>
      <c r="SZG748" s="13"/>
      <c r="SZH748" s="13"/>
      <c r="SZI748" s="13"/>
      <c r="SZJ748" s="13"/>
      <c r="SZK748" s="13"/>
      <c r="SZL748" s="13"/>
      <c r="SZM748" s="13"/>
      <c r="SZN748" s="13"/>
      <c r="SZO748" s="13"/>
      <c r="SZP748" s="13"/>
      <c r="SZQ748" s="13"/>
      <c r="SZR748" s="13"/>
      <c r="SZS748" s="13"/>
      <c r="SZT748" s="13"/>
      <c r="SZU748" s="13"/>
      <c r="SZV748" s="13"/>
      <c r="SZW748" s="13"/>
      <c r="SZX748" s="13"/>
      <c r="SZY748" s="13"/>
      <c r="SZZ748" s="13"/>
      <c r="TAA748" s="13"/>
      <c r="TAB748" s="13"/>
      <c r="TAC748" s="13"/>
      <c r="TAD748" s="13"/>
      <c r="TAE748" s="13"/>
      <c r="TAF748" s="13"/>
      <c r="TAG748" s="13"/>
      <c r="TAH748" s="13"/>
      <c r="TAI748" s="13"/>
      <c r="TAJ748" s="13"/>
      <c r="TAK748" s="13"/>
      <c r="TAL748" s="13"/>
      <c r="TAM748" s="13"/>
      <c r="TAN748" s="13"/>
      <c r="TAO748" s="13"/>
      <c r="TAP748" s="13"/>
      <c r="TAQ748" s="13"/>
      <c r="TAR748" s="13"/>
      <c r="TAS748" s="13"/>
      <c r="TAT748" s="13"/>
      <c r="TAU748" s="13"/>
      <c r="TAV748" s="13"/>
      <c r="TAW748" s="13"/>
      <c r="TAX748" s="13"/>
      <c r="TAY748" s="13"/>
      <c r="TAZ748" s="13"/>
      <c r="TBA748" s="13"/>
      <c r="TBB748" s="13"/>
      <c r="TBC748" s="13"/>
      <c r="TBD748" s="13"/>
      <c r="TBE748" s="13"/>
      <c r="TBF748" s="13"/>
      <c r="TBG748" s="13"/>
      <c r="TBH748" s="13"/>
      <c r="TBI748" s="13"/>
      <c r="TBJ748" s="13"/>
      <c r="TBK748" s="13"/>
      <c r="TBL748" s="13"/>
      <c r="TBM748" s="13"/>
      <c r="TBN748" s="13"/>
      <c r="TBO748" s="13"/>
      <c r="TBP748" s="13"/>
      <c r="TBQ748" s="13"/>
      <c r="TBR748" s="13"/>
      <c r="TBS748" s="13"/>
      <c r="TBT748" s="13"/>
      <c r="TBU748" s="13"/>
      <c r="TBV748" s="13"/>
      <c r="TBW748" s="13"/>
      <c r="TBX748" s="13"/>
      <c r="TBY748" s="13"/>
      <c r="TBZ748" s="13"/>
      <c r="TCA748" s="13"/>
      <c r="TCB748" s="13"/>
      <c r="TCC748" s="13"/>
      <c r="TCD748" s="13"/>
      <c r="TCE748" s="13"/>
      <c r="TCF748" s="13"/>
      <c r="TCG748" s="13"/>
      <c r="TCH748" s="13"/>
      <c r="TCI748" s="13"/>
      <c r="TCJ748" s="13"/>
      <c r="TCK748" s="13"/>
      <c r="TCL748" s="13"/>
      <c r="TCM748" s="13"/>
      <c r="TCN748" s="13"/>
      <c r="TCO748" s="13"/>
      <c r="TCP748" s="13"/>
      <c r="TCQ748" s="13"/>
      <c r="TCR748" s="13"/>
      <c r="TCS748" s="13"/>
      <c r="TCT748" s="13"/>
      <c r="TCU748" s="13"/>
      <c r="TCV748" s="13"/>
      <c r="TCW748" s="13"/>
      <c r="TCX748" s="13"/>
      <c r="TCY748" s="13"/>
      <c r="TCZ748" s="13"/>
      <c r="TDA748" s="13"/>
      <c r="TDB748" s="13"/>
      <c r="TDC748" s="13"/>
      <c r="TDD748" s="13"/>
      <c r="TDE748" s="13"/>
      <c r="TDF748" s="13"/>
      <c r="TDG748" s="13"/>
      <c r="TDH748" s="13"/>
      <c r="TDI748" s="13"/>
      <c r="TDJ748" s="13"/>
      <c r="TDK748" s="13"/>
      <c r="TDL748" s="13"/>
      <c r="TDM748" s="13"/>
      <c r="TDN748" s="13"/>
      <c r="TDO748" s="13"/>
      <c r="TDP748" s="13"/>
      <c r="TDQ748" s="13"/>
      <c r="TDR748" s="13"/>
      <c r="TDS748" s="13"/>
      <c r="TDT748" s="13"/>
      <c r="TDU748" s="13"/>
      <c r="TDV748" s="13"/>
      <c r="TDW748" s="13"/>
      <c r="TDX748" s="13"/>
      <c r="TDY748" s="13"/>
      <c r="TDZ748" s="13"/>
      <c r="TEA748" s="13"/>
      <c r="TEB748" s="13"/>
      <c r="TEC748" s="13"/>
      <c r="TED748" s="13"/>
      <c r="TEE748" s="13"/>
      <c r="TEF748" s="13"/>
      <c r="TEG748" s="13"/>
      <c r="TEH748" s="13"/>
      <c r="TEI748" s="13"/>
      <c r="TEJ748" s="13"/>
      <c r="TEK748" s="13"/>
      <c r="TEL748" s="13"/>
      <c r="TEM748" s="13"/>
      <c r="TEN748" s="13"/>
      <c r="TEO748" s="13"/>
      <c r="TEP748" s="13"/>
      <c r="TEQ748" s="13"/>
      <c r="TER748" s="13"/>
      <c r="TES748" s="13"/>
      <c r="TET748" s="13"/>
      <c r="TEU748" s="13"/>
      <c r="TEV748" s="13"/>
      <c r="TEW748" s="13"/>
      <c r="TEX748" s="13"/>
      <c r="TEY748" s="13"/>
      <c r="TEZ748" s="13"/>
      <c r="TFA748" s="13"/>
      <c r="TFB748" s="13"/>
      <c r="TFC748" s="13"/>
      <c r="TFD748" s="13"/>
      <c r="TFE748" s="13"/>
      <c r="TFF748" s="13"/>
      <c r="TFG748" s="13"/>
      <c r="TFH748" s="13"/>
      <c r="TFI748" s="13"/>
      <c r="TFJ748" s="13"/>
      <c r="TFK748" s="13"/>
      <c r="TFL748" s="13"/>
      <c r="TFM748" s="13"/>
      <c r="TFN748" s="13"/>
      <c r="TFO748" s="13"/>
      <c r="TFP748" s="13"/>
      <c r="TFQ748" s="13"/>
      <c r="TFR748" s="13"/>
      <c r="TFS748" s="13"/>
      <c r="TFT748" s="13"/>
      <c r="TFU748" s="13"/>
      <c r="TFV748" s="13"/>
      <c r="TFW748" s="13"/>
      <c r="TFX748" s="13"/>
      <c r="TFY748" s="13"/>
      <c r="TFZ748" s="13"/>
      <c r="TGA748" s="13"/>
      <c r="TGB748" s="13"/>
      <c r="TGC748" s="13"/>
      <c r="TGD748" s="13"/>
      <c r="TGE748" s="13"/>
      <c r="TGF748" s="13"/>
      <c r="TGG748" s="13"/>
      <c r="TGH748" s="13"/>
      <c r="TGI748" s="13"/>
      <c r="TGJ748" s="13"/>
      <c r="TGK748" s="13"/>
      <c r="TGL748" s="13"/>
      <c r="TGM748" s="13"/>
      <c r="TGN748" s="13"/>
      <c r="TGO748" s="13"/>
      <c r="TGP748" s="13"/>
      <c r="TGQ748" s="13"/>
      <c r="TGR748" s="13"/>
      <c r="TGS748" s="13"/>
      <c r="TGT748" s="13"/>
      <c r="TGU748" s="13"/>
      <c r="TGV748" s="13"/>
      <c r="TGW748" s="13"/>
      <c r="TGX748" s="13"/>
      <c r="TGY748" s="13"/>
      <c r="TGZ748" s="13"/>
      <c r="THA748" s="13"/>
      <c r="THB748" s="13"/>
      <c r="THC748" s="13"/>
      <c r="THD748" s="13"/>
      <c r="THE748" s="13"/>
      <c r="THF748" s="13"/>
      <c r="THG748" s="13"/>
      <c r="THH748" s="13"/>
      <c r="THI748" s="13"/>
      <c r="THJ748" s="13"/>
      <c r="THK748" s="13"/>
      <c r="THL748" s="13"/>
      <c r="THM748" s="13"/>
      <c r="THN748" s="13"/>
      <c r="THO748" s="13"/>
      <c r="THP748" s="13"/>
      <c r="THQ748" s="13"/>
      <c r="THR748" s="13"/>
      <c r="THS748" s="13"/>
      <c r="THT748" s="13"/>
      <c r="THU748" s="13"/>
      <c r="THV748" s="13"/>
      <c r="THW748" s="13"/>
      <c r="THX748" s="13"/>
      <c r="THY748" s="13"/>
      <c r="THZ748" s="13"/>
      <c r="TIA748" s="13"/>
      <c r="TIB748" s="13"/>
      <c r="TIC748" s="13"/>
      <c r="TID748" s="13"/>
      <c r="TIE748" s="13"/>
      <c r="TIF748" s="13"/>
      <c r="TIG748" s="13"/>
      <c r="TIH748" s="13"/>
      <c r="TII748" s="13"/>
      <c r="TIJ748" s="13"/>
      <c r="TIK748" s="13"/>
      <c r="TIL748" s="13"/>
      <c r="TIM748" s="13"/>
      <c r="TIN748" s="13"/>
      <c r="TIO748" s="13"/>
      <c r="TIP748" s="13"/>
      <c r="TIQ748" s="13"/>
      <c r="TIR748" s="13"/>
      <c r="TIS748" s="13"/>
      <c r="TIT748" s="13"/>
      <c r="TIU748" s="13"/>
      <c r="TIV748" s="13"/>
      <c r="TIW748" s="13"/>
      <c r="TIX748" s="13"/>
      <c r="TIY748" s="13"/>
      <c r="TIZ748" s="13"/>
      <c r="TJA748" s="13"/>
      <c r="TJB748" s="13"/>
      <c r="TJC748" s="13"/>
      <c r="TJD748" s="13"/>
      <c r="TJE748" s="13"/>
      <c r="TJF748" s="13"/>
      <c r="TJG748" s="13"/>
      <c r="TJH748" s="13"/>
      <c r="TJI748" s="13"/>
      <c r="TJJ748" s="13"/>
      <c r="TJK748" s="13"/>
      <c r="TJL748" s="13"/>
      <c r="TJM748" s="13"/>
      <c r="TJN748" s="13"/>
      <c r="TJO748" s="13"/>
      <c r="TJP748" s="13"/>
      <c r="TJQ748" s="13"/>
      <c r="TJR748" s="13"/>
      <c r="TJS748" s="13"/>
      <c r="TJT748" s="13"/>
      <c r="TJU748" s="13"/>
      <c r="TJV748" s="13"/>
      <c r="TJW748" s="13"/>
      <c r="TJX748" s="13"/>
      <c r="TJY748" s="13"/>
      <c r="TJZ748" s="13"/>
      <c r="TKA748" s="13"/>
      <c r="TKB748" s="13"/>
      <c r="TKC748" s="13"/>
      <c r="TKD748" s="13"/>
      <c r="TKE748" s="13"/>
      <c r="TKF748" s="13"/>
      <c r="TKG748" s="13"/>
      <c r="TKH748" s="13"/>
      <c r="TKI748" s="13"/>
      <c r="TKJ748" s="13"/>
      <c r="TKK748" s="13"/>
      <c r="TKL748" s="13"/>
      <c r="TKM748" s="13"/>
      <c r="TKN748" s="13"/>
      <c r="TKO748" s="13"/>
      <c r="TKP748" s="13"/>
      <c r="TKQ748" s="13"/>
      <c r="TKR748" s="13"/>
      <c r="TKS748" s="13"/>
      <c r="TKT748" s="13"/>
      <c r="TKU748" s="13"/>
      <c r="TKV748" s="13"/>
      <c r="TKW748" s="13"/>
      <c r="TKX748" s="13"/>
      <c r="TKY748" s="13"/>
      <c r="TKZ748" s="13"/>
      <c r="TLA748" s="13"/>
      <c r="TLB748" s="13"/>
      <c r="TLC748" s="13"/>
      <c r="TLD748" s="13"/>
      <c r="TLE748" s="13"/>
      <c r="TLF748" s="13"/>
      <c r="TLG748" s="13"/>
      <c r="TLH748" s="13"/>
      <c r="TLI748" s="13"/>
      <c r="TLJ748" s="13"/>
      <c r="TLK748" s="13"/>
      <c r="TLL748" s="13"/>
      <c r="TLM748" s="13"/>
      <c r="TLN748" s="13"/>
      <c r="TLO748" s="13"/>
      <c r="TLP748" s="13"/>
      <c r="TLQ748" s="13"/>
      <c r="TLR748" s="13"/>
      <c r="TLS748" s="13"/>
      <c r="TLT748" s="13"/>
      <c r="TLU748" s="13"/>
      <c r="TLV748" s="13"/>
      <c r="TLW748" s="13"/>
      <c r="TLX748" s="13"/>
      <c r="TLY748" s="13"/>
      <c r="TLZ748" s="13"/>
      <c r="TMA748" s="13"/>
      <c r="TMB748" s="13"/>
      <c r="TMC748" s="13"/>
      <c r="TMD748" s="13"/>
      <c r="TME748" s="13"/>
      <c r="TMF748" s="13"/>
      <c r="TMG748" s="13"/>
      <c r="TMH748" s="13"/>
      <c r="TMI748" s="13"/>
      <c r="TMJ748" s="13"/>
      <c r="TMK748" s="13"/>
      <c r="TML748" s="13"/>
      <c r="TMM748" s="13"/>
      <c r="TMN748" s="13"/>
      <c r="TMO748" s="13"/>
      <c r="TMP748" s="13"/>
      <c r="TMQ748" s="13"/>
      <c r="TMR748" s="13"/>
      <c r="TMS748" s="13"/>
      <c r="TMT748" s="13"/>
      <c r="TMU748" s="13"/>
      <c r="TMV748" s="13"/>
      <c r="TMW748" s="13"/>
      <c r="TMX748" s="13"/>
      <c r="TMY748" s="13"/>
      <c r="TMZ748" s="13"/>
      <c r="TNA748" s="13"/>
      <c r="TNB748" s="13"/>
      <c r="TNC748" s="13"/>
      <c r="TND748" s="13"/>
      <c r="TNE748" s="13"/>
      <c r="TNF748" s="13"/>
      <c r="TNG748" s="13"/>
      <c r="TNH748" s="13"/>
      <c r="TNI748" s="13"/>
      <c r="TNJ748" s="13"/>
      <c r="TNK748" s="13"/>
      <c r="TNL748" s="13"/>
      <c r="TNM748" s="13"/>
      <c r="TNN748" s="13"/>
      <c r="TNO748" s="13"/>
      <c r="TNP748" s="13"/>
      <c r="TNQ748" s="13"/>
      <c r="TNR748" s="13"/>
      <c r="TNS748" s="13"/>
      <c r="TNT748" s="13"/>
      <c r="TNU748" s="13"/>
      <c r="TNV748" s="13"/>
      <c r="TNW748" s="13"/>
      <c r="TNX748" s="13"/>
      <c r="TNY748" s="13"/>
      <c r="TNZ748" s="13"/>
      <c r="TOA748" s="13"/>
      <c r="TOB748" s="13"/>
      <c r="TOC748" s="13"/>
      <c r="TOD748" s="13"/>
      <c r="TOE748" s="13"/>
      <c r="TOF748" s="13"/>
      <c r="TOG748" s="13"/>
      <c r="TOH748" s="13"/>
      <c r="TOI748" s="13"/>
      <c r="TOJ748" s="13"/>
      <c r="TOK748" s="13"/>
      <c r="TOL748" s="13"/>
      <c r="TOM748" s="13"/>
      <c r="TON748" s="13"/>
      <c r="TOO748" s="13"/>
      <c r="TOP748" s="13"/>
      <c r="TOQ748" s="13"/>
      <c r="TOR748" s="13"/>
      <c r="TOS748" s="13"/>
      <c r="TOT748" s="13"/>
      <c r="TOU748" s="13"/>
      <c r="TOV748" s="13"/>
      <c r="TOW748" s="13"/>
      <c r="TOX748" s="13"/>
      <c r="TOY748" s="13"/>
      <c r="TOZ748" s="13"/>
      <c r="TPA748" s="13"/>
      <c r="TPB748" s="13"/>
      <c r="TPC748" s="13"/>
      <c r="TPD748" s="13"/>
      <c r="TPE748" s="13"/>
      <c r="TPF748" s="13"/>
      <c r="TPG748" s="13"/>
      <c r="TPH748" s="13"/>
      <c r="TPI748" s="13"/>
      <c r="TPJ748" s="13"/>
      <c r="TPK748" s="13"/>
      <c r="TPL748" s="13"/>
      <c r="TPM748" s="13"/>
      <c r="TPN748" s="13"/>
      <c r="TPO748" s="13"/>
      <c r="TPP748" s="13"/>
      <c r="TPQ748" s="13"/>
      <c r="TPR748" s="13"/>
      <c r="TPS748" s="13"/>
      <c r="TPT748" s="13"/>
      <c r="TPU748" s="13"/>
      <c r="TPV748" s="13"/>
      <c r="TPW748" s="13"/>
      <c r="TPX748" s="13"/>
      <c r="TPY748" s="13"/>
      <c r="TPZ748" s="13"/>
      <c r="TQA748" s="13"/>
      <c r="TQB748" s="13"/>
      <c r="TQC748" s="13"/>
      <c r="TQD748" s="13"/>
      <c r="TQE748" s="13"/>
      <c r="TQF748" s="13"/>
      <c r="TQG748" s="13"/>
      <c r="TQH748" s="13"/>
      <c r="TQI748" s="13"/>
      <c r="TQJ748" s="13"/>
      <c r="TQK748" s="13"/>
      <c r="TQL748" s="13"/>
      <c r="TQM748" s="13"/>
      <c r="TQN748" s="13"/>
      <c r="TQO748" s="13"/>
      <c r="TQP748" s="13"/>
      <c r="TQQ748" s="13"/>
      <c r="TQR748" s="13"/>
      <c r="TQS748" s="13"/>
      <c r="TQT748" s="13"/>
      <c r="TQU748" s="13"/>
      <c r="TQV748" s="13"/>
      <c r="TQW748" s="13"/>
      <c r="TQX748" s="13"/>
      <c r="TQY748" s="13"/>
      <c r="TQZ748" s="13"/>
      <c r="TRA748" s="13"/>
      <c r="TRB748" s="13"/>
      <c r="TRC748" s="13"/>
      <c r="TRD748" s="13"/>
      <c r="TRE748" s="13"/>
      <c r="TRF748" s="13"/>
      <c r="TRG748" s="13"/>
      <c r="TRH748" s="13"/>
      <c r="TRI748" s="13"/>
      <c r="TRJ748" s="13"/>
      <c r="TRK748" s="13"/>
      <c r="TRL748" s="13"/>
      <c r="TRM748" s="13"/>
      <c r="TRN748" s="13"/>
      <c r="TRO748" s="13"/>
      <c r="TRP748" s="13"/>
      <c r="TRQ748" s="13"/>
      <c r="TRR748" s="13"/>
      <c r="TRS748" s="13"/>
      <c r="TRT748" s="13"/>
      <c r="TRU748" s="13"/>
      <c r="TRV748" s="13"/>
      <c r="TRW748" s="13"/>
      <c r="TRX748" s="13"/>
      <c r="TRY748" s="13"/>
      <c r="TRZ748" s="13"/>
      <c r="TSA748" s="13"/>
      <c r="TSB748" s="13"/>
      <c r="TSC748" s="13"/>
      <c r="TSD748" s="13"/>
      <c r="TSE748" s="13"/>
      <c r="TSF748" s="13"/>
      <c r="TSG748" s="13"/>
      <c r="TSH748" s="13"/>
      <c r="TSI748" s="13"/>
      <c r="TSJ748" s="13"/>
      <c r="TSK748" s="13"/>
      <c r="TSL748" s="13"/>
      <c r="TSM748" s="13"/>
      <c r="TSN748" s="13"/>
      <c r="TSO748" s="13"/>
      <c r="TSP748" s="13"/>
      <c r="TSQ748" s="13"/>
      <c r="TSR748" s="13"/>
      <c r="TSS748" s="13"/>
      <c r="TST748" s="13"/>
      <c r="TSU748" s="13"/>
      <c r="TSV748" s="13"/>
      <c r="TSW748" s="13"/>
      <c r="TSX748" s="13"/>
      <c r="TSY748" s="13"/>
      <c r="TSZ748" s="13"/>
      <c r="TTA748" s="13"/>
      <c r="TTB748" s="13"/>
      <c r="TTC748" s="13"/>
      <c r="TTD748" s="13"/>
      <c r="TTE748" s="13"/>
      <c r="TTF748" s="13"/>
      <c r="TTG748" s="13"/>
      <c r="TTH748" s="13"/>
      <c r="TTI748" s="13"/>
      <c r="TTJ748" s="13"/>
      <c r="TTK748" s="13"/>
      <c r="TTL748" s="13"/>
      <c r="TTM748" s="13"/>
      <c r="TTN748" s="13"/>
      <c r="TTO748" s="13"/>
      <c r="TTP748" s="13"/>
      <c r="TTQ748" s="13"/>
      <c r="TTR748" s="13"/>
      <c r="TTS748" s="13"/>
      <c r="TTT748" s="13"/>
      <c r="TTU748" s="13"/>
      <c r="TTV748" s="13"/>
      <c r="TTW748" s="13"/>
      <c r="TTX748" s="13"/>
      <c r="TTY748" s="13"/>
      <c r="TTZ748" s="13"/>
      <c r="TUA748" s="13"/>
      <c r="TUB748" s="13"/>
      <c r="TUC748" s="13"/>
      <c r="TUD748" s="13"/>
      <c r="TUE748" s="13"/>
      <c r="TUF748" s="13"/>
      <c r="TUG748" s="13"/>
      <c r="TUH748" s="13"/>
      <c r="TUI748" s="13"/>
      <c r="TUJ748" s="13"/>
      <c r="TUK748" s="13"/>
      <c r="TUL748" s="13"/>
      <c r="TUM748" s="13"/>
      <c r="TUN748" s="13"/>
      <c r="TUO748" s="13"/>
      <c r="TUP748" s="13"/>
      <c r="TUQ748" s="13"/>
      <c r="TUR748" s="13"/>
      <c r="TUS748" s="13"/>
      <c r="TUT748" s="13"/>
      <c r="TUU748" s="13"/>
      <c r="TUV748" s="13"/>
      <c r="TUW748" s="13"/>
      <c r="TUX748" s="13"/>
      <c r="TUY748" s="13"/>
      <c r="TUZ748" s="13"/>
      <c r="TVA748" s="13"/>
      <c r="TVB748" s="13"/>
      <c r="TVC748" s="13"/>
      <c r="TVD748" s="13"/>
      <c r="TVE748" s="13"/>
      <c r="TVF748" s="13"/>
      <c r="TVG748" s="13"/>
      <c r="TVH748" s="13"/>
      <c r="TVI748" s="13"/>
      <c r="TVJ748" s="13"/>
      <c r="TVK748" s="13"/>
      <c r="TVL748" s="13"/>
      <c r="TVM748" s="13"/>
      <c r="TVN748" s="13"/>
      <c r="TVO748" s="13"/>
      <c r="TVP748" s="13"/>
      <c r="TVQ748" s="13"/>
      <c r="TVR748" s="13"/>
      <c r="TVS748" s="13"/>
      <c r="TVT748" s="13"/>
      <c r="TVU748" s="13"/>
      <c r="TVV748" s="13"/>
      <c r="TVW748" s="13"/>
      <c r="TVX748" s="13"/>
      <c r="TVY748" s="13"/>
      <c r="TVZ748" s="13"/>
      <c r="TWA748" s="13"/>
      <c r="TWB748" s="13"/>
      <c r="TWC748" s="13"/>
      <c r="TWD748" s="13"/>
      <c r="TWE748" s="13"/>
      <c r="TWF748" s="13"/>
      <c r="TWG748" s="13"/>
      <c r="TWH748" s="13"/>
      <c r="TWI748" s="13"/>
      <c r="TWJ748" s="13"/>
      <c r="TWK748" s="13"/>
      <c r="TWL748" s="13"/>
      <c r="TWM748" s="13"/>
      <c r="TWN748" s="13"/>
      <c r="TWO748" s="13"/>
      <c r="TWP748" s="13"/>
      <c r="TWQ748" s="13"/>
      <c r="TWR748" s="13"/>
      <c r="TWS748" s="13"/>
      <c r="TWT748" s="13"/>
      <c r="TWU748" s="13"/>
      <c r="TWV748" s="13"/>
      <c r="TWW748" s="13"/>
      <c r="TWX748" s="13"/>
      <c r="TWY748" s="13"/>
      <c r="TWZ748" s="13"/>
      <c r="TXA748" s="13"/>
      <c r="TXB748" s="13"/>
      <c r="TXC748" s="13"/>
      <c r="TXD748" s="13"/>
      <c r="TXE748" s="13"/>
      <c r="TXF748" s="13"/>
      <c r="TXG748" s="13"/>
      <c r="TXH748" s="13"/>
      <c r="TXI748" s="13"/>
      <c r="TXJ748" s="13"/>
      <c r="TXK748" s="13"/>
      <c r="TXL748" s="13"/>
      <c r="TXM748" s="13"/>
      <c r="TXN748" s="13"/>
      <c r="TXO748" s="13"/>
      <c r="TXP748" s="13"/>
      <c r="TXQ748" s="13"/>
      <c r="TXR748" s="13"/>
      <c r="TXS748" s="13"/>
      <c r="TXT748" s="13"/>
      <c r="TXU748" s="13"/>
      <c r="TXV748" s="13"/>
      <c r="TXW748" s="13"/>
      <c r="TXX748" s="13"/>
      <c r="TXY748" s="13"/>
      <c r="TXZ748" s="13"/>
      <c r="TYA748" s="13"/>
      <c r="TYB748" s="13"/>
      <c r="TYC748" s="13"/>
      <c r="TYD748" s="13"/>
      <c r="TYE748" s="13"/>
      <c r="TYF748" s="13"/>
      <c r="TYG748" s="13"/>
      <c r="TYH748" s="13"/>
      <c r="TYI748" s="13"/>
      <c r="TYJ748" s="13"/>
      <c r="TYK748" s="13"/>
      <c r="TYL748" s="13"/>
      <c r="TYM748" s="13"/>
      <c r="TYN748" s="13"/>
      <c r="TYO748" s="13"/>
      <c r="TYP748" s="13"/>
      <c r="TYQ748" s="13"/>
      <c r="TYR748" s="13"/>
      <c r="TYS748" s="13"/>
      <c r="TYT748" s="13"/>
      <c r="TYU748" s="13"/>
      <c r="TYV748" s="13"/>
      <c r="TYW748" s="13"/>
      <c r="TYX748" s="13"/>
      <c r="TYY748" s="13"/>
      <c r="TYZ748" s="13"/>
      <c r="TZA748" s="13"/>
      <c r="TZB748" s="13"/>
      <c r="TZC748" s="13"/>
      <c r="TZD748" s="13"/>
      <c r="TZE748" s="13"/>
      <c r="TZF748" s="13"/>
      <c r="TZG748" s="13"/>
      <c r="TZH748" s="13"/>
      <c r="TZI748" s="13"/>
      <c r="TZJ748" s="13"/>
      <c r="TZK748" s="13"/>
      <c r="TZL748" s="13"/>
      <c r="TZM748" s="13"/>
      <c r="TZN748" s="13"/>
      <c r="TZO748" s="13"/>
      <c r="TZP748" s="13"/>
      <c r="TZQ748" s="13"/>
      <c r="TZR748" s="13"/>
      <c r="TZS748" s="13"/>
      <c r="TZT748" s="13"/>
      <c r="TZU748" s="13"/>
      <c r="TZV748" s="13"/>
      <c r="TZW748" s="13"/>
      <c r="TZX748" s="13"/>
      <c r="TZY748" s="13"/>
      <c r="TZZ748" s="13"/>
      <c r="UAA748" s="13"/>
      <c r="UAB748" s="13"/>
      <c r="UAC748" s="13"/>
      <c r="UAD748" s="13"/>
      <c r="UAE748" s="13"/>
      <c r="UAF748" s="13"/>
      <c r="UAG748" s="13"/>
      <c r="UAH748" s="13"/>
      <c r="UAI748" s="13"/>
      <c r="UAJ748" s="13"/>
      <c r="UAK748" s="13"/>
      <c r="UAL748" s="13"/>
      <c r="UAM748" s="13"/>
      <c r="UAN748" s="13"/>
      <c r="UAO748" s="13"/>
      <c r="UAP748" s="13"/>
      <c r="UAQ748" s="13"/>
      <c r="UAR748" s="13"/>
      <c r="UAS748" s="13"/>
      <c r="UAT748" s="13"/>
      <c r="UAU748" s="13"/>
      <c r="UAV748" s="13"/>
      <c r="UAW748" s="13"/>
      <c r="UAX748" s="13"/>
      <c r="UAY748" s="13"/>
      <c r="UAZ748" s="13"/>
      <c r="UBA748" s="13"/>
      <c r="UBB748" s="13"/>
      <c r="UBC748" s="13"/>
      <c r="UBD748" s="13"/>
      <c r="UBE748" s="13"/>
      <c r="UBF748" s="13"/>
      <c r="UBG748" s="13"/>
      <c r="UBH748" s="13"/>
      <c r="UBI748" s="13"/>
      <c r="UBJ748" s="13"/>
      <c r="UBK748" s="13"/>
      <c r="UBL748" s="13"/>
      <c r="UBM748" s="13"/>
      <c r="UBN748" s="13"/>
      <c r="UBO748" s="13"/>
      <c r="UBP748" s="13"/>
      <c r="UBQ748" s="13"/>
      <c r="UBR748" s="13"/>
      <c r="UBS748" s="13"/>
      <c r="UBT748" s="13"/>
      <c r="UBU748" s="13"/>
      <c r="UBV748" s="13"/>
      <c r="UBW748" s="13"/>
      <c r="UBX748" s="13"/>
      <c r="UBY748" s="13"/>
      <c r="UBZ748" s="13"/>
      <c r="UCA748" s="13"/>
      <c r="UCB748" s="13"/>
      <c r="UCC748" s="13"/>
      <c r="UCD748" s="13"/>
      <c r="UCE748" s="13"/>
      <c r="UCF748" s="13"/>
      <c r="UCG748" s="13"/>
      <c r="UCH748" s="13"/>
      <c r="UCI748" s="13"/>
      <c r="UCJ748" s="13"/>
      <c r="UCK748" s="13"/>
      <c r="UCL748" s="13"/>
      <c r="UCM748" s="13"/>
      <c r="UCN748" s="13"/>
      <c r="UCO748" s="13"/>
      <c r="UCP748" s="13"/>
      <c r="UCQ748" s="13"/>
      <c r="UCR748" s="13"/>
      <c r="UCS748" s="13"/>
      <c r="UCT748" s="13"/>
      <c r="UCU748" s="13"/>
      <c r="UCV748" s="13"/>
      <c r="UCW748" s="13"/>
      <c r="UCX748" s="13"/>
      <c r="UCY748" s="13"/>
      <c r="UCZ748" s="13"/>
      <c r="UDA748" s="13"/>
      <c r="UDB748" s="13"/>
      <c r="UDC748" s="13"/>
      <c r="UDD748" s="13"/>
      <c r="UDE748" s="13"/>
      <c r="UDF748" s="13"/>
      <c r="UDG748" s="13"/>
      <c r="UDH748" s="13"/>
      <c r="UDI748" s="13"/>
      <c r="UDJ748" s="13"/>
      <c r="UDK748" s="13"/>
      <c r="UDL748" s="13"/>
      <c r="UDM748" s="13"/>
      <c r="UDN748" s="13"/>
      <c r="UDO748" s="13"/>
      <c r="UDP748" s="13"/>
      <c r="UDQ748" s="13"/>
      <c r="UDR748" s="13"/>
      <c r="UDS748" s="13"/>
      <c r="UDT748" s="13"/>
      <c r="UDU748" s="13"/>
      <c r="UDV748" s="13"/>
      <c r="UDW748" s="13"/>
      <c r="UDX748" s="13"/>
      <c r="UDY748" s="13"/>
      <c r="UDZ748" s="13"/>
      <c r="UEA748" s="13"/>
      <c r="UEB748" s="13"/>
      <c r="UEC748" s="13"/>
      <c r="UED748" s="13"/>
      <c r="UEE748" s="13"/>
      <c r="UEF748" s="13"/>
      <c r="UEG748" s="13"/>
      <c r="UEH748" s="13"/>
      <c r="UEI748" s="13"/>
      <c r="UEJ748" s="13"/>
      <c r="UEK748" s="13"/>
      <c r="UEL748" s="13"/>
      <c r="UEM748" s="13"/>
      <c r="UEN748" s="13"/>
      <c r="UEO748" s="13"/>
      <c r="UEP748" s="13"/>
      <c r="UEQ748" s="13"/>
      <c r="UER748" s="13"/>
      <c r="UES748" s="13"/>
      <c r="UET748" s="13"/>
      <c r="UEU748" s="13"/>
      <c r="UEV748" s="13"/>
      <c r="UEW748" s="13"/>
      <c r="UEX748" s="13"/>
      <c r="UEY748" s="13"/>
      <c r="UEZ748" s="13"/>
      <c r="UFA748" s="13"/>
      <c r="UFB748" s="13"/>
      <c r="UFC748" s="13"/>
      <c r="UFD748" s="13"/>
      <c r="UFE748" s="13"/>
      <c r="UFF748" s="13"/>
      <c r="UFG748" s="13"/>
      <c r="UFH748" s="13"/>
      <c r="UFI748" s="13"/>
      <c r="UFJ748" s="13"/>
      <c r="UFK748" s="13"/>
      <c r="UFL748" s="13"/>
      <c r="UFM748" s="13"/>
      <c r="UFN748" s="13"/>
      <c r="UFO748" s="13"/>
      <c r="UFP748" s="13"/>
      <c r="UFQ748" s="13"/>
      <c r="UFR748" s="13"/>
      <c r="UFS748" s="13"/>
      <c r="UFT748" s="13"/>
      <c r="UFU748" s="13"/>
      <c r="UFV748" s="13"/>
      <c r="UFW748" s="13"/>
      <c r="UFX748" s="13"/>
      <c r="UFY748" s="13"/>
      <c r="UFZ748" s="13"/>
      <c r="UGA748" s="13"/>
      <c r="UGB748" s="13"/>
      <c r="UGC748" s="13"/>
      <c r="UGD748" s="13"/>
      <c r="UGE748" s="13"/>
      <c r="UGF748" s="13"/>
      <c r="UGG748" s="13"/>
      <c r="UGH748" s="13"/>
      <c r="UGI748" s="13"/>
      <c r="UGJ748" s="13"/>
      <c r="UGK748" s="13"/>
      <c r="UGL748" s="13"/>
      <c r="UGM748" s="13"/>
      <c r="UGN748" s="13"/>
      <c r="UGO748" s="13"/>
      <c r="UGP748" s="13"/>
      <c r="UGQ748" s="13"/>
      <c r="UGR748" s="13"/>
      <c r="UGS748" s="13"/>
      <c r="UGT748" s="13"/>
      <c r="UGU748" s="13"/>
      <c r="UGV748" s="13"/>
      <c r="UGW748" s="13"/>
      <c r="UGX748" s="13"/>
      <c r="UGY748" s="13"/>
      <c r="UGZ748" s="13"/>
      <c r="UHA748" s="13"/>
      <c r="UHB748" s="13"/>
      <c r="UHC748" s="13"/>
      <c r="UHD748" s="13"/>
      <c r="UHE748" s="13"/>
      <c r="UHF748" s="13"/>
      <c r="UHG748" s="13"/>
      <c r="UHH748" s="13"/>
      <c r="UHI748" s="13"/>
      <c r="UHJ748" s="13"/>
      <c r="UHK748" s="13"/>
      <c r="UHL748" s="13"/>
      <c r="UHM748" s="13"/>
      <c r="UHN748" s="13"/>
      <c r="UHO748" s="13"/>
      <c r="UHP748" s="13"/>
      <c r="UHQ748" s="13"/>
      <c r="UHR748" s="13"/>
      <c r="UHS748" s="13"/>
      <c r="UHT748" s="13"/>
      <c r="UHU748" s="13"/>
      <c r="UHV748" s="13"/>
      <c r="UHW748" s="13"/>
      <c r="UHX748" s="13"/>
      <c r="UHY748" s="13"/>
      <c r="UHZ748" s="13"/>
      <c r="UIA748" s="13"/>
      <c r="UIB748" s="13"/>
      <c r="UIC748" s="13"/>
      <c r="UID748" s="13"/>
      <c r="UIE748" s="13"/>
      <c r="UIF748" s="13"/>
      <c r="UIG748" s="13"/>
      <c r="UIH748" s="13"/>
      <c r="UII748" s="13"/>
      <c r="UIJ748" s="13"/>
      <c r="UIK748" s="13"/>
      <c r="UIL748" s="13"/>
      <c r="UIM748" s="13"/>
      <c r="UIN748" s="13"/>
      <c r="UIO748" s="13"/>
      <c r="UIP748" s="13"/>
      <c r="UIQ748" s="13"/>
      <c r="UIR748" s="13"/>
      <c r="UIS748" s="13"/>
      <c r="UIT748" s="13"/>
      <c r="UIU748" s="13"/>
      <c r="UIV748" s="13"/>
      <c r="UIW748" s="13"/>
      <c r="UIX748" s="13"/>
      <c r="UIY748" s="13"/>
      <c r="UIZ748" s="13"/>
      <c r="UJA748" s="13"/>
      <c r="UJB748" s="13"/>
      <c r="UJC748" s="13"/>
      <c r="UJD748" s="13"/>
      <c r="UJE748" s="13"/>
      <c r="UJF748" s="13"/>
      <c r="UJG748" s="13"/>
      <c r="UJH748" s="13"/>
      <c r="UJI748" s="13"/>
      <c r="UJJ748" s="13"/>
      <c r="UJK748" s="13"/>
      <c r="UJL748" s="13"/>
      <c r="UJM748" s="13"/>
      <c r="UJN748" s="13"/>
      <c r="UJO748" s="13"/>
      <c r="UJP748" s="13"/>
      <c r="UJQ748" s="13"/>
      <c r="UJR748" s="13"/>
      <c r="UJS748" s="13"/>
      <c r="UJT748" s="13"/>
      <c r="UJU748" s="13"/>
      <c r="UJV748" s="13"/>
      <c r="UJW748" s="13"/>
      <c r="UJX748" s="13"/>
      <c r="UJY748" s="13"/>
      <c r="UJZ748" s="13"/>
      <c r="UKA748" s="13"/>
      <c r="UKB748" s="13"/>
      <c r="UKC748" s="13"/>
      <c r="UKD748" s="13"/>
      <c r="UKE748" s="13"/>
      <c r="UKF748" s="13"/>
      <c r="UKG748" s="13"/>
      <c r="UKH748" s="13"/>
      <c r="UKI748" s="13"/>
      <c r="UKJ748" s="13"/>
      <c r="UKK748" s="13"/>
      <c r="UKL748" s="13"/>
      <c r="UKM748" s="13"/>
      <c r="UKN748" s="13"/>
      <c r="UKO748" s="13"/>
      <c r="UKP748" s="13"/>
      <c r="UKQ748" s="13"/>
      <c r="UKR748" s="13"/>
      <c r="UKS748" s="13"/>
      <c r="UKT748" s="13"/>
      <c r="UKU748" s="13"/>
      <c r="UKV748" s="13"/>
      <c r="UKW748" s="13"/>
      <c r="UKX748" s="13"/>
      <c r="UKY748" s="13"/>
      <c r="UKZ748" s="13"/>
      <c r="ULA748" s="13"/>
      <c r="ULB748" s="13"/>
      <c r="ULC748" s="13"/>
      <c r="ULD748" s="13"/>
      <c r="ULE748" s="13"/>
      <c r="ULF748" s="13"/>
      <c r="ULG748" s="13"/>
      <c r="ULH748" s="13"/>
      <c r="ULI748" s="13"/>
      <c r="ULJ748" s="13"/>
      <c r="ULK748" s="13"/>
      <c r="ULL748" s="13"/>
      <c r="ULM748" s="13"/>
      <c r="ULN748" s="13"/>
      <c r="ULO748" s="13"/>
      <c r="ULP748" s="13"/>
      <c r="ULQ748" s="13"/>
      <c r="ULR748" s="13"/>
      <c r="ULS748" s="13"/>
      <c r="ULT748" s="13"/>
      <c r="ULU748" s="13"/>
      <c r="ULV748" s="13"/>
      <c r="ULW748" s="13"/>
      <c r="ULX748" s="13"/>
      <c r="ULY748" s="13"/>
      <c r="ULZ748" s="13"/>
      <c r="UMA748" s="13"/>
      <c r="UMB748" s="13"/>
      <c r="UMC748" s="13"/>
      <c r="UMD748" s="13"/>
      <c r="UME748" s="13"/>
      <c r="UMF748" s="13"/>
      <c r="UMG748" s="13"/>
      <c r="UMH748" s="13"/>
      <c r="UMI748" s="13"/>
      <c r="UMJ748" s="13"/>
      <c r="UMK748" s="13"/>
      <c r="UML748" s="13"/>
      <c r="UMM748" s="13"/>
      <c r="UMN748" s="13"/>
      <c r="UMO748" s="13"/>
      <c r="UMP748" s="13"/>
      <c r="UMQ748" s="13"/>
      <c r="UMR748" s="13"/>
      <c r="UMS748" s="13"/>
      <c r="UMT748" s="13"/>
      <c r="UMU748" s="13"/>
      <c r="UMV748" s="13"/>
      <c r="UMW748" s="13"/>
      <c r="UMX748" s="13"/>
      <c r="UMY748" s="13"/>
      <c r="UMZ748" s="13"/>
      <c r="UNA748" s="13"/>
      <c r="UNB748" s="13"/>
      <c r="UNC748" s="13"/>
      <c r="UND748" s="13"/>
      <c r="UNE748" s="13"/>
      <c r="UNF748" s="13"/>
      <c r="UNG748" s="13"/>
      <c r="UNH748" s="13"/>
      <c r="UNI748" s="13"/>
      <c r="UNJ748" s="13"/>
      <c r="UNK748" s="13"/>
      <c r="UNL748" s="13"/>
      <c r="UNM748" s="13"/>
      <c r="UNN748" s="13"/>
      <c r="UNO748" s="13"/>
      <c r="UNP748" s="13"/>
      <c r="UNQ748" s="13"/>
      <c r="UNR748" s="13"/>
      <c r="UNS748" s="13"/>
      <c r="UNT748" s="13"/>
      <c r="UNU748" s="13"/>
      <c r="UNV748" s="13"/>
      <c r="UNW748" s="13"/>
      <c r="UNX748" s="13"/>
      <c r="UNY748" s="13"/>
      <c r="UNZ748" s="13"/>
      <c r="UOA748" s="13"/>
      <c r="UOB748" s="13"/>
      <c r="UOC748" s="13"/>
      <c r="UOD748" s="13"/>
      <c r="UOE748" s="13"/>
      <c r="UOF748" s="13"/>
      <c r="UOG748" s="13"/>
      <c r="UOH748" s="13"/>
      <c r="UOI748" s="13"/>
      <c r="UOJ748" s="13"/>
      <c r="UOK748" s="13"/>
      <c r="UOL748" s="13"/>
      <c r="UOM748" s="13"/>
      <c r="UON748" s="13"/>
      <c r="UOO748" s="13"/>
      <c r="UOP748" s="13"/>
      <c r="UOQ748" s="13"/>
      <c r="UOR748" s="13"/>
      <c r="UOS748" s="13"/>
      <c r="UOT748" s="13"/>
      <c r="UOU748" s="13"/>
      <c r="UOV748" s="13"/>
      <c r="UOW748" s="13"/>
      <c r="UOX748" s="13"/>
      <c r="UOY748" s="13"/>
      <c r="UOZ748" s="13"/>
      <c r="UPA748" s="13"/>
      <c r="UPB748" s="13"/>
      <c r="UPC748" s="13"/>
      <c r="UPD748" s="13"/>
      <c r="UPE748" s="13"/>
      <c r="UPF748" s="13"/>
      <c r="UPG748" s="13"/>
      <c r="UPH748" s="13"/>
      <c r="UPI748" s="13"/>
      <c r="UPJ748" s="13"/>
      <c r="UPK748" s="13"/>
      <c r="UPL748" s="13"/>
      <c r="UPM748" s="13"/>
      <c r="UPN748" s="13"/>
      <c r="UPO748" s="13"/>
      <c r="UPP748" s="13"/>
      <c r="UPQ748" s="13"/>
      <c r="UPR748" s="13"/>
      <c r="UPS748" s="13"/>
      <c r="UPT748" s="13"/>
      <c r="UPU748" s="13"/>
      <c r="UPV748" s="13"/>
      <c r="UPW748" s="13"/>
      <c r="UPX748" s="13"/>
      <c r="UPY748" s="13"/>
      <c r="UPZ748" s="13"/>
      <c r="UQA748" s="13"/>
      <c r="UQB748" s="13"/>
      <c r="UQC748" s="13"/>
      <c r="UQD748" s="13"/>
      <c r="UQE748" s="13"/>
      <c r="UQF748" s="13"/>
      <c r="UQG748" s="13"/>
      <c r="UQH748" s="13"/>
      <c r="UQI748" s="13"/>
      <c r="UQJ748" s="13"/>
      <c r="UQK748" s="13"/>
      <c r="UQL748" s="13"/>
      <c r="UQM748" s="13"/>
      <c r="UQN748" s="13"/>
      <c r="UQO748" s="13"/>
      <c r="UQP748" s="13"/>
      <c r="UQQ748" s="13"/>
      <c r="UQR748" s="13"/>
      <c r="UQS748" s="13"/>
      <c r="UQT748" s="13"/>
      <c r="UQU748" s="13"/>
      <c r="UQV748" s="13"/>
      <c r="UQW748" s="13"/>
      <c r="UQX748" s="13"/>
      <c r="UQY748" s="13"/>
      <c r="UQZ748" s="13"/>
      <c r="URA748" s="13"/>
      <c r="URB748" s="13"/>
      <c r="URC748" s="13"/>
      <c r="URD748" s="13"/>
      <c r="URE748" s="13"/>
      <c r="URF748" s="13"/>
      <c r="URG748" s="13"/>
      <c r="URH748" s="13"/>
      <c r="URI748" s="13"/>
      <c r="URJ748" s="13"/>
      <c r="URK748" s="13"/>
      <c r="URL748" s="13"/>
      <c r="URM748" s="13"/>
      <c r="URN748" s="13"/>
      <c r="URO748" s="13"/>
      <c r="URP748" s="13"/>
      <c r="URQ748" s="13"/>
      <c r="URR748" s="13"/>
      <c r="URS748" s="13"/>
      <c r="URT748" s="13"/>
      <c r="URU748" s="13"/>
      <c r="URV748" s="13"/>
      <c r="URW748" s="13"/>
      <c r="URX748" s="13"/>
      <c r="URY748" s="13"/>
      <c r="URZ748" s="13"/>
      <c r="USA748" s="13"/>
      <c r="USB748" s="13"/>
      <c r="USC748" s="13"/>
      <c r="USD748" s="13"/>
      <c r="USE748" s="13"/>
      <c r="USF748" s="13"/>
      <c r="USG748" s="13"/>
      <c r="USH748" s="13"/>
      <c r="USI748" s="13"/>
      <c r="USJ748" s="13"/>
      <c r="USK748" s="13"/>
      <c r="USL748" s="13"/>
      <c r="USM748" s="13"/>
      <c r="USN748" s="13"/>
      <c r="USO748" s="13"/>
      <c r="USP748" s="13"/>
      <c r="USQ748" s="13"/>
      <c r="USR748" s="13"/>
      <c r="USS748" s="13"/>
      <c r="UST748" s="13"/>
      <c r="USU748" s="13"/>
      <c r="USV748" s="13"/>
      <c r="USW748" s="13"/>
      <c r="USX748" s="13"/>
      <c r="USY748" s="13"/>
      <c r="USZ748" s="13"/>
      <c r="UTA748" s="13"/>
      <c r="UTB748" s="13"/>
      <c r="UTC748" s="13"/>
      <c r="UTD748" s="13"/>
      <c r="UTE748" s="13"/>
      <c r="UTF748" s="13"/>
      <c r="UTG748" s="13"/>
      <c r="UTH748" s="13"/>
      <c r="UTI748" s="13"/>
      <c r="UTJ748" s="13"/>
      <c r="UTK748" s="13"/>
      <c r="UTL748" s="13"/>
      <c r="UTM748" s="13"/>
      <c r="UTN748" s="13"/>
      <c r="UTO748" s="13"/>
      <c r="UTP748" s="13"/>
      <c r="UTQ748" s="13"/>
      <c r="UTR748" s="13"/>
      <c r="UTS748" s="13"/>
      <c r="UTT748" s="13"/>
      <c r="UTU748" s="13"/>
      <c r="UTV748" s="13"/>
      <c r="UTW748" s="13"/>
      <c r="UTX748" s="13"/>
      <c r="UTY748" s="13"/>
      <c r="UTZ748" s="13"/>
      <c r="UUA748" s="13"/>
      <c r="UUB748" s="13"/>
      <c r="UUC748" s="13"/>
      <c r="UUD748" s="13"/>
      <c r="UUE748" s="13"/>
      <c r="UUF748" s="13"/>
      <c r="UUG748" s="13"/>
      <c r="UUH748" s="13"/>
      <c r="UUI748" s="13"/>
      <c r="UUJ748" s="13"/>
      <c r="UUK748" s="13"/>
      <c r="UUL748" s="13"/>
      <c r="UUM748" s="13"/>
      <c r="UUN748" s="13"/>
      <c r="UUO748" s="13"/>
      <c r="UUP748" s="13"/>
      <c r="UUQ748" s="13"/>
      <c r="UUR748" s="13"/>
      <c r="UUS748" s="13"/>
      <c r="UUT748" s="13"/>
      <c r="UUU748" s="13"/>
      <c r="UUV748" s="13"/>
      <c r="UUW748" s="13"/>
      <c r="UUX748" s="13"/>
      <c r="UUY748" s="13"/>
      <c r="UUZ748" s="13"/>
      <c r="UVA748" s="13"/>
      <c r="UVB748" s="13"/>
      <c r="UVC748" s="13"/>
      <c r="UVD748" s="13"/>
      <c r="UVE748" s="13"/>
      <c r="UVF748" s="13"/>
      <c r="UVG748" s="13"/>
      <c r="UVH748" s="13"/>
      <c r="UVI748" s="13"/>
      <c r="UVJ748" s="13"/>
      <c r="UVK748" s="13"/>
      <c r="UVL748" s="13"/>
      <c r="UVM748" s="13"/>
      <c r="UVN748" s="13"/>
      <c r="UVO748" s="13"/>
      <c r="UVP748" s="13"/>
      <c r="UVQ748" s="13"/>
      <c r="UVR748" s="13"/>
      <c r="UVS748" s="13"/>
      <c r="UVT748" s="13"/>
      <c r="UVU748" s="13"/>
      <c r="UVV748" s="13"/>
      <c r="UVW748" s="13"/>
      <c r="UVX748" s="13"/>
      <c r="UVY748" s="13"/>
      <c r="UVZ748" s="13"/>
      <c r="UWA748" s="13"/>
      <c r="UWB748" s="13"/>
      <c r="UWC748" s="13"/>
      <c r="UWD748" s="13"/>
      <c r="UWE748" s="13"/>
      <c r="UWF748" s="13"/>
      <c r="UWG748" s="13"/>
      <c r="UWH748" s="13"/>
      <c r="UWI748" s="13"/>
      <c r="UWJ748" s="13"/>
      <c r="UWK748" s="13"/>
      <c r="UWL748" s="13"/>
      <c r="UWM748" s="13"/>
      <c r="UWN748" s="13"/>
      <c r="UWO748" s="13"/>
      <c r="UWP748" s="13"/>
      <c r="UWQ748" s="13"/>
      <c r="UWR748" s="13"/>
      <c r="UWS748" s="13"/>
      <c r="UWT748" s="13"/>
      <c r="UWU748" s="13"/>
      <c r="UWV748" s="13"/>
      <c r="UWW748" s="13"/>
      <c r="UWX748" s="13"/>
      <c r="UWY748" s="13"/>
      <c r="UWZ748" s="13"/>
      <c r="UXA748" s="13"/>
      <c r="UXB748" s="13"/>
      <c r="UXC748" s="13"/>
      <c r="UXD748" s="13"/>
      <c r="UXE748" s="13"/>
      <c r="UXF748" s="13"/>
      <c r="UXG748" s="13"/>
      <c r="UXH748" s="13"/>
      <c r="UXI748" s="13"/>
      <c r="UXJ748" s="13"/>
      <c r="UXK748" s="13"/>
      <c r="UXL748" s="13"/>
      <c r="UXM748" s="13"/>
      <c r="UXN748" s="13"/>
      <c r="UXO748" s="13"/>
      <c r="UXP748" s="13"/>
      <c r="UXQ748" s="13"/>
      <c r="UXR748" s="13"/>
      <c r="UXS748" s="13"/>
      <c r="UXT748" s="13"/>
      <c r="UXU748" s="13"/>
      <c r="UXV748" s="13"/>
      <c r="UXW748" s="13"/>
      <c r="UXX748" s="13"/>
      <c r="UXY748" s="13"/>
      <c r="UXZ748" s="13"/>
      <c r="UYA748" s="13"/>
      <c r="UYB748" s="13"/>
      <c r="UYC748" s="13"/>
      <c r="UYD748" s="13"/>
      <c r="UYE748" s="13"/>
      <c r="UYF748" s="13"/>
      <c r="UYG748" s="13"/>
      <c r="UYH748" s="13"/>
      <c r="UYI748" s="13"/>
      <c r="UYJ748" s="13"/>
      <c r="UYK748" s="13"/>
      <c r="UYL748" s="13"/>
      <c r="UYM748" s="13"/>
      <c r="UYN748" s="13"/>
      <c r="UYO748" s="13"/>
      <c r="UYP748" s="13"/>
      <c r="UYQ748" s="13"/>
      <c r="UYR748" s="13"/>
      <c r="UYS748" s="13"/>
      <c r="UYT748" s="13"/>
      <c r="UYU748" s="13"/>
      <c r="UYV748" s="13"/>
      <c r="UYW748" s="13"/>
      <c r="UYX748" s="13"/>
      <c r="UYY748" s="13"/>
      <c r="UYZ748" s="13"/>
      <c r="UZA748" s="13"/>
      <c r="UZB748" s="13"/>
      <c r="UZC748" s="13"/>
      <c r="UZD748" s="13"/>
      <c r="UZE748" s="13"/>
      <c r="UZF748" s="13"/>
      <c r="UZG748" s="13"/>
      <c r="UZH748" s="13"/>
      <c r="UZI748" s="13"/>
      <c r="UZJ748" s="13"/>
      <c r="UZK748" s="13"/>
      <c r="UZL748" s="13"/>
      <c r="UZM748" s="13"/>
      <c r="UZN748" s="13"/>
      <c r="UZO748" s="13"/>
      <c r="UZP748" s="13"/>
      <c r="UZQ748" s="13"/>
      <c r="UZR748" s="13"/>
      <c r="UZS748" s="13"/>
      <c r="UZT748" s="13"/>
      <c r="UZU748" s="13"/>
      <c r="UZV748" s="13"/>
      <c r="UZW748" s="13"/>
      <c r="UZX748" s="13"/>
      <c r="UZY748" s="13"/>
      <c r="UZZ748" s="13"/>
      <c r="VAA748" s="13"/>
      <c r="VAB748" s="13"/>
      <c r="VAC748" s="13"/>
      <c r="VAD748" s="13"/>
      <c r="VAE748" s="13"/>
      <c r="VAF748" s="13"/>
      <c r="VAG748" s="13"/>
      <c r="VAH748" s="13"/>
      <c r="VAI748" s="13"/>
      <c r="VAJ748" s="13"/>
      <c r="VAK748" s="13"/>
      <c r="VAL748" s="13"/>
      <c r="VAM748" s="13"/>
      <c r="VAN748" s="13"/>
      <c r="VAO748" s="13"/>
      <c r="VAP748" s="13"/>
      <c r="VAQ748" s="13"/>
      <c r="VAR748" s="13"/>
      <c r="VAS748" s="13"/>
      <c r="VAT748" s="13"/>
      <c r="VAU748" s="13"/>
      <c r="VAV748" s="13"/>
      <c r="VAW748" s="13"/>
      <c r="VAX748" s="13"/>
      <c r="VAY748" s="13"/>
      <c r="VAZ748" s="13"/>
      <c r="VBA748" s="13"/>
      <c r="VBB748" s="13"/>
      <c r="VBC748" s="13"/>
      <c r="VBD748" s="13"/>
      <c r="VBE748" s="13"/>
      <c r="VBF748" s="13"/>
      <c r="VBG748" s="13"/>
      <c r="VBH748" s="13"/>
      <c r="VBI748" s="13"/>
      <c r="VBJ748" s="13"/>
      <c r="VBK748" s="13"/>
      <c r="VBL748" s="13"/>
      <c r="VBM748" s="13"/>
      <c r="VBN748" s="13"/>
      <c r="VBO748" s="13"/>
      <c r="VBP748" s="13"/>
      <c r="VBQ748" s="13"/>
      <c r="VBR748" s="13"/>
      <c r="VBS748" s="13"/>
      <c r="VBT748" s="13"/>
      <c r="VBU748" s="13"/>
      <c r="VBV748" s="13"/>
      <c r="VBW748" s="13"/>
      <c r="VBX748" s="13"/>
      <c r="VBY748" s="13"/>
      <c r="VBZ748" s="13"/>
      <c r="VCA748" s="13"/>
      <c r="VCB748" s="13"/>
      <c r="VCC748" s="13"/>
      <c r="VCD748" s="13"/>
      <c r="VCE748" s="13"/>
      <c r="VCF748" s="13"/>
      <c r="VCG748" s="13"/>
      <c r="VCH748" s="13"/>
      <c r="VCI748" s="13"/>
      <c r="VCJ748" s="13"/>
      <c r="VCK748" s="13"/>
      <c r="VCL748" s="13"/>
      <c r="VCM748" s="13"/>
      <c r="VCN748" s="13"/>
      <c r="VCO748" s="13"/>
      <c r="VCP748" s="13"/>
      <c r="VCQ748" s="13"/>
      <c r="VCR748" s="13"/>
      <c r="VCS748" s="13"/>
      <c r="VCT748" s="13"/>
      <c r="VCU748" s="13"/>
      <c r="VCV748" s="13"/>
      <c r="VCW748" s="13"/>
      <c r="VCX748" s="13"/>
      <c r="VCY748" s="13"/>
      <c r="VCZ748" s="13"/>
      <c r="VDA748" s="13"/>
      <c r="VDB748" s="13"/>
      <c r="VDC748" s="13"/>
      <c r="VDD748" s="13"/>
      <c r="VDE748" s="13"/>
      <c r="VDF748" s="13"/>
      <c r="VDG748" s="13"/>
      <c r="VDH748" s="13"/>
      <c r="VDI748" s="13"/>
      <c r="VDJ748" s="13"/>
      <c r="VDK748" s="13"/>
      <c r="VDL748" s="13"/>
      <c r="VDM748" s="13"/>
      <c r="VDN748" s="13"/>
      <c r="VDO748" s="13"/>
      <c r="VDP748" s="13"/>
      <c r="VDQ748" s="13"/>
      <c r="VDR748" s="13"/>
      <c r="VDS748" s="13"/>
      <c r="VDT748" s="13"/>
      <c r="VDU748" s="13"/>
      <c r="VDV748" s="13"/>
      <c r="VDW748" s="13"/>
      <c r="VDX748" s="13"/>
      <c r="VDY748" s="13"/>
      <c r="VDZ748" s="13"/>
      <c r="VEA748" s="13"/>
      <c r="VEB748" s="13"/>
      <c r="VEC748" s="13"/>
      <c r="VED748" s="13"/>
      <c r="VEE748" s="13"/>
      <c r="VEF748" s="13"/>
      <c r="VEG748" s="13"/>
      <c r="VEH748" s="13"/>
      <c r="VEI748" s="13"/>
      <c r="VEJ748" s="13"/>
      <c r="VEK748" s="13"/>
      <c r="VEL748" s="13"/>
      <c r="VEM748" s="13"/>
      <c r="VEN748" s="13"/>
      <c r="VEO748" s="13"/>
      <c r="VEP748" s="13"/>
      <c r="VEQ748" s="13"/>
      <c r="VER748" s="13"/>
      <c r="VES748" s="13"/>
      <c r="VET748" s="13"/>
      <c r="VEU748" s="13"/>
      <c r="VEV748" s="13"/>
      <c r="VEW748" s="13"/>
      <c r="VEX748" s="13"/>
      <c r="VEY748" s="13"/>
      <c r="VEZ748" s="13"/>
      <c r="VFA748" s="13"/>
      <c r="VFB748" s="13"/>
      <c r="VFC748" s="13"/>
      <c r="VFD748" s="13"/>
      <c r="VFE748" s="13"/>
      <c r="VFF748" s="13"/>
      <c r="VFG748" s="13"/>
      <c r="VFH748" s="13"/>
      <c r="VFI748" s="13"/>
      <c r="VFJ748" s="13"/>
      <c r="VFK748" s="13"/>
      <c r="VFL748" s="13"/>
      <c r="VFM748" s="13"/>
      <c r="VFN748" s="13"/>
      <c r="VFO748" s="13"/>
      <c r="VFP748" s="13"/>
      <c r="VFQ748" s="13"/>
      <c r="VFR748" s="13"/>
      <c r="VFS748" s="13"/>
      <c r="VFT748" s="13"/>
      <c r="VFU748" s="13"/>
      <c r="VFV748" s="13"/>
      <c r="VFW748" s="13"/>
      <c r="VFX748" s="13"/>
      <c r="VFY748" s="13"/>
      <c r="VFZ748" s="13"/>
      <c r="VGA748" s="13"/>
      <c r="VGB748" s="13"/>
      <c r="VGC748" s="13"/>
      <c r="VGD748" s="13"/>
      <c r="VGE748" s="13"/>
      <c r="VGF748" s="13"/>
      <c r="VGG748" s="13"/>
      <c r="VGH748" s="13"/>
      <c r="VGI748" s="13"/>
      <c r="VGJ748" s="13"/>
      <c r="VGK748" s="13"/>
      <c r="VGL748" s="13"/>
      <c r="VGM748" s="13"/>
      <c r="VGN748" s="13"/>
      <c r="VGO748" s="13"/>
      <c r="VGP748" s="13"/>
      <c r="VGQ748" s="13"/>
      <c r="VGR748" s="13"/>
      <c r="VGS748" s="13"/>
      <c r="VGT748" s="13"/>
      <c r="VGU748" s="13"/>
      <c r="VGV748" s="13"/>
      <c r="VGW748" s="13"/>
      <c r="VGX748" s="13"/>
      <c r="VGY748" s="13"/>
      <c r="VGZ748" s="13"/>
      <c r="VHA748" s="13"/>
      <c r="VHB748" s="13"/>
      <c r="VHC748" s="13"/>
      <c r="VHD748" s="13"/>
      <c r="VHE748" s="13"/>
      <c r="VHF748" s="13"/>
      <c r="VHG748" s="13"/>
      <c r="VHH748" s="13"/>
      <c r="VHI748" s="13"/>
      <c r="VHJ748" s="13"/>
      <c r="VHK748" s="13"/>
      <c r="VHL748" s="13"/>
      <c r="VHM748" s="13"/>
      <c r="VHN748" s="13"/>
      <c r="VHO748" s="13"/>
      <c r="VHP748" s="13"/>
      <c r="VHQ748" s="13"/>
      <c r="VHR748" s="13"/>
      <c r="VHS748" s="13"/>
      <c r="VHT748" s="13"/>
      <c r="VHU748" s="13"/>
      <c r="VHV748" s="13"/>
      <c r="VHW748" s="13"/>
      <c r="VHX748" s="13"/>
      <c r="VHY748" s="13"/>
      <c r="VHZ748" s="13"/>
      <c r="VIA748" s="13"/>
      <c r="VIB748" s="13"/>
      <c r="VIC748" s="13"/>
      <c r="VID748" s="13"/>
      <c r="VIE748" s="13"/>
      <c r="VIF748" s="13"/>
      <c r="VIG748" s="13"/>
      <c r="VIH748" s="13"/>
      <c r="VII748" s="13"/>
      <c r="VIJ748" s="13"/>
      <c r="VIK748" s="13"/>
      <c r="VIL748" s="13"/>
      <c r="VIM748" s="13"/>
      <c r="VIN748" s="13"/>
      <c r="VIO748" s="13"/>
      <c r="VIP748" s="13"/>
      <c r="VIQ748" s="13"/>
      <c r="VIR748" s="13"/>
      <c r="VIS748" s="13"/>
      <c r="VIT748" s="13"/>
      <c r="VIU748" s="13"/>
      <c r="VIV748" s="13"/>
      <c r="VIW748" s="13"/>
      <c r="VIX748" s="13"/>
      <c r="VIY748" s="13"/>
      <c r="VIZ748" s="13"/>
      <c r="VJA748" s="13"/>
      <c r="VJB748" s="13"/>
      <c r="VJC748" s="13"/>
      <c r="VJD748" s="13"/>
      <c r="VJE748" s="13"/>
      <c r="VJF748" s="13"/>
      <c r="VJG748" s="13"/>
      <c r="VJH748" s="13"/>
      <c r="VJI748" s="13"/>
      <c r="VJJ748" s="13"/>
      <c r="VJK748" s="13"/>
      <c r="VJL748" s="13"/>
      <c r="VJM748" s="13"/>
      <c r="VJN748" s="13"/>
      <c r="VJO748" s="13"/>
      <c r="VJP748" s="13"/>
      <c r="VJQ748" s="13"/>
      <c r="VJR748" s="13"/>
      <c r="VJS748" s="13"/>
      <c r="VJT748" s="13"/>
      <c r="VJU748" s="13"/>
      <c r="VJV748" s="13"/>
      <c r="VJW748" s="13"/>
      <c r="VJX748" s="13"/>
      <c r="VJY748" s="13"/>
      <c r="VJZ748" s="13"/>
      <c r="VKA748" s="13"/>
      <c r="VKB748" s="13"/>
      <c r="VKC748" s="13"/>
      <c r="VKD748" s="13"/>
      <c r="VKE748" s="13"/>
      <c r="VKF748" s="13"/>
      <c r="VKG748" s="13"/>
      <c r="VKH748" s="13"/>
      <c r="VKI748" s="13"/>
      <c r="VKJ748" s="13"/>
      <c r="VKK748" s="13"/>
      <c r="VKL748" s="13"/>
      <c r="VKM748" s="13"/>
      <c r="VKN748" s="13"/>
      <c r="VKO748" s="13"/>
      <c r="VKP748" s="13"/>
      <c r="VKQ748" s="13"/>
      <c r="VKR748" s="13"/>
      <c r="VKS748" s="13"/>
      <c r="VKT748" s="13"/>
      <c r="VKU748" s="13"/>
      <c r="VKV748" s="13"/>
      <c r="VKW748" s="13"/>
      <c r="VKX748" s="13"/>
      <c r="VKY748" s="13"/>
      <c r="VKZ748" s="13"/>
      <c r="VLA748" s="13"/>
      <c r="VLB748" s="13"/>
      <c r="VLC748" s="13"/>
      <c r="VLD748" s="13"/>
      <c r="VLE748" s="13"/>
      <c r="VLF748" s="13"/>
      <c r="VLG748" s="13"/>
      <c r="VLH748" s="13"/>
      <c r="VLI748" s="13"/>
      <c r="VLJ748" s="13"/>
      <c r="VLK748" s="13"/>
      <c r="VLL748" s="13"/>
      <c r="VLM748" s="13"/>
      <c r="VLN748" s="13"/>
      <c r="VLO748" s="13"/>
      <c r="VLP748" s="13"/>
      <c r="VLQ748" s="13"/>
      <c r="VLR748" s="13"/>
      <c r="VLS748" s="13"/>
      <c r="VLT748" s="13"/>
      <c r="VLU748" s="13"/>
      <c r="VLV748" s="13"/>
      <c r="VLW748" s="13"/>
      <c r="VLX748" s="13"/>
      <c r="VLY748" s="13"/>
      <c r="VLZ748" s="13"/>
      <c r="VMA748" s="13"/>
      <c r="VMB748" s="13"/>
      <c r="VMC748" s="13"/>
      <c r="VMD748" s="13"/>
      <c r="VME748" s="13"/>
      <c r="VMF748" s="13"/>
      <c r="VMG748" s="13"/>
      <c r="VMH748" s="13"/>
      <c r="VMI748" s="13"/>
      <c r="VMJ748" s="13"/>
      <c r="VMK748" s="13"/>
      <c r="VML748" s="13"/>
      <c r="VMM748" s="13"/>
      <c r="VMN748" s="13"/>
      <c r="VMO748" s="13"/>
      <c r="VMP748" s="13"/>
      <c r="VMQ748" s="13"/>
      <c r="VMR748" s="13"/>
      <c r="VMS748" s="13"/>
      <c r="VMT748" s="13"/>
      <c r="VMU748" s="13"/>
      <c r="VMV748" s="13"/>
      <c r="VMW748" s="13"/>
      <c r="VMX748" s="13"/>
      <c r="VMY748" s="13"/>
      <c r="VMZ748" s="13"/>
      <c r="VNA748" s="13"/>
      <c r="VNB748" s="13"/>
      <c r="VNC748" s="13"/>
      <c r="VND748" s="13"/>
      <c r="VNE748" s="13"/>
      <c r="VNF748" s="13"/>
      <c r="VNG748" s="13"/>
      <c r="VNH748" s="13"/>
      <c r="VNI748" s="13"/>
      <c r="VNJ748" s="13"/>
      <c r="VNK748" s="13"/>
      <c r="VNL748" s="13"/>
      <c r="VNM748" s="13"/>
      <c r="VNN748" s="13"/>
      <c r="VNO748" s="13"/>
      <c r="VNP748" s="13"/>
      <c r="VNQ748" s="13"/>
      <c r="VNR748" s="13"/>
      <c r="VNS748" s="13"/>
      <c r="VNT748" s="13"/>
      <c r="VNU748" s="13"/>
      <c r="VNV748" s="13"/>
      <c r="VNW748" s="13"/>
      <c r="VNX748" s="13"/>
      <c r="VNY748" s="13"/>
      <c r="VNZ748" s="13"/>
      <c r="VOA748" s="13"/>
      <c r="VOB748" s="13"/>
      <c r="VOC748" s="13"/>
      <c r="VOD748" s="13"/>
      <c r="VOE748" s="13"/>
      <c r="VOF748" s="13"/>
      <c r="VOG748" s="13"/>
      <c r="VOH748" s="13"/>
      <c r="VOI748" s="13"/>
      <c r="VOJ748" s="13"/>
      <c r="VOK748" s="13"/>
      <c r="VOL748" s="13"/>
      <c r="VOM748" s="13"/>
      <c r="VON748" s="13"/>
      <c r="VOO748" s="13"/>
      <c r="VOP748" s="13"/>
      <c r="VOQ748" s="13"/>
      <c r="VOR748" s="13"/>
      <c r="VOS748" s="13"/>
      <c r="VOT748" s="13"/>
      <c r="VOU748" s="13"/>
      <c r="VOV748" s="13"/>
      <c r="VOW748" s="13"/>
      <c r="VOX748" s="13"/>
      <c r="VOY748" s="13"/>
      <c r="VOZ748" s="13"/>
      <c r="VPA748" s="13"/>
      <c r="VPB748" s="13"/>
      <c r="VPC748" s="13"/>
      <c r="VPD748" s="13"/>
      <c r="VPE748" s="13"/>
      <c r="VPF748" s="13"/>
      <c r="VPG748" s="13"/>
      <c r="VPH748" s="13"/>
      <c r="VPI748" s="13"/>
      <c r="VPJ748" s="13"/>
      <c r="VPK748" s="13"/>
      <c r="VPL748" s="13"/>
      <c r="VPM748" s="13"/>
      <c r="VPN748" s="13"/>
      <c r="VPO748" s="13"/>
      <c r="VPP748" s="13"/>
      <c r="VPQ748" s="13"/>
      <c r="VPR748" s="13"/>
      <c r="VPS748" s="13"/>
      <c r="VPT748" s="13"/>
      <c r="VPU748" s="13"/>
      <c r="VPV748" s="13"/>
      <c r="VPW748" s="13"/>
      <c r="VPX748" s="13"/>
      <c r="VPY748" s="13"/>
      <c r="VPZ748" s="13"/>
      <c r="VQA748" s="13"/>
      <c r="VQB748" s="13"/>
      <c r="VQC748" s="13"/>
      <c r="VQD748" s="13"/>
      <c r="VQE748" s="13"/>
      <c r="VQF748" s="13"/>
      <c r="VQG748" s="13"/>
      <c r="VQH748" s="13"/>
      <c r="VQI748" s="13"/>
      <c r="VQJ748" s="13"/>
      <c r="VQK748" s="13"/>
      <c r="VQL748" s="13"/>
      <c r="VQM748" s="13"/>
      <c r="VQN748" s="13"/>
      <c r="VQO748" s="13"/>
      <c r="VQP748" s="13"/>
      <c r="VQQ748" s="13"/>
      <c r="VQR748" s="13"/>
      <c r="VQS748" s="13"/>
      <c r="VQT748" s="13"/>
      <c r="VQU748" s="13"/>
      <c r="VQV748" s="13"/>
      <c r="VQW748" s="13"/>
      <c r="VQX748" s="13"/>
      <c r="VQY748" s="13"/>
      <c r="VQZ748" s="13"/>
      <c r="VRA748" s="13"/>
      <c r="VRB748" s="13"/>
      <c r="VRC748" s="13"/>
      <c r="VRD748" s="13"/>
      <c r="VRE748" s="13"/>
      <c r="VRF748" s="13"/>
      <c r="VRG748" s="13"/>
      <c r="VRH748" s="13"/>
      <c r="VRI748" s="13"/>
      <c r="VRJ748" s="13"/>
      <c r="VRK748" s="13"/>
      <c r="VRL748" s="13"/>
      <c r="VRM748" s="13"/>
      <c r="VRN748" s="13"/>
      <c r="VRO748" s="13"/>
      <c r="VRP748" s="13"/>
      <c r="VRQ748" s="13"/>
      <c r="VRR748" s="13"/>
      <c r="VRS748" s="13"/>
      <c r="VRT748" s="13"/>
      <c r="VRU748" s="13"/>
      <c r="VRV748" s="13"/>
      <c r="VRW748" s="13"/>
      <c r="VRX748" s="13"/>
      <c r="VRY748" s="13"/>
      <c r="VRZ748" s="13"/>
      <c r="VSA748" s="13"/>
      <c r="VSB748" s="13"/>
      <c r="VSC748" s="13"/>
      <c r="VSD748" s="13"/>
      <c r="VSE748" s="13"/>
      <c r="VSF748" s="13"/>
      <c r="VSG748" s="13"/>
      <c r="VSH748" s="13"/>
      <c r="VSI748" s="13"/>
      <c r="VSJ748" s="13"/>
      <c r="VSK748" s="13"/>
      <c r="VSL748" s="13"/>
      <c r="VSM748" s="13"/>
      <c r="VSN748" s="13"/>
      <c r="VSO748" s="13"/>
      <c r="VSP748" s="13"/>
      <c r="VSQ748" s="13"/>
      <c r="VSR748" s="13"/>
      <c r="VSS748" s="13"/>
      <c r="VST748" s="13"/>
      <c r="VSU748" s="13"/>
      <c r="VSV748" s="13"/>
      <c r="VSW748" s="13"/>
      <c r="VSX748" s="13"/>
      <c r="VSY748" s="13"/>
      <c r="VSZ748" s="13"/>
      <c r="VTA748" s="13"/>
      <c r="VTB748" s="13"/>
      <c r="VTC748" s="13"/>
      <c r="VTD748" s="13"/>
      <c r="VTE748" s="13"/>
      <c r="VTF748" s="13"/>
      <c r="VTG748" s="13"/>
      <c r="VTH748" s="13"/>
      <c r="VTI748" s="13"/>
      <c r="VTJ748" s="13"/>
      <c r="VTK748" s="13"/>
      <c r="VTL748" s="13"/>
      <c r="VTM748" s="13"/>
      <c r="VTN748" s="13"/>
      <c r="VTO748" s="13"/>
      <c r="VTP748" s="13"/>
      <c r="VTQ748" s="13"/>
      <c r="VTR748" s="13"/>
      <c r="VTS748" s="13"/>
      <c r="VTT748" s="13"/>
      <c r="VTU748" s="13"/>
      <c r="VTV748" s="13"/>
      <c r="VTW748" s="13"/>
      <c r="VTX748" s="13"/>
      <c r="VTY748" s="13"/>
      <c r="VTZ748" s="13"/>
      <c r="VUA748" s="13"/>
      <c r="VUB748" s="13"/>
      <c r="VUC748" s="13"/>
      <c r="VUD748" s="13"/>
      <c r="VUE748" s="13"/>
      <c r="VUF748" s="13"/>
      <c r="VUG748" s="13"/>
      <c r="VUH748" s="13"/>
      <c r="VUI748" s="13"/>
      <c r="VUJ748" s="13"/>
      <c r="VUK748" s="13"/>
      <c r="VUL748" s="13"/>
      <c r="VUM748" s="13"/>
      <c r="VUN748" s="13"/>
      <c r="VUO748" s="13"/>
      <c r="VUP748" s="13"/>
      <c r="VUQ748" s="13"/>
      <c r="VUR748" s="13"/>
      <c r="VUS748" s="13"/>
      <c r="VUT748" s="13"/>
      <c r="VUU748" s="13"/>
      <c r="VUV748" s="13"/>
      <c r="VUW748" s="13"/>
      <c r="VUX748" s="13"/>
      <c r="VUY748" s="13"/>
      <c r="VUZ748" s="13"/>
      <c r="VVA748" s="13"/>
      <c r="VVB748" s="13"/>
      <c r="VVC748" s="13"/>
      <c r="VVD748" s="13"/>
      <c r="VVE748" s="13"/>
      <c r="VVF748" s="13"/>
      <c r="VVG748" s="13"/>
      <c r="VVH748" s="13"/>
      <c r="VVI748" s="13"/>
      <c r="VVJ748" s="13"/>
      <c r="VVK748" s="13"/>
      <c r="VVL748" s="13"/>
      <c r="VVM748" s="13"/>
      <c r="VVN748" s="13"/>
      <c r="VVO748" s="13"/>
      <c r="VVP748" s="13"/>
      <c r="VVQ748" s="13"/>
      <c r="VVR748" s="13"/>
      <c r="VVS748" s="13"/>
      <c r="VVT748" s="13"/>
      <c r="VVU748" s="13"/>
      <c r="VVV748" s="13"/>
      <c r="VVW748" s="13"/>
      <c r="VVX748" s="13"/>
      <c r="VVY748" s="13"/>
      <c r="VVZ748" s="13"/>
      <c r="VWA748" s="13"/>
      <c r="VWB748" s="13"/>
      <c r="VWC748" s="13"/>
      <c r="VWD748" s="13"/>
      <c r="VWE748" s="13"/>
      <c r="VWF748" s="13"/>
      <c r="VWG748" s="13"/>
      <c r="VWH748" s="13"/>
      <c r="VWI748" s="13"/>
      <c r="VWJ748" s="13"/>
      <c r="VWK748" s="13"/>
      <c r="VWL748" s="13"/>
      <c r="VWM748" s="13"/>
      <c r="VWN748" s="13"/>
      <c r="VWO748" s="13"/>
      <c r="VWP748" s="13"/>
      <c r="VWQ748" s="13"/>
      <c r="VWR748" s="13"/>
      <c r="VWS748" s="13"/>
      <c r="VWT748" s="13"/>
      <c r="VWU748" s="13"/>
      <c r="VWV748" s="13"/>
      <c r="VWW748" s="13"/>
      <c r="VWX748" s="13"/>
      <c r="VWY748" s="13"/>
      <c r="VWZ748" s="13"/>
      <c r="VXA748" s="13"/>
      <c r="VXB748" s="13"/>
      <c r="VXC748" s="13"/>
      <c r="VXD748" s="13"/>
      <c r="VXE748" s="13"/>
      <c r="VXF748" s="13"/>
      <c r="VXG748" s="13"/>
      <c r="VXH748" s="13"/>
      <c r="VXI748" s="13"/>
      <c r="VXJ748" s="13"/>
      <c r="VXK748" s="13"/>
      <c r="VXL748" s="13"/>
      <c r="VXM748" s="13"/>
      <c r="VXN748" s="13"/>
      <c r="VXO748" s="13"/>
      <c r="VXP748" s="13"/>
      <c r="VXQ748" s="13"/>
      <c r="VXR748" s="13"/>
      <c r="VXS748" s="13"/>
      <c r="VXT748" s="13"/>
      <c r="VXU748" s="13"/>
      <c r="VXV748" s="13"/>
      <c r="VXW748" s="13"/>
      <c r="VXX748" s="13"/>
      <c r="VXY748" s="13"/>
      <c r="VXZ748" s="13"/>
      <c r="VYA748" s="13"/>
      <c r="VYB748" s="13"/>
      <c r="VYC748" s="13"/>
      <c r="VYD748" s="13"/>
      <c r="VYE748" s="13"/>
      <c r="VYF748" s="13"/>
      <c r="VYG748" s="13"/>
      <c r="VYH748" s="13"/>
      <c r="VYI748" s="13"/>
      <c r="VYJ748" s="13"/>
      <c r="VYK748" s="13"/>
      <c r="VYL748" s="13"/>
      <c r="VYM748" s="13"/>
      <c r="VYN748" s="13"/>
      <c r="VYO748" s="13"/>
      <c r="VYP748" s="13"/>
      <c r="VYQ748" s="13"/>
      <c r="VYR748" s="13"/>
      <c r="VYS748" s="13"/>
      <c r="VYT748" s="13"/>
      <c r="VYU748" s="13"/>
      <c r="VYV748" s="13"/>
      <c r="VYW748" s="13"/>
      <c r="VYX748" s="13"/>
      <c r="VYY748" s="13"/>
      <c r="VYZ748" s="13"/>
      <c r="VZA748" s="13"/>
      <c r="VZB748" s="13"/>
      <c r="VZC748" s="13"/>
      <c r="VZD748" s="13"/>
      <c r="VZE748" s="13"/>
      <c r="VZF748" s="13"/>
      <c r="VZG748" s="13"/>
      <c r="VZH748" s="13"/>
      <c r="VZI748" s="13"/>
      <c r="VZJ748" s="13"/>
      <c r="VZK748" s="13"/>
      <c r="VZL748" s="13"/>
      <c r="VZM748" s="13"/>
      <c r="VZN748" s="13"/>
      <c r="VZO748" s="13"/>
      <c r="VZP748" s="13"/>
      <c r="VZQ748" s="13"/>
      <c r="VZR748" s="13"/>
      <c r="VZS748" s="13"/>
      <c r="VZT748" s="13"/>
      <c r="VZU748" s="13"/>
      <c r="VZV748" s="13"/>
      <c r="VZW748" s="13"/>
      <c r="VZX748" s="13"/>
      <c r="VZY748" s="13"/>
      <c r="VZZ748" s="13"/>
      <c r="WAA748" s="13"/>
      <c r="WAB748" s="13"/>
      <c r="WAC748" s="13"/>
      <c r="WAD748" s="13"/>
      <c r="WAE748" s="13"/>
      <c r="WAF748" s="13"/>
      <c r="WAG748" s="13"/>
      <c r="WAH748" s="13"/>
      <c r="WAI748" s="13"/>
      <c r="WAJ748" s="13"/>
      <c r="WAK748" s="13"/>
      <c r="WAL748" s="13"/>
      <c r="WAM748" s="13"/>
      <c r="WAN748" s="13"/>
      <c r="WAO748" s="13"/>
      <c r="WAP748" s="13"/>
      <c r="WAQ748" s="13"/>
      <c r="WAR748" s="13"/>
      <c r="WAS748" s="13"/>
      <c r="WAT748" s="13"/>
      <c r="WAU748" s="13"/>
      <c r="WAV748" s="13"/>
      <c r="WAW748" s="13"/>
      <c r="WAX748" s="13"/>
      <c r="WAY748" s="13"/>
      <c r="WAZ748" s="13"/>
      <c r="WBA748" s="13"/>
      <c r="WBB748" s="13"/>
      <c r="WBC748" s="13"/>
      <c r="WBD748" s="13"/>
      <c r="WBE748" s="13"/>
      <c r="WBF748" s="13"/>
      <c r="WBG748" s="13"/>
      <c r="WBH748" s="13"/>
      <c r="WBI748" s="13"/>
      <c r="WBJ748" s="13"/>
      <c r="WBK748" s="13"/>
      <c r="WBL748" s="13"/>
      <c r="WBM748" s="13"/>
      <c r="WBN748" s="13"/>
      <c r="WBO748" s="13"/>
      <c r="WBP748" s="13"/>
      <c r="WBQ748" s="13"/>
      <c r="WBR748" s="13"/>
      <c r="WBS748" s="13"/>
      <c r="WBT748" s="13"/>
      <c r="WBU748" s="13"/>
      <c r="WBV748" s="13"/>
      <c r="WBW748" s="13"/>
      <c r="WBX748" s="13"/>
      <c r="WBY748" s="13"/>
      <c r="WBZ748" s="13"/>
      <c r="WCA748" s="13"/>
      <c r="WCB748" s="13"/>
      <c r="WCC748" s="13"/>
      <c r="WCD748" s="13"/>
      <c r="WCE748" s="13"/>
      <c r="WCF748" s="13"/>
      <c r="WCG748" s="13"/>
      <c r="WCH748" s="13"/>
      <c r="WCI748" s="13"/>
      <c r="WCJ748" s="13"/>
      <c r="WCK748" s="13"/>
      <c r="WCL748" s="13"/>
      <c r="WCM748" s="13"/>
      <c r="WCN748" s="13"/>
      <c r="WCO748" s="13"/>
      <c r="WCP748" s="13"/>
      <c r="WCQ748" s="13"/>
      <c r="WCR748" s="13"/>
      <c r="WCS748" s="13"/>
      <c r="WCT748" s="13"/>
      <c r="WCU748" s="13"/>
      <c r="WCV748" s="13"/>
      <c r="WCW748" s="13"/>
      <c r="WCX748" s="13"/>
      <c r="WCY748" s="13"/>
      <c r="WCZ748" s="13"/>
      <c r="WDA748" s="13"/>
      <c r="WDB748" s="13"/>
      <c r="WDC748" s="13"/>
      <c r="WDD748" s="13"/>
      <c r="WDE748" s="13"/>
      <c r="WDF748" s="13"/>
      <c r="WDG748" s="13"/>
      <c r="WDH748" s="13"/>
      <c r="WDI748" s="13"/>
      <c r="WDJ748" s="13"/>
      <c r="WDK748" s="13"/>
      <c r="WDL748" s="13"/>
      <c r="WDM748" s="13"/>
      <c r="WDN748" s="13"/>
      <c r="WDO748" s="13"/>
      <c r="WDP748" s="13"/>
      <c r="WDQ748" s="13"/>
      <c r="WDR748" s="13"/>
      <c r="WDS748" s="13"/>
      <c r="WDT748" s="13"/>
      <c r="WDU748" s="13"/>
      <c r="WDV748" s="13"/>
      <c r="WDW748" s="13"/>
      <c r="WDX748" s="13"/>
      <c r="WDY748" s="13"/>
      <c r="WDZ748" s="13"/>
      <c r="WEA748" s="13"/>
      <c r="WEB748" s="13"/>
      <c r="WEC748" s="13"/>
      <c r="WED748" s="13"/>
      <c r="WEE748" s="13"/>
      <c r="WEF748" s="13"/>
      <c r="WEG748" s="13"/>
      <c r="WEH748" s="13"/>
      <c r="WEI748" s="13"/>
      <c r="WEJ748" s="13"/>
      <c r="WEK748" s="13"/>
      <c r="WEL748" s="13"/>
      <c r="WEM748" s="13"/>
      <c r="WEN748" s="13"/>
      <c r="WEO748" s="13"/>
      <c r="WEP748" s="13"/>
      <c r="WEQ748" s="13"/>
      <c r="WER748" s="13"/>
      <c r="WES748" s="13"/>
      <c r="WET748" s="13"/>
      <c r="WEU748" s="13"/>
      <c r="WEV748" s="13"/>
      <c r="WEW748" s="13"/>
      <c r="WEX748" s="13"/>
      <c r="WEY748" s="13"/>
      <c r="WEZ748" s="13"/>
      <c r="WFA748" s="13"/>
      <c r="WFB748" s="13"/>
      <c r="WFC748" s="13"/>
      <c r="WFD748" s="13"/>
      <c r="WFE748" s="13"/>
      <c r="WFF748" s="13"/>
      <c r="WFG748" s="13"/>
      <c r="WFH748" s="13"/>
      <c r="WFI748" s="13"/>
      <c r="WFJ748" s="13"/>
      <c r="WFK748" s="13"/>
      <c r="WFL748" s="13"/>
      <c r="WFM748" s="13"/>
      <c r="WFN748" s="13"/>
      <c r="WFO748" s="13"/>
      <c r="WFP748" s="13"/>
      <c r="WFQ748" s="13"/>
      <c r="WFR748" s="13"/>
      <c r="WFS748" s="13"/>
      <c r="WFT748" s="13"/>
      <c r="WFU748" s="13"/>
      <c r="WFV748" s="13"/>
      <c r="WFW748" s="13"/>
      <c r="WFX748" s="13"/>
      <c r="WFY748" s="13"/>
      <c r="WFZ748" s="13"/>
      <c r="WGA748" s="13"/>
      <c r="WGB748" s="13"/>
      <c r="WGC748" s="13"/>
      <c r="WGD748" s="13"/>
      <c r="WGE748" s="13"/>
      <c r="WGF748" s="13"/>
      <c r="WGG748" s="13"/>
      <c r="WGH748" s="13"/>
      <c r="WGI748" s="13"/>
      <c r="WGJ748" s="13"/>
      <c r="WGK748" s="13"/>
      <c r="WGL748" s="13"/>
      <c r="WGM748" s="13"/>
      <c r="WGN748" s="13"/>
      <c r="WGO748" s="13"/>
      <c r="WGP748" s="13"/>
      <c r="WGQ748" s="13"/>
      <c r="WGR748" s="13"/>
      <c r="WGS748" s="13"/>
      <c r="WGT748" s="13"/>
      <c r="WGU748" s="13"/>
      <c r="WGV748" s="13"/>
      <c r="WGW748" s="13"/>
      <c r="WGX748" s="13"/>
      <c r="WGY748" s="13"/>
      <c r="WGZ748" s="13"/>
      <c r="WHA748" s="13"/>
      <c r="WHB748" s="13"/>
      <c r="WHC748" s="13"/>
      <c r="WHD748" s="13"/>
      <c r="WHE748" s="13"/>
      <c r="WHF748" s="13"/>
      <c r="WHG748" s="13"/>
      <c r="WHH748" s="13"/>
      <c r="WHI748" s="13"/>
      <c r="WHJ748" s="13"/>
      <c r="WHK748" s="13"/>
      <c r="WHL748" s="13"/>
      <c r="WHM748" s="13"/>
      <c r="WHN748" s="13"/>
      <c r="WHO748" s="13"/>
      <c r="WHP748" s="13"/>
      <c r="WHQ748" s="13"/>
      <c r="WHR748" s="13"/>
      <c r="WHS748" s="13"/>
      <c r="WHT748" s="13"/>
      <c r="WHU748" s="13"/>
      <c r="WHV748" s="13"/>
      <c r="WHW748" s="13"/>
      <c r="WHX748" s="13"/>
      <c r="WHY748" s="13"/>
      <c r="WHZ748" s="13"/>
      <c r="WIA748" s="13"/>
      <c r="WIB748" s="13"/>
      <c r="WIC748" s="13"/>
      <c r="WID748" s="13"/>
      <c r="WIE748" s="13"/>
      <c r="WIF748" s="13"/>
      <c r="WIG748" s="13"/>
      <c r="WIH748" s="13"/>
      <c r="WII748" s="13"/>
      <c r="WIJ748" s="13"/>
      <c r="WIK748" s="13"/>
      <c r="WIL748" s="13"/>
      <c r="WIM748" s="13"/>
      <c r="WIN748" s="13"/>
      <c r="WIO748" s="13"/>
      <c r="WIP748" s="13"/>
      <c r="WIQ748" s="13"/>
      <c r="WIR748" s="13"/>
      <c r="WIS748" s="13"/>
      <c r="WIT748" s="13"/>
      <c r="WIU748" s="13"/>
      <c r="WIV748" s="13"/>
      <c r="WIW748" s="13"/>
      <c r="WIX748" s="13"/>
      <c r="WIY748" s="13"/>
      <c r="WIZ748" s="13"/>
      <c r="WJA748" s="13"/>
      <c r="WJB748" s="13"/>
      <c r="WJC748" s="13"/>
      <c r="WJD748" s="13"/>
      <c r="WJE748" s="13"/>
      <c r="WJF748" s="13"/>
      <c r="WJG748" s="13"/>
      <c r="WJH748" s="13"/>
      <c r="WJI748" s="13"/>
      <c r="WJJ748" s="13"/>
      <c r="WJK748" s="13"/>
      <c r="WJL748" s="13"/>
      <c r="WJM748" s="13"/>
      <c r="WJN748" s="13"/>
      <c r="WJO748" s="13"/>
      <c r="WJP748" s="13"/>
      <c r="WJQ748" s="13"/>
      <c r="WJR748" s="13"/>
      <c r="WJS748" s="13"/>
      <c r="WJT748" s="13"/>
      <c r="WJU748" s="13"/>
      <c r="WJV748" s="13"/>
      <c r="WJW748" s="13"/>
      <c r="WJX748" s="13"/>
      <c r="WJY748" s="13"/>
      <c r="WJZ748" s="13"/>
      <c r="WKA748" s="13"/>
      <c r="WKB748" s="13"/>
      <c r="WKC748" s="13"/>
      <c r="WKD748" s="13"/>
      <c r="WKE748" s="13"/>
      <c r="WKF748" s="13"/>
      <c r="WKG748" s="13"/>
      <c r="WKH748" s="13"/>
      <c r="WKI748" s="13"/>
      <c r="WKJ748" s="13"/>
      <c r="WKK748" s="13"/>
      <c r="WKL748" s="13"/>
      <c r="WKM748" s="13"/>
      <c r="WKN748" s="13"/>
      <c r="WKO748" s="13"/>
      <c r="WKP748" s="13"/>
      <c r="WKQ748" s="13"/>
      <c r="WKR748" s="13"/>
      <c r="WKS748" s="13"/>
      <c r="WKT748" s="13"/>
      <c r="WKU748" s="13"/>
      <c r="WKV748" s="13"/>
      <c r="WKW748" s="13"/>
      <c r="WKX748" s="13"/>
      <c r="WKY748" s="13"/>
      <c r="WKZ748" s="13"/>
      <c r="WLA748" s="13"/>
      <c r="WLB748" s="13"/>
      <c r="WLC748" s="13"/>
      <c r="WLD748" s="13"/>
      <c r="WLE748" s="13"/>
      <c r="WLF748" s="13"/>
      <c r="WLG748" s="13"/>
      <c r="WLH748" s="13"/>
      <c r="WLI748" s="13"/>
      <c r="WLJ748" s="13"/>
      <c r="WLK748" s="13"/>
      <c r="WLL748" s="13"/>
      <c r="WLM748" s="13"/>
      <c r="WLN748" s="13"/>
      <c r="WLO748" s="13"/>
      <c r="WLP748" s="13"/>
      <c r="WLQ748" s="13"/>
      <c r="WLR748" s="13"/>
      <c r="WLS748" s="13"/>
      <c r="WLT748" s="13"/>
      <c r="WLU748" s="13"/>
      <c r="WLV748" s="13"/>
      <c r="WLW748" s="13"/>
      <c r="WLX748" s="13"/>
      <c r="WLY748" s="13"/>
      <c r="WLZ748" s="13"/>
      <c r="WMA748" s="13"/>
      <c r="WMB748" s="13"/>
      <c r="WMC748" s="13"/>
      <c r="WMD748" s="13"/>
      <c r="WME748" s="13"/>
      <c r="WMF748" s="13"/>
      <c r="WMG748" s="13"/>
      <c r="WMH748" s="13"/>
      <c r="WMI748" s="13"/>
      <c r="WMJ748" s="13"/>
      <c r="WMK748" s="13"/>
      <c r="WML748" s="13"/>
      <c r="WMM748" s="13"/>
      <c r="WMN748" s="13"/>
      <c r="WMO748" s="13"/>
      <c r="WMP748" s="13"/>
      <c r="WMQ748" s="13"/>
      <c r="WMR748" s="13"/>
      <c r="WMS748" s="13"/>
      <c r="WMT748" s="13"/>
      <c r="WMU748" s="13"/>
      <c r="WMV748" s="13"/>
      <c r="WMW748" s="13"/>
      <c r="WMX748" s="13"/>
      <c r="WMY748" s="13"/>
      <c r="WMZ748" s="13"/>
      <c r="WNA748" s="13"/>
      <c r="WNB748" s="13"/>
      <c r="WNC748" s="13"/>
      <c r="WND748" s="13"/>
      <c r="WNE748" s="13"/>
      <c r="WNF748" s="13"/>
      <c r="WNG748" s="13"/>
      <c r="WNH748" s="13"/>
      <c r="WNI748" s="13"/>
      <c r="WNJ748" s="13"/>
      <c r="WNK748" s="13"/>
      <c r="WNL748" s="13"/>
      <c r="WNM748" s="13"/>
      <c r="WNN748" s="13"/>
      <c r="WNO748" s="13"/>
      <c r="WNP748" s="13"/>
      <c r="WNQ748" s="13"/>
      <c r="WNR748" s="13"/>
      <c r="WNS748" s="13"/>
      <c r="WNT748" s="13"/>
      <c r="WNU748" s="13"/>
      <c r="WNV748" s="13"/>
      <c r="WNW748" s="13"/>
      <c r="WNX748" s="13"/>
      <c r="WNY748" s="13"/>
      <c r="WNZ748" s="13"/>
      <c r="WOA748" s="13"/>
      <c r="WOB748" s="13"/>
      <c r="WOC748" s="13"/>
      <c r="WOD748" s="13"/>
      <c r="WOE748" s="13"/>
      <c r="WOF748" s="13"/>
      <c r="WOG748" s="13"/>
      <c r="WOH748" s="13"/>
      <c r="WOI748" s="13"/>
      <c r="WOJ748" s="13"/>
      <c r="WOK748" s="13"/>
      <c r="WOL748" s="13"/>
      <c r="WOM748" s="13"/>
      <c r="WON748" s="13"/>
      <c r="WOO748" s="13"/>
      <c r="WOP748" s="13"/>
      <c r="WOQ748" s="13"/>
      <c r="WOR748" s="13"/>
      <c r="WOS748" s="13"/>
      <c r="WOT748" s="13"/>
      <c r="WOU748" s="13"/>
      <c r="WOV748" s="13"/>
      <c r="WOW748" s="13"/>
      <c r="WOX748" s="13"/>
      <c r="WOY748" s="13"/>
      <c r="WOZ748" s="13"/>
      <c r="WPA748" s="13"/>
      <c r="WPB748" s="13"/>
      <c r="WPC748" s="13"/>
      <c r="WPD748" s="13"/>
      <c r="WPE748" s="13"/>
      <c r="WPF748" s="13"/>
      <c r="WPG748" s="13"/>
      <c r="WPH748" s="13"/>
      <c r="WPI748" s="13"/>
      <c r="WPJ748" s="13"/>
      <c r="WPK748" s="13"/>
      <c r="WPL748" s="13"/>
      <c r="WPM748" s="13"/>
      <c r="WPN748" s="13"/>
      <c r="WPO748" s="13"/>
      <c r="WPP748" s="13"/>
      <c r="WPQ748" s="13"/>
      <c r="WPR748" s="13"/>
      <c r="WPS748" s="13"/>
      <c r="WPT748" s="13"/>
      <c r="WPU748" s="13"/>
      <c r="WPV748" s="13"/>
      <c r="WPW748" s="13"/>
      <c r="WPX748" s="13"/>
      <c r="WPY748" s="13"/>
      <c r="WPZ748" s="13"/>
      <c r="WQA748" s="13"/>
      <c r="WQB748" s="13"/>
      <c r="WQC748" s="13"/>
      <c r="WQD748" s="13"/>
      <c r="WQE748" s="13"/>
      <c r="WQF748" s="13"/>
      <c r="WQG748" s="13"/>
      <c r="WQH748" s="13"/>
      <c r="WQI748" s="13"/>
      <c r="WQJ748" s="13"/>
      <c r="WQK748" s="13"/>
      <c r="WQL748" s="13"/>
      <c r="WQM748" s="13"/>
      <c r="WQN748" s="13"/>
      <c r="WQO748" s="13"/>
      <c r="WQP748" s="13"/>
      <c r="WQQ748" s="13"/>
      <c r="WQR748" s="13"/>
      <c r="WQS748" s="13"/>
      <c r="WQT748" s="13"/>
      <c r="WQU748" s="13"/>
      <c r="WQV748" s="13"/>
      <c r="WQW748" s="13"/>
      <c r="WQX748" s="13"/>
      <c r="WQY748" s="13"/>
      <c r="WQZ748" s="13"/>
      <c r="WRA748" s="13"/>
      <c r="WRB748" s="13"/>
      <c r="WRC748" s="13"/>
      <c r="WRD748" s="13"/>
      <c r="WRE748" s="13"/>
      <c r="WRF748" s="13"/>
      <c r="WRG748" s="13"/>
      <c r="WRH748" s="13"/>
      <c r="WRI748" s="13"/>
      <c r="WRJ748" s="13"/>
      <c r="WRK748" s="13"/>
      <c r="WRL748" s="13"/>
      <c r="WRM748" s="13"/>
      <c r="WRN748" s="13"/>
      <c r="WRO748" s="13"/>
      <c r="WRP748" s="13"/>
      <c r="WRQ748" s="13"/>
      <c r="WRR748" s="13"/>
      <c r="WRS748" s="13"/>
      <c r="WRT748" s="13"/>
      <c r="WRU748" s="13"/>
      <c r="WRV748" s="13"/>
      <c r="WRW748" s="13"/>
      <c r="WRX748" s="13"/>
      <c r="WRY748" s="13"/>
      <c r="WRZ748" s="13"/>
      <c r="WSA748" s="13"/>
      <c r="WSB748" s="13"/>
      <c r="WSC748" s="13"/>
      <c r="WSD748" s="13"/>
      <c r="WSE748" s="13"/>
      <c r="WSF748" s="13"/>
      <c r="WSG748" s="13"/>
      <c r="WSH748" s="13"/>
      <c r="WSI748" s="13"/>
      <c r="WSJ748" s="13"/>
      <c r="WSK748" s="13"/>
      <c r="WSL748" s="13"/>
      <c r="WSM748" s="13"/>
      <c r="WSN748" s="13"/>
      <c r="WSO748" s="13"/>
      <c r="WSP748" s="13"/>
      <c r="WSQ748" s="13"/>
      <c r="WSR748" s="13"/>
      <c r="WSS748" s="13"/>
      <c r="WST748" s="13"/>
      <c r="WSU748" s="13"/>
      <c r="WSV748" s="13"/>
      <c r="WSW748" s="13"/>
      <c r="WSX748" s="13"/>
      <c r="WSY748" s="13"/>
      <c r="WSZ748" s="13"/>
      <c r="WTA748" s="13"/>
      <c r="WTB748" s="13"/>
      <c r="WTC748" s="13"/>
      <c r="WTD748" s="13"/>
      <c r="WTE748" s="13"/>
      <c r="WTF748" s="13"/>
      <c r="WTG748" s="13"/>
      <c r="WTH748" s="13"/>
      <c r="WTI748" s="13"/>
      <c r="WTJ748" s="13"/>
      <c r="WTK748" s="13"/>
      <c r="WTL748" s="13"/>
      <c r="WTM748" s="13"/>
      <c r="WTN748" s="13"/>
      <c r="WTO748" s="13"/>
      <c r="WTP748" s="13"/>
      <c r="WTQ748" s="13"/>
      <c r="WTR748" s="13"/>
      <c r="WTS748" s="13"/>
      <c r="WTT748" s="13"/>
      <c r="WTU748" s="13"/>
      <c r="WTV748" s="13"/>
      <c r="WTW748" s="13"/>
      <c r="WTX748" s="13"/>
      <c r="WTY748" s="13"/>
      <c r="WTZ748" s="13"/>
      <c r="WUA748" s="13"/>
      <c r="WUB748" s="13"/>
      <c r="WUC748" s="13"/>
      <c r="WUD748" s="13"/>
      <c r="WUE748" s="13"/>
      <c r="WUF748" s="13"/>
      <c r="WUG748" s="13"/>
      <c r="WUH748" s="13"/>
      <c r="WUI748" s="13"/>
      <c r="WUJ748" s="13"/>
      <c r="WUK748" s="13"/>
      <c r="WUL748" s="13"/>
      <c r="WUM748" s="13"/>
      <c r="WUN748" s="13"/>
      <c r="WUO748" s="13"/>
      <c r="WUP748" s="13"/>
      <c r="WUQ748" s="13"/>
      <c r="WUR748" s="13"/>
      <c r="WUS748" s="13"/>
      <c r="WUT748" s="13"/>
      <c r="WUU748" s="13"/>
      <c r="WUV748" s="13"/>
      <c r="WUW748" s="13"/>
      <c r="WUX748" s="13"/>
      <c r="WUY748" s="13"/>
      <c r="WUZ748" s="13"/>
      <c r="WVA748" s="13"/>
      <c r="WVB748" s="13"/>
      <c r="WVC748" s="13"/>
      <c r="WVD748" s="13"/>
      <c r="WVE748" s="13"/>
      <c r="WVF748" s="13"/>
      <c r="WVG748" s="13"/>
      <c r="WVH748" s="13"/>
      <c r="WVI748" s="13"/>
      <c r="WVJ748" s="13"/>
      <c r="WVK748" s="13"/>
      <c r="WVL748" s="13"/>
      <c r="WVM748" s="13"/>
      <c r="WVN748" s="13"/>
      <c r="WVO748" s="13"/>
      <c r="WVP748" s="13"/>
      <c r="WVQ748" s="13"/>
      <c r="WVR748" s="13"/>
      <c r="WVS748" s="13"/>
      <c r="WVT748" s="13"/>
      <c r="WVU748" s="13"/>
      <c r="WVV748" s="13"/>
      <c r="WVW748" s="13"/>
      <c r="WVX748" s="13"/>
      <c r="WVY748" s="13"/>
      <c r="WVZ748" s="13"/>
      <c r="WWA748" s="13"/>
      <c r="WWB748" s="13"/>
      <c r="WWC748" s="13"/>
      <c r="WWD748" s="13"/>
      <c r="WWE748" s="13"/>
      <c r="WWF748" s="13"/>
      <c r="WWG748" s="13"/>
      <c r="WWH748" s="13"/>
      <c r="WWI748" s="13"/>
      <c r="WWJ748" s="13"/>
      <c r="WWK748" s="13"/>
      <c r="WWL748" s="13"/>
      <c r="WWM748" s="13"/>
      <c r="WWN748" s="13"/>
      <c r="WWO748" s="13"/>
      <c r="WWP748" s="13"/>
      <c r="WWQ748" s="13"/>
      <c r="WWR748" s="13"/>
      <c r="WWS748" s="13"/>
      <c r="WWT748" s="13"/>
      <c r="WWU748" s="13"/>
      <c r="WWV748" s="13"/>
      <c r="WWW748" s="13"/>
      <c r="WWX748" s="13"/>
      <c r="WWY748" s="13"/>
      <c r="WWZ748" s="13"/>
      <c r="WXA748" s="13"/>
      <c r="WXB748" s="13"/>
      <c r="WXC748" s="13"/>
      <c r="WXD748" s="13"/>
      <c r="WXE748" s="13"/>
      <c r="WXF748" s="13"/>
      <c r="WXG748" s="13"/>
      <c r="WXH748" s="13"/>
      <c r="WXI748" s="13"/>
      <c r="WXJ748" s="13"/>
      <c r="WXK748" s="13"/>
      <c r="WXL748" s="13"/>
      <c r="WXM748" s="13"/>
      <c r="WXN748" s="13"/>
      <c r="WXO748" s="13"/>
      <c r="WXP748" s="13"/>
      <c r="WXQ748" s="13"/>
      <c r="WXR748" s="13"/>
      <c r="WXS748" s="13"/>
      <c r="WXT748" s="13"/>
      <c r="WXU748" s="13"/>
      <c r="WXV748" s="13"/>
      <c r="WXW748" s="13"/>
      <c r="WXX748" s="13"/>
      <c r="WXY748" s="13"/>
      <c r="WXZ748" s="13"/>
      <c r="WYA748" s="13"/>
      <c r="WYB748" s="13"/>
      <c r="WYC748" s="13"/>
      <c r="WYD748" s="13"/>
      <c r="WYE748" s="13"/>
      <c r="WYF748" s="13"/>
      <c r="WYG748" s="13"/>
      <c r="WYH748" s="13"/>
      <c r="WYI748" s="13"/>
      <c r="WYJ748" s="13"/>
      <c r="WYK748" s="13"/>
      <c r="WYL748" s="13"/>
      <c r="WYM748" s="13"/>
      <c r="WYN748" s="13"/>
      <c r="WYO748" s="13"/>
      <c r="WYP748" s="13"/>
      <c r="WYQ748" s="13"/>
      <c r="WYR748" s="13"/>
      <c r="WYS748" s="13"/>
      <c r="WYT748" s="13"/>
      <c r="WYU748" s="13"/>
      <c r="WYV748" s="13"/>
      <c r="WYW748" s="13"/>
      <c r="WYX748" s="13"/>
      <c r="WYY748" s="13"/>
      <c r="WYZ748" s="13"/>
      <c r="WZA748" s="13"/>
      <c r="WZB748" s="13"/>
      <c r="WZC748" s="13"/>
      <c r="WZD748" s="13"/>
      <c r="WZE748" s="13"/>
      <c r="WZF748" s="13"/>
      <c r="WZG748" s="13"/>
      <c r="WZH748" s="13"/>
      <c r="WZI748" s="13"/>
      <c r="WZJ748" s="13"/>
      <c r="WZK748" s="13"/>
      <c r="WZL748" s="13"/>
      <c r="WZM748" s="13"/>
      <c r="WZN748" s="13"/>
      <c r="WZO748" s="13"/>
      <c r="WZP748" s="13"/>
      <c r="WZQ748" s="13"/>
      <c r="WZR748" s="13"/>
      <c r="WZS748" s="13"/>
      <c r="WZT748" s="13"/>
      <c r="WZU748" s="13"/>
      <c r="WZV748" s="13"/>
      <c r="WZW748" s="13"/>
      <c r="WZX748" s="13"/>
      <c r="WZY748" s="13"/>
      <c r="WZZ748" s="13"/>
      <c r="XAA748" s="13"/>
      <c r="XAB748" s="13"/>
      <c r="XAC748" s="13"/>
      <c r="XAD748" s="13"/>
      <c r="XAE748" s="13"/>
      <c r="XAF748" s="13"/>
      <c r="XAG748" s="13"/>
      <c r="XAH748" s="13"/>
      <c r="XAI748" s="13"/>
      <c r="XAJ748" s="13"/>
      <c r="XAK748" s="13"/>
      <c r="XAL748" s="13"/>
      <c r="XAM748" s="13"/>
      <c r="XAN748" s="13"/>
      <c r="XAO748" s="13"/>
      <c r="XAP748" s="13"/>
      <c r="XAQ748" s="13"/>
      <c r="XAR748" s="13"/>
      <c r="XAS748" s="13"/>
      <c r="XAT748" s="13"/>
      <c r="XAU748" s="13"/>
      <c r="XAV748" s="13"/>
      <c r="XAW748" s="13"/>
      <c r="XAX748" s="13"/>
      <c r="XAY748" s="13"/>
      <c r="XAZ748" s="13"/>
      <c r="XBA748" s="13"/>
      <c r="XBB748" s="13"/>
      <c r="XBC748" s="13"/>
      <c r="XBD748" s="13"/>
      <c r="XBE748" s="13"/>
      <c r="XBF748" s="13"/>
      <c r="XBG748" s="13"/>
      <c r="XBH748" s="13"/>
      <c r="XBI748" s="13"/>
      <c r="XBJ748" s="13"/>
      <c r="XBK748" s="13"/>
      <c r="XBL748" s="13"/>
      <c r="XBM748" s="13"/>
      <c r="XBN748" s="13"/>
      <c r="XBO748" s="13"/>
      <c r="XBP748" s="13"/>
      <c r="XBQ748" s="13"/>
      <c r="XBR748" s="13"/>
      <c r="XBS748" s="13"/>
      <c r="XBT748" s="13"/>
      <c r="XBU748" s="13"/>
      <c r="XBV748" s="13"/>
      <c r="XBW748" s="13"/>
      <c r="XBX748" s="13"/>
      <c r="XBY748" s="13"/>
      <c r="XBZ748" s="13"/>
      <c r="XCA748" s="13"/>
      <c r="XCB748" s="13"/>
      <c r="XCC748" s="13"/>
      <c r="XCD748" s="13"/>
      <c r="XCE748" s="13"/>
      <c r="XCF748" s="13"/>
      <c r="XCG748" s="13"/>
      <c r="XCH748" s="13"/>
      <c r="XCI748" s="13"/>
      <c r="XCJ748" s="13"/>
      <c r="XCK748" s="13"/>
      <c r="XCL748" s="13"/>
      <c r="XCM748" s="13"/>
      <c r="XCN748" s="13"/>
      <c r="XCO748" s="13"/>
      <c r="XCP748" s="13"/>
      <c r="XCQ748" s="13"/>
      <c r="XCR748" s="13"/>
      <c r="XCS748" s="13"/>
      <c r="XCT748" s="13"/>
      <c r="XCU748" s="13"/>
      <c r="XCV748" s="13"/>
      <c r="XCW748" s="13"/>
      <c r="XCX748" s="13"/>
      <c r="XCY748" s="13"/>
      <c r="XCZ748" s="13"/>
      <c r="XDA748" s="13"/>
      <c r="XDB748" s="13"/>
      <c r="XDC748" s="13"/>
      <c r="XDD748" s="13"/>
      <c r="XDE748" s="13"/>
      <c r="XDF748" s="13"/>
      <c r="XDG748" s="13"/>
      <c r="XDH748" s="13"/>
      <c r="XDI748" s="13"/>
      <c r="XDJ748" s="13"/>
      <c r="XDK748" s="13"/>
      <c r="XDL748" s="13"/>
      <c r="XDM748" s="13"/>
      <c r="XDN748" s="13"/>
      <c r="XDO748" s="13"/>
      <c r="XDP748" s="13"/>
      <c r="XDQ748" s="13"/>
      <c r="XDR748" s="13"/>
      <c r="XDS748" s="13"/>
      <c r="XDT748" s="13"/>
      <c r="XDU748" s="13"/>
      <c r="XDV748" s="13"/>
      <c r="XDW748" s="13"/>
      <c r="XDX748" s="13"/>
      <c r="XDY748" s="13"/>
      <c r="XDZ748" s="13"/>
      <c r="XEA748" s="13"/>
      <c r="XEB748" s="13"/>
      <c r="XEC748" s="13"/>
      <c r="XED748" s="13"/>
      <c r="XEE748" s="13"/>
      <c r="XEF748" s="13"/>
      <c r="XEG748" s="13"/>
      <c r="XEH748" s="13"/>
      <c r="XEI748" s="13"/>
      <c r="XEJ748" s="13"/>
      <c r="XEK748" s="13"/>
      <c r="XEL748" s="13"/>
      <c r="XEM748" s="13"/>
      <c r="XEN748" s="13"/>
      <c r="XEO748" s="13"/>
      <c r="XEP748" s="13"/>
      <c r="XEQ748" s="13"/>
      <c r="XER748" s="13"/>
      <c r="XES748" s="13"/>
      <c r="XET748" s="13"/>
      <c r="XEU748" s="13"/>
      <c r="XEV748" s="13"/>
      <c r="XEW748" s="13"/>
      <c r="XEX748" s="13"/>
      <c r="XEY748" s="13"/>
      <c r="XEZ748" s="13"/>
      <c r="XFA748" s="13"/>
      <c r="XFB748" s="13"/>
      <c r="XFC748" s="13"/>
    </row>
    <row r="749" spans="1:16383" ht="15.5" x14ac:dyDescent="0.35">
      <c r="A749" s="182">
        <v>9780008353681</v>
      </c>
      <c r="B749" s="54" t="s">
        <v>611</v>
      </c>
      <c r="C749" s="133" t="s">
        <v>18</v>
      </c>
      <c r="D749" s="132">
        <v>100</v>
      </c>
      <c r="E749" s="57"/>
      <c r="F749" s="13"/>
      <c r="G749" s="122"/>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c r="EU749" s="13"/>
      <c r="EV749" s="13"/>
      <c r="EW749" s="13"/>
      <c r="EX749" s="13"/>
      <c r="EY749" s="13"/>
      <c r="EZ749" s="13"/>
      <c r="FA749" s="13"/>
      <c r="FB749" s="13"/>
      <c r="FC749" s="13"/>
      <c r="FD749" s="13"/>
      <c r="FE749" s="13"/>
      <c r="FF749" s="13"/>
      <c r="FG749" s="13"/>
      <c r="FH749" s="13"/>
      <c r="FI749" s="13"/>
      <c r="FJ749" s="13"/>
      <c r="FK749" s="13"/>
      <c r="FL749" s="13"/>
      <c r="FM749" s="13"/>
      <c r="FN749" s="13"/>
      <c r="FO749" s="13"/>
      <c r="FP749" s="13"/>
      <c r="FQ749" s="13"/>
      <c r="FR749" s="13"/>
      <c r="FS749" s="13"/>
      <c r="FT749" s="13"/>
      <c r="FU749" s="13"/>
      <c r="FV749" s="13"/>
      <c r="FW749" s="13"/>
      <c r="FX749" s="13"/>
      <c r="FY749" s="13"/>
      <c r="FZ749" s="13"/>
      <c r="GA749" s="13"/>
      <c r="GB749" s="13"/>
      <c r="GC749" s="13"/>
      <c r="GD749" s="13"/>
      <c r="GE749" s="13"/>
      <c r="GF749" s="13"/>
      <c r="GG749" s="13"/>
      <c r="GH749" s="13"/>
      <c r="GI749" s="13"/>
      <c r="GJ749" s="13"/>
      <c r="GK749" s="13"/>
      <c r="GL749" s="13"/>
      <c r="GM749" s="13"/>
      <c r="GN749" s="13"/>
      <c r="GO749" s="13"/>
      <c r="GP749" s="13"/>
      <c r="GQ749" s="13"/>
      <c r="GR749" s="13"/>
      <c r="GS749" s="13"/>
      <c r="GT749" s="13"/>
      <c r="GU749" s="13"/>
      <c r="GV749" s="13"/>
      <c r="GW749" s="13"/>
      <c r="GX749" s="13"/>
      <c r="GY749" s="13"/>
      <c r="GZ749" s="13"/>
      <c r="HA749" s="13"/>
      <c r="HB749" s="13"/>
      <c r="HC749" s="13"/>
      <c r="HD749" s="13"/>
      <c r="HE749" s="13"/>
      <c r="HF749" s="13"/>
      <c r="HG749" s="13"/>
      <c r="HH749" s="13"/>
      <c r="HI749" s="13"/>
      <c r="HJ749" s="13"/>
      <c r="HK749" s="13"/>
      <c r="HL749" s="13"/>
      <c r="HM749" s="13"/>
      <c r="HN749" s="13"/>
      <c r="HO749" s="13"/>
      <c r="HP749" s="13"/>
      <c r="HQ749" s="13"/>
      <c r="HR749" s="13"/>
      <c r="HS749" s="13"/>
      <c r="HT749" s="13"/>
      <c r="HU749" s="13"/>
      <c r="HV749" s="13"/>
      <c r="HW749" s="13"/>
      <c r="HX749" s="13"/>
      <c r="HY749" s="13"/>
      <c r="HZ749" s="13"/>
      <c r="IA749" s="13"/>
      <c r="IB749" s="13"/>
      <c r="IC749" s="13"/>
      <c r="ID749" s="13"/>
      <c r="IE749" s="13"/>
      <c r="IF749" s="13"/>
      <c r="IG749" s="13"/>
      <c r="IH749" s="13"/>
      <c r="II749" s="13"/>
      <c r="IJ749" s="13"/>
      <c r="IK749" s="13"/>
      <c r="IL749" s="13"/>
      <c r="IM749" s="13"/>
      <c r="IN749" s="13"/>
      <c r="IO749" s="13"/>
      <c r="IP749" s="13"/>
      <c r="IQ749" s="13"/>
      <c r="IR749" s="13"/>
      <c r="IS749" s="13"/>
      <c r="IT749" s="13"/>
      <c r="IU749" s="13"/>
      <c r="IV749" s="13"/>
      <c r="IW749" s="13"/>
      <c r="IX749" s="13"/>
      <c r="IY749" s="13"/>
      <c r="IZ749" s="13"/>
      <c r="JA749" s="13"/>
      <c r="JB749" s="13"/>
      <c r="JC749" s="13"/>
      <c r="JD749" s="13"/>
      <c r="JE749" s="13"/>
      <c r="JF749" s="13"/>
      <c r="JG749" s="13"/>
      <c r="JH749" s="13"/>
      <c r="JI749" s="13"/>
      <c r="JJ749" s="13"/>
      <c r="JK749" s="13"/>
      <c r="JL749" s="13"/>
      <c r="JM749" s="13"/>
      <c r="JN749" s="13"/>
      <c r="JO749" s="13"/>
      <c r="JP749" s="13"/>
      <c r="JQ749" s="13"/>
      <c r="JR749" s="13"/>
      <c r="JS749" s="13"/>
      <c r="JT749" s="13"/>
      <c r="JU749" s="13"/>
      <c r="JV749" s="13"/>
      <c r="JW749" s="13"/>
      <c r="JX749" s="13"/>
      <c r="JY749" s="13"/>
      <c r="JZ749" s="13"/>
      <c r="KA749" s="13"/>
      <c r="KB749" s="13"/>
      <c r="KC749" s="13"/>
      <c r="KD749" s="13"/>
      <c r="KE749" s="13"/>
      <c r="KF749" s="13"/>
      <c r="KG749" s="13"/>
      <c r="KH749" s="13"/>
      <c r="KI749" s="13"/>
      <c r="KJ749" s="13"/>
      <c r="KK749" s="13"/>
      <c r="KL749" s="13"/>
      <c r="KM749" s="13"/>
      <c r="KN749" s="13"/>
      <c r="KO749" s="13"/>
      <c r="KP749" s="13"/>
      <c r="KQ749" s="13"/>
      <c r="KR749" s="13"/>
      <c r="KS749" s="13"/>
      <c r="KT749" s="13"/>
      <c r="KU749" s="13"/>
      <c r="KV749" s="13"/>
      <c r="KW749" s="13"/>
      <c r="KX749" s="13"/>
      <c r="KY749" s="13"/>
      <c r="KZ749" s="13"/>
      <c r="LA749" s="13"/>
      <c r="LB749" s="13"/>
      <c r="LC749" s="13"/>
      <c r="LD749" s="13"/>
      <c r="LE749" s="13"/>
      <c r="LF749" s="13"/>
      <c r="LG749" s="13"/>
      <c r="LH749" s="13"/>
      <c r="LI749" s="13"/>
      <c r="LJ749" s="13"/>
      <c r="LK749" s="13"/>
      <c r="LL749" s="13"/>
      <c r="LM749" s="13"/>
      <c r="LN749" s="13"/>
      <c r="LO749" s="13"/>
      <c r="LP749" s="13"/>
      <c r="LQ749" s="13"/>
      <c r="LR749" s="13"/>
      <c r="LS749" s="13"/>
      <c r="LT749" s="13"/>
      <c r="LU749" s="13"/>
      <c r="LV749" s="13"/>
      <c r="LW749" s="13"/>
      <c r="LX749" s="13"/>
      <c r="LY749" s="13"/>
      <c r="LZ749" s="13"/>
      <c r="MA749" s="13"/>
      <c r="MB749" s="13"/>
      <c r="MC749" s="13"/>
      <c r="MD749" s="13"/>
      <c r="ME749" s="13"/>
      <c r="MF749" s="13"/>
      <c r="MG749" s="13"/>
      <c r="MH749" s="13"/>
      <c r="MI749" s="13"/>
      <c r="MJ749" s="13"/>
      <c r="MK749" s="13"/>
      <c r="ML749" s="13"/>
      <c r="MM749" s="13"/>
      <c r="MN749" s="13"/>
      <c r="MO749" s="13"/>
      <c r="MP749" s="13"/>
      <c r="MQ749" s="13"/>
      <c r="MR749" s="13"/>
      <c r="MS749" s="13"/>
      <c r="MT749" s="13"/>
      <c r="MU749" s="13"/>
      <c r="MV749" s="13"/>
      <c r="MW749" s="13"/>
      <c r="MX749" s="13"/>
      <c r="MY749" s="13"/>
      <c r="MZ749" s="13"/>
      <c r="NA749" s="13"/>
      <c r="NB749" s="13"/>
      <c r="NC749" s="13"/>
      <c r="ND749" s="13"/>
      <c r="NE749" s="13"/>
      <c r="NF749" s="13"/>
      <c r="NG749" s="13"/>
      <c r="NH749" s="13"/>
      <c r="NI749" s="13"/>
      <c r="NJ749" s="13"/>
      <c r="NK749" s="13"/>
      <c r="NL749" s="13"/>
      <c r="NM749" s="13"/>
      <c r="NN749" s="13"/>
      <c r="NO749" s="13"/>
      <c r="NP749" s="13"/>
      <c r="NQ749" s="13"/>
      <c r="NR749" s="13"/>
      <c r="NS749" s="13"/>
      <c r="NT749" s="13"/>
      <c r="NU749" s="13"/>
      <c r="NV749" s="13"/>
      <c r="NW749" s="13"/>
      <c r="NX749" s="13"/>
      <c r="NY749" s="13"/>
      <c r="NZ749" s="13"/>
      <c r="OA749" s="13"/>
      <c r="OB749" s="13"/>
      <c r="OC749" s="13"/>
      <c r="OD749" s="13"/>
      <c r="OE749" s="13"/>
      <c r="OF749" s="13"/>
      <c r="OG749" s="13"/>
      <c r="OH749" s="13"/>
      <c r="OI749" s="13"/>
      <c r="OJ749" s="13"/>
      <c r="OK749" s="13"/>
      <c r="OL749" s="13"/>
      <c r="OM749" s="13"/>
      <c r="ON749" s="13"/>
      <c r="OO749" s="13"/>
      <c r="OP749" s="13"/>
      <c r="OQ749" s="13"/>
      <c r="OR749" s="13"/>
      <c r="OS749" s="13"/>
      <c r="OT749" s="13"/>
      <c r="OU749" s="13"/>
      <c r="OV749" s="13"/>
      <c r="OW749" s="13"/>
      <c r="OX749" s="13"/>
      <c r="OY749" s="13"/>
      <c r="OZ749" s="13"/>
      <c r="PA749" s="13"/>
      <c r="PB749" s="13"/>
      <c r="PC749" s="13"/>
      <c r="PD749" s="13"/>
      <c r="PE749" s="13"/>
      <c r="PF749" s="13"/>
      <c r="PG749" s="13"/>
      <c r="PH749" s="13"/>
      <c r="PI749" s="13"/>
      <c r="PJ749" s="13"/>
      <c r="PK749" s="13"/>
      <c r="PL749" s="13"/>
      <c r="PM749" s="13"/>
      <c r="PN749" s="13"/>
      <c r="PO749" s="13"/>
      <c r="PP749" s="13"/>
      <c r="PQ749" s="13"/>
      <c r="PR749" s="13"/>
      <c r="PS749" s="13"/>
      <c r="PT749" s="13"/>
      <c r="PU749" s="13"/>
      <c r="PV749" s="13"/>
      <c r="PW749" s="13"/>
      <c r="PX749" s="13"/>
      <c r="PY749" s="13"/>
      <c r="PZ749" s="13"/>
      <c r="QA749" s="13"/>
      <c r="QB749" s="13"/>
      <c r="QC749" s="13"/>
      <c r="QD749" s="13"/>
      <c r="QE749" s="13"/>
      <c r="QF749" s="13"/>
      <c r="QG749" s="13"/>
      <c r="QH749" s="13"/>
      <c r="QI749" s="13"/>
      <c r="QJ749" s="13"/>
      <c r="QK749" s="13"/>
      <c r="QL749" s="13"/>
      <c r="QM749" s="13"/>
      <c r="QN749" s="13"/>
      <c r="QO749" s="13"/>
      <c r="QP749" s="13"/>
      <c r="QQ749" s="13"/>
      <c r="QR749" s="13"/>
      <c r="QS749" s="13"/>
      <c r="QT749" s="13"/>
      <c r="QU749" s="13"/>
      <c r="QV749" s="13"/>
      <c r="QW749" s="13"/>
      <c r="QX749" s="13"/>
      <c r="QY749" s="13"/>
      <c r="QZ749" s="13"/>
      <c r="RA749" s="13"/>
      <c r="RB749" s="13"/>
      <c r="RC749" s="13"/>
      <c r="RD749" s="13"/>
      <c r="RE749" s="13"/>
      <c r="RF749" s="13"/>
      <c r="RG749" s="13"/>
      <c r="RH749" s="13"/>
      <c r="RI749" s="13"/>
      <c r="RJ749" s="13"/>
      <c r="RK749" s="13"/>
      <c r="RL749" s="13"/>
      <c r="RM749" s="13"/>
      <c r="RN749" s="13"/>
      <c r="RO749" s="13"/>
      <c r="RP749" s="13"/>
      <c r="RQ749" s="13"/>
      <c r="RR749" s="13"/>
      <c r="RS749" s="13"/>
      <c r="RT749" s="13"/>
      <c r="RU749" s="13"/>
      <c r="RV749" s="13"/>
      <c r="RW749" s="13"/>
      <c r="RX749" s="13"/>
      <c r="RY749" s="13"/>
      <c r="RZ749" s="13"/>
      <c r="SA749" s="13"/>
      <c r="SB749" s="13"/>
      <c r="SC749" s="13"/>
      <c r="SD749" s="13"/>
      <c r="SE749" s="13"/>
      <c r="SF749" s="13"/>
      <c r="SG749" s="13"/>
      <c r="SH749" s="13"/>
      <c r="SI749" s="13"/>
      <c r="SJ749" s="13"/>
      <c r="SK749" s="13"/>
      <c r="SL749" s="13"/>
      <c r="SM749" s="13"/>
      <c r="SN749" s="13"/>
      <c r="SO749" s="13"/>
      <c r="SP749" s="13"/>
      <c r="SQ749" s="13"/>
      <c r="SR749" s="13"/>
      <c r="SS749" s="13"/>
      <c r="ST749" s="13"/>
      <c r="SU749" s="13"/>
      <c r="SV749" s="13"/>
      <c r="SW749" s="13"/>
      <c r="SX749" s="13"/>
      <c r="SY749" s="13"/>
      <c r="SZ749" s="13"/>
      <c r="TA749" s="13"/>
      <c r="TB749" s="13"/>
      <c r="TC749" s="13"/>
      <c r="TD749" s="13"/>
      <c r="TE749" s="13"/>
      <c r="TF749" s="13"/>
      <c r="TG749" s="13"/>
      <c r="TH749" s="13"/>
      <c r="TI749" s="13"/>
      <c r="TJ749" s="13"/>
      <c r="TK749" s="13"/>
      <c r="TL749" s="13"/>
      <c r="TM749" s="13"/>
      <c r="TN749" s="13"/>
      <c r="TO749" s="13"/>
      <c r="TP749" s="13"/>
      <c r="TQ749" s="13"/>
      <c r="TR749" s="13"/>
      <c r="TS749" s="13"/>
      <c r="TT749" s="13"/>
      <c r="TU749" s="13"/>
      <c r="TV749" s="13"/>
      <c r="TW749" s="13"/>
      <c r="TX749" s="13"/>
      <c r="TY749" s="13"/>
      <c r="TZ749" s="13"/>
      <c r="UA749" s="13"/>
      <c r="UB749" s="13"/>
      <c r="UC749" s="13"/>
      <c r="UD749" s="13"/>
      <c r="UE749" s="13"/>
      <c r="UF749" s="13"/>
      <c r="UG749" s="13"/>
      <c r="UH749" s="13"/>
      <c r="UI749" s="13"/>
      <c r="UJ749" s="13"/>
      <c r="UK749" s="13"/>
      <c r="UL749" s="13"/>
      <c r="UM749" s="13"/>
      <c r="UN749" s="13"/>
      <c r="UO749" s="13"/>
      <c r="UP749" s="13"/>
      <c r="UQ749" s="13"/>
      <c r="UR749" s="13"/>
      <c r="US749" s="13"/>
      <c r="UT749" s="13"/>
      <c r="UU749" s="13"/>
      <c r="UV749" s="13"/>
      <c r="UW749" s="13"/>
      <c r="UX749" s="13"/>
      <c r="UY749" s="13"/>
      <c r="UZ749" s="13"/>
      <c r="VA749" s="13"/>
      <c r="VB749" s="13"/>
      <c r="VC749" s="13"/>
      <c r="VD749" s="13"/>
      <c r="VE749" s="13"/>
      <c r="VF749" s="13"/>
      <c r="VG749" s="13"/>
      <c r="VH749" s="13"/>
      <c r="VI749" s="13"/>
      <c r="VJ749" s="13"/>
      <c r="VK749" s="13"/>
      <c r="VL749" s="13"/>
      <c r="VM749" s="13"/>
      <c r="VN749" s="13"/>
      <c r="VO749" s="13"/>
      <c r="VP749" s="13"/>
      <c r="VQ749" s="13"/>
      <c r="VR749" s="13"/>
      <c r="VS749" s="13"/>
      <c r="VT749" s="13"/>
      <c r="VU749" s="13"/>
      <c r="VV749" s="13"/>
      <c r="VW749" s="13"/>
      <c r="VX749" s="13"/>
      <c r="VY749" s="13"/>
      <c r="VZ749" s="13"/>
      <c r="WA749" s="13"/>
      <c r="WB749" s="13"/>
      <c r="WC749" s="13"/>
      <c r="WD749" s="13"/>
      <c r="WE749" s="13"/>
      <c r="WF749" s="13"/>
      <c r="WG749" s="13"/>
      <c r="WH749" s="13"/>
      <c r="WI749" s="13"/>
      <c r="WJ749" s="13"/>
      <c r="WK749" s="13"/>
      <c r="WL749" s="13"/>
      <c r="WM749" s="13"/>
      <c r="WN749" s="13"/>
      <c r="WO749" s="13"/>
      <c r="WP749" s="13"/>
      <c r="WQ749" s="13"/>
      <c r="WR749" s="13"/>
      <c r="WS749" s="13"/>
      <c r="WT749" s="13"/>
      <c r="WU749" s="13"/>
      <c r="WV749" s="13"/>
      <c r="WW749" s="13"/>
      <c r="WX749" s="13"/>
      <c r="WY749" s="13"/>
      <c r="WZ749" s="13"/>
      <c r="XA749" s="13"/>
      <c r="XB749" s="13"/>
      <c r="XC749" s="13"/>
      <c r="XD749" s="13"/>
      <c r="XE749" s="13"/>
      <c r="XF749" s="13"/>
      <c r="XG749" s="13"/>
      <c r="XH749" s="13"/>
      <c r="XI749" s="13"/>
      <c r="XJ749" s="13"/>
      <c r="XK749" s="13"/>
      <c r="XL749" s="13"/>
      <c r="XM749" s="13"/>
      <c r="XN749" s="13"/>
      <c r="XO749" s="13"/>
      <c r="XP749" s="13"/>
      <c r="XQ749" s="13"/>
      <c r="XR749" s="13"/>
      <c r="XS749" s="13"/>
      <c r="XT749" s="13"/>
      <c r="XU749" s="13"/>
      <c r="XV749" s="13"/>
      <c r="XW749" s="13"/>
      <c r="XX749" s="13"/>
      <c r="XY749" s="13"/>
      <c r="XZ749" s="13"/>
      <c r="YA749" s="13"/>
      <c r="YB749" s="13"/>
      <c r="YC749" s="13"/>
      <c r="YD749" s="13"/>
      <c r="YE749" s="13"/>
      <c r="YF749" s="13"/>
      <c r="YG749" s="13"/>
      <c r="YH749" s="13"/>
      <c r="YI749" s="13"/>
      <c r="YJ749" s="13"/>
      <c r="YK749" s="13"/>
      <c r="YL749" s="13"/>
      <c r="YM749" s="13"/>
      <c r="YN749" s="13"/>
      <c r="YO749" s="13"/>
      <c r="YP749" s="13"/>
      <c r="YQ749" s="13"/>
      <c r="YR749" s="13"/>
      <c r="YS749" s="13"/>
      <c r="YT749" s="13"/>
      <c r="YU749" s="13"/>
      <c r="YV749" s="13"/>
      <c r="YW749" s="13"/>
      <c r="YX749" s="13"/>
      <c r="YY749" s="13"/>
      <c r="YZ749" s="13"/>
      <c r="ZA749" s="13"/>
      <c r="ZB749" s="13"/>
      <c r="ZC749" s="13"/>
      <c r="ZD749" s="13"/>
      <c r="ZE749" s="13"/>
      <c r="ZF749" s="13"/>
      <c r="ZG749" s="13"/>
      <c r="ZH749" s="13"/>
      <c r="ZI749" s="13"/>
      <c r="ZJ749" s="13"/>
      <c r="ZK749" s="13"/>
      <c r="ZL749" s="13"/>
      <c r="ZM749" s="13"/>
      <c r="ZN749" s="13"/>
      <c r="ZO749" s="13"/>
      <c r="ZP749" s="13"/>
      <c r="ZQ749" s="13"/>
      <c r="ZR749" s="13"/>
      <c r="ZS749" s="13"/>
      <c r="ZT749" s="13"/>
      <c r="ZU749" s="13"/>
      <c r="ZV749" s="13"/>
      <c r="ZW749" s="13"/>
      <c r="ZX749" s="13"/>
      <c r="ZY749" s="13"/>
      <c r="ZZ749" s="13"/>
      <c r="AAA749" s="13"/>
      <c r="AAB749" s="13"/>
      <c r="AAC749" s="13"/>
      <c r="AAD749" s="13"/>
      <c r="AAE749" s="13"/>
      <c r="AAF749" s="13"/>
      <c r="AAG749" s="13"/>
      <c r="AAH749" s="13"/>
      <c r="AAI749" s="13"/>
      <c r="AAJ749" s="13"/>
      <c r="AAK749" s="13"/>
      <c r="AAL749" s="13"/>
      <c r="AAM749" s="13"/>
      <c r="AAN749" s="13"/>
      <c r="AAO749" s="13"/>
      <c r="AAP749" s="13"/>
      <c r="AAQ749" s="13"/>
      <c r="AAR749" s="13"/>
      <c r="AAS749" s="13"/>
      <c r="AAT749" s="13"/>
      <c r="AAU749" s="13"/>
      <c r="AAV749" s="13"/>
      <c r="AAW749" s="13"/>
      <c r="AAX749" s="13"/>
      <c r="AAY749" s="13"/>
      <c r="AAZ749" s="13"/>
      <c r="ABA749" s="13"/>
      <c r="ABB749" s="13"/>
      <c r="ABC749" s="13"/>
      <c r="ABD749" s="13"/>
      <c r="ABE749" s="13"/>
      <c r="ABF749" s="13"/>
      <c r="ABG749" s="13"/>
      <c r="ABH749" s="13"/>
      <c r="ABI749" s="13"/>
      <c r="ABJ749" s="13"/>
      <c r="ABK749" s="13"/>
      <c r="ABL749" s="13"/>
      <c r="ABM749" s="13"/>
      <c r="ABN749" s="13"/>
      <c r="ABO749" s="13"/>
      <c r="ABP749" s="13"/>
      <c r="ABQ749" s="13"/>
      <c r="ABR749" s="13"/>
      <c r="ABS749" s="13"/>
      <c r="ABT749" s="13"/>
      <c r="ABU749" s="13"/>
      <c r="ABV749" s="13"/>
      <c r="ABW749" s="13"/>
      <c r="ABX749" s="13"/>
      <c r="ABY749" s="13"/>
      <c r="ABZ749" s="13"/>
      <c r="ACA749" s="13"/>
      <c r="ACB749" s="13"/>
      <c r="ACC749" s="13"/>
      <c r="ACD749" s="13"/>
      <c r="ACE749" s="13"/>
      <c r="ACF749" s="13"/>
      <c r="ACG749" s="13"/>
      <c r="ACH749" s="13"/>
      <c r="ACI749" s="13"/>
      <c r="ACJ749" s="13"/>
      <c r="ACK749" s="13"/>
      <c r="ACL749" s="13"/>
      <c r="ACM749" s="13"/>
      <c r="ACN749" s="13"/>
      <c r="ACO749" s="13"/>
      <c r="ACP749" s="13"/>
      <c r="ACQ749" s="13"/>
      <c r="ACR749" s="13"/>
      <c r="ACS749" s="13"/>
      <c r="ACT749" s="13"/>
      <c r="ACU749" s="13"/>
      <c r="ACV749" s="13"/>
      <c r="ACW749" s="13"/>
      <c r="ACX749" s="13"/>
      <c r="ACY749" s="13"/>
      <c r="ACZ749" s="13"/>
      <c r="ADA749" s="13"/>
      <c r="ADB749" s="13"/>
      <c r="ADC749" s="13"/>
      <c r="ADD749" s="13"/>
      <c r="ADE749" s="13"/>
      <c r="ADF749" s="13"/>
      <c r="ADG749" s="13"/>
      <c r="ADH749" s="13"/>
      <c r="ADI749" s="13"/>
      <c r="ADJ749" s="13"/>
      <c r="ADK749" s="13"/>
      <c r="ADL749" s="13"/>
      <c r="ADM749" s="13"/>
      <c r="ADN749" s="13"/>
      <c r="ADO749" s="13"/>
      <c r="ADP749" s="13"/>
      <c r="ADQ749" s="13"/>
      <c r="ADR749" s="13"/>
      <c r="ADS749" s="13"/>
      <c r="ADT749" s="13"/>
      <c r="ADU749" s="13"/>
      <c r="ADV749" s="13"/>
      <c r="ADW749" s="13"/>
      <c r="ADX749" s="13"/>
      <c r="ADY749" s="13"/>
      <c r="ADZ749" s="13"/>
      <c r="AEA749" s="13"/>
      <c r="AEB749" s="13"/>
      <c r="AEC749" s="13"/>
      <c r="AED749" s="13"/>
      <c r="AEE749" s="13"/>
      <c r="AEF749" s="13"/>
      <c r="AEG749" s="13"/>
      <c r="AEH749" s="13"/>
      <c r="AEI749" s="13"/>
      <c r="AEJ749" s="13"/>
      <c r="AEK749" s="13"/>
      <c r="AEL749" s="13"/>
      <c r="AEM749" s="13"/>
      <c r="AEN749" s="13"/>
      <c r="AEO749" s="13"/>
      <c r="AEP749" s="13"/>
      <c r="AEQ749" s="13"/>
      <c r="AER749" s="13"/>
      <c r="AES749" s="13"/>
      <c r="AET749" s="13"/>
      <c r="AEU749" s="13"/>
      <c r="AEV749" s="13"/>
      <c r="AEW749" s="13"/>
      <c r="AEX749" s="13"/>
      <c r="AEY749" s="13"/>
      <c r="AEZ749" s="13"/>
      <c r="AFA749" s="13"/>
      <c r="AFB749" s="13"/>
      <c r="AFC749" s="13"/>
      <c r="AFD749" s="13"/>
      <c r="AFE749" s="13"/>
      <c r="AFF749" s="13"/>
      <c r="AFG749" s="13"/>
      <c r="AFH749" s="13"/>
      <c r="AFI749" s="13"/>
      <c r="AFJ749" s="13"/>
      <c r="AFK749" s="13"/>
      <c r="AFL749" s="13"/>
      <c r="AFM749" s="13"/>
      <c r="AFN749" s="13"/>
      <c r="AFO749" s="13"/>
      <c r="AFP749" s="13"/>
      <c r="AFQ749" s="13"/>
      <c r="AFR749" s="13"/>
      <c r="AFS749" s="13"/>
      <c r="AFT749" s="13"/>
      <c r="AFU749" s="13"/>
      <c r="AFV749" s="13"/>
      <c r="AFW749" s="13"/>
      <c r="AFX749" s="13"/>
      <c r="AFY749" s="13"/>
      <c r="AFZ749" s="13"/>
      <c r="AGA749" s="13"/>
      <c r="AGB749" s="13"/>
      <c r="AGC749" s="13"/>
      <c r="AGD749" s="13"/>
      <c r="AGE749" s="13"/>
      <c r="AGF749" s="13"/>
      <c r="AGG749" s="13"/>
      <c r="AGH749" s="13"/>
      <c r="AGI749" s="13"/>
      <c r="AGJ749" s="13"/>
      <c r="AGK749" s="13"/>
      <c r="AGL749" s="13"/>
      <c r="AGM749" s="13"/>
      <c r="AGN749" s="13"/>
      <c r="AGO749" s="13"/>
      <c r="AGP749" s="13"/>
      <c r="AGQ749" s="13"/>
      <c r="AGR749" s="13"/>
      <c r="AGS749" s="13"/>
      <c r="AGT749" s="13"/>
      <c r="AGU749" s="13"/>
      <c r="AGV749" s="13"/>
      <c r="AGW749" s="13"/>
      <c r="AGX749" s="13"/>
      <c r="AGY749" s="13"/>
      <c r="AGZ749" s="13"/>
      <c r="AHA749" s="13"/>
      <c r="AHB749" s="13"/>
      <c r="AHC749" s="13"/>
      <c r="AHD749" s="13"/>
      <c r="AHE749" s="13"/>
      <c r="AHF749" s="13"/>
      <c r="AHG749" s="13"/>
      <c r="AHH749" s="13"/>
      <c r="AHI749" s="13"/>
      <c r="AHJ749" s="13"/>
      <c r="AHK749" s="13"/>
      <c r="AHL749" s="13"/>
      <c r="AHM749" s="13"/>
      <c r="AHN749" s="13"/>
      <c r="AHO749" s="13"/>
      <c r="AHP749" s="13"/>
      <c r="AHQ749" s="13"/>
      <c r="AHR749" s="13"/>
      <c r="AHS749" s="13"/>
      <c r="AHT749" s="13"/>
      <c r="AHU749" s="13"/>
      <c r="AHV749" s="13"/>
      <c r="AHW749" s="13"/>
      <c r="AHX749" s="13"/>
      <c r="AHY749" s="13"/>
      <c r="AHZ749" s="13"/>
      <c r="AIA749" s="13"/>
      <c r="AIB749" s="13"/>
      <c r="AIC749" s="13"/>
      <c r="AID749" s="13"/>
      <c r="AIE749" s="13"/>
      <c r="AIF749" s="13"/>
      <c r="AIG749" s="13"/>
      <c r="AIH749" s="13"/>
      <c r="AII749" s="13"/>
      <c r="AIJ749" s="13"/>
      <c r="AIK749" s="13"/>
      <c r="AIL749" s="13"/>
      <c r="AIM749" s="13"/>
      <c r="AIN749" s="13"/>
      <c r="AIO749" s="13"/>
      <c r="AIP749" s="13"/>
      <c r="AIQ749" s="13"/>
      <c r="AIR749" s="13"/>
      <c r="AIS749" s="13"/>
      <c r="AIT749" s="13"/>
      <c r="AIU749" s="13"/>
      <c r="AIV749" s="13"/>
      <c r="AIW749" s="13"/>
      <c r="AIX749" s="13"/>
      <c r="AIY749" s="13"/>
      <c r="AIZ749" s="13"/>
      <c r="AJA749" s="13"/>
      <c r="AJB749" s="13"/>
      <c r="AJC749" s="13"/>
      <c r="AJD749" s="13"/>
      <c r="AJE749" s="13"/>
      <c r="AJF749" s="13"/>
      <c r="AJG749" s="13"/>
      <c r="AJH749" s="13"/>
      <c r="AJI749" s="13"/>
      <c r="AJJ749" s="13"/>
      <c r="AJK749" s="13"/>
      <c r="AJL749" s="13"/>
      <c r="AJM749" s="13"/>
      <c r="AJN749" s="13"/>
      <c r="AJO749" s="13"/>
      <c r="AJP749" s="13"/>
      <c r="AJQ749" s="13"/>
      <c r="AJR749" s="13"/>
      <c r="AJS749" s="13"/>
      <c r="AJT749" s="13"/>
      <c r="AJU749" s="13"/>
      <c r="AJV749" s="13"/>
      <c r="AJW749" s="13"/>
      <c r="AJX749" s="13"/>
      <c r="AJY749" s="13"/>
      <c r="AJZ749" s="13"/>
      <c r="AKA749" s="13"/>
      <c r="AKB749" s="13"/>
      <c r="AKC749" s="13"/>
      <c r="AKD749" s="13"/>
      <c r="AKE749" s="13"/>
      <c r="AKF749" s="13"/>
      <c r="AKG749" s="13"/>
      <c r="AKH749" s="13"/>
      <c r="AKI749" s="13"/>
      <c r="AKJ749" s="13"/>
      <c r="AKK749" s="13"/>
      <c r="AKL749" s="13"/>
      <c r="AKM749" s="13"/>
      <c r="AKN749" s="13"/>
      <c r="AKO749" s="13"/>
      <c r="AKP749" s="13"/>
      <c r="AKQ749" s="13"/>
      <c r="AKR749" s="13"/>
      <c r="AKS749" s="13"/>
      <c r="AKT749" s="13"/>
      <c r="AKU749" s="13"/>
      <c r="AKV749" s="13"/>
      <c r="AKW749" s="13"/>
      <c r="AKX749" s="13"/>
      <c r="AKY749" s="13"/>
      <c r="AKZ749" s="13"/>
      <c r="ALA749" s="13"/>
      <c r="ALB749" s="13"/>
      <c r="ALC749" s="13"/>
      <c r="ALD749" s="13"/>
      <c r="ALE749" s="13"/>
      <c r="ALF749" s="13"/>
      <c r="ALG749" s="13"/>
      <c r="ALH749" s="13"/>
      <c r="ALI749" s="13"/>
      <c r="ALJ749" s="13"/>
      <c r="ALK749" s="13"/>
      <c r="ALL749" s="13"/>
      <c r="ALM749" s="13"/>
      <c r="ALN749" s="13"/>
      <c r="ALO749" s="13"/>
      <c r="ALP749" s="13"/>
      <c r="ALQ749" s="13"/>
      <c r="ALR749" s="13"/>
      <c r="ALS749" s="13"/>
      <c r="ALT749" s="13"/>
      <c r="ALU749" s="13"/>
      <c r="ALV749" s="13"/>
      <c r="ALW749" s="13"/>
      <c r="ALX749" s="13"/>
      <c r="ALY749" s="13"/>
      <c r="ALZ749" s="13"/>
      <c r="AMA749" s="13"/>
      <c r="AMB749" s="13"/>
      <c r="AMC749" s="13"/>
      <c r="AMD749" s="13"/>
      <c r="AME749" s="13"/>
      <c r="AMF749" s="13"/>
      <c r="AMG749" s="13"/>
      <c r="AMH749" s="13"/>
      <c r="AMI749" s="13"/>
      <c r="AMJ749" s="13"/>
      <c r="AMK749" s="13"/>
      <c r="AML749" s="13"/>
      <c r="AMM749" s="13"/>
      <c r="AMN749" s="13"/>
      <c r="AMO749" s="13"/>
      <c r="AMP749" s="13"/>
      <c r="AMQ749" s="13"/>
      <c r="AMR749" s="13"/>
      <c r="AMS749" s="13"/>
      <c r="AMT749" s="13"/>
      <c r="AMU749" s="13"/>
      <c r="AMV749" s="13"/>
      <c r="AMW749" s="13"/>
      <c r="AMX749" s="13"/>
      <c r="AMY749" s="13"/>
      <c r="AMZ749" s="13"/>
      <c r="ANA749" s="13"/>
      <c r="ANB749" s="13"/>
      <c r="ANC749" s="13"/>
      <c r="AND749" s="13"/>
      <c r="ANE749" s="13"/>
      <c r="ANF749" s="13"/>
      <c r="ANG749" s="13"/>
      <c r="ANH749" s="13"/>
      <c r="ANI749" s="13"/>
      <c r="ANJ749" s="13"/>
      <c r="ANK749" s="13"/>
      <c r="ANL749" s="13"/>
      <c r="ANM749" s="13"/>
      <c r="ANN749" s="13"/>
      <c r="ANO749" s="13"/>
      <c r="ANP749" s="13"/>
      <c r="ANQ749" s="13"/>
      <c r="ANR749" s="13"/>
      <c r="ANS749" s="13"/>
      <c r="ANT749" s="13"/>
      <c r="ANU749" s="13"/>
      <c r="ANV749" s="13"/>
      <c r="ANW749" s="13"/>
      <c r="ANX749" s="13"/>
      <c r="ANY749" s="13"/>
      <c r="ANZ749" s="13"/>
      <c r="AOA749" s="13"/>
      <c r="AOB749" s="13"/>
      <c r="AOC749" s="13"/>
      <c r="AOD749" s="13"/>
      <c r="AOE749" s="13"/>
      <c r="AOF749" s="13"/>
      <c r="AOG749" s="13"/>
      <c r="AOH749" s="13"/>
      <c r="AOI749" s="13"/>
      <c r="AOJ749" s="13"/>
      <c r="AOK749" s="13"/>
      <c r="AOL749" s="13"/>
      <c r="AOM749" s="13"/>
      <c r="AON749" s="13"/>
      <c r="AOO749" s="13"/>
      <c r="AOP749" s="13"/>
      <c r="AOQ749" s="13"/>
      <c r="AOR749" s="13"/>
      <c r="AOS749" s="13"/>
      <c r="AOT749" s="13"/>
      <c r="AOU749" s="13"/>
      <c r="AOV749" s="13"/>
      <c r="AOW749" s="13"/>
      <c r="AOX749" s="13"/>
      <c r="AOY749" s="13"/>
      <c r="AOZ749" s="13"/>
      <c r="APA749" s="13"/>
      <c r="APB749" s="13"/>
      <c r="APC749" s="13"/>
      <c r="APD749" s="13"/>
      <c r="APE749" s="13"/>
      <c r="APF749" s="13"/>
      <c r="APG749" s="13"/>
      <c r="APH749" s="13"/>
      <c r="API749" s="13"/>
      <c r="APJ749" s="13"/>
      <c r="APK749" s="13"/>
      <c r="APL749" s="13"/>
      <c r="APM749" s="13"/>
      <c r="APN749" s="13"/>
      <c r="APO749" s="13"/>
      <c r="APP749" s="13"/>
      <c r="APQ749" s="13"/>
      <c r="APR749" s="13"/>
      <c r="APS749" s="13"/>
      <c r="APT749" s="13"/>
      <c r="APU749" s="13"/>
      <c r="APV749" s="13"/>
      <c r="APW749" s="13"/>
      <c r="APX749" s="13"/>
      <c r="APY749" s="13"/>
      <c r="APZ749" s="13"/>
      <c r="AQA749" s="13"/>
      <c r="AQB749" s="13"/>
      <c r="AQC749" s="13"/>
      <c r="AQD749" s="13"/>
      <c r="AQE749" s="13"/>
      <c r="AQF749" s="13"/>
      <c r="AQG749" s="13"/>
      <c r="AQH749" s="13"/>
      <c r="AQI749" s="13"/>
      <c r="AQJ749" s="13"/>
      <c r="AQK749" s="13"/>
      <c r="AQL749" s="13"/>
      <c r="AQM749" s="13"/>
      <c r="AQN749" s="13"/>
      <c r="AQO749" s="13"/>
      <c r="AQP749" s="13"/>
      <c r="AQQ749" s="13"/>
      <c r="AQR749" s="13"/>
      <c r="AQS749" s="13"/>
      <c r="AQT749" s="13"/>
      <c r="AQU749" s="13"/>
      <c r="AQV749" s="13"/>
      <c r="AQW749" s="13"/>
      <c r="AQX749" s="13"/>
      <c r="AQY749" s="13"/>
      <c r="AQZ749" s="13"/>
      <c r="ARA749" s="13"/>
      <c r="ARB749" s="13"/>
      <c r="ARC749" s="13"/>
      <c r="ARD749" s="13"/>
      <c r="ARE749" s="13"/>
      <c r="ARF749" s="13"/>
      <c r="ARG749" s="13"/>
      <c r="ARH749" s="13"/>
      <c r="ARI749" s="13"/>
      <c r="ARJ749" s="13"/>
      <c r="ARK749" s="13"/>
      <c r="ARL749" s="13"/>
      <c r="ARM749" s="13"/>
      <c r="ARN749" s="13"/>
      <c r="ARO749" s="13"/>
      <c r="ARP749" s="13"/>
      <c r="ARQ749" s="13"/>
      <c r="ARR749" s="13"/>
      <c r="ARS749" s="13"/>
      <c r="ART749" s="13"/>
      <c r="ARU749" s="13"/>
      <c r="ARV749" s="13"/>
      <c r="ARW749" s="13"/>
      <c r="ARX749" s="13"/>
      <c r="ARY749" s="13"/>
      <c r="ARZ749" s="13"/>
      <c r="ASA749" s="13"/>
      <c r="ASB749" s="13"/>
      <c r="ASC749" s="13"/>
      <c r="ASD749" s="13"/>
      <c r="ASE749" s="13"/>
      <c r="ASF749" s="13"/>
      <c r="ASG749" s="13"/>
      <c r="ASH749" s="13"/>
      <c r="ASI749" s="13"/>
      <c r="ASJ749" s="13"/>
      <c r="ASK749" s="13"/>
      <c r="ASL749" s="13"/>
      <c r="ASM749" s="13"/>
      <c r="ASN749" s="13"/>
      <c r="ASO749" s="13"/>
      <c r="ASP749" s="13"/>
      <c r="ASQ749" s="13"/>
      <c r="ASR749" s="13"/>
      <c r="ASS749" s="13"/>
      <c r="AST749" s="13"/>
      <c r="ASU749" s="13"/>
      <c r="ASV749" s="13"/>
      <c r="ASW749" s="13"/>
      <c r="ASX749" s="13"/>
      <c r="ASY749" s="13"/>
      <c r="ASZ749" s="13"/>
      <c r="ATA749" s="13"/>
      <c r="ATB749" s="13"/>
      <c r="ATC749" s="13"/>
      <c r="ATD749" s="13"/>
      <c r="ATE749" s="13"/>
      <c r="ATF749" s="13"/>
      <c r="ATG749" s="13"/>
      <c r="ATH749" s="13"/>
      <c r="ATI749" s="13"/>
      <c r="ATJ749" s="13"/>
      <c r="ATK749" s="13"/>
      <c r="ATL749" s="13"/>
      <c r="ATM749" s="13"/>
      <c r="ATN749" s="13"/>
      <c r="ATO749" s="13"/>
      <c r="ATP749" s="13"/>
      <c r="ATQ749" s="13"/>
      <c r="ATR749" s="13"/>
      <c r="ATS749" s="13"/>
      <c r="ATT749" s="13"/>
      <c r="ATU749" s="13"/>
      <c r="ATV749" s="13"/>
      <c r="ATW749" s="13"/>
      <c r="ATX749" s="13"/>
      <c r="ATY749" s="13"/>
      <c r="ATZ749" s="13"/>
      <c r="AUA749" s="13"/>
      <c r="AUB749" s="13"/>
      <c r="AUC749" s="13"/>
      <c r="AUD749" s="13"/>
      <c r="AUE749" s="13"/>
      <c r="AUF749" s="13"/>
      <c r="AUG749" s="13"/>
      <c r="AUH749" s="13"/>
      <c r="AUI749" s="13"/>
      <c r="AUJ749" s="13"/>
      <c r="AUK749" s="13"/>
      <c r="AUL749" s="13"/>
      <c r="AUM749" s="13"/>
      <c r="AUN749" s="13"/>
      <c r="AUO749" s="13"/>
      <c r="AUP749" s="13"/>
      <c r="AUQ749" s="13"/>
      <c r="AUR749" s="13"/>
      <c r="AUS749" s="13"/>
      <c r="AUT749" s="13"/>
      <c r="AUU749" s="13"/>
      <c r="AUV749" s="13"/>
      <c r="AUW749" s="13"/>
      <c r="AUX749" s="13"/>
      <c r="AUY749" s="13"/>
      <c r="AUZ749" s="13"/>
      <c r="AVA749" s="13"/>
      <c r="AVB749" s="13"/>
      <c r="AVC749" s="13"/>
      <c r="AVD749" s="13"/>
      <c r="AVE749" s="13"/>
      <c r="AVF749" s="13"/>
      <c r="AVG749" s="13"/>
      <c r="AVH749" s="13"/>
      <c r="AVI749" s="13"/>
      <c r="AVJ749" s="13"/>
      <c r="AVK749" s="13"/>
      <c r="AVL749" s="13"/>
      <c r="AVM749" s="13"/>
      <c r="AVN749" s="13"/>
      <c r="AVO749" s="13"/>
      <c r="AVP749" s="13"/>
      <c r="AVQ749" s="13"/>
      <c r="AVR749" s="13"/>
      <c r="AVS749" s="13"/>
      <c r="AVT749" s="13"/>
      <c r="AVU749" s="13"/>
      <c r="AVV749" s="13"/>
      <c r="AVW749" s="13"/>
      <c r="AVX749" s="13"/>
      <c r="AVY749" s="13"/>
      <c r="AVZ749" s="13"/>
      <c r="AWA749" s="13"/>
      <c r="AWB749" s="13"/>
      <c r="AWC749" s="13"/>
      <c r="AWD749" s="13"/>
      <c r="AWE749" s="13"/>
      <c r="AWF749" s="13"/>
      <c r="AWG749" s="13"/>
      <c r="AWH749" s="13"/>
      <c r="AWI749" s="13"/>
      <c r="AWJ749" s="13"/>
      <c r="AWK749" s="13"/>
      <c r="AWL749" s="13"/>
      <c r="AWM749" s="13"/>
      <c r="AWN749" s="13"/>
      <c r="AWO749" s="13"/>
      <c r="AWP749" s="13"/>
      <c r="AWQ749" s="13"/>
      <c r="AWR749" s="13"/>
      <c r="AWS749" s="13"/>
      <c r="AWT749" s="13"/>
      <c r="AWU749" s="13"/>
      <c r="AWV749" s="13"/>
      <c r="AWW749" s="13"/>
      <c r="AWX749" s="13"/>
      <c r="AWY749" s="13"/>
      <c r="AWZ749" s="13"/>
      <c r="AXA749" s="13"/>
      <c r="AXB749" s="13"/>
      <c r="AXC749" s="13"/>
      <c r="AXD749" s="13"/>
      <c r="AXE749" s="13"/>
      <c r="AXF749" s="13"/>
      <c r="AXG749" s="13"/>
      <c r="AXH749" s="13"/>
      <c r="AXI749" s="13"/>
      <c r="AXJ749" s="13"/>
      <c r="AXK749" s="13"/>
      <c r="AXL749" s="13"/>
      <c r="AXM749" s="13"/>
      <c r="AXN749" s="13"/>
      <c r="AXO749" s="13"/>
      <c r="AXP749" s="13"/>
      <c r="AXQ749" s="13"/>
      <c r="AXR749" s="13"/>
      <c r="AXS749" s="13"/>
      <c r="AXT749" s="13"/>
      <c r="AXU749" s="13"/>
      <c r="AXV749" s="13"/>
      <c r="AXW749" s="13"/>
      <c r="AXX749" s="13"/>
      <c r="AXY749" s="13"/>
      <c r="AXZ749" s="13"/>
      <c r="AYA749" s="13"/>
      <c r="AYB749" s="13"/>
      <c r="AYC749" s="13"/>
      <c r="AYD749" s="13"/>
      <c r="AYE749" s="13"/>
      <c r="AYF749" s="13"/>
      <c r="AYG749" s="13"/>
      <c r="AYH749" s="13"/>
      <c r="AYI749" s="13"/>
      <c r="AYJ749" s="13"/>
      <c r="AYK749" s="13"/>
      <c r="AYL749" s="13"/>
      <c r="AYM749" s="13"/>
      <c r="AYN749" s="13"/>
      <c r="AYO749" s="13"/>
      <c r="AYP749" s="13"/>
      <c r="AYQ749" s="13"/>
      <c r="AYR749" s="13"/>
      <c r="AYS749" s="13"/>
      <c r="AYT749" s="13"/>
      <c r="AYU749" s="13"/>
      <c r="AYV749" s="13"/>
      <c r="AYW749" s="13"/>
      <c r="AYX749" s="13"/>
      <c r="AYY749" s="13"/>
      <c r="AYZ749" s="13"/>
      <c r="AZA749" s="13"/>
      <c r="AZB749" s="13"/>
      <c r="AZC749" s="13"/>
      <c r="AZD749" s="13"/>
      <c r="AZE749" s="13"/>
      <c r="AZF749" s="13"/>
      <c r="AZG749" s="13"/>
      <c r="AZH749" s="13"/>
      <c r="AZI749" s="13"/>
      <c r="AZJ749" s="13"/>
      <c r="AZK749" s="13"/>
      <c r="AZL749" s="13"/>
      <c r="AZM749" s="13"/>
      <c r="AZN749" s="13"/>
      <c r="AZO749" s="13"/>
      <c r="AZP749" s="13"/>
      <c r="AZQ749" s="13"/>
      <c r="AZR749" s="13"/>
      <c r="AZS749" s="13"/>
      <c r="AZT749" s="13"/>
      <c r="AZU749" s="13"/>
      <c r="AZV749" s="13"/>
      <c r="AZW749" s="13"/>
      <c r="AZX749" s="13"/>
      <c r="AZY749" s="13"/>
      <c r="AZZ749" s="13"/>
      <c r="BAA749" s="13"/>
      <c r="BAB749" s="13"/>
      <c r="BAC749" s="13"/>
      <c r="BAD749" s="13"/>
      <c r="BAE749" s="13"/>
      <c r="BAF749" s="13"/>
      <c r="BAG749" s="13"/>
      <c r="BAH749" s="13"/>
      <c r="BAI749" s="13"/>
      <c r="BAJ749" s="13"/>
      <c r="BAK749" s="13"/>
      <c r="BAL749" s="13"/>
      <c r="BAM749" s="13"/>
      <c r="BAN749" s="13"/>
      <c r="BAO749" s="13"/>
      <c r="BAP749" s="13"/>
      <c r="BAQ749" s="13"/>
      <c r="BAR749" s="13"/>
      <c r="BAS749" s="13"/>
      <c r="BAT749" s="13"/>
      <c r="BAU749" s="13"/>
      <c r="BAV749" s="13"/>
      <c r="BAW749" s="13"/>
      <c r="BAX749" s="13"/>
      <c r="BAY749" s="13"/>
      <c r="BAZ749" s="13"/>
      <c r="BBA749" s="13"/>
      <c r="BBB749" s="13"/>
      <c r="BBC749" s="13"/>
      <c r="BBD749" s="13"/>
      <c r="BBE749" s="13"/>
      <c r="BBF749" s="13"/>
      <c r="BBG749" s="13"/>
      <c r="BBH749" s="13"/>
      <c r="BBI749" s="13"/>
      <c r="BBJ749" s="13"/>
      <c r="BBK749" s="13"/>
      <c r="BBL749" s="13"/>
      <c r="BBM749" s="13"/>
      <c r="BBN749" s="13"/>
      <c r="BBO749" s="13"/>
      <c r="BBP749" s="13"/>
      <c r="BBQ749" s="13"/>
      <c r="BBR749" s="13"/>
      <c r="BBS749" s="13"/>
      <c r="BBT749" s="13"/>
      <c r="BBU749" s="13"/>
      <c r="BBV749" s="13"/>
      <c r="BBW749" s="13"/>
      <c r="BBX749" s="13"/>
      <c r="BBY749" s="13"/>
      <c r="BBZ749" s="13"/>
      <c r="BCA749" s="13"/>
      <c r="BCB749" s="13"/>
      <c r="BCC749" s="13"/>
      <c r="BCD749" s="13"/>
      <c r="BCE749" s="13"/>
      <c r="BCF749" s="13"/>
      <c r="BCG749" s="13"/>
      <c r="BCH749" s="13"/>
      <c r="BCI749" s="13"/>
      <c r="BCJ749" s="13"/>
      <c r="BCK749" s="13"/>
      <c r="BCL749" s="13"/>
      <c r="BCM749" s="13"/>
      <c r="BCN749" s="13"/>
      <c r="BCO749" s="13"/>
      <c r="BCP749" s="13"/>
      <c r="BCQ749" s="13"/>
      <c r="BCR749" s="13"/>
      <c r="BCS749" s="13"/>
      <c r="BCT749" s="13"/>
      <c r="BCU749" s="13"/>
      <c r="BCV749" s="13"/>
      <c r="BCW749" s="13"/>
      <c r="BCX749" s="13"/>
      <c r="BCY749" s="13"/>
      <c r="BCZ749" s="13"/>
      <c r="BDA749" s="13"/>
      <c r="BDB749" s="13"/>
      <c r="BDC749" s="13"/>
      <c r="BDD749" s="13"/>
      <c r="BDE749" s="13"/>
      <c r="BDF749" s="13"/>
      <c r="BDG749" s="13"/>
      <c r="BDH749" s="13"/>
      <c r="BDI749" s="13"/>
      <c r="BDJ749" s="13"/>
      <c r="BDK749" s="13"/>
      <c r="BDL749" s="13"/>
      <c r="BDM749" s="13"/>
      <c r="BDN749" s="13"/>
      <c r="BDO749" s="13"/>
      <c r="BDP749" s="13"/>
      <c r="BDQ749" s="13"/>
      <c r="BDR749" s="13"/>
      <c r="BDS749" s="13"/>
      <c r="BDT749" s="13"/>
      <c r="BDU749" s="13"/>
      <c r="BDV749" s="13"/>
      <c r="BDW749" s="13"/>
      <c r="BDX749" s="13"/>
      <c r="BDY749" s="13"/>
      <c r="BDZ749" s="13"/>
      <c r="BEA749" s="13"/>
      <c r="BEB749" s="13"/>
      <c r="BEC749" s="13"/>
      <c r="BED749" s="13"/>
      <c r="BEE749" s="13"/>
      <c r="BEF749" s="13"/>
      <c r="BEG749" s="13"/>
      <c r="BEH749" s="13"/>
      <c r="BEI749" s="13"/>
      <c r="BEJ749" s="13"/>
      <c r="BEK749" s="13"/>
      <c r="BEL749" s="13"/>
      <c r="BEM749" s="13"/>
      <c r="BEN749" s="13"/>
      <c r="BEO749" s="13"/>
      <c r="BEP749" s="13"/>
      <c r="BEQ749" s="13"/>
      <c r="BER749" s="13"/>
      <c r="BES749" s="13"/>
      <c r="BET749" s="13"/>
      <c r="BEU749" s="13"/>
      <c r="BEV749" s="13"/>
      <c r="BEW749" s="13"/>
      <c r="BEX749" s="13"/>
      <c r="BEY749" s="13"/>
      <c r="BEZ749" s="13"/>
      <c r="BFA749" s="13"/>
      <c r="BFB749" s="13"/>
      <c r="BFC749" s="13"/>
      <c r="BFD749" s="13"/>
      <c r="BFE749" s="13"/>
      <c r="BFF749" s="13"/>
      <c r="BFG749" s="13"/>
      <c r="BFH749" s="13"/>
      <c r="BFI749" s="13"/>
      <c r="BFJ749" s="13"/>
      <c r="BFK749" s="13"/>
      <c r="BFL749" s="13"/>
      <c r="BFM749" s="13"/>
      <c r="BFN749" s="13"/>
      <c r="BFO749" s="13"/>
      <c r="BFP749" s="13"/>
      <c r="BFQ749" s="13"/>
      <c r="BFR749" s="13"/>
      <c r="BFS749" s="13"/>
      <c r="BFT749" s="13"/>
      <c r="BFU749" s="13"/>
      <c r="BFV749" s="13"/>
      <c r="BFW749" s="13"/>
      <c r="BFX749" s="13"/>
      <c r="BFY749" s="13"/>
      <c r="BFZ749" s="13"/>
      <c r="BGA749" s="13"/>
      <c r="BGB749" s="13"/>
      <c r="BGC749" s="13"/>
      <c r="BGD749" s="13"/>
      <c r="BGE749" s="13"/>
      <c r="BGF749" s="13"/>
      <c r="BGG749" s="13"/>
      <c r="BGH749" s="13"/>
      <c r="BGI749" s="13"/>
      <c r="BGJ749" s="13"/>
      <c r="BGK749" s="13"/>
      <c r="BGL749" s="13"/>
      <c r="BGM749" s="13"/>
      <c r="BGN749" s="13"/>
      <c r="BGO749" s="13"/>
      <c r="BGP749" s="13"/>
      <c r="BGQ749" s="13"/>
      <c r="BGR749" s="13"/>
      <c r="BGS749" s="13"/>
      <c r="BGT749" s="13"/>
      <c r="BGU749" s="13"/>
      <c r="BGV749" s="13"/>
      <c r="BGW749" s="13"/>
      <c r="BGX749" s="13"/>
      <c r="BGY749" s="13"/>
      <c r="BGZ749" s="13"/>
      <c r="BHA749" s="13"/>
      <c r="BHB749" s="13"/>
      <c r="BHC749" s="13"/>
      <c r="BHD749" s="13"/>
      <c r="BHE749" s="13"/>
      <c r="BHF749" s="13"/>
      <c r="BHG749" s="13"/>
      <c r="BHH749" s="13"/>
      <c r="BHI749" s="13"/>
      <c r="BHJ749" s="13"/>
      <c r="BHK749" s="13"/>
      <c r="BHL749" s="13"/>
      <c r="BHM749" s="13"/>
      <c r="BHN749" s="13"/>
      <c r="BHO749" s="13"/>
      <c r="BHP749" s="13"/>
      <c r="BHQ749" s="13"/>
      <c r="BHR749" s="13"/>
      <c r="BHS749" s="13"/>
      <c r="BHT749" s="13"/>
      <c r="BHU749" s="13"/>
      <c r="BHV749" s="13"/>
      <c r="BHW749" s="13"/>
      <c r="BHX749" s="13"/>
      <c r="BHY749" s="13"/>
      <c r="BHZ749" s="13"/>
      <c r="BIA749" s="13"/>
      <c r="BIB749" s="13"/>
      <c r="BIC749" s="13"/>
      <c r="BID749" s="13"/>
      <c r="BIE749" s="13"/>
      <c r="BIF749" s="13"/>
      <c r="BIG749" s="13"/>
      <c r="BIH749" s="13"/>
      <c r="BII749" s="13"/>
      <c r="BIJ749" s="13"/>
      <c r="BIK749" s="13"/>
      <c r="BIL749" s="13"/>
      <c r="BIM749" s="13"/>
      <c r="BIN749" s="13"/>
      <c r="BIO749" s="13"/>
      <c r="BIP749" s="13"/>
      <c r="BIQ749" s="13"/>
      <c r="BIR749" s="13"/>
      <c r="BIS749" s="13"/>
      <c r="BIT749" s="13"/>
      <c r="BIU749" s="13"/>
      <c r="BIV749" s="13"/>
      <c r="BIW749" s="13"/>
      <c r="BIX749" s="13"/>
      <c r="BIY749" s="13"/>
      <c r="BIZ749" s="13"/>
      <c r="BJA749" s="13"/>
      <c r="BJB749" s="13"/>
      <c r="BJC749" s="13"/>
      <c r="BJD749" s="13"/>
      <c r="BJE749" s="13"/>
      <c r="BJF749" s="13"/>
      <c r="BJG749" s="13"/>
      <c r="BJH749" s="13"/>
      <c r="BJI749" s="13"/>
      <c r="BJJ749" s="13"/>
      <c r="BJK749" s="13"/>
      <c r="BJL749" s="13"/>
      <c r="BJM749" s="13"/>
      <c r="BJN749" s="13"/>
      <c r="BJO749" s="13"/>
      <c r="BJP749" s="13"/>
      <c r="BJQ749" s="13"/>
      <c r="BJR749" s="13"/>
      <c r="BJS749" s="13"/>
      <c r="BJT749" s="13"/>
      <c r="BJU749" s="13"/>
      <c r="BJV749" s="13"/>
      <c r="BJW749" s="13"/>
      <c r="BJX749" s="13"/>
      <c r="BJY749" s="13"/>
      <c r="BJZ749" s="13"/>
      <c r="BKA749" s="13"/>
      <c r="BKB749" s="13"/>
      <c r="BKC749" s="13"/>
      <c r="BKD749" s="13"/>
      <c r="BKE749" s="13"/>
      <c r="BKF749" s="13"/>
      <c r="BKG749" s="13"/>
      <c r="BKH749" s="13"/>
      <c r="BKI749" s="13"/>
      <c r="BKJ749" s="13"/>
      <c r="BKK749" s="13"/>
      <c r="BKL749" s="13"/>
      <c r="BKM749" s="13"/>
      <c r="BKN749" s="13"/>
      <c r="BKO749" s="13"/>
      <c r="BKP749" s="13"/>
      <c r="BKQ749" s="13"/>
      <c r="BKR749" s="13"/>
      <c r="BKS749" s="13"/>
      <c r="BKT749" s="13"/>
      <c r="BKU749" s="13"/>
      <c r="BKV749" s="13"/>
      <c r="BKW749" s="13"/>
      <c r="BKX749" s="13"/>
      <c r="BKY749" s="13"/>
      <c r="BKZ749" s="13"/>
      <c r="BLA749" s="13"/>
      <c r="BLB749" s="13"/>
      <c r="BLC749" s="13"/>
      <c r="BLD749" s="13"/>
      <c r="BLE749" s="13"/>
      <c r="BLF749" s="13"/>
      <c r="BLG749" s="13"/>
      <c r="BLH749" s="13"/>
      <c r="BLI749" s="13"/>
      <c r="BLJ749" s="13"/>
      <c r="BLK749" s="13"/>
      <c r="BLL749" s="13"/>
      <c r="BLM749" s="13"/>
      <c r="BLN749" s="13"/>
      <c r="BLO749" s="13"/>
      <c r="BLP749" s="13"/>
      <c r="BLQ749" s="13"/>
      <c r="BLR749" s="13"/>
      <c r="BLS749" s="13"/>
      <c r="BLT749" s="13"/>
      <c r="BLU749" s="13"/>
      <c r="BLV749" s="13"/>
      <c r="BLW749" s="13"/>
      <c r="BLX749" s="13"/>
      <c r="BLY749" s="13"/>
      <c r="BLZ749" s="13"/>
      <c r="BMA749" s="13"/>
      <c r="BMB749" s="13"/>
      <c r="BMC749" s="13"/>
      <c r="BMD749" s="13"/>
      <c r="BME749" s="13"/>
      <c r="BMF749" s="13"/>
      <c r="BMG749" s="13"/>
      <c r="BMH749" s="13"/>
      <c r="BMI749" s="13"/>
      <c r="BMJ749" s="13"/>
      <c r="BMK749" s="13"/>
      <c r="BML749" s="13"/>
      <c r="BMM749" s="13"/>
      <c r="BMN749" s="13"/>
      <c r="BMO749" s="13"/>
      <c r="BMP749" s="13"/>
      <c r="BMQ749" s="13"/>
      <c r="BMR749" s="13"/>
      <c r="BMS749" s="13"/>
      <c r="BMT749" s="13"/>
      <c r="BMU749" s="13"/>
      <c r="BMV749" s="13"/>
      <c r="BMW749" s="13"/>
      <c r="BMX749" s="13"/>
      <c r="BMY749" s="13"/>
      <c r="BMZ749" s="13"/>
      <c r="BNA749" s="13"/>
      <c r="BNB749" s="13"/>
      <c r="BNC749" s="13"/>
      <c r="BND749" s="13"/>
      <c r="BNE749" s="13"/>
      <c r="BNF749" s="13"/>
      <c r="BNG749" s="13"/>
      <c r="BNH749" s="13"/>
      <c r="BNI749" s="13"/>
      <c r="BNJ749" s="13"/>
      <c r="BNK749" s="13"/>
      <c r="BNL749" s="13"/>
      <c r="BNM749" s="13"/>
      <c r="BNN749" s="13"/>
      <c r="BNO749" s="13"/>
      <c r="BNP749" s="13"/>
      <c r="BNQ749" s="13"/>
      <c r="BNR749" s="13"/>
      <c r="BNS749" s="13"/>
      <c r="BNT749" s="13"/>
      <c r="BNU749" s="13"/>
      <c r="BNV749" s="13"/>
      <c r="BNW749" s="13"/>
      <c r="BNX749" s="13"/>
      <c r="BNY749" s="13"/>
      <c r="BNZ749" s="13"/>
      <c r="BOA749" s="13"/>
      <c r="BOB749" s="13"/>
      <c r="BOC749" s="13"/>
      <c r="BOD749" s="13"/>
      <c r="BOE749" s="13"/>
      <c r="BOF749" s="13"/>
      <c r="BOG749" s="13"/>
      <c r="BOH749" s="13"/>
      <c r="BOI749" s="13"/>
      <c r="BOJ749" s="13"/>
      <c r="BOK749" s="13"/>
      <c r="BOL749" s="13"/>
      <c r="BOM749" s="13"/>
      <c r="BON749" s="13"/>
      <c r="BOO749" s="13"/>
      <c r="BOP749" s="13"/>
      <c r="BOQ749" s="13"/>
      <c r="BOR749" s="13"/>
      <c r="BOS749" s="13"/>
      <c r="BOT749" s="13"/>
      <c r="BOU749" s="13"/>
      <c r="BOV749" s="13"/>
      <c r="BOW749" s="13"/>
      <c r="BOX749" s="13"/>
      <c r="BOY749" s="13"/>
      <c r="BOZ749" s="13"/>
      <c r="BPA749" s="13"/>
      <c r="BPB749" s="13"/>
      <c r="BPC749" s="13"/>
      <c r="BPD749" s="13"/>
      <c r="BPE749" s="13"/>
      <c r="BPF749" s="13"/>
      <c r="BPG749" s="13"/>
      <c r="BPH749" s="13"/>
      <c r="BPI749" s="13"/>
      <c r="BPJ749" s="13"/>
      <c r="BPK749" s="13"/>
      <c r="BPL749" s="13"/>
      <c r="BPM749" s="13"/>
      <c r="BPN749" s="13"/>
      <c r="BPO749" s="13"/>
      <c r="BPP749" s="13"/>
      <c r="BPQ749" s="13"/>
      <c r="BPR749" s="13"/>
      <c r="BPS749" s="13"/>
      <c r="BPT749" s="13"/>
      <c r="BPU749" s="13"/>
      <c r="BPV749" s="13"/>
      <c r="BPW749" s="13"/>
      <c r="BPX749" s="13"/>
      <c r="BPY749" s="13"/>
      <c r="BPZ749" s="13"/>
      <c r="BQA749" s="13"/>
      <c r="BQB749" s="13"/>
      <c r="BQC749" s="13"/>
      <c r="BQD749" s="13"/>
      <c r="BQE749" s="13"/>
      <c r="BQF749" s="13"/>
      <c r="BQG749" s="13"/>
      <c r="BQH749" s="13"/>
      <c r="BQI749" s="13"/>
      <c r="BQJ749" s="13"/>
      <c r="BQK749" s="13"/>
      <c r="BQL749" s="13"/>
      <c r="BQM749" s="13"/>
      <c r="BQN749" s="13"/>
      <c r="BQO749" s="13"/>
      <c r="BQP749" s="13"/>
      <c r="BQQ749" s="13"/>
      <c r="BQR749" s="13"/>
      <c r="BQS749" s="13"/>
      <c r="BQT749" s="13"/>
      <c r="BQU749" s="13"/>
      <c r="BQV749" s="13"/>
      <c r="BQW749" s="13"/>
      <c r="BQX749" s="13"/>
      <c r="BQY749" s="13"/>
      <c r="BQZ749" s="13"/>
      <c r="BRA749" s="13"/>
      <c r="BRB749" s="13"/>
      <c r="BRC749" s="13"/>
      <c r="BRD749" s="13"/>
      <c r="BRE749" s="13"/>
      <c r="BRF749" s="13"/>
      <c r="BRG749" s="13"/>
      <c r="BRH749" s="13"/>
      <c r="BRI749" s="13"/>
      <c r="BRJ749" s="13"/>
      <c r="BRK749" s="13"/>
      <c r="BRL749" s="13"/>
      <c r="BRM749" s="13"/>
      <c r="BRN749" s="13"/>
      <c r="BRO749" s="13"/>
      <c r="BRP749" s="13"/>
      <c r="BRQ749" s="13"/>
      <c r="BRR749" s="13"/>
      <c r="BRS749" s="13"/>
      <c r="BRT749" s="13"/>
      <c r="BRU749" s="13"/>
      <c r="BRV749" s="13"/>
      <c r="BRW749" s="13"/>
      <c r="BRX749" s="13"/>
      <c r="BRY749" s="13"/>
      <c r="BRZ749" s="13"/>
      <c r="BSA749" s="13"/>
      <c r="BSB749" s="13"/>
      <c r="BSC749" s="13"/>
      <c r="BSD749" s="13"/>
      <c r="BSE749" s="13"/>
      <c r="BSF749" s="13"/>
      <c r="BSG749" s="13"/>
      <c r="BSH749" s="13"/>
      <c r="BSI749" s="13"/>
      <c r="BSJ749" s="13"/>
      <c r="BSK749" s="13"/>
      <c r="BSL749" s="13"/>
      <c r="BSM749" s="13"/>
      <c r="BSN749" s="13"/>
      <c r="BSO749" s="13"/>
      <c r="BSP749" s="13"/>
      <c r="BSQ749" s="13"/>
      <c r="BSR749" s="13"/>
      <c r="BSS749" s="13"/>
      <c r="BST749" s="13"/>
      <c r="BSU749" s="13"/>
      <c r="BSV749" s="13"/>
      <c r="BSW749" s="13"/>
      <c r="BSX749" s="13"/>
      <c r="BSY749" s="13"/>
      <c r="BSZ749" s="13"/>
      <c r="BTA749" s="13"/>
      <c r="BTB749" s="13"/>
      <c r="BTC749" s="13"/>
      <c r="BTD749" s="13"/>
      <c r="BTE749" s="13"/>
      <c r="BTF749" s="13"/>
      <c r="BTG749" s="13"/>
      <c r="BTH749" s="13"/>
      <c r="BTI749" s="13"/>
      <c r="BTJ749" s="13"/>
      <c r="BTK749" s="13"/>
      <c r="BTL749" s="13"/>
      <c r="BTM749" s="13"/>
      <c r="BTN749" s="13"/>
      <c r="BTO749" s="13"/>
      <c r="BTP749" s="13"/>
      <c r="BTQ749" s="13"/>
      <c r="BTR749" s="13"/>
      <c r="BTS749" s="13"/>
      <c r="BTT749" s="13"/>
      <c r="BTU749" s="13"/>
      <c r="BTV749" s="13"/>
      <c r="BTW749" s="13"/>
      <c r="BTX749" s="13"/>
      <c r="BTY749" s="13"/>
      <c r="BTZ749" s="13"/>
      <c r="BUA749" s="13"/>
      <c r="BUB749" s="13"/>
      <c r="BUC749" s="13"/>
      <c r="BUD749" s="13"/>
      <c r="BUE749" s="13"/>
      <c r="BUF749" s="13"/>
      <c r="BUG749" s="13"/>
      <c r="BUH749" s="13"/>
      <c r="BUI749" s="13"/>
      <c r="BUJ749" s="13"/>
      <c r="BUK749" s="13"/>
      <c r="BUL749" s="13"/>
      <c r="BUM749" s="13"/>
      <c r="BUN749" s="13"/>
      <c r="BUO749" s="13"/>
      <c r="BUP749" s="13"/>
      <c r="BUQ749" s="13"/>
      <c r="BUR749" s="13"/>
      <c r="BUS749" s="13"/>
      <c r="BUT749" s="13"/>
      <c r="BUU749" s="13"/>
      <c r="BUV749" s="13"/>
      <c r="BUW749" s="13"/>
      <c r="BUX749" s="13"/>
      <c r="BUY749" s="13"/>
      <c r="BUZ749" s="13"/>
      <c r="BVA749" s="13"/>
      <c r="BVB749" s="13"/>
      <c r="BVC749" s="13"/>
      <c r="BVD749" s="13"/>
      <c r="BVE749" s="13"/>
      <c r="BVF749" s="13"/>
      <c r="BVG749" s="13"/>
      <c r="BVH749" s="13"/>
      <c r="BVI749" s="13"/>
      <c r="BVJ749" s="13"/>
      <c r="BVK749" s="13"/>
      <c r="BVL749" s="13"/>
      <c r="BVM749" s="13"/>
      <c r="BVN749" s="13"/>
      <c r="BVO749" s="13"/>
      <c r="BVP749" s="13"/>
      <c r="BVQ749" s="13"/>
      <c r="BVR749" s="13"/>
      <c r="BVS749" s="13"/>
      <c r="BVT749" s="13"/>
      <c r="BVU749" s="13"/>
      <c r="BVV749" s="13"/>
      <c r="BVW749" s="13"/>
      <c r="BVX749" s="13"/>
      <c r="BVY749" s="13"/>
      <c r="BVZ749" s="13"/>
      <c r="BWA749" s="13"/>
      <c r="BWB749" s="13"/>
      <c r="BWC749" s="13"/>
      <c r="BWD749" s="13"/>
      <c r="BWE749" s="13"/>
      <c r="BWF749" s="13"/>
      <c r="BWG749" s="13"/>
      <c r="BWH749" s="13"/>
      <c r="BWI749" s="13"/>
      <c r="BWJ749" s="13"/>
      <c r="BWK749" s="13"/>
      <c r="BWL749" s="13"/>
      <c r="BWM749" s="13"/>
      <c r="BWN749" s="13"/>
      <c r="BWO749" s="13"/>
      <c r="BWP749" s="13"/>
      <c r="BWQ749" s="13"/>
      <c r="BWR749" s="13"/>
      <c r="BWS749" s="13"/>
      <c r="BWT749" s="13"/>
      <c r="BWU749" s="13"/>
      <c r="BWV749" s="13"/>
      <c r="BWW749" s="13"/>
      <c r="BWX749" s="13"/>
      <c r="BWY749" s="13"/>
      <c r="BWZ749" s="13"/>
      <c r="BXA749" s="13"/>
      <c r="BXB749" s="13"/>
      <c r="BXC749" s="13"/>
      <c r="BXD749" s="13"/>
      <c r="BXE749" s="13"/>
      <c r="BXF749" s="13"/>
      <c r="BXG749" s="13"/>
      <c r="BXH749" s="13"/>
      <c r="BXI749" s="13"/>
      <c r="BXJ749" s="13"/>
      <c r="BXK749" s="13"/>
      <c r="BXL749" s="13"/>
      <c r="BXM749" s="13"/>
      <c r="BXN749" s="13"/>
      <c r="BXO749" s="13"/>
      <c r="BXP749" s="13"/>
      <c r="BXQ749" s="13"/>
      <c r="BXR749" s="13"/>
      <c r="BXS749" s="13"/>
      <c r="BXT749" s="13"/>
      <c r="BXU749" s="13"/>
      <c r="BXV749" s="13"/>
      <c r="BXW749" s="13"/>
      <c r="BXX749" s="13"/>
      <c r="BXY749" s="13"/>
      <c r="BXZ749" s="13"/>
      <c r="BYA749" s="13"/>
      <c r="BYB749" s="13"/>
      <c r="BYC749" s="13"/>
      <c r="BYD749" s="13"/>
      <c r="BYE749" s="13"/>
      <c r="BYF749" s="13"/>
      <c r="BYG749" s="13"/>
      <c r="BYH749" s="13"/>
      <c r="BYI749" s="13"/>
      <c r="BYJ749" s="13"/>
      <c r="BYK749" s="13"/>
      <c r="BYL749" s="13"/>
      <c r="BYM749" s="13"/>
      <c r="BYN749" s="13"/>
      <c r="BYO749" s="13"/>
      <c r="BYP749" s="13"/>
      <c r="BYQ749" s="13"/>
      <c r="BYR749" s="13"/>
      <c r="BYS749" s="13"/>
      <c r="BYT749" s="13"/>
      <c r="BYU749" s="13"/>
      <c r="BYV749" s="13"/>
      <c r="BYW749" s="13"/>
      <c r="BYX749" s="13"/>
      <c r="BYY749" s="13"/>
      <c r="BYZ749" s="13"/>
      <c r="BZA749" s="13"/>
      <c r="BZB749" s="13"/>
      <c r="BZC749" s="13"/>
      <c r="BZD749" s="13"/>
      <c r="BZE749" s="13"/>
      <c r="BZF749" s="13"/>
      <c r="BZG749" s="13"/>
      <c r="BZH749" s="13"/>
      <c r="BZI749" s="13"/>
      <c r="BZJ749" s="13"/>
      <c r="BZK749" s="13"/>
      <c r="BZL749" s="13"/>
      <c r="BZM749" s="13"/>
      <c r="BZN749" s="13"/>
      <c r="BZO749" s="13"/>
      <c r="BZP749" s="13"/>
      <c r="BZQ749" s="13"/>
      <c r="BZR749" s="13"/>
      <c r="BZS749" s="13"/>
      <c r="BZT749" s="13"/>
      <c r="BZU749" s="13"/>
      <c r="BZV749" s="13"/>
      <c r="BZW749" s="13"/>
      <c r="BZX749" s="13"/>
      <c r="BZY749" s="13"/>
      <c r="BZZ749" s="13"/>
      <c r="CAA749" s="13"/>
      <c r="CAB749" s="13"/>
      <c r="CAC749" s="13"/>
      <c r="CAD749" s="13"/>
      <c r="CAE749" s="13"/>
      <c r="CAF749" s="13"/>
      <c r="CAG749" s="13"/>
      <c r="CAH749" s="13"/>
      <c r="CAI749" s="13"/>
      <c r="CAJ749" s="13"/>
      <c r="CAK749" s="13"/>
      <c r="CAL749" s="13"/>
      <c r="CAM749" s="13"/>
      <c r="CAN749" s="13"/>
      <c r="CAO749" s="13"/>
      <c r="CAP749" s="13"/>
      <c r="CAQ749" s="13"/>
      <c r="CAR749" s="13"/>
      <c r="CAS749" s="13"/>
      <c r="CAT749" s="13"/>
      <c r="CAU749" s="13"/>
      <c r="CAV749" s="13"/>
      <c r="CAW749" s="13"/>
      <c r="CAX749" s="13"/>
      <c r="CAY749" s="13"/>
      <c r="CAZ749" s="13"/>
      <c r="CBA749" s="13"/>
      <c r="CBB749" s="13"/>
      <c r="CBC749" s="13"/>
      <c r="CBD749" s="13"/>
      <c r="CBE749" s="13"/>
      <c r="CBF749" s="13"/>
      <c r="CBG749" s="13"/>
      <c r="CBH749" s="13"/>
      <c r="CBI749" s="13"/>
      <c r="CBJ749" s="13"/>
      <c r="CBK749" s="13"/>
      <c r="CBL749" s="13"/>
      <c r="CBM749" s="13"/>
      <c r="CBN749" s="13"/>
      <c r="CBO749" s="13"/>
      <c r="CBP749" s="13"/>
      <c r="CBQ749" s="13"/>
      <c r="CBR749" s="13"/>
      <c r="CBS749" s="13"/>
      <c r="CBT749" s="13"/>
      <c r="CBU749" s="13"/>
      <c r="CBV749" s="13"/>
      <c r="CBW749" s="13"/>
      <c r="CBX749" s="13"/>
      <c r="CBY749" s="13"/>
      <c r="CBZ749" s="13"/>
      <c r="CCA749" s="13"/>
      <c r="CCB749" s="13"/>
      <c r="CCC749" s="13"/>
      <c r="CCD749" s="13"/>
      <c r="CCE749" s="13"/>
      <c r="CCF749" s="13"/>
      <c r="CCG749" s="13"/>
      <c r="CCH749" s="13"/>
      <c r="CCI749" s="13"/>
      <c r="CCJ749" s="13"/>
      <c r="CCK749" s="13"/>
      <c r="CCL749" s="13"/>
      <c r="CCM749" s="13"/>
      <c r="CCN749" s="13"/>
      <c r="CCO749" s="13"/>
      <c r="CCP749" s="13"/>
      <c r="CCQ749" s="13"/>
      <c r="CCR749" s="13"/>
      <c r="CCS749" s="13"/>
      <c r="CCT749" s="13"/>
      <c r="CCU749" s="13"/>
      <c r="CCV749" s="13"/>
      <c r="CCW749" s="13"/>
      <c r="CCX749" s="13"/>
      <c r="CCY749" s="13"/>
      <c r="CCZ749" s="13"/>
      <c r="CDA749" s="13"/>
      <c r="CDB749" s="13"/>
      <c r="CDC749" s="13"/>
      <c r="CDD749" s="13"/>
      <c r="CDE749" s="13"/>
      <c r="CDF749" s="13"/>
      <c r="CDG749" s="13"/>
      <c r="CDH749" s="13"/>
      <c r="CDI749" s="13"/>
      <c r="CDJ749" s="13"/>
      <c r="CDK749" s="13"/>
      <c r="CDL749" s="13"/>
      <c r="CDM749" s="13"/>
      <c r="CDN749" s="13"/>
      <c r="CDO749" s="13"/>
      <c r="CDP749" s="13"/>
      <c r="CDQ749" s="13"/>
      <c r="CDR749" s="13"/>
      <c r="CDS749" s="13"/>
      <c r="CDT749" s="13"/>
      <c r="CDU749" s="13"/>
      <c r="CDV749" s="13"/>
      <c r="CDW749" s="13"/>
      <c r="CDX749" s="13"/>
      <c r="CDY749" s="13"/>
      <c r="CDZ749" s="13"/>
      <c r="CEA749" s="13"/>
      <c r="CEB749" s="13"/>
      <c r="CEC749" s="13"/>
      <c r="CED749" s="13"/>
      <c r="CEE749" s="13"/>
      <c r="CEF749" s="13"/>
      <c r="CEG749" s="13"/>
      <c r="CEH749" s="13"/>
      <c r="CEI749" s="13"/>
      <c r="CEJ749" s="13"/>
      <c r="CEK749" s="13"/>
      <c r="CEL749" s="13"/>
      <c r="CEM749" s="13"/>
      <c r="CEN749" s="13"/>
      <c r="CEO749" s="13"/>
      <c r="CEP749" s="13"/>
      <c r="CEQ749" s="13"/>
      <c r="CER749" s="13"/>
      <c r="CES749" s="13"/>
      <c r="CET749" s="13"/>
      <c r="CEU749" s="13"/>
      <c r="CEV749" s="13"/>
      <c r="CEW749" s="13"/>
      <c r="CEX749" s="13"/>
      <c r="CEY749" s="13"/>
      <c r="CEZ749" s="13"/>
      <c r="CFA749" s="13"/>
      <c r="CFB749" s="13"/>
      <c r="CFC749" s="13"/>
      <c r="CFD749" s="13"/>
      <c r="CFE749" s="13"/>
      <c r="CFF749" s="13"/>
      <c r="CFG749" s="13"/>
      <c r="CFH749" s="13"/>
      <c r="CFI749" s="13"/>
      <c r="CFJ749" s="13"/>
      <c r="CFK749" s="13"/>
      <c r="CFL749" s="13"/>
      <c r="CFM749" s="13"/>
      <c r="CFN749" s="13"/>
      <c r="CFO749" s="13"/>
      <c r="CFP749" s="13"/>
      <c r="CFQ749" s="13"/>
      <c r="CFR749" s="13"/>
      <c r="CFS749" s="13"/>
      <c r="CFT749" s="13"/>
      <c r="CFU749" s="13"/>
      <c r="CFV749" s="13"/>
      <c r="CFW749" s="13"/>
      <c r="CFX749" s="13"/>
      <c r="CFY749" s="13"/>
      <c r="CFZ749" s="13"/>
      <c r="CGA749" s="13"/>
      <c r="CGB749" s="13"/>
      <c r="CGC749" s="13"/>
      <c r="CGD749" s="13"/>
      <c r="CGE749" s="13"/>
      <c r="CGF749" s="13"/>
      <c r="CGG749" s="13"/>
      <c r="CGH749" s="13"/>
      <c r="CGI749" s="13"/>
      <c r="CGJ749" s="13"/>
      <c r="CGK749" s="13"/>
      <c r="CGL749" s="13"/>
      <c r="CGM749" s="13"/>
      <c r="CGN749" s="13"/>
      <c r="CGO749" s="13"/>
      <c r="CGP749" s="13"/>
      <c r="CGQ749" s="13"/>
      <c r="CGR749" s="13"/>
      <c r="CGS749" s="13"/>
      <c r="CGT749" s="13"/>
      <c r="CGU749" s="13"/>
      <c r="CGV749" s="13"/>
      <c r="CGW749" s="13"/>
      <c r="CGX749" s="13"/>
      <c r="CGY749" s="13"/>
      <c r="CGZ749" s="13"/>
      <c r="CHA749" s="13"/>
      <c r="CHB749" s="13"/>
      <c r="CHC749" s="13"/>
      <c r="CHD749" s="13"/>
      <c r="CHE749" s="13"/>
      <c r="CHF749" s="13"/>
      <c r="CHG749" s="13"/>
      <c r="CHH749" s="13"/>
      <c r="CHI749" s="13"/>
      <c r="CHJ749" s="13"/>
      <c r="CHK749" s="13"/>
      <c r="CHL749" s="13"/>
      <c r="CHM749" s="13"/>
      <c r="CHN749" s="13"/>
      <c r="CHO749" s="13"/>
      <c r="CHP749" s="13"/>
      <c r="CHQ749" s="13"/>
      <c r="CHR749" s="13"/>
      <c r="CHS749" s="13"/>
      <c r="CHT749" s="13"/>
      <c r="CHU749" s="13"/>
      <c r="CHV749" s="13"/>
      <c r="CHW749" s="13"/>
      <c r="CHX749" s="13"/>
      <c r="CHY749" s="13"/>
      <c r="CHZ749" s="13"/>
      <c r="CIA749" s="13"/>
      <c r="CIB749" s="13"/>
      <c r="CIC749" s="13"/>
      <c r="CID749" s="13"/>
      <c r="CIE749" s="13"/>
      <c r="CIF749" s="13"/>
      <c r="CIG749" s="13"/>
      <c r="CIH749" s="13"/>
      <c r="CII749" s="13"/>
      <c r="CIJ749" s="13"/>
      <c r="CIK749" s="13"/>
      <c r="CIL749" s="13"/>
      <c r="CIM749" s="13"/>
      <c r="CIN749" s="13"/>
      <c r="CIO749" s="13"/>
      <c r="CIP749" s="13"/>
      <c r="CIQ749" s="13"/>
      <c r="CIR749" s="13"/>
      <c r="CIS749" s="13"/>
      <c r="CIT749" s="13"/>
      <c r="CIU749" s="13"/>
      <c r="CIV749" s="13"/>
      <c r="CIW749" s="13"/>
      <c r="CIX749" s="13"/>
      <c r="CIY749" s="13"/>
      <c r="CIZ749" s="13"/>
      <c r="CJA749" s="13"/>
      <c r="CJB749" s="13"/>
      <c r="CJC749" s="13"/>
      <c r="CJD749" s="13"/>
      <c r="CJE749" s="13"/>
      <c r="CJF749" s="13"/>
      <c r="CJG749" s="13"/>
      <c r="CJH749" s="13"/>
      <c r="CJI749" s="13"/>
      <c r="CJJ749" s="13"/>
      <c r="CJK749" s="13"/>
      <c r="CJL749" s="13"/>
      <c r="CJM749" s="13"/>
      <c r="CJN749" s="13"/>
      <c r="CJO749" s="13"/>
      <c r="CJP749" s="13"/>
      <c r="CJQ749" s="13"/>
      <c r="CJR749" s="13"/>
      <c r="CJS749" s="13"/>
      <c r="CJT749" s="13"/>
      <c r="CJU749" s="13"/>
      <c r="CJV749" s="13"/>
      <c r="CJW749" s="13"/>
      <c r="CJX749" s="13"/>
      <c r="CJY749" s="13"/>
      <c r="CJZ749" s="13"/>
      <c r="CKA749" s="13"/>
      <c r="CKB749" s="13"/>
      <c r="CKC749" s="13"/>
      <c r="CKD749" s="13"/>
      <c r="CKE749" s="13"/>
      <c r="CKF749" s="13"/>
      <c r="CKG749" s="13"/>
      <c r="CKH749" s="13"/>
      <c r="CKI749" s="13"/>
      <c r="CKJ749" s="13"/>
      <c r="CKK749" s="13"/>
      <c r="CKL749" s="13"/>
      <c r="CKM749" s="13"/>
      <c r="CKN749" s="13"/>
      <c r="CKO749" s="13"/>
      <c r="CKP749" s="13"/>
      <c r="CKQ749" s="13"/>
      <c r="CKR749" s="13"/>
      <c r="CKS749" s="13"/>
      <c r="CKT749" s="13"/>
      <c r="CKU749" s="13"/>
      <c r="CKV749" s="13"/>
      <c r="CKW749" s="13"/>
      <c r="CKX749" s="13"/>
      <c r="CKY749" s="13"/>
      <c r="CKZ749" s="13"/>
      <c r="CLA749" s="13"/>
      <c r="CLB749" s="13"/>
      <c r="CLC749" s="13"/>
      <c r="CLD749" s="13"/>
      <c r="CLE749" s="13"/>
      <c r="CLF749" s="13"/>
      <c r="CLG749" s="13"/>
      <c r="CLH749" s="13"/>
      <c r="CLI749" s="13"/>
      <c r="CLJ749" s="13"/>
      <c r="CLK749" s="13"/>
      <c r="CLL749" s="13"/>
      <c r="CLM749" s="13"/>
      <c r="CLN749" s="13"/>
      <c r="CLO749" s="13"/>
      <c r="CLP749" s="13"/>
      <c r="CLQ749" s="13"/>
      <c r="CLR749" s="13"/>
      <c r="CLS749" s="13"/>
      <c r="CLT749" s="13"/>
      <c r="CLU749" s="13"/>
      <c r="CLV749" s="13"/>
      <c r="CLW749" s="13"/>
      <c r="CLX749" s="13"/>
      <c r="CLY749" s="13"/>
      <c r="CLZ749" s="13"/>
      <c r="CMA749" s="13"/>
      <c r="CMB749" s="13"/>
      <c r="CMC749" s="13"/>
      <c r="CMD749" s="13"/>
      <c r="CME749" s="13"/>
      <c r="CMF749" s="13"/>
      <c r="CMG749" s="13"/>
      <c r="CMH749" s="13"/>
      <c r="CMI749" s="13"/>
      <c r="CMJ749" s="13"/>
      <c r="CMK749" s="13"/>
      <c r="CML749" s="13"/>
      <c r="CMM749" s="13"/>
      <c r="CMN749" s="13"/>
      <c r="CMO749" s="13"/>
      <c r="CMP749" s="13"/>
      <c r="CMQ749" s="13"/>
      <c r="CMR749" s="13"/>
      <c r="CMS749" s="13"/>
      <c r="CMT749" s="13"/>
      <c r="CMU749" s="13"/>
      <c r="CMV749" s="13"/>
      <c r="CMW749" s="13"/>
      <c r="CMX749" s="13"/>
      <c r="CMY749" s="13"/>
      <c r="CMZ749" s="13"/>
      <c r="CNA749" s="13"/>
      <c r="CNB749" s="13"/>
      <c r="CNC749" s="13"/>
      <c r="CND749" s="13"/>
      <c r="CNE749" s="13"/>
      <c r="CNF749" s="13"/>
      <c r="CNG749" s="13"/>
      <c r="CNH749" s="13"/>
      <c r="CNI749" s="13"/>
      <c r="CNJ749" s="13"/>
      <c r="CNK749" s="13"/>
      <c r="CNL749" s="13"/>
      <c r="CNM749" s="13"/>
      <c r="CNN749" s="13"/>
      <c r="CNO749" s="13"/>
      <c r="CNP749" s="13"/>
      <c r="CNQ749" s="13"/>
      <c r="CNR749" s="13"/>
      <c r="CNS749" s="13"/>
      <c r="CNT749" s="13"/>
      <c r="CNU749" s="13"/>
      <c r="CNV749" s="13"/>
      <c r="CNW749" s="13"/>
      <c r="CNX749" s="13"/>
      <c r="CNY749" s="13"/>
      <c r="CNZ749" s="13"/>
      <c r="COA749" s="13"/>
      <c r="COB749" s="13"/>
      <c r="COC749" s="13"/>
      <c r="COD749" s="13"/>
      <c r="COE749" s="13"/>
      <c r="COF749" s="13"/>
      <c r="COG749" s="13"/>
      <c r="COH749" s="13"/>
      <c r="COI749" s="13"/>
      <c r="COJ749" s="13"/>
      <c r="COK749" s="13"/>
      <c r="COL749" s="13"/>
      <c r="COM749" s="13"/>
      <c r="CON749" s="13"/>
      <c r="COO749" s="13"/>
      <c r="COP749" s="13"/>
      <c r="COQ749" s="13"/>
      <c r="COR749" s="13"/>
      <c r="COS749" s="13"/>
      <c r="COT749" s="13"/>
      <c r="COU749" s="13"/>
      <c r="COV749" s="13"/>
      <c r="COW749" s="13"/>
      <c r="COX749" s="13"/>
      <c r="COY749" s="13"/>
      <c r="COZ749" s="13"/>
      <c r="CPA749" s="13"/>
      <c r="CPB749" s="13"/>
      <c r="CPC749" s="13"/>
      <c r="CPD749" s="13"/>
      <c r="CPE749" s="13"/>
      <c r="CPF749" s="13"/>
      <c r="CPG749" s="13"/>
      <c r="CPH749" s="13"/>
      <c r="CPI749" s="13"/>
      <c r="CPJ749" s="13"/>
      <c r="CPK749" s="13"/>
      <c r="CPL749" s="13"/>
      <c r="CPM749" s="13"/>
      <c r="CPN749" s="13"/>
      <c r="CPO749" s="13"/>
      <c r="CPP749" s="13"/>
      <c r="CPQ749" s="13"/>
      <c r="CPR749" s="13"/>
      <c r="CPS749" s="13"/>
      <c r="CPT749" s="13"/>
      <c r="CPU749" s="13"/>
      <c r="CPV749" s="13"/>
      <c r="CPW749" s="13"/>
      <c r="CPX749" s="13"/>
      <c r="CPY749" s="13"/>
      <c r="CPZ749" s="13"/>
      <c r="CQA749" s="13"/>
      <c r="CQB749" s="13"/>
      <c r="CQC749" s="13"/>
      <c r="CQD749" s="13"/>
      <c r="CQE749" s="13"/>
      <c r="CQF749" s="13"/>
      <c r="CQG749" s="13"/>
      <c r="CQH749" s="13"/>
      <c r="CQI749" s="13"/>
      <c r="CQJ749" s="13"/>
      <c r="CQK749" s="13"/>
      <c r="CQL749" s="13"/>
      <c r="CQM749" s="13"/>
      <c r="CQN749" s="13"/>
      <c r="CQO749" s="13"/>
      <c r="CQP749" s="13"/>
      <c r="CQQ749" s="13"/>
      <c r="CQR749" s="13"/>
      <c r="CQS749" s="13"/>
      <c r="CQT749" s="13"/>
      <c r="CQU749" s="13"/>
      <c r="CQV749" s="13"/>
      <c r="CQW749" s="13"/>
      <c r="CQX749" s="13"/>
      <c r="CQY749" s="13"/>
      <c r="CQZ749" s="13"/>
      <c r="CRA749" s="13"/>
      <c r="CRB749" s="13"/>
      <c r="CRC749" s="13"/>
      <c r="CRD749" s="13"/>
      <c r="CRE749" s="13"/>
      <c r="CRF749" s="13"/>
      <c r="CRG749" s="13"/>
      <c r="CRH749" s="13"/>
      <c r="CRI749" s="13"/>
      <c r="CRJ749" s="13"/>
      <c r="CRK749" s="13"/>
      <c r="CRL749" s="13"/>
      <c r="CRM749" s="13"/>
      <c r="CRN749" s="13"/>
      <c r="CRO749" s="13"/>
      <c r="CRP749" s="13"/>
      <c r="CRQ749" s="13"/>
      <c r="CRR749" s="13"/>
      <c r="CRS749" s="13"/>
      <c r="CRT749" s="13"/>
      <c r="CRU749" s="13"/>
      <c r="CRV749" s="13"/>
      <c r="CRW749" s="13"/>
      <c r="CRX749" s="13"/>
      <c r="CRY749" s="13"/>
      <c r="CRZ749" s="13"/>
      <c r="CSA749" s="13"/>
      <c r="CSB749" s="13"/>
      <c r="CSC749" s="13"/>
      <c r="CSD749" s="13"/>
      <c r="CSE749" s="13"/>
      <c r="CSF749" s="13"/>
      <c r="CSG749" s="13"/>
      <c r="CSH749" s="13"/>
      <c r="CSI749" s="13"/>
      <c r="CSJ749" s="13"/>
      <c r="CSK749" s="13"/>
      <c r="CSL749" s="13"/>
      <c r="CSM749" s="13"/>
      <c r="CSN749" s="13"/>
      <c r="CSO749" s="13"/>
      <c r="CSP749" s="13"/>
      <c r="CSQ749" s="13"/>
      <c r="CSR749" s="13"/>
      <c r="CSS749" s="13"/>
      <c r="CST749" s="13"/>
      <c r="CSU749" s="13"/>
      <c r="CSV749" s="13"/>
      <c r="CSW749" s="13"/>
      <c r="CSX749" s="13"/>
      <c r="CSY749" s="13"/>
      <c r="CSZ749" s="13"/>
      <c r="CTA749" s="13"/>
      <c r="CTB749" s="13"/>
      <c r="CTC749" s="13"/>
      <c r="CTD749" s="13"/>
      <c r="CTE749" s="13"/>
      <c r="CTF749" s="13"/>
      <c r="CTG749" s="13"/>
      <c r="CTH749" s="13"/>
      <c r="CTI749" s="13"/>
      <c r="CTJ749" s="13"/>
      <c r="CTK749" s="13"/>
      <c r="CTL749" s="13"/>
      <c r="CTM749" s="13"/>
      <c r="CTN749" s="13"/>
      <c r="CTO749" s="13"/>
      <c r="CTP749" s="13"/>
      <c r="CTQ749" s="13"/>
      <c r="CTR749" s="13"/>
      <c r="CTS749" s="13"/>
      <c r="CTT749" s="13"/>
      <c r="CTU749" s="13"/>
      <c r="CTV749" s="13"/>
      <c r="CTW749" s="13"/>
      <c r="CTX749" s="13"/>
      <c r="CTY749" s="13"/>
      <c r="CTZ749" s="13"/>
      <c r="CUA749" s="13"/>
      <c r="CUB749" s="13"/>
      <c r="CUC749" s="13"/>
      <c r="CUD749" s="13"/>
      <c r="CUE749" s="13"/>
      <c r="CUF749" s="13"/>
      <c r="CUG749" s="13"/>
      <c r="CUH749" s="13"/>
      <c r="CUI749" s="13"/>
      <c r="CUJ749" s="13"/>
      <c r="CUK749" s="13"/>
      <c r="CUL749" s="13"/>
      <c r="CUM749" s="13"/>
      <c r="CUN749" s="13"/>
      <c r="CUO749" s="13"/>
      <c r="CUP749" s="13"/>
      <c r="CUQ749" s="13"/>
      <c r="CUR749" s="13"/>
      <c r="CUS749" s="13"/>
      <c r="CUT749" s="13"/>
      <c r="CUU749" s="13"/>
      <c r="CUV749" s="13"/>
      <c r="CUW749" s="13"/>
      <c r="CUX749" s="13"/>
      <c r="CUY749" s="13"/>
      <c r="CUZ749" s="13"/>
      <c r="CVA749" s="13"/>
      <c r="CVB749" s="13"/>
      <c r="CVC749" s="13"/>
      <c r="CVD749" s="13"/>
      <c r="CVE749" s="13"/>
      <c r="CVF749" s="13"/>
      <c r="CVG749" s="13"/>
      <c r="CVH749" s="13"/>
      <c r="CVI749" s="13"/>
      <c r="CVJ749" s="13"/>
      <c r="CVK749" s="13"/>
      <c r="CVL749" s="13"/>
      <c r="CVM749" s="13"/>
      <c r="CVN749" s="13"/>
      <c r="CVO749" s="13"/>
      <c r="CVP749" s="13"/>
      <c r="CVQ749" s="13"/>
      <c r="CVR749" s="13"/>
      <c r="CVS749" s="13"/>
      <c r="CVT749" s="13"/>
      <c r="CVU749" s="13"/>
      <c r="CVV749" s="13"/>
      <c r="CVW749" s="13"/>
      <c r="CVX749" s="13"/>
      <c r="CVY749" s="13"/>
      <c r="CVZ749" s="13"/>
      <c r="CWA749" s="13"/>
      <c r="CWB749" s="13"/>
      <c r="CWC749" s="13"/>
      <c r="CWD749" s="13"/>
      <c r="CWE749" s="13"/>
      <c r="CWF749" s="13"/>
      <c r="CWG749" s="13"/>
      <c r="CWH749" s="13"/>
      <c r="CWI749" s="13"/>
      <c r="CWJ749" s="13"/>
      <c r="CWK749" s="13"/>
      <c r="CWL749" s="13"/>
      <c r="CWM749" s="13"/>
      <c r="CWN749" s="13"/>
      <c r="CWO749" s="13"/>
      <c r="CWP749" s="13"/>
      <c r="CWQ749" s="13"/>
      <c r="CWR749" s="13"/>
      <c r="CWS749" s="13"/>
      <c r="CWT749" s="13"/>
      <c r="CWU749" s="13"/>
      <c r="CWV749" s="13"/>
      <c r="CWW749" s="13"/>
      <c r="CWX749" s="13"/>
      <c r="CWY749" s="13"/>
      <c r="CWZ749" s="13"/>
      <c r="CXA749" s="13"/>
      <c r="CXB749" s="13"/>
      <c r="CXC749" s="13"/>
      <c r="CXD749" s="13"/>
      <c r="CXE749" s="13"/>
      <c r="CXF749" s="13"/>
      <c r="CXG749" s="13"/>
      <c r="CXH749" s="13"/>
      <c r="CXI749" s="13"/>
      <c r="CXJ749" s="13"/>
      <c r="CXK749" s="13"/>
      <c r="CXL749" s="13"/>
      <c r="CXM749" s="13"/>
      <c r="CXN749" s="13"/>
      <c r="CXO749" s="13"/>
      <c r="CXP749" s="13"/>
      <c r="CXQ749" s="13"/>
      <c r="CXR749" s="13"/>
      <c r="CXS749" s="13"/>
      <c r="CXT749" s="13"/>
      <c r="CXU749" s="13"/>
      <c r="CXV749" s="13"/>
      <c r="CXW749" s="13"/>
      <c r="CXX749" s="13"/>
      <c r="CXY749" s="13"/>
      <c r="CXZ749" s="13"/>
      <c r="CYA749" s="13"/>
      <c r="CYB749" s="13"/>
      <c r="CYC749" s="13"/>
      <c r="CYD749" s="13"/>
      <c r="CYE749" s="13"/>
      <c r="CYF749" s="13"/>
      <c r="CYG749" s="13"/>
      <c r="CYH749" s="13"/>
      <c r="CYI749" s="13"/>
      <c r="CYJ749" s="13"/>
      <c r="CYK749" s="13"/>
      <c r="CYL749" s="13"/>
      <c r="CYM749" s="13"/>
      <c r="CYN749" s="13"/>
      <c r="CYO749" s="13"/>
      <c r="CYP749" s="13"/>
      <c r="CYQ749" s="13"/>
      <c r="CYR749" s="13"/>
      <c r="CYS749" s="13"/>
      <c r="CYT749" s="13"/>
      <c r="CYU749" s="13"/>
      <c r="CYV749" s="13"/>
      <c r="CYW749" s="13"/>
      <c r="CYX749" s="13"/>
      <c r="CYY749" s="13"/>
      <c r="CYZ749" s="13"/>
      <c r="CZA749" s="13"/>
      <c r="CZB749" s="13"/>
      <c r="CZC749" s="13"/>
      <c r="CZD749" s="13"/>
      <c r="CZE749" s="13"/>
      <c r="CZF749" s="13"/>
      <c r="CZG749" s="13"/>
      <c r="CZH749" s="13"/>
      <c r="CZI749" s="13"/>
      <c r="CZJ749" s="13"/>
      <c r="CZK749" s="13"/>
      <c r="CZL749" s="13"/>
      <c r="CZM749" s="13"/>
      <c r="CZN749" s="13"/>
      <c r="CZO749" s="13"/>
      <c r="CZP749" s="13"/>
      <c r="CZQ749" s="13"/>
      <c r="CZR749" s="13"/>
      <c r="CZS749" s="13"/>
      <c r="CZT749" s="13"/>
      <c r="CZU749" s="13"/>
      <c r="CZV749" s="13"/>
      <c r="CZW749" s="13"/>
      <c r="CZX749" s="13"/>
      <c r="CZY749" s="13"/>
      <c r="CZZ749" s="13"/>
      <c r="DAA749" s="13"/>
      <c r="DAB749" s="13"/>
      <c r="DAC749" s="13"/>
      <c r="DAD749" s="13"/>
      <c r="DAE749" s="13"/>
      <c r="DAF749" s="13"/>
      <c r="DAG749" s="13"/>
      <c r="DAH749" s="13"/>
      <c r="DAI749" s="13"/>
      <c r="DAJ749" s="13"/>
      <c r="DAK749" s="13"/>
      <c r="DAL749" s="13"/>
      <c r="DAM749" s="13"/>
      <c r="DAN749" s="13"/>
      <c r="DAO749" s="13"/>
      <c r="DAP749" s="13"/>
      <c r="DAQ749" s="13"/>
      <c r="DAR749" s="13"/>
      <c r="DAS749" s="13"/>
      <c r="DAT749" s="13"/>
      <c r="DAU749" s="13"/>
      <c r="DAV749" s="13"/>
      <c r="DAW749" s="13"/>
      <c r="DAX749" s="13"/>
      <c r="DAY749" s="13"/>
      <c r="DAZ749" s="13"/>
      <c r="DBA749" s="13"/>
      <c r="DBB749" s="13"/>
      <c r="DBC749" s="13"/>
      <c r="DBD749" s="13"/>
      <c r="DBE749" s="13"/>
      <c r="DBF749" s="13"/>
      <c r="DBG749" s="13"/>
      <c r="DBH749" s="13"/>
      <c r="DBI749" s="13"/>
      <c r="DBJ749" s="13"/>
      <c r="DBK749" s="13"/>
      <c r="DBL749" s="13"/>
      <c r="DBM749" s="13"/>
      <c r="DBN749" s="13"/>
      <c r="DBO749" s="13"/>
      <c r="DBP749" s="13"/>
      <c r="DBQ749" s="13"/>
      <c r="DBR749" s="13"/>
      <c r="DBS749" s="13"/>
      <c r="DBT749" s="13"/>
      <c r="DBU749" s="13"/>
      <c r="DBV749" s="13"/>
      <c r="DBW749" s="13"/>
      <c r="DBX749" s="13"/>
      <c r="DBY749" s="13"/>
      <c r="DBZ749" s="13"/>
      <c r="DCA749" s="13"/>
      <c r="DCB749" s="13"/>
      <c r="DCC749" s="13"/>
      <c r="DCD749" s="13"/>
      <c r="DCE749" s="13"/>
      <c r="DCF749" s="13"/>
      <c r="DCG749" s="13"/>
      <c r="DCH749" s="13"/>
      <c r="DCI749" s="13"/>
      <c r="DCJ749" s="13"/>
      <c r="DCK749" s="13"/>
      <c r="DCL749" s="13"/>
      <c r="DCM749" s="13"/>
      <c r="DCN749" s="13"/>
      <c r="DCO749" s="13"/>
      <c r="DCP749" s="13"/>
      <c r="DCQ749" s="13"/>
      <c r="DCR749" s="13"/>
      <c r="DCS749" s="13"/>
      <c r="DCT749" s="13"/>
      <c r="DCU749" s="13"/>
      <c r="DCV749" s="13"/>
      <c r="DCW749" s="13"/>
      <c r="DCX749" s="13"/>
      <c r="DCY749" s="13"/>
      <c r="DCZ749" s="13"/>
      <c r="DDA749" s="13"/>
      <c r="DDB749" s="13"/>
      <c r="DDC749" s="13"/>
      <c r="DDD749" s="13"/>
      <c r="DDE749" s="13"/>
      <c r="DDF749" s="13"/>
      <c r="DDG749" s="13"/>
      <c r="DDH749" s="13"/>
      <c r="DDI749" s="13"/>
      <c r="DDJ749" s="13"/>
      <c r="DDK749" s="13"/>
      <c r="DDL749" s="13"/>
      <c r="DDM749" s="13"/>
      <c r="DDN749" s="13"/>
      <c r="DDO749" s="13"/>
      <c r="DDP749" s="13"/>
      <c r="DDQ749" s="13"/>
      <c r="DDR749" s="13"/>
      <c r="DDS749" s="13"/>
      <c r="DDT749" s="13"/>
      <c r="DDU749" s="13"/>
      <c r="DDV749" s="13"/>
      <c r="DDW749" s="13"/>
      <c r="DDX749" s="13"/>
      <c r="DDY749" s="13"/>
      <c r="DDZ749" s="13"/>
      <c r="DEA749" s="13"/>
      <c r="DEB749" s="13"/>
      <c r="DEC749" s="13"/>
      <c r="DED749" s="13"/>
      <c r="DEE749" s="13"/>
      <c r="DEF749" s="13"/>
      <c r="DEG749" s="13"/>
      <c r="DEH749" s="13"/>
      <c r="DEI749" s="13"/>
      <c r="DEJ749" s="13"/>
      <c r="DEK749" s="13"/>
      <c r="DEL749" s="13"/>
      <c r="DEM749" s="13"/>
      <c r="DEN749" s="13"/>
      <c r="DEO749" s="13"/>
      <c r="DEP749" s="13"/>
      <c r="DEQ749" s="13"/>
      <c r="DER749" s="13"/>
      <c r="DES749" s="13"/>
      <c r="DET749" s="13"/>
      <c r="DEU749" s="13"/>
      <c r="DEV749" s="13"/>
      <c r="DEW749" s="13"/>
      <c r="DEX749" s="13"/>
      <c r="DEY749" s="13"/>
      <c r="DEZ749" s="13"/>
      <c r="DFA749" s="13"/>
      <c r="DFB749" s="13"/>
      <c r="DFC749" s="13"/>
      <c r="DFD749" s="13"/>
      <c r="DFE749" s="13"/>
      <c r="DFF749" s="13"/>
      <c r="DFG749" s="13"/>
      <c r="DFH749" s="13"/>
      <c r="DFI749" s="13"/>
      <c r="DFJ749" s="13"/>
      <c r="DFK749" s="13"/>
      <c r="DFL749" s="13"/>
      <c r="DFM749" s="13"/>
      <c r="DFN749" s="13"/>
      <c r="DFO749" s="13"/>
      <c r="DFP749" s="13"/>
      <c r="DFQ749" s="13"/>
      <c r="DFR749" s="13"/>
      <c r="DFS749" s="13"/>
      <c r="DFT749" s="13"/>
      <c r="DFU749" s="13"/>
      <c r="DFV749" s="13"/>
      <c r="DFW749" s="13"/>
      <c r="DFX749" s="13"/>
      <c r="DFY749" s="13"/>
      <c r="DFZ749" s="13"/>
      <c r="DGA749" s="13"/>
      <c r="DGB749" s="13"/>
      <c r="DGC749" s="13"/>
      <c r="DGD749" s="13"/>
      <c r="DGE749" s="13"/>
      <c r="DGF749" s="13"/>
      <c r="DGG749" s="13"/>
      <c r="DGH749" s="13"/>
      <c r="DGI749" s="13"/>
      <c r="DGJ749" s="13"/>
      <c r="DGK749" s="13"/>
      <c r="DGL749" s="13"/>
      <c r="DGM749" s="13"/>
      <c r="DGN749" s="13"/>
      <c r="DGO749" s="13"/>
      <c r="DGP749" s="13"/>
      <c r="DGQ749" s="13"/>
      <c r="DGR749" s="13"/>
      <c r="DGS749" s="13"/>
      <c r="DGT749" s="13"/>
      <c r="DGU749" s="13"/>
      <c r="DGV749" s="13"/>
      <c r="DGW749" s="13"/>
      <c r="DGX749" s="13"/>
      <c r="DGY749" s="13"/>
      <c r="DGZ749" s="13"/>
      <c r="DHA749" s="13"/>
      <c r="DHB749" s="13"/>
      <c r="DHC749" s="13"/>
      <c r="DHD749" s="13"/>
      <c r="DHE749" s="13"/>
      <c r="DHF749" s="13"/>
      <c r="DHG749" s="13"/>
      <c r="DHH749" s="13"/>
      <c r="DHI749" s="13"/>
      <c r="DHJ749" s="13"/>
      <c r="DHK749" s="13"/>
      <c r="DHL749" s="13"/>
      <c r="DHM749" s="13"/>
      <c r="DHN749" s="13"/>
      <c r="DHO749" s="13"/>
      <c r="DHP749" s="13"/>
      <c r="DHQ749" s="13"/>
      <c r="DHR749" s="13"/>
      <c r="DHS749" s="13"/>
      <c r="DHT749" s="13"/>
      <c r="DHU749" s="13"/>
      <c r="DHV749" s="13"/>
      <c r="DHW749" s="13"/>
      <c r="DHX749" s="13"/>
      <c r="DHY749" s="13"/>
      <c r="DHZ749" s="13"/>
      <c r="DIA749" s="13"/>
      <c r="DIB749" s="13"/>
      <c r="DIC749" s="13"/>
      <c r="DID749" s="13"/>
      <c r="DIE749" s="13"/>
      <c r="DIF749" s="13"/>
      <c r="DIG749" s="13"/>
      <c r="DIH749" s="13"/>
      <c r="DII749" s="13"/>
      <c r="DIJ749" s="13"/>
      <c r="DIK749" s="13"/>
      <c r="DIL749" s="13"/>
      <c r="DIM749" s="13"/>
      <c r="DIN749" s="13"/>
      <c r="DIO749" s="13"/>
      <c r="DIP749" s="13"/>
      <c r="DIQ749" s="13"/>
      <c r="DIR749" s="13"/>
      <c r="DIS749" s="13"/>
      <c r="DIT749" s="13"/>
      <c r="DIU749" s="13"/>
      <c r="DIV749" s="13"/>
      <c r="DIW749" s="13"/>
      <c r="DIX749" s="13"/>
      <c r="DIY749" s="13"/>
      <c r="DIZ749" s="13"/>
      <c r="DJA749" s="13"/>
      <c r="DJB749" s="13"/>
      <c r="DJC749" s="13"/>
      <c r="DJD749" s="13"/>
      <c r="DJE749" s="13"/>
      <c r="DJF749" s="13"/>
      <c r="DJG749" s="13"/>
      <c r="DJH749" s="13"/>
      <c r="DJI749" s="13"/>
      <c r="DJJ749" s="13"/>
      <c r="DJK749" s="13"/>
      <c r="DJL749" s="13"/>
      <c r="DJM749" s="13"/>
      <c r="DJN749" s="13"/>
      <c r="DJO749" s="13"/>
      <c r="DJP749" s="13"/>
      <c r="DJQ749" s="13"/>
      <c r="DJR749" s="13"/>
      <c r="DJS749" s="13"/>
      <c r="DJT749" s="13"/>
      <c r="DJU749" s="13"/>
      <c r="DJV749" s="13"/>
      <c r="DJW749" s="13"/>
      <c r="DJX749" s="13"/>
      <c r="DJY749" s="13"/>
      <c r="DJZ749" s="13"/>
      <c r="DKA749" s="13"/>
      <c r="DKB749" s="13"/>
      <c r="DKC749" s="13"/>
      <c r="DKD749" s="13"/>
      <c r="DKE749" s="13"/>
      <c r="DKF749" s="13"/>
      <c r="DKG749" s="13"/>
      <c r="DKH749" s="13"/>
      <c r="DKI749" s="13"/>
      <c r="DKJ749" s="13"/>
      <c r="DKK749" s="13"/>
      <c r="DKL749" s="13"/>
      <c r="DKM749" s="13"/>
      <c r="DKN749" s="13"/>
      <c r="DKO749" s="13"/>
      <c r="DKP749" s="13"/>
      <c r="DKQ749" s="13"/>
      <c r="DKR749" s="13"/>
      <c r="DKS749" s="13"/>
      <c r="DKT749" s="13"/>
      <c r="DKU749" s="13"/>
      <c r="DKV749" s="13"/>
      <c r="DKW749" s="13"/>
      <c r="DKX749" s="13"/>
      <c r="DKY749" s="13"/>
      <c r="DKZ749" s="13"/>
      <c r="DLA749" s="13"/>
      <c r="DLB749" s="13"/>
      <c r="DLC749" s="13"/>
      <c r="DLD749" s="13"/>
      <c r="DLE749" s="13"/>
      <c r="DLF749" s="13"/>
      <c r="DLG749" s="13"/>
      <c r="DLH749" s="13"/>
      <c r="DLI749" s="13"/>
      <c r="DLJ749" s="13"/>
      <c r="DLK749" s="13"/>
      <c r="DLL749" s="13"/>
      <c r="DLM749" s="13"/>
      <c r="DLN749" s="13"/>
      <c r="DLO749" s="13"/>
      <c r="DLP749" s="13"/>
      <c r="DLQ749" s="13"/>
      <c r="DLR749" s="13"/>
      <c r="DLS749" s="13"/>
      <c r="DLT749" s="13"/>
      <c r="DLU749" s="13"/>
      <c r="DLV749" s="13"/>
      <c r="DLW749" s="13"/>
      <c r="DLX749" s="13"/>
      <c r="DLY749" s="13"/>
      <c r="DLZ749" s="13"/>
      <c r="DMA749" s="13"/>
      <c r="DMB749" s="13"/>
      <c r="DMC749" s="13"/>
      <c r="DMD749" s="13"/>
      <c r="DME749" s="13"/>
      <c r="DMF749" s="13"/>
      <c r="DMG749" s="13"/>
      <c r="DMH749" s="13"/>
      <c r="DMI749" s="13"/>
      <c r="DMJ749" s="13"/>
      <c r="DMK749" s="13"/>
      <c r="DML749" s="13"/>
      <c r="DMM749" s="13"/>
      <c r="DMN749" s="13"/>
      <c r="DMO749" s="13"/>
      <c r="DMP749" s="13"/>
      <c r="DMQ749" s="13"/>
      <c r="DMR749" s="13"/>
      <c r="DMS749" s="13"/>
      <c r="DMT749" s="13"/>
      <c r="DMU749" s="13"/>
      <c r="DMV749" s="13"/>
      <c r="DMW749" s="13"/>
      <c r="DMX749" s="13"/>
      <c r="DMY749" s="13"/>
      <c r="DMZ749" s="13"/>
      <c r="DNA749" s="13"/>
      <c r="DNB749" s="13"/>
      <c r="DNC749" s="13"/>
      <c r="DND749" s="13"/>
      <c r="DNE749" s="13"/>
      <c r="DNF749" s="13"/>
      <c r="DNG749" s="13"/>
      <c r="DNH749" s="13"/>
      <c r="DNI749" s="13"/>
      <c r="DNJ749" s="13"/>
      <c r="DNK749" s="13"/>
      <c r="DNL749" s="13"/>
      <c r="DNM749" s="13"/>
      <c r="DNN749" s="13"/>
      <c r="DNO749" s="13"/>
      <c r="DNP749" s="13"/>
      <c r="DNQ749" s="13"/>
      <c r="DNR749" s="13"/>
      <c r="DNS749" s="13"/>
      <c r="DNT749" s="13"/>
      <c r="DNU749" s="13"/>
      <c r="DNV749" s="13"/>
      <c r="DNW749" s="13"/>
      <c r="DNX749" s="13"/>
      <c r="DNY749" s="13"/>
      <c r="DNZ749" s="13"/>
      <c r="DOA749" s="13"/>
      <c r="DOB749" s="13"/>
      <c r="DOC749" s="13"/>
      <c r="DOD749" s="13"/>
      <c r="DOE749" s="13"/>
      <c r="DOF749" s="13"/>
      <c r="DOG749" s="13"/>
      <c r="DOH749" s="13"/>
      <c r="DOI749" s="13"/>
      <c r="DOJ749" s="13"/>
      <c r="DOK749" s="13"/>
      <c r="DOL749" s="13"/>
      <c r="DOM749" s="13"/>
      <c r="DON749" s="13"/>
      <c r="DOO749" s="13"/>
      <c r="DOP749" s="13"/>
      <c r="DOQ749" s="13"/>
      <c r="DOR749" s="13"/>
      <c r="DOS749" s="13"/>
      <c r="DOT749" s="13"/>
      <c r="DOU749" s="13"/>
      <c r="DOV749" s="13"/>
      <c r="DOW749" s="13"/>
      <c r="DOX749" s="13"/>
      <c r="DOY749" s="13"/>
      <c r="DOZ749" s="13"/>
      <c r="DPA749" s="13"/>
      <c r="DPB749" s="13"/>
      <c r="DPC749" s="13"/>
      <c r="DPD749" s="13"/>
      <c r="DPE749" s="13"/>
      <c r="DPF749" s="13"/>
      <c r="DPG749" s="13"/>
      <c r="DPH749" s="13"/>
      <c r="DPI749" s="13"/>
      <c r="DPJ749" s="13"/>
      <c r="DPK749" s="13"/>
      <c r="DPL749" s="13"/>
      <c r="DPM749" s="13"/>
      <c r="DPN749" s="13"/>
      <c r="DPO749" s="13"/>
      <c r="DPP749" s="13"/>
      <c r="DPQ749" s="13"/>
      <c r="DPR749" s="13"/>
      <c r="DPS749" s="13"/>
      <c r="DPT749" s="13"/>
      <c r="DPU749" s="13"/>
      <c r="DPV749" s="13"/>
      <c r="DPW749" s="13"/>
      <c r="DPX749" s="13"/>
      <c r="DPY749" s="13"/>
      <c r="DPZ749" s="13"/>
      <c r="DQA749" s="13"/>
      <c r="DQB749" s="13"/>
      <c r="DQC749" s="13"/>
      <c r="DQD749" s="13"/>
      <c r="DQE749" s="13"/>
      <c r="DQF749" s="13"/>
      <c r="DQG749" s="13"/>
      <c r="DQH749" s="13"/>
      <c r="DQI749" s="13"/>
      <c r="DQJ749" s="13"/>
      <c r="DQK749" s="13"/>
      <c r="DQL749" s="13"/>
      <c r="DQM749" s="13"/>
      <c r="DQN749" s="13"/>
      <c r="DQO749" s="13"/>
      <c r="DQP749" s="13"/>
      <c r="DQQ749" s="13"/>
      <c r="DQR749" s="13"/>
      <c r="DQS749" s="13"/>
      <c r="DQT749" s="13"/>
      <c r="DQU749" s="13"/>
      <c r="DQV749" s="13"/>
      <c r="DQW749" s="13"/>
      <c r="DQX749" s="13"/>
      <c r="DQY749" s="13"/>
      <c r="DQZ749" s="13"/>
      <c r="DRA749" s="13"/>
      <c r="DRB749" s="13"/>
      <c r="DRC749" s="13"/>
      <c r="DRD749" s="13"/>
      <c r="DRE749" s="13"/>
      <c r="DRF749" s="13"/>
      <c r="DRG749" s="13"/>
      <c r="DRH749" s="13"/>
      <c r="DRI749" s="13"/>
      <c r="DRJ749" s="13"/>
      <c r="DRK749" s="13"/>
      <c r="DRL749" s="13"/>
      <c r="DRM749" s="13"/>
      <c r="DRN749" s="13"/>
      <c r="DRO749" s="13"/>
      <c r="DRP749" s="13"/>
      <c r="DRQ749" s="13"/>
      <c r="DRR749" s="13"/>
      <c r="DRS749" s="13"/>
      <c r="DRT749" s="13"/>
      <c r="DRU749" s="13"/>
      <c r="DRV749" s="13"/>
      <c r="DRW749" s="13"/>
      <c r="DRX749" s="13"/>
      <c r="DRY749" s="13"/>
      <c r="DRZ749" s="13"/>
      <c r="DSA749" s="13"/>
      <c r="DSB749" s="13"/>
      <c r="DSC749" s="13"/>
      <c r="DSD749" s="13"/>
      <c r="DSE749" s="13"/>
      <c r="DSF749" s="13"/>
      <c r="DSG749" s="13"/>
      <c r="DSH749" s="13"/>
      <c r="DSI749" s="13"/>
      <c r="DSJ749" s="13"/>
      <c r="DSK749" s="13"/>
      <c r="DSL749" s="13"/>
      <c r="DSM749" s="13"/>
      <c r="DSN749" s="13"/>
      <c r="DSO749" s="13"/>
      <c r="DSP749" s="13"/>
      <c r="DSQ749" s="13"/>
      <c r="DSR749" s="13"/>
      <c r="DSS749" s="13"/>
      <c r="DST749" s="13"/>
      <c r="DSU749" s="13"/>
      <c r="DSV749" s="13"/>
      <c r="DSW749" s="13"/>
      <c r="DSX749" s="13"/>
      <c r="DSY749" s="13"/>
      <c r="DSZ749" s="13"/>
      <c r="DTA749" s="13"/>
      <c r="DTB749" s="13"/>
      <c r="DTC749" s="13"/>
      <c r="DTD749" s="13"/>
      <c r="DTE749" s="13"/>
      <c r="DTF749" s="13"/>
      <c r="DTG749" s="13"/>
      <c r="DTH749" s="13"/>
      <c r="DTI749" s="13"/>
      <c r="DTJ749" s="13"/>
      <c r="DTK749" s="13"/>
      <c r="DTL749" s="13"/>
      <c r="DTM749" s="13"/>
      <c r="DTN749" s="13"/>
      <c r="DTO749" s="13"/>
      <c r="DTP749" s="13"/>
      <c r="DTQ749" s="13"/>
      <c r="DTR749" s="13"/>
      <c r="DTS749" s="13"/>
      <c r="DTT749" s="13"/>
      <c r="DTU749" s="13"/>
      <c r="DTV749" s="13"/>
      <c r="DTW749" s="13"/>
      <c r="DTX749" s="13"/>
      <c r="DTY749" s="13"/>
      <c r="DTZ749" s="13"/>
      <c r="DUA749" s="13"/>
      <c r="DUB749" s="13"/>
      <c r="DUC749" s="13"/>
      <c r="DUD749" s="13"/>
      <c r="DUE749" s="13"/>
      <c r="DUF749" s="13"/>
      <c r="DUG749" s="13"/>
      <c r="DUH749" s="13"/>
      <c r="DUI749" s="13"/>
      <c r="DUJ749" s="13"/>
      <c r="DUK749" s="13"/>
      <c r="DUL749" s="13"/>
      <c r="DUM749" s="13"/>
      <c r="DUN749" s="13"/>
      <c r="DUO749" s="13"/>
      <c r="DUP749" s="13"/>
      <c r="DUQ749" s="13"/>
      <c r="DUR749" s="13"/>
      <c r="DUS749" s="13"/>
      <c r="DUT749" s="13"/>
      <c r="DUU749" s="13"/>
      <c r="DUV749" s="13"/>
      <c r="DUW749" s="13"/>
      <c r="DUX749" s="13"/>
      <c r="DUY749" s="13"/>
      <c r="DUZ749" s="13"/>
      <c r="DVA749" s="13"/>
      <c r="DVB749" s="13"/>
      <c r="DVC749" s="13"/>
      <c r="DVD749" s="13"/>
      <c r="DVE749" s="13"/>
      <c r="DVF749" s="13"/>
      <c r="DVG749" s="13"/>
      <c r="DVH749" s="13"/>
      <c r="DVI749" s="13"/>
      <c r="DVJ749" s="13"/>
      <c r="DVK749" s="13"/>
      <c r="DVL749" s="13"/>
      <c r="DVM749" s="13"/>
      <c r="DVN749" s="13"/>
      <c r="DVO749" s="13"/>
      <c r="DVP749" s="13"/>
      <c r="DVQ749" s="13"/>
      <c r="DVR749" s="13"/>
      <c r="DVS749" s="13"/>
      <c r="DVT749" s="13"/>
      <c r="DVU749" s="13"/>
      <c r="DVV749" s="13"/>
      <c r="DVW749" s="13"/>
      <c r="DVX749" s="13"/>
      <c r="DVY749" s="13"/>
      <c r="DVZ749" s="13"/>
      <c r="DWA749" s="13"/>
      <c r="DWB749" s="13"/>
      <c r="DWC749" s="13"/>
      <c r="DWD749" s="13"/>
      <c r="DWE749" s="13"/>
      <c r="DWF749" s="13"/>
      <c r="DWG749" s="13"/>
      <c r="DWH749" s="13"/>
      <c r="DWI749" s="13"/>
      <c r="DWJ749" s="13"/>
      <c r="DWK749" s="13"/>
      <c r="DWL749" s="13"/>
      <c r="DWM749" s="13"/>
      <c r="DWN749" s="13"/>
      <c r="DWO749" s="13"/>
      <c r="DWP749" s="13"/>
      <c r="DWQ749" s="13"/>
      <c r="DWR749" s="13"/>
      <c r="DWS749" s="13"/>
      <c r="DWT749" s="13"/>
      <c r="DWU749" s="13"/>
      <c r="DWV749" s="13"/>
      <c r="DWW749" s="13"/>
      <c r="DWX749" s="13"/>
      <c r="DWY749" s="13"/>
      <c r="DWZ749" s="13"/>
      <c r="DXA749" s="13"/>
      <c r="DXB749" s="13"/>
      <c r="DXC749" s="13"/>
      <c r="DXD749" s="13"/>
      <c r="DXE749" s="13"/>
      <c r="DXF749" s="13"/>
      <c r="DXG749" s="13"/>
      <c r="DXH749" s="13"/>
      <c r="DXI749" s="13"/>
      <c r="DXJ749" s="13"/>
      <c r="DXK749" s="13"/>
      <c r="DXL749" s="13"/>
      <c r="DXM749" s="13"/>
      <c r="DXN749" s="13"/>
      <c r="DXO749" s="13"/>
      <c r="DXP749" s="13"/>
      <c r="DXQ749" s="13"/>
      <c r="DXR749" s="13"/>
      <c r="DXS749" s="13"/>
      <c r="DXT749" s="13"/>
      <c r="DXU749" s="13"/>
      <c r="DXV749" s="13"/>
      <c r="DXW749" s="13"/>
      <c r="DXX749" s="13"/>
      <c r="DXY749" s="13"/>
      <c r="DXZ749" s="13"/>
      <c r="DYA749" s="13"/>
      <c r="DYB749" s="13"/>
      <c r="DYC749" s="13"/>
      <c r="DYD749" s="13"/>
      <c r="DYE749" s="13"/>
      <c r="DYF749" s="13"/>
      <c r="DYG749" s="13"/>
      <c r="DYH749" s="13"/>
      <c r="DYI749" s="13"/>
      <c r="DYJ749" s="13"/>
      <c r="DYK749" s="13"/>
      <c r="DYL749" s="13"/>
      <c r="DYM749" s="13"/>
      <c r="DYN749" s="13"/>
      <c r="DYO749" s="13"/>
      <c r="DYP749" s="13"/>
      <c r="DYQ749" s="13"/>
      <c r="DYR749" s="13"/>
      <c r="DYS749" s="13"/>
      <c r="DYT749" s="13"/>
      <c r="DYU749" s="13"/>
      <c r="DYV749" s="13"/>
      <c r="DYW749" s="13"/>
      <c r="DYX749" s="13"/>
      <c r="DYY749" s="13"/>
      <c r="DYZ749" s="13"/>
      <c r="DZA749" s="13"/>
      <c r="DZB749" s="13"/>
      <c r="DZC749" s="13"/>
      <c r="DZD749" s="13"/>
      <c r="DZE749" s="13"/>
      <c r="DZF749" s="13"/>
      <c r="DZG749" s="13"/>
      <c r="DZH749" s="13"/>
      <c r="DZI749" s="13"/>
      <c r="DZJ749" s="13"/>
      <c r="DZK749" s="13"/>
      <c r="DZL749" s="13"/>
      <c r="DZM749" s="13"/>
      <c r="DZN749" s="13"/>
      <c r="DZO749" s="13"/>
      <c r="DZP749" s="13"/>
      <c r="DZQ749" s="13"/>
      <c r="DZR749" s="13"/>
      <c r="DZS749" s="13"/>
      <c r="DZT749" s="13"/>
      <c r="DZU749" s="13"/>
      <c r="DZV749" s="13"/>
      <c r="DZW749" s="13"/>
      <c r="DZX749" s="13"/>
      <c r="DZY749" s="13"/>
      <c r="DZZ749" s="13"/>
      <c r="EAA749" s="13"/>
      <c r="EAB749" s="13"/>
      <c r="EAC749" s="13"/>
      <c r="EAD749" s="13"/>
      <c r="EAE749" s="13"/>
      <c r="EAF749" s="13"/>
      <c r="EAG749" s="13"/>
      <c r="EAH749" s="13"/>
      <c r="EAI749" s="13"/>
      <c r="EAJ749" s="13"/>
      <c r="EAK749" s="13"/>
      <c r="EAL749" s="13"/>
      <c r="EAM749" s="13"/>
      <c r="EAN749" s="13"/>
      <c r="EAO749" s="13"/>
      <c r="EAP749" s="13"/>
      <c r="EAQ749" s="13"/>
      <c r="EAR749" s="13"/>
      <c r="EAS749" s="13"/>
      <c r="EAT749" s="13"/>
      <c r="EAU749" s="13"/>
      <c r="EAV749" s="13"/>
      <c r="EAW749" s="13"/>
      <c r="EAX749" s="13"/>
      <c r="EAY749" s="13"/>
      <c r="EAZ749" s="13"/>
      <c r="EBA749" s="13"/>
      <c r="EBB749" s="13"/>
      <c r="EBC749" s="13"/>
      <c r="EBD749" s="13"/>
      <c r="EBE749" s="13"/>
      <c r="EBF749" s="13"/>
      <c r="EBG749" s="13"/>
      <c r="EBH749" s="13"/>
      <c r="EBI749" s="13"/>
      <c r="EBJ749" s="13"/>
      <c r="EBK749" s="13"/>
      <c r="EBL749" s="13"/>
      <c r="EBM749" s="13"/>
      <c r="EBN749" s="13"/>
      <c r="EBO749" s="13"/>
      <c r="EBP749" s="13"/>
      <c r="EBQ749" s="13"/>
      <c r="EBR749" s="13"/>
      <c r="EBS749" s="13"/>
      <c r="EBT749" s="13"/>
      <c r="EBU749" s="13"/>
      <c r="EBV749" s="13"/>
      <c r="EBW749" s="13"/>
      <c r="EBX749" s="13"/>
      <c r="EBY749" s="13"/>
      <c r="EBZ749" s="13"/>
      <c r="ECA749" s="13"/>
      <c r="ECB749" s="13"/>
      <c r="ECC749" s="13"/>
      <c r="ECD749" s="13"/>
      <c r="ECE749" s="13"/>
      <c r="ECF749" s="13"/>
      <c r="ECG749" s="13"/>
      <c r="ECH749" s="13"/>
      <c r="ECI749" s="13"/>
      <c r="ECJ749" s="13"/>
      <c r="ECK749" s="13"/>
      <c r="ECL749" s="13"/>
      <c r="ECM749" s="13"/>
      <c r="ECN749" s="13"/>
      <c r="ECO749" s="13"/>
      <c r="ECP749" s="13"/>
      <c r="ECQ749" s="13"/>
      <c r="ECR749" s="13"/>
      <c r="ECS749" s="13"/>
      <c r="ECT749" s="13"/>
      <c r="ECU749" s="13"/>
      <c r="ECV749" s="13"/>
      <c r="ECW749" s="13"/>
      <c r="ECX749" s="13"/>
      <c r="ECY749" s="13"/>
      <c r="ECZ749" s="13"/>
      <c r="EDA749" s="13"/>
      <c r="EDB749" s="13"/>
      <c r="EDC749" s="13"/>
      <c r="EDD749" s="13"/>
      <c r="EDE749" s="13"/>
      <c r="EDF749" s="13"/>
      <c r="EDG749" s="13"/>
      <c r="EDH749" s="13"/>
      <c r="EDI749" s="13"/>
      <c r="EDJ749" s="13"/>
      <c r="EDK749" s="13"/>
      <c r="EDL749" s="13"/>
      <c r="EDM749" s="13"/>
      <c r="EDN749" s="13"/>
      <c r="EDO749" s="13"/>
      <c r="EDP749" s="13"/>
      <c r="EDQ749" s="13"/>
      <c r="EDR749" s="13"/>
      <c r="EDS749" s="13"/>
      <c r="EDT749" s="13"/>
      <c r="EDU749" s="13"/>
      <c r="EDV749" s="13"/>
      <c r="EDW749" s="13"/>
      <c r="EDX749" s="13"/>
      <c r="EDY749" s="13"/>
      <c r="EDZ749" s="13"/>
      <c r="EEA749" s="13"/>
      <c r="EEB749" s="13"/>
      <c r="EEC749" s="13"/>
      <c r="EED749" s="13"/>
      <c r="EEE749" s="13"/>
      <c r="EEF749" s="13"/>
      <c r="EEG749" s="13"/>
      <c r="EEH749" s="13"/>
      <c r="EEI749" s="13"/>
      <c r="EEJ749" s="13"/>
      <c r="EEK749" s="13"/>
      <c r="EEL749" s="13"/>
      <c r="EEM749" s="13"/>
      <c r="EEN749" s="13"/>
      <c r="EEO749" s="13"/>
      <c r="EEP749" s="13"/>
      <c r="EEQ749" s="13"/>
      <c r="EER749" s="13"/>
      <c r="EES749" s="13"/>
      <c r="EET749" s="13"/>
      <c r="EEU749" s="13"/>
      <c r="EEV749" s="13"/>
      <c r="EEW749" s="13"/>
      <c r="EEX749" s="13"/>
      <c r="EEY749" s="13"/>
      <c r="EEZ749" s="13"/>
      <c r="EFA749" s="13"/>
      <c r="EFB749" s="13"/>
      <c r="EFC749" s="13"/>
      <c r="EFD749" s="13"/>
      <c r="EFE749" s="13"/>
      <c r="EFF749" s="13"/>
      <c r="EFG749" s="13"/>
      <c r="EFH749" s="13"/>
      <c r="EFI749" s="13"/>
      <c r="EFJ749" s="13"/>
      <c r="EFK749" s="13"/>
      <c r="EFL749" s="13"/>
      <c r="EFM749" s="13"/>
      <c r="EFN749" s="13"/>
      <c r="EFO749" s="13"/>
      <c r="EFP749" s="13"/>
      <c r="EFQ749" s="13"/>
      <c r="EFR749" s="13"/>
      <c r="EFS749" s="13"/>
      <c r="EFT749" s="13"/>
      <c r="EFU749" s="13"/>
      <c r="EFV749" s="13"/>
      <c r="EFW749" s="13"/>
      <c r="EFX749" s="13"/>
      <c r="EFY749" s="13"/>
      <c r="EFZ749" s="13"/>
      <c r="EGA749" s="13"/>
      <c r="EGB749" s="13"/>
      <c r="EGC749" s="13"/>
      <c r="EGD749" s="13"/>
      <c r="EGE749" s="13"/>
      <c r="EGF749" s="13"/>
      <c r="EGG749" s="13"/>
      <c r="EGH749" s="13"/>
      <c r="EGI749" s="13"/>
      <c r="EGJ749" s="13"/>
      <c r="EGK749" s="13"/>
      <c r="EGL749" s="13"/>
      <c r="EGM749" s="13"/>
      <c r="EGN749" s="13"/>
      <c r="EGO749" s="13"/>
      <c r="EGP749" s="13"/>
      <c r="EGQ749" s="13"/>
      <c r="EGR749" s="13"/>
      <c r="EGS749" s="13"/>
      <c r="EGT749" s="13"/>
      <c r="EGU749" s="13"/>
      <c r="EGV749" s="13"/>
      <c r="EGW749" s="13"/>
      <c r="EGX749" s="13"/>
      <c r="EGY749" s="13"/>
      <c r="EGZ749" s="13"/>
      <c r="EHA749" s="13"/>
      <c r="EHB749" s="13"/>
      <c r="EHC749" s="13"/>
      <c r="EHD749" s="13"/>
      <c r="EHE749" s="13"/>
      <c r="EHF749" s="13"/>
      <c r="EHG749" s="13"/>
      <c r="EHH749" s="13"/>
      <c r="EHI749" s="13"/>
      <c r="EHJ749" s="13"/>
      <c r="EHK749" s="13"/>
      <c r="EHL749" s="13"/>
      <c r="EHM749" s="13"/>
      <c r="EHN749" s="13"/>
      <c r="EHO749" s="13"/>
      <c r="EHP749" s="13"/>
      <c r="EHQ749" s="13"/>
      <c r="EHR749" s="13"/>
      <c r="EHS749" s="13"/>
      <c r="EHT749" s="13"/>
      <c r="EHU749" s="13"/>
      <c r="EHV749" s="13"/>
      <c r="EHW749" s="13"/>
      <c r="EHX749" s="13"/>
      <c r="EHY749" s="13"/>
      <c r="EHZ749" s="13"/>
      <c r="EIA749" s="13"/>
      <c r="EIB749" s="13"/>
      <c r="EIC749" s="13"/>
      <c r="EID749" s="13"/>
      <c r="EIE749" s="13"/>
      <c r="EIF749" s="13"/>
      <c r="EIG749" s="13"/>
      <c r="EIH749" s="13"/>
      <c r="EII749" s="13"/>
      <c r="EIJ749" s="13"/>
      <c r="EIK749" s="13"/>
      <c r="EIL749" s="13"/>
      <c r="EIM749" s="13"/>
      <c r="EIN749" s="13"/>
      <c r="EIO749" s="13"/>
      <c r="EIP749" s="13"/>
      <c r="EIQ749" s="13"/>
      <c r="EIR749" s="13"/>
      <c r="EIS749" s="13"/>
      <c r="EIT749" s="13"/>
      <c r="EIU749" s="13"/>
      <c r="EIV749" s="13"/>
      <c r="EIW749" s="13"/>
      <c r="EIX749" s="13"/>
      <c r="EIY749" s="13"/>
      <c r="EIZ749" s="13"/>
      <c r="EJA749" s="13"/>
      <c r="EJB749" s="13"/>
      <c r="EJC749" s="13"/>
      <c r="EJD749" s="13"/>
      <c r="EJE749" s="13"/>
      <c r="EJF749" s="13"/>
      <c r="EJG749" s="13"/>
      <c r="EJH749" s="13"/>
      <c r="EJI749" s="13"/>
      <c r="EJJ749" s="13"/>
      <c r="EJK749" s="13"/>
      <c r="EJL749" s="13"/>
      <c r="EJM749" s="13"/>
      <c r="EJN749" s="13"/>
      <c r="EJO749" s="13"/>
      <c r="EJP749" s="13"/>
      <c r="EJQ749" s="13"/>
      <c r="EJR749" s="13"/>
      <c r="EJS749" s="13"/>
      <c r="EJT749" s="13"/>
      <c r="EJU749" s="13"/>
      <c r="EJV749" s="13"/>
      <c r="EJW749" s="13"/>
      <c r="EJX749" s="13"/>
      <c r="EJY749" s="13"/>
      <c r="EJZ749" s="13"/>
      <c r="EKA749" s="13"/>
      <c r="EKB749" s="13"/>
      <c r="EKC749" s="13"/>
      <c r="EKD749" s="13"/>
      <c r="EKE749" s="13"/>
      <c r="EKF749" s="13"/>
      <c r="EKG749" s="13"/>
      <c r="EKH749" s="13"/>
      <c r="EKI749" s="13"/>
      <c r="EKJ749" s="13"/>
      <c r="EKK749" s="13"/>
      <c r="EKL749" s="13"/>
      <c r="EKM749" s="13"/>
      <c r="EKN749" s="13"/>
      <c r="EKO749" s="13"/>
      <c r="EKP749" s="13"/>
      <c r="EKQ749" s="13"/>
      <c r="EKR749" s="13"/>
      <c r="EKS749" s="13"/>
      <c r="EKT749" s="13"/>
      <c r="EKU749" s="13"/>
      <c r="EKV749" s="13"/>
      <c r="EKW749" s="13"/>
      <c r="EKX749" s="13"/>
      <c r="EKY749" s="13"/>
      <c r="EKZ749" s="13"/>
      <c r="ELA749" s="13"/>
      <c r="ELB749" s="13"/>
      <c r="ELC749" s="13"/>
      <c r="ELD749" s="13"/>
      <c r="ELE749" s="13"/>
      <c r="ELF749" s="13"/>
      <c r="ELG749" s="13"/>
      <c r="ELH749" s="13"/>
      <c r="ELI749" s="13"/>
      <c r="ELJ749" s="13"/>
      <c r="ELK749" s="13"/>
      <c r="ELL749" s="13"/>
      <c r="ELM749" s="13"/>
      <c r="ELN749" s="13"/>
      <c r="ELO749" s="13"/>
      <c r="ELP749" s="13"/>
      <c r="ELQ749" s="13"/>
      <c r="ELR749" s="13"/>
      <c r="ELS749" s="13"/>
      <c r="ELT749" s="13"/>
      <c r="ELU749" s="13"/>
      <c r="ELV749" s="13"/>
      <c r="ELW749" s="13"/>
      <c r="ELX749" s="13"/>
      <c r="ELY749" s="13"/>
      <c r="ELZ749" s="13"/>
      <c r="EMA749" s="13"/>
      <c r="EMB749" s="13"/>
      <c r="EMC749" s="13"/>
      <c r="EMD749" s="13"/>
      <c r="EME749" s="13"/>
      <c r="EMF749" s="13"/>
      <c r="EMG749" s="13"/>
      <c r="EMH749" s="13"/>
      <c r="EMI749" s="13"/>
      <c r="EMJ749" s="13"/>
      <c r="EMK749" s="13"/>
      <c r="EML749" s="13"/>
      <c r="EMM749" s="13"/>
      <c r="EMN749" s="13"/>
      <c r="EMO749" s="13"/>
      <c r="EMP749" s="13"/>
      <c r="EMQ749" s="13"/>
      <c r="EMR749" s="13"/>
      <c r="EMS749" s="13"/>
      <c r="EMT749" s="13"/>
      <c r="EMU749" s="13"/>
      <c r="EMV749" s="13"/>
      <c r="EMW749" s="13"/>
      <c r="EMX749" s="13"/>
      <c r="EMY749" s="13"/>
      <c r="EMZ749" s="13"/>
      <c r="ENA749" s="13"/>
      <c r="ENB749" s="13"/>
      <c r="ENC749" s="13"/>
      <c r="END749" s="13"/>
      <c r="ENE749" s="13"/>
      <c r="ENF749" s="13"/>
      <c r="ENG749" s="13"/>
      <c r="ENH749" s="13"/>
      <c r="ENI749" s="13"/>
      <c r="ENJ749" s="13"/>
      <c r="ENK749" s="13"/>
      <c r="ENL749" s="13"/>
      <c r="ENM749" s="13"/>
      <c r="ENN749" s="13"/>
      <c r="ENO749" s="13"/>
      <c r="ENP749" s="13"/>
      <c r="ENQ749" s="13"/>
      <c r="ENR749" s="13"/>
      <c r="ENS749" s="13"/>
      <c r="ENT749" s="13"/>
      <c r="ENU749" s="13"/>
      <c r="ENV749" s="13"/>
      <c r="ENW749" s="13"/>
      <c r="ENX749" s="13"/>
      <c r="ENY749" s="13"/>
      <c r="ENZ749" s="13"/>
      <c r="EOA749" s="13"/>
      <c r="EOB749" s="13"/>
      <c r="EOC749" s="13"/>
      <c r="EOD749" s="13"/>
      <c r="EOE749" s="13"/>
      <c r="EOF749" s="13"/>
      <c r="EOG749" s="13"/>
      <c r="EOH749" s="13"/>
      <c r="EOI749" s="13"/>
      <c r="EOJ749" s="13"/>
      <c r="EOK749" s="13"/>
      <c r="EOL749" s="13"/>
      <c r="EOM749" s="13"/>
      <c r="EON749" s="13"/>
      <c r="EOO749" s="13"/>
      <c r="EOP749" s="13"/>
      <c r="EOQ749" s="13"/>
      <c r="EOR749" s="13"/>
      <c r="EOS749" s="13"/>
      <c r="EOT749" s="13"/>
      <c r="EOU749" s="13"/>
      <c r="EOV749" s="13"/>
      <c r="EOW749" s="13"/>
      <c r="EOX749" s="13"/>
      <c r="EOY749" s="13"/>
      <c r="EOZ749" s="13"/>
      <c r="EPA749" s="13"/>
      <c r="EPB749" s="13"/>
      <c r="EPC749" s="13"/>
      <c r="EPD749" s="13"/>
      <c r="EPE749" s="13"/>
      <c r="EPF749" s="13"/>
      <c r="EPG749" s="13"/>
      <c r="EPH749" s="13"/>
      <c r="EPI749" s="13"/>
      <c r="EPJ749" s="13"/>
      <c r="EPK749" s="13"/>
      <c r="EPL749" s="13"/>
      <c r="EPM749" s="13"/>
      <c r="EPN749" s="13"/>
      <c r="EPO749" s="13"/>
      <c r="EPP749" s="13"/>
      <c r="EPQ749" s="13"/>
      <c r="EPR749" s="13"/>
      <c r="EPS749" s="13"/>
      <c r="EPT749" s="13"/>
      <c r="EPU749" s="13"/>
      <c r="EPV749" s="13"/>
      <c r="EPW749" s="13"/>
      <c r="EPX749" s="13"/>
      <c r="EPY749" s="13"/>
      <c r="EPZ749" s="13"/>
      <c r="EQA749" s="13"/>
      <c r="EQB749" s="13"/>
      <c r="EQC749" s="13"/>
      <c r="EQD749" s="13"/>
      <c r="EQE749" s="13"/>
      <c r="EQF749" s="13"/>
      <c r="EQG749" s="13"/>
      <c r="EQH749" s="13"/>
      <c r="EQI749" s="13"/>
      <c r="EQJ749" s="13"/>
      <c r="EQK749" s="13"/>
      <c r="EQL749" s="13"/>
      <c r="EQM749" s="13"/>
      <c r="EQN749" s="13"/>
      <c r="EQO749" s="13"/>
      <c r="EQP749" s="13"/>
      <c r="EQQ749" s="13"/>
      <c r="EQR749" s="13"/>
      <c r="EQS749" s="13"/>
      <c r="EQT749" s="13"/>
      <c r="EQU749" s="13"/>
      <c r="EQV749" s="13"/>
      <c r="EQW749" s="13"/>
      <c r="EQX749" s="13"/>
      <c r="EQY749" s="13"/>
      <c r="EQZ749" s="13"/>
      <c r="ERA749" s="13"/>
      <c r="ERB749" s="13"/>
      <c r="ERC749" s="13"/>
      <c r="ERD749" s="13"/>
      <c r="ERE749" s="13"/>
      <c r="ERF749" s="13"/>
      <c r="ERG749" s="13"/>
      <c r="ERH749" s="13"/>
      <c r="ERI749" s="13"/>
      <c r="ERJ749" s="13"/>
      <c r="ERK749" s="13"/>
      <c r="ERL749" s="13"/>
      <c r="ERM749" s="13"/>
      <c r="ERN749" s="13"/>
      <c r="ERO749" s="13"/>
      <c r="ERP749" s="13"/>
      <c r="ERQ749" s="13"/>
      <c r="ERR749" s="13"/>
      <c r="ERS749" s="13"/>
      <c r="ERT749" s="13"/>
      <c r="ERU749" s="13"/>
      <c r="ERV749" s="13"/>
      <c r="ERW749" s="13"/>
      <c r="ERX749" s="13"/>
      <c r="ERY749" s="13"/>
      <c r="ERZ749" s="13"/>
      <c r="ESA749" s="13"/>
      <c r="ESB749" s="13"/>
      <c r="ESC749" s="13"/>
      <c r="ESD749" s="13"/>
      <c r="ESE749" s="13"/>
      <c r="ESF749" s="13"/>
      <c r="ESG749" s="13"/>
      <c r="ESH749" s="13"/>
      <c r="ESI749" s="13"/>
      <c r="ESJ749" s="13"/>
      <c r="ESK749" s="13"/>
      <c r="ESL749" s="13"/>
      <c r="ESM749" s="13"/>
      <c r="ESN749" s="13"/>
      <c r="ESO749" s="13"/>
      <c r="ESP749" s="13"/>
      <c r="ESQ749" s="13"/>
      <c r="ESR749" s="13"/>
      <c r="ESS749" s="13"/>
      <c r="EST749" s="13"/>
      <c r="ESU749" s="13"/>
      <c r="ESV749" s="13"/>
      <c r="ESW749" s="13"/>
      <c r="ESX749" s="13"/>
      <c r="ESY749" s="13"/>
      <c r="ESZ749" s="13"/>
      <c r="ETA749" s="13"/>
      <c r="ETB749" s="13"/>
      <c r="ETC749" s="13"/>
      <c r="ETD749" s="13"/>
      <c r="ETE749" s="13"/>
      <c r="ETF749" s="13"/>
      <c r="ETG749" s="13"/>
      <c r="ETH749" s="13"/>
      <c r="ETI749" s="13"/>
      <c r="ETJ749" s="13"/>
      <c r="ETK749" s="13"/>
      <c r="ETL749" s="13"/>
      <c r="ETM749" s="13"/>
      <c r="ETN749" s="13"/>
      <c r="ETO749" s="13"/>
      <c r="ETP749" s="13"/>
      <c r="ETQ749" s="13"/>
      <c r="ETR749" s="13"/>
      <c r="ETS749" s="13"/>
      <c r="ETT749" s="13"/>
      <c r="ETU749" s="13"/>
      <c r="ETV749" s="13"/>
      <c r="ETW749" s="13"/>
      <c r="ETX749" s="13"/>
      <c r="ETY749" s="13"/>
      <c r="ETZ749" s="13"/>
      <c r="EUA749" s="13"/>
      <c r="EUB749" s="13"/>
      <c r="EUC749" s="13"/>
      <c r="EUD749" s="13"/>
      <c r="EUE749" s="13"/>
      <c r="EUF749" s="13"/>
      <c r="EUG749" s="13"/>
      <c r="EUH749" s="13"/>
      <c r="EUI749" s="13"/>
      <c r="EUJ749" s="13"/>
      <c r="EUK749" s="13"/>
      <c r="EUL749" s="13"/>
      <c r="EUM749" s="13"/>
      <c r="EUN749" s="13"/>
      <c r="EUO749" s="13"/>
      <c r="EUP749" s="13"/>
      <c r="EUQ749" s="13"/>
      <c r="EUR749" s="13"/>
      <c r="EUS749" s="13"/>
      <c r="EUT749" s="13"/>
      <c r="EUU749" s="13"/>
      <c r="EUV749" s="13"/>
      <c r="EUW749" s="13"/>
      <c r="EUX749" s="13"/>
      <c r="EUY749" s="13"/>
      <c r="EUZ749" s="13"/>
      <c r="EVA749" s="13"/>
      <c r="EVB749" s="13"/>
      <c r="EVC749" s="13"/>
      <c r="EVD749" s="13"/>
      <c r="EVE749" s="13"/>
      <c r="EVF749" s="13"/>
      <c r="EVG749" s="13"/>
      <c r="EVH749" s="13"/>
      <c r="EVI749" s="13"/>
      <c r="EVJ749" s="13"/>
      <c r="EVK749" s="13"/>
      <c r="EVL749" s="13"/>
      <c r="EVM749" s="13"/>
      <c r="EVN749" s="13"/>
      <c r="EVO749" s="13"/>
      <c r="EVP749" s="13"/>
      <c r="EVQ749" s="13"/>
      <c r="EVR749" s="13"/>
      <c r="EVS749" s="13"/>
      <c r="EVT749" s="13"/>
      <c r="EVU749" s="13"/>
      <c r="EVV749" s="13"/>
      <c r="EVW749" s="13"/>
      <c r="EVX749" s="13"/>
      <c r="EVY749" s="13"/>
      <c r="EVZ749" s="13"/>
      <c r="EWA749" s="13"/>
      <c r="EWB749" s="13"/>
      <c r="EWC749" s="13"/>
      <c r="EWD749" s="13"/>
      <c r="EWE749" s="13"/>
      <c r="EWF749" s="13"/>
      <c r="EWG749" s="13"/>
      <c r="EWH749" s="13"/>
      <c r="EWI749" s="13"/>
      <c r="EWJ749" s="13"/>
      <c r="EWK749" s="13"/>
      <c r="EWL749" s="13"/>
      <c r="EWM749" s="13"/>
      <c r="EWN749" s="13"/>
      <c r="EWO749" s="13"/>
      <c r="EWP749" s="13"/>
      <c r="EWQ749" s="13"/>
      <c r="EWR749" s="13"/>
      <c r="EWS749" s="13"/>
      <c r="EWT749" s="13"/>
      <c r="EWU749" s="13"/>
      <c r="EWV749" s="13"/>
      <c r="EWW749" s="13"/>
      <c r="EWX749" s="13"/>
      <c r="EWY749" s="13"/>
      <c r="EWZ749" s="13"/>
      <c r="EXA749" s="13"/>
      <c r="EXB749" s="13"/>
      <c r="EXC749" s="13"/>
      <c r="EXD749" s="13"/>
      <c r="EXE749" s="13"/>
      <c r="EXF749" s="13"/>
      <c r="EXG749" s="13"/>
      <c r="EXH749" s="13"/>
      <c r="EXI749" s="13"/>
      <c r="EXJ749" s="13"/>
      <c r="EXK749" s="13"/>
      <c r="EXL749" s="13"/>
      <c r="EXM749" s="13"/>
      <c r="EXN749" s="13"/>
      <c r="EXO749" s="13"/>
      <c r="EXP749" s="13"/>
      <c r="EXQ749" s="13"/>
      <c r="EXR749" s="13"/>
      <c r="EXS749" s="13"/>
      <c r="EXT749" s="13"/>
      <c r="EXU749" s="13"/>
      <c r="EXV749" s="13"/>
      <c r="EXW749" s="13"/>
      <c r="EXX749" s="13"/>
      <c r="EXY749" s="13"/>
      <c r="EXZ749" s="13"/>
      <c r="EYA749" s="13"/>
      <c r="EYB749" s="13"/>
      <c r="EYC749" s="13"/>
      <c r="EYD749" s="13"/>
      <c r="EYE749" s="13"/>
      <c r="EYF749" s="13"/>
      <c r="EYG749" s="13"/>
      <c r="EYH749" s="13"/>
      <c r="EYI749" s="13"/>
      <c r="EYJ749" s="13"/>
      <c r="EYK749" s="13"/>
      <c r="EYL749" s="13"/>
      <c r="EYM749" s="13"/>
      <c r="EYN749" s="13"/>
      <c r="EYO749" s="13"/>
      <c r="EYP749" s="13"/>
      <c r="EYQ749" s="13"/>
      <c r="EYR749" s="13"/>
      <c r="EYS749" s="13"/>
      <c r="EYT749" s="13"/>
      <c r="EYU749" s="13"/>
      <c r="EYV749" s="13"/>
      <c r="EYW749" s="13"/>
      <c r="EYX749" s="13"/>
      <c r="EYY749" s="13"/>
      <c r="EYZ749" s="13"/>
      <c r="EZA749" s="13"/>
      <c r="EZB749" s="13"/>
      <c r="EZC749" s="13"/>
      <c r="EZD749" s="13"/>
      <c r="EZE749" s="13"/>
      <c r="EZF749" s="13"/>
      <c r="EZG749" s="13"/>
      <c r="EZH749" s="13"/>
      <c r="EZI749" s="13"/>
      <c r="EZJ749" s="13"/>
      <c r="EZK749" s="13"/>
      <c r="EZL749" s="13"/>
      <c r="EZM749" s="13"/>
      <c r="EZN749" s="13"/>
      <c r="EZO749" s="13"/>
      <c r="EZP749" s="13"/>
      <c r="EZQ749" s="13"/>
      <c r="EZR749" s="13"/>
      <c r="EZS749" s="13"/>
      <c r="EZT749" s="13"/>
      <c r="EZU749" s="13"/>
      <c r="EZV749" s="13"/>
      <c r="EZW749" s="13"/>
      <c r="EZX749" s="13"/>
      <c r="EZY749" s="13"/>
      <c r="EZZ749" s="13"/>
      <c r="FAA749" s="13"/>
      <c r="FAB749" s="13"/>
      <c r="FAC749" s="13"/>
      <c r="FAD749" s="13"/>
      <c r="FAE749" s="13"/>
      <c r="FAF749" s="13"/>
      <c r="FAG749" s="13"/>
      <c r="FAH749" s="13"/>
      <c r="FAI749" s="13"/>
      <c r="FAJ749" s="13"/>
      <c r="FAK749" s="13"/>
      <c r="FAL749" s="13"/>
      <c r="FAM749" s="13"/>
      <c r="FAN749" s="13"/>
      <c r="FAO749" s="13"/>
      <c r="FAP749" s="13"/>
      <c r="FAQ749" s="13"/>
      <c r="FAR749" s="13"/>
      <c r="FAS749" s="13"/>
      <c r="FAT749" s="13"/>
      <c r="FAU749" s="13"/>
      <c r="FAV749" s="13"/>
      <c r="FAW749" s="13"/>
      <c r="FAX749" s="13"/>
      <c r="FAY749" s="13"/>
      <c r="FAZ749" s="13"/>
      <c r="FBA749" s="13"/>
      <c r="FBB749" s="13"/>
      <c r="FBC749" s="13"/>
      <c r="FBD749" s="13"/>
      <c r="FBE749" s="13"/>
      <c r="FBF749" s="13"/>
      <c r="FBG749" s="13"/>
      <c r="FBH749" s="13"/>
      <c r="FBI749" s="13"/>
      <c r="FBJ749" s="13"/>
      <c r="FBK749" s="13"/>
      <c r="FBL749" s="13"/>
      <c r="FBM749" s="13"/>
      <c r="FBN749" s="13"/>
      <c r="FBO749" s="13"/>
      <c r="FBP749" s="13"/>
      <c r="FBQ749" s="13"/>
      <c r="FBR749" s="13"/>
      <c r="FBS749" s="13"/>
      <c r="FBT749" s="13"/>
      <c r="FBU749" s="13"/>
      <c r="FBV749" s="13"/>
      <c r="FBW749" s="13"/>
      <c r="FBX749" s="13"/>
      <c r="FBY749" s="13"/>
      <c r="FBZ749" s="13"/>
      <c r="FCA749" s="13"/>
      <c r="FCB749" s="13"/>
      <c r="FCC749" s="13"/>
      <c r="FCD749" s="13"/>
      <c r="FCE749" s="13"/>
      <c r="FCF749" s="13"/>
      <c r="FCG749" s="13"/>
      <c r="FCH749" s="13"/>
      <c r="FCI749" s="13"/>
      <c r="FCJ749" s="13"/>
      <c r="FCK749" s="13"/>
      <c r="FCL749" s="13"/>
      <c r="FCM749" s="13"/>
      <c r="FCN749" s="13"/>
      <c r="FCO749" s="13"/>
      <c r="FCP749" s="13"/>
      <c r="FCQ749" s="13"/>
      <c r="FCR749" s="13"/>
      <c r="FCS749" s="13"/>
      <c r="FCT749" s="13"/>
      <c r="FCU749" s="13"/>
      <c r="FCV749" s="13"/>
      <c r="FCW749" s="13"/>
      <c r="FCX749" s="13"/>
      <c r="FCY749" s="13"/>
      <c r="FCZ749" s="13"/>
      <c r="FDA749" s="13"/>
      <c r="FDB749" s="13"/>
      <c r="FDC749" s="13"/>
      <c r="FDD749" s="13"/>
      <c r="FDE749" s="13"/>
      <c r="FDF749" s="13"/>
      <c r="FDG749" s="13"/>
      <c r="FDH749" s="13"/>
      <c r="FDI749" s="13"/>
      <c r="FDJ749" s="13"/>
      <c r="FDK749" s="13"/>
      <c r="FDL749" s="13"/>
      <c r="FDM749" s="13"/>
      <c r="FDN749" s="13"/>
      <c r="FDO749" s="13"/>
      <c r="FDP749" s="13"/>
      <c r="FDQ749" s="13"/>
      <c r="FDR749" s="13"/>
      <c r="FDS749" s="13"/>
      <c r="FDT749" s="13"/>
      <c r="FDU749" s="13"/>
      <c r="FDV749" s="13"/>
      <c r="FDW749" s="13"/>
      <c r="FDX749" s="13"/>
      <c r="FDY749" s="13"/>
      <c r="FDZ749" s="13"/>
      <c r="FEA749" s="13"/>
      <c r="FEB749" s="13"/>
      <c r="FEC749" s="13"/>
      <c r="FED749" s="13"/>
      <c r="FEE749" s="13"/>
      <c r="FEF749" s="13"/>
      <c r="FEG749" s="13"/>
      <c r="FEH749" s="13"/>
      <c r="FEI749" s="13"/>
      <c r="FEJ749" s="13"/>
      <c r="FEK749" s="13"/>
      <c r="FEL749" s="13"/>
      <c r="FEM749" s="13"/>
      <c r="FEN749" s="13"/>
      <c r="FEO749" s="13"/>
      <c r="FEP749" s="13"/>
      <c r="FEQ749" s="13"/>
      <c r="FER749" s="13"/>
      <c r="FES749" s="13"/>
      <c r="FET749" s="13"/>
      <c r="FEU749" s="13"/>
      <c r="FEV749" s="13"/>
      <c r="FEW749" s="13"/>
      <c r="FEX749" s="13"/>
      <c r="FEY749" s="13"/>
      <c r="FEZ749" s="13"/>
      <c r="FFA749" s="13"/>
      <c r="FFB749" s="13"/>
      <c r="FFC749" s="13"/>
      <c r="FFD749" s="13"/>
      <c r="FFE749" s="13"/>
      <c r="FFF749" s="13"/>
      <c r="FFG749" s="13"/>
      <c r="FFH749" s="13"/>
      <c r="FFI749" s="13"/>
      <c r="FFJ749" s="13"/>
      <c r="FFK749" s="13"/>
      <c r="FFL749" s="13"/>
      <c r="FFM749" s="13"/>
      <c r="FFN749" s="13"/>
      <c r="FFO749" s="13"/>
      <c r="FFP749" s="13"/>
      <c r="FFQ749" s="13"/>
      <c r="FFR749" s="13"/>
      <c r="FFS749" s="13"/>
      <c r="FFT749" s="13"/>
      <c r="FFU749" s="13"/>
      <c r="FFV749" s="13"/>
      <c r="FFW749" s="13"/>
      <c r="FFX749" s="13"/>
      <c r="FFY749" s="13"/>
      <c r="FFZ749" s="13"/>
      <c r="FGA749" s="13"/>
      <c r="FGB749" s="13"/>
      <c r="FGC749" s="13"/>
      <c r="FGD749" s="13"/>
      <c r="FGE749" s="13"/>
      <c r="FGF749" s="13"/>
      <c r="FGG749" s="13"/>
      <c r="FGH749" s="13"/>
      <c r="FGI749" s="13"/>
      <c r="FGJ749" s="13"/>
      <c r="FGK749" s="13"/>
      <c r="FGL749" s="13"/>
      <c r="FGM749" s="13"/>
      <c r="FGN749" s="13"/>
      <c r="FGO749" s="13"/>
      <c r="FGP749" s="13"/>
      <c r="FGQ749" s="13"/>
      <c r="FGR749" s="13"/>
      <c r="FGS749" s="13"/>
      <c r="FGT749" s="13"/>
      <c r="FGU749" s="13"/>
      <c r="FGV749" s="13"/>
      <c r="FGW749" s="13"/>
      <c r="FGX749" s="13"/>
      <c r="FGY749" s="13"/>
      <c r="FGZ749" s="13"/>
      <c r="FHA749" s="13"/>
      <c r="FHB749" s="13"/>
      <c r="FHC749" s="13"/>
      <c r="FHD749" s="13"/>
      <c r="FHE749" s="13"/>
      <c r="FHF749" s="13"/>
      <c r="FHG749" s="13"/>
      <c r="FHH749" s="13"/>
      <c r="FHI749" s="13"/>
      <c r="FHJ749" s="13"/>
      <c r="FHK749" s="13"/>
      <c r="FHL749" s="13"/>
      <c r="FHM749" s="13"/>
      <c r="FHN749" s="13"/>
      <c r="FHO749" s="13"/>
      <c r="FHP749" s="13"/>
      <c r="FHQ749" s="13"/>
      <c r="FHR749" s="13"/>
      <c r="FHS749" s="13"/>
      <c r="FHT749" s="13"/>
      <c r="FHU749" s="13"/>
      <c r="FHV749" s="13"/>
      <c r="FHW749" s="13"/>
      <c r="FHX749" s="13"/>
      <c r="FHY749" s="13"/>
      <c r="FHZ749" s="13"/>
      <c r="FIA749" s="13"/>
      <c r="FIB749" s="13"/>
      <c r="FIC749" s="13"/>
      <c r="FID749" s="13"/>
      <c r="FIE749" s="13"/>
      <c r="FIF749" s="13"/>
      <c r="FIG749" s="13"/>
      <c r="FIH749" s="13"/>
      <c r="FII749" s="13"/>
      <c r="FIJ749" s="13"/>
      <c r="FIK749" s="13"/>
      <c r="FIL749" s="13"/>
      <c r="FIM749" s="13"/>
      <c r="FIN749" s="13"/>
      <c r="FIO749" s="13"/>
      <c r="FIP749" s="13"/>
      <c r="FIQ749" s="13"/>
      <c r="FIR749" s="13"/>
      <c r="FIS749" s="13"/>
      <c r="FIT749" s="13"/>
      <c r="FIU749" s="13"/>
      <c r="FIV749" s="13"/>
      <c r="FIW749" s="13"/>
      <c r="FIX749" s="13"/>
      <c r="FIY749" s="13"/>
      <c r="FIZ749" s="13"/>
      <c r="FJA749" s="13"/>
      <c r="FJB749" s="13"/>
      <c r="FJC749" s="13"/>
      <c r="FJD749" s="13"/>
      <c r="FJE749" s="13"/>
      <c r="FJF749" s="13"/>
      <c r="FJG749" s="13"/>
      <c r="FJH749" s="13"/>
      <c r="FJI749" s="13"/>
      <c r="FJJ749" s="13"/>
      <c r="FJK749" s="13"/>
      <c r="FJL749" s="13"/>
      <c r="FJM749" s="13"/>
      <c r="FJN749" s="13"/>
      <c r="FJO749" s="13"/>
      <c r="FJP749" s="13"/>
      <c r="FJQ749" s="13"/>
      <c r="FJR749" s="13"/>
      <c r="FJS749" s="13"/>
      <c r="FJT749" s="13"/>
      <c r="FJU749" s="13"/>
      <c r="FJV749" s="13"/>
      <c r="FJW749" s="13"/>
      <c r="FJX749" s="13"/>
      <c r="FJY749" s="13"/>
      <c r="FJZ749" s="13"/>
      <c r="FKA749" s="13"/>
      <c r="FKB749" s="13"/>
      <c r="FKC749" s="13"/>
      <c r="FKD749" s="13"/>
      <c r="FKE749" s="13"/>
      <c r="FKF749" s="13"/>
      <c r="FKG749" s="13"/>
      <c r="FKH749" s="13"/>
      <c r="FKI749" s="13"/>
      <c r="FKJ749" s="13"/>
      <c r="FKK749" s="13"/>
      <c r="FKL749" s="13"/>
      <c r="FKM749" s="13"/>
      <c r="FKN749" s="13"/>
      <c r="FKO749" s="13"/>
      <c r="FKP749" s="13"/>
      <c r="FKQ749" s="13"/>
      <c r="FKR749" s="13"/>
      <c r="FKS749" s="13"/>
      <c r="FKT749" s="13"/>
      <c r="FKU749" s="13"/>
      <c r="FKV749" s="13"/>
      <c r="FKW749" s="13"/>
      <c r="FKX749" s="13"/>
      <c r="FKY749" s="13"/>
      <c r="FKZ749" s="13"/>
      <c r="FLA749" s="13"/>
      <c r="FLB749" s="13"/>
      <c r="FLC749" s="13"/>
      <c r="FLD749" s="13"/>
      <c r="FLE749" s="13"/>
      <c r="FLF749" s="13"/>
      <c r="FLG749" s="13"/>
      <c r="FLH749" s="13"/>
      <c r="FLI749" s="13"/>
      <c r="FLJ749" s="13"/>
      <c r="FLK749" s="13"/>
      <c r="FLL749" s="13"/>
      <c r="FLM749" s="13"/>
      <c r="FLN749" s="13"/>
      <c r="FLO749" s="13"/>
      <c r="FLP749" s="13"/>
      <c r="FLQ749" s="13"/>
      <c r="FLR749" s="13"/>
      <c r="FLS749" s="13"/>
      <c r="FLT749" s="13"/>
      <c r="FLU749" s="13"/>
      <c r="FLV749" s="13"/>
      <c r="FLW749" s="13"/>
      <c r="FLX749" s="13"/>
      <c r="FLY749" s="13"/>
      <c r="FLZ749" s="13"/>
      <c r="FMA749" s="13"/>
      <c r="FMB749" s="13"/>
      <c r="FMC749" s="13"/>
      <c r="FMD749" s="13"/>
      <c r="FME749" s="13"/>
      <c r="FMF749" s="13"/>
      <c r="FMG749" s="13"/>
      <c r="FMH749" s="13"/>
      <c r="FMI749" s="13"/>
      <c r="FMJ749" s="13"/>
      <c r="FMK749" s="13"/>
      <c r="FML749" s="13"/>
      <c r="FMM749" s="13"/>
      <c r="FMN749" s="13"/>
      <c r="FMO749" s="13"/>
      <c r="FMP749" s="13"/>
      <c r="FMQ749" s="13"/>
      <c r="FMR749" s="13"/>
      <c r="FMS749" s="13"/>
      <c r="FMT749" s="13"/>
      <c r="FMU749" s="13"/>
      <c r="FMV749" s="13"/>
      <c r="FMW749" s="13"/>
      <c r="FMX749" s="13"/>
      <c r="FMY749" s="13"/>
      <c r="FMZ749" s="13"/>
      <c r="FNA749" s="13"/>
      <c r="FNB749" s="13"/>
      <c r="FNC749" s="13"/>
      <c r="FND749" s="13"/>
      <c r="FNE749" s="13"/>
      <c r="FNF749" s="13"/>
      <c r="FNG749" s="13"/>
      <c r="FNH749" s="13"/>
      <c r="FNI749" s="13"/>
      <c r="FNJ749" s="13"/>
      <c r="FNK749" s="13"/>
      <c r="FNL749" s="13"/>
      <c r="FNM749" s="13"/>
      <c r="FNN749" s="13"/>
      <c r="FNO749" s="13"/>
      <c r="FNP749" s="13"/>
      <c r="FNQ749" s="13"/>
      <c r="FNR749" s="13"/>
      <c r="FNS749" s="13"/>
      <c r="FNT749" s="13"/>
      <c r="FNU749" s="13"/>
      <c r="FNV749" s="13"/>
      <c r="FNW749" s="13"/>
      <c r="FNX749" s="13"/>
      <c r="FNY749" s="13"/>
      <c r="FNZ749" s="13"/>
      <c r="FOA749" s="13"/>
      <c r="FOB749" s="13"/>
      <c r="FOC749" s="13"/>
      <c r="FOD749" s="13"/>
      <c r="FOE749" s="13"/>
      <c r="FOF749" s="13"/>
      <c r="FOG749" s="13"/>
      <c r="FOH749" s="13"/>
      <c r="FOI749" s="13"/>
      <c r="FOJ749" s="13"/>
      <c r="FOK749" s="13"/>
      <c r="FOL749" s="13"/>
      <c r="FOM749" s="13"/>
      <c r="FON749" s="13"/>
      <c r="FOO749" s="13"/>
      <c r="FOP749" s="13"/>
      <c r="FOQ749" s="13"/>
      <c r="FOR749" s="13"/>
      <c r="FOS749" s="13"/>
      <c r="FOT749" s="13"/>
      <c r="FOU749" s="13"/>
      <c r="FOV749" s="13"/>
      <c r="FOW749" s="13"/>
      <c r="FOX749" s="13"/>
      <c r="FOY749" s="13"/>
      <c r="FOZ749" s="13"/>
      <c r="FPA749" s="13"/>
      <c r="FPB749" s="13"/>
      <c r="FPC749" s="13"/>
      <c r="FPD749" s="13"/>
      <c r="FPE749" s="13"/>
      <c r="FPF749" s="13"/>
      <c r="FPG749" s="13"/>
      <c r="FPH749" s="13"/>
      <c r="FPI749" s="13"/>
      <c r="FPJ749" s="13"/>
      <c r="FPK749" s="13"/>
      <c r="FPL749" s="13"/>
      <c r="FPM749" s="13"/>
      <c r="FPN749" s="13"/>
      <c r="FPO749" s="13"/>
      <c r="FPP749" s="13"/>
      <c r="FPQ749" s="13"/>
      <c r="FPR749" s="13"/>
      <c r="FPS749" s="13"/>
      <c r="FPT749" s="13"/>
      <c r="FPU749" s="13"/>
      <c r="FPV749" s="13"/>
      <c r="FPW749" s="13"/>
      <c r="FPX749" s="13"/>
      <c r="FPY749" s="13"/>
      <c r="FPZ749" s="13"/>
      <c r="FQA749" s="13"/>
      <c r="FQB749" s="13"/>
      <c r="FQC749" s="13"/>
      <c r="FQD749" s="13"/>
      <c r="FQE749" s="13"/>
      <c r="FQF749" s="13"/>
      <c r="FQG749" s="13"/>
      <c r="FQH749" s="13"/>
      <c r="FQI749" s="13"/>
      <c r="FQJ749" s="13"/>
      <c r="FQK749" s="13"/>
      <c r="FQL749" s="13"/>
      <c r="FQM749" s="13"/>
      <c r="FQN749" s="13"/>
      <c r="FQO749" s="13"/>
      <c r="FQP749" s="13"/>
      <c r="FQQ749" s="13"/>
      <c r="FQR749" s="13"/>
      <c r="FQS749" s="13"/>
      <c r="FQT749" s="13"/>
      <c r="FQU749" s="13"/>
      <c r="FQV749" s="13"/>
      <c r="FQW749" s="13"/>
      <c r="FQX749" s="13"/>
      <c r="FQY749" s="13"/>
      <c r="FQZ749" s="13"/>
      <c r="FRA749" s="13"/>
      <c r="FRB749" s="13"/>
      <c r="FRC749" s="13"/>
      <c r="FRD749" s="13"/>
      <c r="FRE749" s="13"/>
      <c r="FRF749" s="13"/>
      <c r="FRG749" s="13"/>
      <c r="FRH749" s="13"/>
      <c r="FRI749" s="13"/>
      <c r="FRJ749" s="13"/>
      <c r="FRK749" s="13"/>
      <c r="FRL749" s="13"/>
      <c r="FRM749" s="13"/>
      <c r="FRN749" s="13"/>
      <c r="FRO749" s="13"/>
      <c r="FRP749" s="13"/>
      <c r="FRQ749" s="13"/>
      <c r="FRR749" s="13"/>
      <c r="FRS749" s="13"/>
      <c r="FRT749" s="13"/>
      <c r="FRU749" s="13"/>
      <c r="FRV749" s="13"/>
      <c r="FRW749" s="13"/>
      <c r="FRX749" s="13"/>
      <c r="FRY749" s="13"/>
      <c r="FRZ749" s="13"/>
      <c r="FSA749" s="13"/>
      <c r="FSB749" s="13"/>
      <c r="FSC749" s="13"/>
      <c r="FSD749" s="13"/>
      <c r="FSE749" s="13"/>
      <c r="FSF749" s="13"/>
      <c r="FSG749" s="13"/>
      <c r="FSH749" s="13"/>
      <c r="FSI749" s="13"/>
      <c r="FSJ749" s="13"/>
      <c r="FSK749" s="13"/>
      <c r="FSL749" s="13"/>
      <c r="FSM749" s="13"/>
      <c r="FSN749" s="13"/>
      <c r="FSO749" s="13"/>
      <c r="FSP749" s="13"/>
      <c r="FSQ749" s="13"/>
      <c r="FSR749" s="13"/>
      <c r="FSS749" s="13"/>
      <c r="FST749" s="13"/>
      <c r="FSU749" s="13"/>
      <c r="FSV749" s="13"/>
      <c r="FSW749" s="13"/>
      <c r="FSX749" s="13"/>
      <c r="FSY749" s="13"/>
      <c r="FSZ749" s="13"/>
      <c r="FTA749" s="13"/>
      <c r="FTB749" s="13"/>
      <c r="FTC749" s="13"/>
      <c r="FTD749" s="13"/>
      <c r="FTE749" s="13"/>
      <c r="FTF749" s="13"/>
      <c r="FTG749" s="13"/>
      <c r="FTH749" s="13"/>
      <c r="FTI749" s="13"/>
      <c r="FTJ749" s="13"/>
      <c r="FTK749" s="13"/>
      <c r="FTL749" s="13"/>
      <c r="FTM749" s="13"/>
      <c r="FTN749" s="13"/>
      <c r="FTO749" s="13"/>
      <c r="FTP749" s="13"/>
      <c r="FTQ749" s="13"/>
      <c r="FTR749" s="13"/>
      <c r="FTS749" s="13"/>
      <c r="FTT749" s="13"/>
      <c r="FTU749" s="13"/>
      <c r="FTV749" s="13"/>
      <c r="FTW749" s="13"/>
      <c r="FTX749" s="13"/>
      <c r="FTY749" s="13"/>
      <c r="FTZ749" s="13"/>
      <c r="FUA749" s="13"/>
      <c r="FUB749" s="13"/>
      <c r="FUC749" s="13"/>
      <c r="FUD749" s="13"/>
      <c r="FUE749" s="13"/>
      <c r="FUF749" s="13"/>
      <c r="FUG749" s="13"/>
      <c r="FUH749" s="13"/>
      <c r="FUI749" s="13"/>
      <c r="FUJ749" s="13"/>
      <c r="FUK749" s="13"/>
      <c r="FUL749" s="13"/>
      <c r="FUM749" s="13"/>
      <c r="FUN749" s="13"/>
      <c r="FUO749" s="13"/>
      <c r="FUP749" s="13"/>
      <c r="FUQ749" s="13"/>
      <c r="FUR749" s="13"/>
      <c r="FUS749" s="13"/>
      <c r="FUT749" s="13"/>
      <c r="FUU749" s="13"/>
      <c r="FUV749" s="13"/>
      <c r="FUW749" s="13"/>
      <c r="FUX749" s="13"/>
      <c r="FUY749" s="13"/>
      <c r="FUZ749" s="13"/>
      <c r="FVA749" s="13"/>
      <c r="FVB749" s="13"/>
      <c r="FVC749" s="13"/>
      <c r="FVD749" s="13"/>
      <c r="FVE749" s="13"/>
      <c r="FVF749" s="13"/>
      <c r="FVG749" s="13"/>
      <c r="FVH749" s="13"/>
      <c r="FVI749" s="13"/>
      <c r="FVJ749" s="13"/>
      <c r="FVK749" s="13"/>
      <c r="FVL749" s="13"/>
      <c r="FVM749" s="13"/>
      <c r="FVN749" s="13"/>
      <c r="FVO749" s="13"/>
      <c r="FVP749" s="13"/>
      <c r="FVQ749" s="13"/>
      <c r="FVR749" s="13"/>
      <c r="FVS749" s="13"/>
      <c r="FVT749" s="13"/>
      <c r="FVU749" s="13"/>
      <c r="FVV749" s="13"/>
      <c r="FVW749" s="13"/>
      <c r="FVX749" s="13"/>
      <c r="FVY749" s="13"/>
      <c r="FVZ749" s="13"/>
      <c r="FWA749" s="13"/>
      <c r="FWB749" s="13"/>
      <c r="FWC749" s="13"/>
      <c r="FWD749" s="13"/>
      <c r="FWE749" s="13"/>
      <c r="FWF749" s="13"/>
      <c r="FWG749" s="13"/>
      <c r="FWH749" s="13"/>
      <c r="FWI749" s="13"/>
      <c r="FWJ749" s="13"/>
      <c r="FWK749" s="13"/>
      <c r="FWL749" s="13"/>
      <c r="FWM749" s="13"/>
      <c r="FWN749" s="13"/>
      <c r="FWO749" s="13"/>
      <c r="FWP749" s="13"/>
      <c r="FWQ749" s="13"/>
      <c r="FWR749" s="13"/>
      <c r="FWS749" s="13"/>
      <c r="FWT749" s="13"/>
      <c r="FWU749" s="13"/>
      <c r="FWV749" s="13"/>
      <c r="FWW749" s="13"/>
      <c r="FWX749" s="13"/>
      <c r="FWY749" s="13"/>
      <c r="FWZ749" s="13"/>
      <c r="FXA749" s="13"/>
      <c r="FXB749" s="13"/>
      <c r="FXC749" s="13"/>
      <c r="FXD749" s="13"/>
      <c r="FXE749" s="13"/>
      <c r="FXF749" s="13"/>
      <c r="FXG749" s="13"/>
      <c r="FXH749" s="13"/>
      <c r="FXI749" s="13"/>
      <c r="FXJ749" s="13"/>
      <c r="FXK749" s="13"/>
      <c r="FXL749" s="13"/>
      <c r="FXM749" s="13"/>
      <c r="FXN749" s="13"/>
      <c r="FXO749" s="13"/>
      <c r="FXP749" s="13"/>
      <c r="FXQ749" s="13"/>
      <c r="FXR749" s="13"/>
      <c r="FXS749" s="13"/>
      <c r="FXT749" s="13"/>
      <c r="FXU749" s="13"/>
      <c r="FXV749" s="13"/>
      <c r="FXW749" s="13"/>
      <c r="FXX749" s="13"/>
      <c r="FXY749" s="13"/>
      <c r="FXZ749" s="13"/>
      <c r="FYA749" s="13"/>
      <c r="FYB749" s="13"/>
      <c r="FYC749" s="13"/>
      <c r="FYD749" s="13"/>
      <c r="FYE749" s="13"/>
      <c r="FYF749" s="13"/>
      <c r="FYG749" s="13"/>
      <c r="FYH749" s="13"/>
      <c r="FYI749" s="13"/>
      <c r="FYJ749" s="13"/>
      <c r="FYK749" s="13"/>
      <c r="FYL749" s="13"/>
      <c r="FYM749" s="13"/>
      <c r="FYN749" s="13"/>
      <c r="FYO749" s="13"/>
      <c r="FYP749" s="13"/>
      <c r="FYQ749" s="13"/>
      <c r="FYR749" s="13"/>
      <c r="FYS749" s="13"/>
      <c r="FYT749" s="13"/>
      <c r="FYU749" s="13"/>
      <c r="FYV749" s="13"/>
      <c r="FYW749" s="13"/>
      <c r="FYX749" s="13"/>
      <c r="FYY749" s="13"/>
      <c r="FYZ749" s="13"/>
      <c r="FZA749" s="13"/>
      <c r="FZB749" s="13"/>
      <c r="FZC749" s="13"/>
      <c r="FZD749" s="13"/>
      <c r="FZE749" s="13"/>
      <c r="FZF749" s="13"/>
      <c r="FZG749" s="13"/>
      <c r="FZH749" s="13"/>
      <c r="FZI749" s="13"/>
      <c r="FZJ749" s="13"/>
      <c r="FZK749" s="13"/>
      <c r="FZL749" s="13"/>
      <c r="FZM749" s="13"/>
      <c r="FZN749" s="13"/>
      <c r="FZO749" s="13"/>
      <c r="FZP749" s="13"/>
      <c r="FZQ749" s="13"/>
      <c r="FZR749" s="13"/>
      <c r="FZS749" s="13"/>
      <c r="FZT749" s="13"/>
      <c r="FZU749" s="13"/>
      <c r="FZV749" s="13"/>
      <c r="FZW749" s="13"/>
      <c r="FZX749" s="13"/>
      <c r="FZY749" s="13"/>
      <c r="FZZ749" s="13"/>
      <c r="GAA749" s="13"/>
      <c r="GAB749" s="13"/>
      <c r="GAC749" s="13"/>
      <c r="GAD749" s="13"/>
      <c r="GAE749" s="13"/>
      <c r="GAF749" s="13"/>
      <c r="GAG749" s="13"/>
      <c r="GAH749" s="13"/>
      <c r="GAI749" s="13"/>
      <c r="GAJ749" s="13"/>
      <c r="GAK749" s="13"/>
      <c r="GAL749" s="13"/>
      <c r="GAM749" s="13"/>
      <c r="GAN749" s="13"/>
      <c r="GAO749" s="13"/>
      <c r="GAP749" s="13"/>
      <c r="GAQ749" s="13"/>
      <c r="GAR749" s="13"/>
      <c r="GAS749" s="13"/>
      <c r="GAT749" s="13"/>
      <c r="GAU749" s="13"/>
      <c r="GAV749" s="13"/>
      <c r="GAW749" s="13"/>
      <c r="GAX749" s="13"/>
      <c r="GAY749" s="13"/>
      <c r="GAZ749" s="13"/>
      <c r="GBA749" s="13"/>
      <c r="GBB749" s="13"/>
      <c r="GBC749" s="13"/>
      <c r="GBD749" s="13"/>
      <c r="GBE749" s="13"/>
      <c r="GBF749" s="13"/>
      <c r="GBG749" s="13"/>
      <c r="GBH749" s="13"/>
      <c r="GBI749" s="13"/>
      <c r="GBJ749" s="13"/>
      <c r="GBK749" s="13"/>
      <c r="GBL749" s="13"/>
      <c r="GBM749" s="13"/>
      <c r="GBN749" s="13"/>
      <c r="GBO749" s="13"/>
      <c r="GBP749" s="13"/>
      <c r="GBQ749" s="13"/>
      <c r="GBR749" s="13"/>
      <c r="GBS749" s="13"/>
      <c r="GBT749" s="13"/>
      <c r="GBU749" s="13"/>
      <c r="GBV749" s="13"/>
      <c r="GBW749" s="13"/>
      <c r="GBX749" s="13"/>
      <c r="GBY749" s="13"/>
      <c r="GBZ749" s="13"/>
      <c r="GCA749" s="13"/>
      <c r="GCB749" s="13"/>
      <c r="GCC749" s="13"/>
      <c r="GCD749" s="13"/>
      <c r="GCE749" s="13"/>
      <c r="GCF749" s="13"/>
      <c r="GCG749" s="13"/>
      <c r="GCH749" s="13"/>
      <c r="GCI749" s="13"/>
      <c r="GCJ749" s="13"/>
      <c r="GCK749" s="13"/>
      <c r="GCL749" s="13"/>
      <c r="GCM749" s="13"/>
      <c r="GCN749" s="13"/>
      <c r="GCO749" s="13"/>
      <c r="GCP749" s="13"/>
      <c r="GCQ749" s="13"/>
      <c r="GCR749" s="13"/>
      <c r="GCS749" s="13"/>
      <c r="GCT749" s="13"/>
      <c r="GCU749" s="13"/>
      <c r="GCV749" s="13"/>
      <c r="GCW749" s="13"/>
      <c r="GCX749" s="13"/>
      <c r="GCY749" s="13"/>
      <c r="GCZ749" s="13"/>
      <c r="GDA749" s="13"/>
      <c r="GDB749" s="13"/>
      <c r="GDC749" s="13"/>
      <c r="GDD749" s="13"/>
      <c r="GDE749" s="13"/>
      <c r="GDF749" s="13"/>
      <c r="GDG749" s="13"/>
      <c r="GDH749" s="13"/>
      <c r="GDI749" s="13"/>
      <c r="GDJ749" s="13"/>
      <c r="GDK749" s="13"/>
      <c r="GDL749" s="13"/>
      <c r="GDM749" s="13"/>
      <c r="GDN749" s="13"/>
      <c r="GDO749" s="13"/>
      <c r="GDP749" s="13"/>
      <c r="GDQ749" s="13"/>
      <c r="GDR749" s="13"/>
      <c r="GDS749" s="13"/>
      <c r="GDT749" s="13"/>
      <c r="GDU749" s="13"/>
      <c r="GDV749" s="13"/>
      <c r="GDW749" s="13"/>
      <c r="GDX749" s="13"/>
      <c r="GDY749" s="13"/>
      <c r="GDZ749" s="13"/>
      <c r="GEA749" s="13"/>
      <c r="GEB749" s="13"/>
      <c r="GEC749" s="13"/>
      <c r="GED749" s="13"/>
      <c r="GEE749" s="13"/>
      <c r="GEF749" s="13"/>
      <c r="GEG749" s="13"/>
      <c r="GEH749" s="13"/>
      <c r="GEI749" s="13"/>
      <c r="GEJ749" s="13"/>
      <c r="GEK749" s="13"/>
      <c r="GEL749" s="13"/>
      <c r="GEM749" s="13"/>
      <c r="GEN749" s="13"/>
      <c r="GEO749" s="13"/>
      <c r="GEP749" s="13"/>
      <c r="GEQ749" s="13"/>
      <c r="GER749" s="13"/>
      <c r="GES749" s="13"/>
      <c r="GET749" s="13"/>
      <c r="GEU749" s="13"/>
      <c r="GEV749" s="13"/>
      <c r="GEW749" s="13"/>
      <c r="GEX749" s="13"/>
      <c r="GEY749" s="13"/>
      <c r="GEZ749" s="13"/>
      <c r="GFA749" s="13"/>
      <c r="GFB749" s="13"/>
      <c r="GFC749" s="13"/>
      <c r="GFD749" s="13"/>
      <c r="GFE749" s="13"/>
      <c r="GFF749" s="13"/>
      <c r="GFG749" s="13"/>
      <c r="GFH749" s="13"/>
      <c r="GFI749" s="13"/>
      <c r="GFJ749" s="13"/>
      <c r="GFK749" s="13"/>
      <c r="GFL749" s="13"/>
      <c r="GFM749" s="13"/>
      <c r="GFN749" s="13"/>
      <c r="GFO749" s="13"/>
      <c r="GFP749" s="13"/>
      <c r="GFQ749" s="13"/>
      <c r="GFR749" s="13"/>
      <c r="GFS749" s="13"/>
      <c r="GFT749" s="13"/>
      <c r="GFU749" s="13"/>
      <c r="GFV749" s="13"/>
      <c r="GFW749" s="13"/>
      <c r="GFX749" s="13"/>
      <c r="GFY749" s="13"/>
      <c r="GFZ749" s="13"/>
      <c r="GGA749" s="13"/>
      <c r="GGB749" s="13"/>
      <c r="GGC749" s="13"/>
      <c r="GGD749" s="13"/>
      <c r="GGE749" s="13"/>
      <c r="GGF749" s="13"/>
      <c r="GGG749" s="13"/>
      <c r="GGH749" s="13"/>
      <c r="GGI749" s="13"/>
      <c r="GGJ749" s="13"/>
      <c r="GGK749" s="13"/>
      <c r="GGL749" s="13"/>
      <c r="GGM749" s="13"/>
      <c r="GGN749" s="13"/>
      <c r="GGO749" s="13"/>
      <c r="GGP749" s="13"/>
      <c r="GGQ749" s="13"/>
      <c r="GGR749" s="13"/>
      <c r="GGS749" s="13"/>
      <c r="GGT749" s="13"/>
      <c r="GGU749" s="13"/>
      <c r="GGV749" s="13"/>
      <c r="GGW749" s="13"/>
      <c r="GGX749" s="13"/>
      <c r="GGY749" s="13"/>
      <c r="GGZ749" s="13"/>
      <c r="GHA749" s="13"/>
      <c r="GHB749" s="13"/>
      <c r="GHC749" s="13"/>
      <c r="GHD749" s="13"/>
      <c r="GHE749" s="13"/>
      <c r="GHF749" s="13"/>
      <c r="GHG749" s="13"/>
      <c r="GHH749" s="13"/>
      <c r="GHI749" s="13"/>
      <c r="GHJ749" s="13"/>
      <c r="GHK749" s="13"/>
      <c r="GHL749" s="13"/>
      <c r="GHM749" s="13"/>
      <c r="GHN749" s="13"/>
      <c r="GHO749" s="13"/>
      <c r="GHP749" s="13"/>
      <c r="GHQ749" s="13"/>
      <c r="GHR749" s="13"/>
      <c r="GHS749" s="13"/>
      <c r="GHT749" s="13"/>
      <c r="GHU749" s="13"/>
      <c r="GHV749" s="13"/>
      <c r="GHW749" s="13"/>
      <c r="GHX749" s="13"/>
      <c r="GHY749" s="13"/>
      <c r="GHZ749" s="13"/>
      <c r="GIA749" s="13"/>
      <c r="GIB749" s="13"/>
      <c r="GIC749" s="13"/>
      <c r="GID749" s="13"/>
      <c r="GIE749" s="13"/>
      <c r="GIF749" s="13"/>
      <c r="GIG749" s="13"/>
      <c r="GIH749" s="13"/>
      <c r="GII749" s="13"/>
      <c r="GIJ749" s="13"/>
      <c r="GIK749" s="13"/>
      <c r="GIL749" s="13"/>
      <c r="GIM749" s="13"/>
      <c r="GIN749" s="13"/>
      <c r="GIO749" s="13"/>
      <c r="GIP749" s="13"/>
      <c r="GIQ749" s="13"/>
      <c r="GIR749" s="13"/>
      <c r="GIS749" s="13"/>
      <c r="GIT749" s="13"/>
      <c r="GIU749" s="13"/>
      <c r="GIV749" s="13"/>
      <c r="GIW749" s="13"/>
      <c r="GIX749" s="13"/>
      <c r="GIY749" s="13"/>
      <c r="GIZ749" s="13"/>
      <c r="GJA749" s="13"/>
      <c r="GJB749" s="13"/>
      <c r="GJC749" s="13"/>
      <c r="GJD749" s="13"/>
      <c r="GJE749" s="13"/>
      <c r="GJF749" s="13"/>
      <c r="GJG749" s="13"/>
      <c r="GJH749" s="13"/>
      <c r="GJI749" s="13"/>
      <c r="GJJ749" s="13"/>
      <c r="GJK749" s="13"/>
      <c r="GJL749" s="13"/>
      <c r="GJM749" s="13"/>
      <c r="GJN749" s="13"/>
      <c r="GJO749" s="13"/>
      <c r="GJP749" s="13"/>
      <c r="GJQ749" s="13"/>
      <c r="GJR749" s="13"/>
      <c r="GJS749" s="13"/>
      <c r="GJT749" s="13"/>
      <c r="GJU749" s="13"/>
      <c r="GJV749" s="13"/>
      <c r="GJW749" s="13"/>
      <c r="GJX749" s="13"/>
      <c r="GJY749" s="13"/>
      <c r="GJZ749" s="13"/>
      <c r="GKA749" s="13"/>
      <c r="GKB749" s="13"/>
      <c r="GKC749" s="13"/>
      <c r="GKD749" s="13"/>
      <c r="GKE749" s="13"/>
      <c r="GKF749" s="13"/>
      <c r="GKG749" s="13"/>
      <c r="GKH749" s="13"/>
      <c r="GKI749" s="13"/>
      <c r="GKJ749" s="13"/>
      <c r="GKK749" s="13"/>
      <c r="GKL749" s="13"/>
      <c r="GKM749" s="13"/>
      <c r="GKN749" s="13"/>
      <c r="GKO749" s="13"/>
      <c r="GKP749" s="13"/>
      <c r="GKQ749" s="13"/>
      <c r="GKR749" s="13"/>
      <c r="GKS749" s="13"/>
      <c r="GKT749" s="13"/>
      <c r="GKU749" s="13"/>
      <c r="GKV749" s="13"/>
      <c r="GKW749" s="13"/>
      <c r="GKX749" s="13"/>
      <c r="GKY749" s="13"/>
      <c r="GKZ749" s="13"/>
      <c r="GLA749" s="13"/>
      <c r="GLB749" s="13"/>
      <c r="GLC749" s="13"/>
      <c r="GLD749" s="13"/>
      <c r="GLE749" s="13"/>
      <c r="GLF749" s="13"/>
      <c r="GLG749" s="13"/>
      <c r="GLH749" s="13"/>
      <c r="GLI749" s="13"/>
      <c r="GLJ749" s="13"/>
      <c r="GLK749" s="13"/>
      <c r="GLL749" s="13"/>
      <c r="GLM749" s="13"/>
      <c r="GLN749" s="13"/>
      <c r="GLO749" s="13"/>
      <c r="GLP749" s="13"/>
      <c r="GLQ749" s="13"/>
      <c r="GLR749" s="13"/>
      <c r="GLS749" s="13"/>
      <c r="GLT749" s="13"/>
      <c r="GLU749" s="13"/>
      <c r="GLV749" s="13"/>
      <c r="GLW749" s="13"/>
      <c r="GLX749" s="13"/>
      <c r="GLY749" s="13"/>
      <c r="GLZ749" s="13"/>
      <c r="GMA749" s="13"/>
      <c r="GMB749" s="13"/>
      <c r="GMC749" s="13"/>
      <c r="GMD749" s="13"/>
      <c r="GME749" s="13"/>
      <c r="GMF749" s="13"/>
      <c r="GMG749" s="13"/>
      <c r="GMH749" s="13"/>
      <c r="GMI749" s="13"/>
      <c r="GMJ749" s="13"/>
      <c r="GMK749" s="13"/>
      <c r="GML749" s="13"/>
      <c r="GMM749" s="13"/>
      <c r="GMN749" s="13"/>
      <c r="GMO749" s="13"/>
      <c r="GMP749" s="13"/>
      <c r="GMQ749" s="13"/>
      <c r="GMR749" s="13"/>
      <c r="GMS749" s="13"/>
      <c r="GMT749" s="13"/>
      <c r="GMU749" s="13"/>
      <c r="GMV749" s="13"/>
      <c r="GMW749" s="13"/>
      <c r="GMX749" s="13"/>
      <c r="GMY749" s="13"/>
      <c r="GMZ749" s="13"/>
      <c r="GNA749" s="13"/>
      <c r="GNB749" s="13"/>
      <c r="GNC749" s="13"/>
      <c r="GND749" s="13"/>
      <c r="GNE749" s="13"/>
      <c r="GNF749" s="13"/>
      <c r="GNG749" s="13"/>
      <c r="GNH749" s="13"/>
      <c r="GNI749" s="13"/>
      <c r="GNJ749" s="13"/>
      <c r="GNK749" s="13"/>
      <c r="GNL749" s="13"/>
      <c r="GNM749" s="13"/>
      <c r="GNN749" s="13"/>
      <c r="GNO749" s="13"/>
      <c r="GNP749" s="13"/>
      <c r="GNQ749" s="13"/>
      <c r="GNR749" s="13"/>
      <c r="GNS749" s="13"/>
      <c r="GNT749" s="13"/>
      <c r="GNU749" s="13"/>
      <c r="GNV749" s="13"/>
      <c r="GNW749" s="13"/>
      <c r="GNX749" s="13"/>
      <c r="GNY749" s="13"/>
      <c r="GNZ749" s="13"/>
      <c r="GOA749" s="13"/>
      <c r="GOB749" s="13"/>
      <c r="GOC749" s="13"/>
      <c r="GOD749" s="13"/>
      <c r="GOE749" s="13"/>
      <c r="GOF749" s="13"/>
      <c r="GOG749" s="13"/>
      <c r="GOH749" s="13"/>
      <c r="GOI749" s="13"/>
      <c r="GOJ749" s="13"/>
      <c r="GOK749" s="13"/>
      <c r="GOL749" s="13"/>
      <c r="GOM749" s="13"/>
      <c r="GON749" s="13"/>
      <c r="GOO749" s="13"/>
      <c r="GOP749" s="13"/>
      <c r="GOQ749" s="13"/>
      <c r="GOR749" s="13"/>
      <c r="GOS749" s="13"/>
      <c r="GOT749" s="13"/>
      <c r="GOU749" s="13"/>
      <c r="GOV749" s="13"/>
      <c r="GOW749" s="13"/>
      <c r="GOX749" s="13"/>
      <c r="GOY749" s="13"/>
      <c r="GOZ749" s="13"/>
      <c r="GPA749" s="13"/>
      <c r="GPB749" s="13"/>
      <c r="GPC749" s="13"/>
      <c r="GPD749" s="13"/>
      <c r="GPE749" s="13"/>
      <c r="GPF749" s="13"/>
      <c r="GPG749" s="13"/>
      <c r="GPH749" s="13"/>
      <c r="GPI749" s="13"/>
      <c r="GPJ749" s="13"/>
      <c r="GPK749" s="13"/>
      <c r="GPL749" s="13"/>
      <c r="GPM749" s="13"/>
      <c r="GPN749" s="13"/>
      <c r="GPO749" s="13"/>
      <c r="GPP749" s="13"/>
      <c r="GPQ749" s="13"/>
      <c r="GPR749" s="13"/>
      <c r="GPS749" s="13"/>
      <c r="GPT749" s="13"/>
      <c r="GPU749" s="13"/>
      <c r="GPV749" s="13"/>
      <c r="GPW749" s="13"/>
      <c r="GPX749" s="13"/>
      <c r="GPY749" s="13"/>
      <c r="GPZ749" s="13"/>
      <c r="GQA749" s="13"/>
      <c r="GQB749" s="13"/>
      <c r="GQC749" s="13"/>
      <c r="GQD749" s="13"/>
      <c r="GQE749" s="13"/>
      <c r="GQF749" s="13"/>
      <c r="GQG749" s="13"/>
      <c r="GQH749" s="13"/>
      <c r="GQI749" s="13"/>
      <c r="GQJ749" s="13"/>
      <c r="GQK749" s="13"/>
      <c r="GQL749" s="13"/>
      <c r="GQM749" s="13"/>
      <c r="GQN749" s="13"/>
      <c r="GQO749" s="13"/>
      <c r="GQP749" s="13"/>
      <c r="GQQ749" s="13"/>
      <c r="GQR749" s="13"/>
      <c r="GQS749" s="13"/>
      <c r="GQT749" s="13"/>
      <c r="GQU749" s="13"/>
      <c r="GQV749" s="13"/>
      <c r="GQW749" s="13"/>
      <c r="GQX749" s="13"/>
      <c r="GQY749" s="13"/>
      <c r="GQZ749" s="13"/>
      <c r="GRA749" s="13"/>
      <c r="GRB749" s="13"/>
      <c r="GRC749" s="13"/>
      <c r="GRD749" s="13"/>
      <c r="GRE749" s="13"/>
      <c r="GRF749" s="13"/>
      <c r="GRG749" s="13"/>
      <c r="GRH749" s="13"/>
      <c r="GRI749" s="13"/>
      <c r="GRJ749" s="13"/>
      <c r="GRK749" s="13"/>
      <c r="GRL749" s="13"/>
      <c r="GRM749" s="13"/>
      <c r="GRN749" s="13"/>
      <c r="GRO749" s="13"/>
      <c r="GRP749" s="13"/>
      <c r="GRQ749" s="13"/>
      <c r="GRR749" s="13"/>
      <c r="GRS749" s="13"/>
      <c r="GRT749" s="13"/>
      <c r="GRU749" s="13"/>
      <c r="GRV749" s="13"/>
      <c r="GRW749" s="13"/>
      <c r="GRX749" s="13"/>
      <c r="GRY749" s="13"/>
      <c r="GRZ749" s="13"/>
      <c r="GSA749" s="13"/>
      <c r="GSB749" s="13"/>
      <c r="GSC749" s="13"/>
      <c r="GSD749" s="13"/>
      <c r="GSE749" s="13"/>
      <c r="GSF749" s="13"/>
      <c r="GSG749" s="13"/>
      <c r="GSH749" s="13"/>
      <c r="GSI749" s="13"/>
      <c r="GSJ749" s="13"/>
      <c r="GSK749" s="13"/>
      <c r="GSL749" s="13"/>
      <c r="GSM749" s="13"/>
      <c r="GSN749" s="13"/>
      <c r="GSO749" s="13"/>
      <c r="GSP749" s="13"/>
      <c r="GSQ749" s="13"/>
      <c r="GSR749" s="13"/>
      <c r="GSS749" s="13"/>
      <c r="GST749" s="13"/>
      <c r="GSU749" s="13"/>
      <c r="GSV749" s="13"/>
      <c r="GSW749" s="13"/>
      <c r="GSX749" s="13"/>
      <c r="GSY749" s="13"/>
      <c r="GSZ749" s="13"/>
      <c r="GTA749" s="13"/>
      <c r="GTB749" s="13"/>
      <c r="GTC749" s="13"/>
      <c r="GTD749" s="13"/>
      <c r="GTE749" s="13"/>
      <c r="GTF749" s="13"/>
      <c r="GTG749" s="13"/>
      <c r="GTH749" s="13"/>
      <c r="GTI749" s="13"/>
      <c r="GTJ749" s="13"/>
      <c r="GTK749" s="13"/>
      <c r="GTL749" s="13"/>
      <c r="GTM749" s="13"/>
      <c r="GTN749" s="13"/>
      <c r="GTO749" s="13"/>
      <c r="GTP749" s="13"/>
      <c r="GTQ749" s="13"/>
      <c r="GTR749" s="13"/>
      <c r="GTS749" s="13"/>
      <c r="GTT749" s="13"/>
      <c r="GTU749" s="13"/>
      <c r="GTV749" s="13"/>
      <c r="GTW749" s="13"/>
      <c r="GTX749" s="13"/>
      <c r="GTY749" s="13"/>
      <c r="GTZ749" s="13"/>
      <c r="GUA749" s="13"/>
      <c r="GUB749" s="13"/>
      <c r="GUC749" s="13"/>
      <c r="GUD749" s="13"/>
      <c r="GUE749" s="13"/>
      <c r="GUF749" s="13"/>
      <c r="GUG749" s="13"/>
      <c r="GUH749" s="13"/>
      <c r="GUI749" s="13"/>
      <c r="GUJ749" s="13"/>
      <c r="GUK749" s="13"/>
      <c r="GUL749" s="13"/>
      <c r="GUM749" s="13"/>
      <c r="GUN749" s="13"/>
      <c r="GUO749" s="13"/>
      <c r="GUP749" s="13"/>
      <c r="GUQ749" s="13"/>
      <c r="GUR749" s="13"/>
      <c r="GUS749" s="13"/>
      <c r="GUT749" s="13"/>
      <c r="GUU749" s="13"/>
      <c r="GUV749" s="13"/>
      <c r="GUW749" s="13"/>
      <c r="GUX749" s="13"/>
      <c r="GUY749" s="13"/>
      <c r="GUZ749" s="13"/>
      <c r="GVA749" s="13"/>
      <c r="GVB749" s="13"/>
      <c r="GVC749" s="13"/>
      <c r="GVD749" s="13"/>
      <c r="GVE749" s="13"/>
      <c r="GVF749" s="13"/>
      <c r="GVG749" s="13"/>
      <c r="GVH749" s="13"/>
      <c r="GVI749" s="13"/>
      <c r="GVJ749" s="13"/>
      <c r="GVK749" s="13"/>
      <c r="GVL749" s="13"/>
      <c r="GVM749" s="13"/>
      <c r="GVN749" s="13"/>
      <c r="GVO749" s="13"/>
      <c r="GVP749" s="13"/>
      <c r="GVQ749" s="13"/>
      <c r="GVR749" s="13"/>
      <c r="GVS749" s="13"/>
      <c r="GVT749" s="13"/>
      <c r="GVU749" s="13"/>
      <c r="GVV749" s="13"/>
      <c r="GVW749" s="13"/>
      <c r="GVX749" s="13"/>
      <c r="GVY749" s="13"/>
      <c r="GVZ749" s="13"/>
      <c r="GWA749" s="13"/>
      <c r="GWB749" s="13"/>
      <c r="GWC749" s="13"/>
      <c r="GWD749" s="13"/>
      <c r="GWE749" s="13"/>
      <c r="GWF749" s="13"/>
      <c r="GWG749" s="13"/>
      <c r="GWH749" s="13"/>
      <c r="GWI749" s="13"/>
      <c r="GWJ749" s="13"/>
      <c r="GWK749" s="13"/>
      <c r="GWL749" s="13"/>
      <c r="GWM749" s="13"/>
      <c r="GWN749" s="13"/>
      <c r="GWO749" s="13"/>
      <c r="GWP749" s="13"/>
      <c r="GWQ749" s="13"/>
      <c r="GWR749" s="13"/>
      <c r="GWS749" s="13"/>
      <c r="GWT749" s="13"/>
      <c r="GWU749" s="13"/>
      <c r="GWV749" s="13"/>
      <c r="GWW749" s="13"/>
      <c r="GWX749" s="13"/>
      <c r="GWY749" s="13"/>
      <c r="GWZ749" s="13"/>
      <c r="GXA749" s="13"/>
      <c r="GXB749" s="13"/>
      <c r="GXC749" s="13"/>
      <c r="GXD749" s="13"/>
      <c r="GXE749" s="13"/>
      <c r="GXF749" s="13"/>
      <c r="GXG749" s="13"/>
      <c r="GXH749" s="13"/>
      <c r="GXI749" s="13"/>
      <c r="GXJ749" s="13"/>
      <c r="GXK749" s="13"/>
      <c r="GXL749" s="13"/>
      <c r="GXM749" s="13"/>
      <c r="GXN749" s="13"/>
      <c r="GXO749" s="13"/>
      <c r="GXP749" s="13"/>
      <c r="GXQ749" s="13"/>
      <c r="GXR749" s="13"/>
      <c r="GXS749" s="13"/>
      <c r="GXT749" s="13"/>
      <c r="GXU749" s="13"/>
      <c r="GXV749" s="13"/>
      <c r="GXW749" s="13"/>
      <c r="GXX749" s="13"/>
      <c r="GXY749" s="13"/>
      <c r="GXZ749" s="13"/>
      <c r="GYA749" s="13"/>
      <c r="GYB749" s="13"/>
      <c r="GYC749" s="13"/>
      <c r="GYD749" s="13"/>
      <c r="GYE749" s="13"/>
      <c r="GYF749" s="13"/>
      <c r="GYG749" s="13"/>
      <c r="GYH749" s="13"/>
      <c r="GYI749" s="13"/>
      <c r="GYJ749" s="13"/>
      <c r="GYK749" s="13"/>
      <c r="GYL749" s="13"/>
      <c r="GYM749" s="13"/>
      <c r="GYN749" s="13"/>
      <c r="GYO749" s="13"/>
      <c r="GYP749" s="13"/>
      <c r="GYQ749" s="13"/>
      <c r="GYR749" s="13"/>
      <c r="GYS749" s="13"/>
      <c r="GYT749" s="13"/>
      <c r="GYU749" s="13"/>
      <c r="GYV749" s="13"/>
      <c r="GYW749" s="13"/>
      <c r="GYX749" s="13"/>
      <c r="GYY749" s="13"/>
      <c r="GYZ749" s="13"/>
      <c r="GZA749" s="13"/>
      <c r="GZB749" s="13"/>
      <c r="GZC749" s="13"/>
      <c r="GZD749" s="13"/>
      <c r="GZE749" s="13"/>
      <c r="GZF749" s="13"/>
      <c r="GZG749" s="13"/>
      <c r="GZH749" s="13"/>
      <c r="GZI749" s="13"/>
      <c r="GZJ749" s="13"/>
      <c r="GZK749" s="13"/>
      <c r="GZL749" s="13"/>
      <c r="GZM749" s="13"/>
      <c r="GZN749" s="13"/>
      <c r="GZO749" s="13"/>
      <c r="GZP749" s="13"/>
      <c r="GZQ749" s="13"/>
      <c r="GZR749" s="13"/>
      <c r="GZS749" s="13"/>
      <c r="GZT749" s="13"/>
      <c r="GZU749" s="13"/>
      <c r="GZV749" s="13"/>
      <c r="GZW749" s="13"/>
      <c r="GZX749" s="13"/>
      <c r="GZY749" s="13"/>
      <c r="GZZ749" s="13"/>
      <c r="HAA749" s="13"/>
      <c r="HAB749" s="13"/>
      <c r="HAC749" s="13"/>
      <c r="HAD749" s="13"/>
      <c r="HAE749" s="13"/>
      <c r="HAF749" s="13"/>
      <c r="HAG749" s="13"/>
      <c r="HAH749" s="13"/>
      <c r="HAI749" s="13"/>
      <c r="HAJ749" s="13"/>
      <c r="HAK749" s="13"/>
      <c r="HAL749" s="13"/>
      <c r="HAM749" s="13"/>
      <c r="HAN749" s="13"/>
      <c r="HAO749" s="13"/>
      <c r="HAP749" s="13"/>
      <c r="HAQ749" s="13"/>
      <c r="HAR749" s="13"/>
      <c r="HAS749" s="13"/>
      <c r="HAT749" s="13"/>
      <c r="HAU749" s="13"/>
      <c r="HAV749" s="13"/>
      <c r="HAW749" s="13"/>
      <c r="HAX749" s="13"/>
      <c r="HAY749" s="13"/>
      <c r="HAZ749" s="13"/>
      <c r="HBA749" s="13"/>
      <c r="HBB749" s="13"/>
      <c r="HBC749" s="13"/>
      <c r="HBD749" s="13"/>
      <c r="HBE749" s="13"/>
      <c r="HBF749" s="13"/>
      <c r="HBG749" s="13"/>
      <c r="HBH749" s="13"/>
      <c r="HBI749" s="13"/>
      <c r="HBJ749" s="13"/>
      <c r="HBK749" s="13"/>
      <c r="HBL749" s="13"/>
      <c r="HBM749" s="13"/>
      <c r="HBN749" s="13"/>
      <c r="HBO749" s="13"/>
      <c r="HBP749" s="13"/>
      <c r="HBQ749" s="13"/>
      <c r="HBR749" s="13"/>
      <c r="HBS749" s="13"/>
      <c r="HBT749" s="13"/>
      <c r="HBU749" s="13"/>
      <c r="HBV749" s="13"/>
      <c r="HBW749" s="13"/>
      <c r="HBX749" s="13"/>
      <c r="HBY749" s="13"/>
      <c r="HBZ749" s="13"/>
      <c r="HCA749" s="13"/>
      <c r="HCB749" s="13"/>
      <c r="HCC749" s="13"/>
      <c r="HCD749" s="13"/>
      <c r="HCE749" s="13"/>
      <c r="HCF749" s="13"/>
      <c r="HCG749" s="13"/>
      <c r="HCH749" s="13"/>
      <c r="HCI749" s="13"/>
      <c r="HCJ749" s="13"/>
      <c r="HCK749" s="13"/>
      <c r="HCL749" s="13"/>
      <c r="HCM749" s="13"/>
      <c r="HCN749" s="13"/>
      <c r="HCO749" s="13"/>
      <c r="HCP749" s="13"/>
      <c r="HCQ749" s="13"/>
      <c r="HCR749" s="13"/>
      <c r="HCS749" s="13"/>
      <c r="HCT749" s="13"/>
      <c r="HCU749" s="13"/>
      <c r="HCV749" s="13"/>
      <c r="HCW749" s="13"/>
      <c r="HCX749" s="13"/>
      <c r="HCY749" s="13"/>
      <c r="HCZ749" s="13"/>
      <c r="HDA749" s="13"/>
      <c r="HDB749" s="13"/>
      <c r="HDC749" s="13"/>
      <c r="HDD749" s="13"/>
      <c r="HDE749" s="13"/>
      <c r="HDF749" s="13"/>
      <c r="HDG749" s="13"/>
      <c r="HDH749" s="13"/>
      <c r="HDI749" s="13"/>
      <c r="HDJ749" s="13"/>
      <c r="HDK749" s="13"/>
      <c r="HDL749" s="13"/>
      <c r="HDM749" s="13"/>
      <c r="HDN749" s="13"/>
      <c r="HDO749" s="13"/>
      <c r="HDP749" s="13"/>
      <c r="HDQ749" s="13"/>
      <c r="HDR749" s="13"/>
      <c r="HDS749" s="13"/>
      <c r="HDT749" s="13"/>
      <c r="HDU749" s="13"/>
      <c r="HDV749" s="13"/>
      <c r="HDW749" s="13"/>
      <c r="HDX749" s="13"/>
      <c r="HDY749" s="13"/>
      <c r="HDZ749" s="13"/>
      <c r="HEA749" s="13"/>
      <c r="HEB749" s="13"/>
      <c r="HEC749" s="13"/>
      <c r="HED749" s="13"/>
      <c r="HEE749" s="13"/>
      <c r="HEF749" s="13"/>
      <c r="HEG749" s="13"/>
      <c r="HEH749" s="13"/>
      <c r="HEI749" s="13"/>
      <c r="HEJ749" s="13"/>
      <c r="HEK749" s="13"/>
      <c r="HEL749" s="13"/>
      <c r="HEM749" s="13"/>
      <c r="HEN749" s="13"/>
      <c r="HEO749" s="13"/>
      <c r="HEP749" s="13"/>
      <c r="HEQ749" s="13"/>
      <c r="HER749" s="13"/>
      <c r="HES749" s="13"/>
      <c r="HET749" s="13"/>
      <c r="HEU749" s="13"/>
      <c r="HEV749" s="13"/>
      <c r="HEW749" s="13"/>
      <c r="HEX749" s="13"/>
      <c r="HEY749" s="13"/>
      <c r="HEZ749" s="13"/>
      <c r="HFA749" s="13"/>
      <c r="HFB749" s="13"/>
      <c r="HFC749" s="13"/>
      <c r="HFD749" s="13"/>
      <c r="HFE749" s="13"/>
      <c r="HFF749" s="13"/>
      <c r="HFG749" s="13"/>
      <c r="HFH749" s="13"/>
      <c r="HFI749" s="13"/>
      <c r="HFJ749" s="13"/>
      <c r="HFK749" s="13"/>
      <c r="HFL749" s="13"/>
      <c r="HFM749" s="13"/>
      <c r="HFN749" s="13"/>
      <c r="HFO749" s="13"/>
      <c r="HFP749" s="13"/>
      <c r="HFQ749" s="13"/>
      <c r="HFR749" s="13"/>
      <c r="HFS749" s="13"/>
      <c r="HFT749" s="13"/>
      <c r="HFU749" s="13"/>
      <c r="HFV749" s="13"/>
      <c r="HFW749" s="13"/>
      <c r="HFX749" s="13"/>
      <c r="HFY749" s="13"/>
      <c r="HFZ749" s="13"/>
      <c r="HGA749" s="13"/>
      <c r="HGB749" s="13"/>
      <c r="HGC749" s="13"/>
      <c r="HGD749" s="13"/>
      <c r="HGE749" s="13"/>
      <c r="HGF749" s="13"/>
      <c r="HGG749" s="13"/>
      <c r="HGH749" s="13"/>
      <c r="HGI749" s="13"/>
      <c r="HGJ749" s="13"/>
      <c r="HGK749" s="13"/>
      <c r="HGL749" s="13"/>
      <c r="HGM749" s="13"/>
      <c r="HGN749" s="13"/>
      <c r="HGO749" s="13"/>
      <c r="HGP749" s="13"/>
      <c r="HGQ749" s="13"/>
      <c r="HGR749" s="13"/>
      <c r="HGS749" s="13"/>
      <c r="HGT749" s="13"/>
      <c r="HGU749" s="13"/>
      <c r="HGV749" s="13"/>
      <c r="HGW749" s="13"/>
      <c r="HGX749" s="13"/>
      <c r="HGY749" s="13"/>
      <c r="HGZ749" s="13"/>
      <c r="HHA749" s="13"/>
      <c r="HHB749" s="13"/>
      <c r="HHC749" s="13"/>
      <c r="HHD749" s="13"/>
      <c r="HHE749" s="13"/>
      <c r="HHF749" s="13"/>
      <c r="HHG749" s="13"/>
      <c r="HHH749" s="13"/>
      <c r="HHI749" s="13"/>
      <c r="HHJ749" s="13"/>
      <c r="HHK749" s="13"/>
      <c r="HHL749" s="13"/>
      <c r="HHM749" s="13"/>
      <c r="HHN749" s="13"/>
      <c r="HHO749" s="13"/>
      <c r="HHP749" s="13"/>
      <c r="HHQ749" s="13"/>
      <c r="HHR749" s="13"/>
      <c r="HHS749" s="13"/>
      <c r="HHT749" s="13"/>
      <c r="HHU749" s="13"/>
      <c r="HHV749" s="13"/>
      <c r="HHW749" s="13"/>
      <c r="HHX749" s="13"/>
      <c r="HHY749" s="13"/>
      <c r="HHZ749" s="13"/>
      <c r="HIA749" s="13"/>
      <c r="HIB749" s="13"/>
      <c r="HIC749" s="13"/>
      <c r="HID749" s="13"/>
      <c r="HIE749" s="13"/>
      <c r="HIF749" s="13"/>
      <c r="HIG749" s="13"/>
      <c r="HIH749" s="13"/>
      <c r="HII749" s="13"/>
      <c r="HIJ749" s="13"/>
      <c r="HIK749" s="13"/>
      <c r="HIL749" s="13"/>
      <c r="HIM749" s="13"/>
      <c r="HIN749" s="13"/>
      <c r="HIO749" s="13"/>
      <c r="HIP749" s="13"/>
      <c r="HIQ749" s="13"/>
      <c r="HIR749" s="13"/>
      <c r="HIS749" s="13"/>
      <c r="HIT749" s="13"/>
      <c r="HIU749" s="13"/>
      <c r="HIV749" s="13"/>
      <c r="HIW749" s="13"/>
      <c r="HIX749" s="13"/>
      <c r="HIY749" s="13"/>
      <c r="HIZ749" s="13"/>
      <c r="HJA749" s="13"/>
      <c r="HJB749" s="13"/>
      <c r="HJC749" s="13"/>
      <c r="HJD749" s="13"/>
      <c r="HJE749" s="13"/>
      <c r="HJF749" s="13"/>
      <c r="HJG749" s="13"/>
      <c r="HJH749" s="13"/>
      <c r="HJI749" s="13"/>
      <c r="HJJ749" s="13"/>
      <c r="HJK749" s="13"/>
      <c r="HJL749" s="13"/>
      <c r="HJM749" s="13"/>
      <c r="HJN749" s="13"/>
      <c r="HJO749" s="13"/>
      <c r="HJP749" s="13"/>
      <c r="HJQ749" s="13"/>
      <c r="HJR749" s="13"/>
      <c r="HJS749" s="13"/>
      <c r="HJT749" s="13"/>
      <c r="HJU749" s="13"/>
      <c r="HJV749" s="13"/>
      <c r="HJW749" s="13"/>
      <c r="HJX749" s="13"/>
      <c r="HJY749" s="13"/>
      <c r="HJZ749" s="13"/>
      <c r="HKA749" s="13"/>
      <c r="HKB749" s="13"/>
      <c r="HKC749" s="13"/>
      <c r="HKD749" s="13"/>
      <c r="HKE749" s="13"/>
      <c r="HKF749" s="13"/>
      <c r="HKG749" s="13"/>
      <c r="HKH749" s="13"/>
      <c r="HKI749" s="13"/>
      <c r="HKJ749" s="13"/>
      <c r="HKK749" s="13"/>
      <c r="HKL749" s="13"/>
      <c r="HKM749" s="13"/>
      <c r="HKN749" s="13"/>
      <c r="HKO749" s="13"/>
      <c r="HKP749" s="13"/>
      <c r="HKQ749" s="13"/>
      <c r="HKR749" s="13"/>
      <c r="HKS749" s="13"/>
      <c r="HKT749" s="13"/>
      <c r="HKU749" s="13"/>
      <c r="HKV749" s="13"/>
      <c r="HKW749" s="13"/>
      <c r="HKX749" s="13"/>
      <c r="HKY749" s="13"/>
      <c r="HKZ749" s="13"/>
      <c r="HLA749" s="13"/>
      <c r="HLB749" s="13"/>
      <c r="HLC749" s="13"/>
      <c r="HLD749" s="13"/>
      <c r="HLE749" s="13"/>
      <c r="HLF749" s="13"/>
      <c r="HLG749" s="13"/>
      <c r="HLH749" s="13"/>
      <c r="HLI749" s="13"/>
      <c r="HLJ749" s="13"/>
      <c r="HLK749" s="13"/>
      <c r="HLL749" s="13"/>
      <c r="HLM749" s="13"/>
      <c r="HLN749" s="13"/>
      <c r="HLO749" s="13"/>
      <c r="HLP749" s="13"/>
      <c r="HLQ749" s="13"/>
      <c r="HLR749" s="13"/>
      <c r="HLS749" s="13"/>
      <c r="HLT749" s="13"/>
      <c r="HLU749" s="13"/>
      <c r="HLV749" s="13"/>
      <c r="HLW749" s="13"/>
      <c r="HLX749" s="13"/>
      <c r="HLY749" s="13"/>
      <c r="HLZ749" s="13"/>
      <c r="HMA749" s="13"/>
      <c r="HMB749" s="13"/>
      <c r="HMC749" s="13"/>
      <c r="HMD749" s="13"/>
      <c r="HME749" s="13"/>
      <c r="HMF749" s="13"/>
      <c r="HMG749" s="13"/>
      <c r="HMH749" s="13"/>
      <c r="HMI749" s="13"/>
      <c r="HMJ749" s="13"/>
      <c r="HMK749" s="13"/>
      <c r="HML749" s="13"/>
      <c r="HMM749" s="13"/>
      <c r="HMN749" s="13"/>
      <c r="HMO749" s="13"/>
      <c r="HMP749" s="13"/>
      <c r="HMQ749" s="13"/>
      <c r="HMR749" s="13"/>
      <c r="HMS749" s="13"/>
      <c r="HMT749" s="13"/>
      <c r="HMU749" s="13"/>
      <c r="HMV749" s="13"/>
      <c r="HMW749" s="13"/>
      <c r="HMX749" s="13"/>
      <c r="HMY749" s="13"/>
      <c r="HMZ749" s="13"/>
      <c r="HNA749" s="13"/>
      <c r="HNB749" s="13"/>
      <c r="HNC749" s="13"/>
      <c r="HND749" s="13"/>
      <c r="HNE749" s="13"/>
      <c r="HNF749" s="13"/>
      <c r="HNG749" s="13"/>
      <c r="HNH749" s="13"/>
      <c r="HNI749" s="13"/>
      <c r="HNJ749" s="13"/>
      <c r="HNK749" s="13"/>
      <c r="HNL749" s="13"/>
      <c r="HNM749" s="13"/>
      <c r="HNN749" s="13"/>
      <c r="HNO749" s="13"/>
      <c r="HNP749" s="13"/>
      <c r="HNQ749" s="13"/>
      <c r="HNR749" s="13"/>
      <c r="HNS749" s="13"/>
      <c r="HNT749" s="13"/>
      <c r="HNU749" s="13"/>
      <c r="HNV749" s="13"/>
      <c r="HNW749" s="13"/>
      <c r="HNX749" s="13"/>
      <c r="HNY749" s="13"/>
      <c r="HNZ749" s="13"/>
      <c r="HOA749" s="13"/>
      <c r="HOB749" s="13"/>
      <c r="HOC749" s="13"/>
      <c r="HOD749" s="13"/>
      <c r="HOE749" s="13"/>
      <c r="HOF749" s="13"/>
      <c r="HOG749" s="13"/>
      <c r="HOH749" s="13"/>
      <c r="HOI749" s="13"/>
      <c r="HOJ749" s="13"/>
      <c r="HOK749" s="13"/>
      <c r="HOL749" s="13"/>
      <c r="HOM749" s="13"/>
      <c r="HON749" s="13"/>
      <c r="HOO749" s="13"/>
      <c r="HOP749" s="13"/>
      <c r="HOQ749" s="13"/>
      <c r="HOR749" s="13"/>
      <c r="HOS749" s="13"/>
      <c r="HOT749" s="13"/>
      <c r="HOU749" s="13"/>
      <c r="HOV749" s="13"/>
      <c r="HOW749" s="13"/>
      <c r="HOX749" s="13"/>
      <c r="HOY749" s="13"/>
      <c r="HOZ749" s="13"/>
      <c r="HPA749" s="13"/>
      <c r="HPB749" s="13"/>
      <c r="HPC749" s="13"/>
      <c r="HPD749" s="13"/>
      <c r="HPE749" s="13"/>
      <c r="HPF749" s="13"/>
      <c r="HPG749" s="13"/>
      <c r="HPH749" s="13"/>
      <c r="HPI749" s="13"/>
      <c r="HPJ749" s="13"/>
      <c r="HPK749" s="13"/>
      <c r="HPL749" s="13"/>
      <c r="HPM749" s="13"/>
      <c r="HPN749" s="13"/>
      <c r="HPO749" s="13"/>
      <c r="HPP749" s="13"/>
      <c r="HPQ749" s="13"/>
      <c r="HPR749" s="13"/>
      <c r="HPS749" s="13"/>
      <c r="HPT749" s="13"/>
      <c r="HPU749" s="13"/>
      <c r="HPV749" s="13"/>
      <c r="HPW749" s="13"/>
      <c r="HPX749" s="13"/>
      <c r="HPY749" s="13"/>
      <c r="HPZ749" s="13"/>
      <c r="HQA749" s="13"/>
      <c r="HQB749" s="13"/>
      <c r="HQC749" s="13"/>
      <c r="HQD749" s="13"/>
      <c r="HQE749" s="13"/>
      <c r="HQF749" s="13"/>
      <c r="HQG749" s="13"/>
      <c r="HQH749" s="13"/>
      <c r="HQI749" s="13"/>
      <c r="HQJ749" s="13"/>
      <c r="HQK749" s="13"/>
      <c r="HQL749" s="13"/>
      <c r="HQM749" s="13"/>
      <c r="HQN749" s="13"/>
      <c r="HQO749" s="13"/>
      <c r="HQP749" s="13"/>
      <c r="HQQ749" s="13"/>
      <c r="HQR749" s="13"/>
      <c r="HQS749" s="13"/>
      <c r="HQT749" s="13"/>
      <c r="HQU749" s="13"/>
      <c r="HQV749" s="13"/>
      <c r="HQW749" s="13"/>
      <c r="HQX749" s="13"/>
      <c r="HQY749" s="13"/>
      <c r="HQZ749" s="13"/>
      <c r="HRA749" s="13"/>
      <c r="HRB749" s="13"/>
      <c r="HRC749" s="13"/>
      <c r="HRD749" s="13"/>
      <c r="HRE749" s="13"/>
      <c r="HRF749" s="13"/>
      <c r="HRG749" s="13"/>
      <c r="HRH749" s="13"/>
      <c r="HRI749" s="13"/>
      <c r="HRJ749" s="13"/>
      <c r="HRK749" s="13"/>
      <c r="HRL749" s="13"/>
      <c r="HRM749" s="13"/>
      <c r="HRN749" s="13"/>
      <c r="HRO749" s="13"/>
      <c r="HRP749" s="13"/>
      <c r="HRQ749" s="13"/>
      <c r="HRR749" s="13"/>
      <c r="HRS749" s="13"/>
      <c r="HRT749" s="13"/>
      <c r="HRU749" s="13"/>
      <c r="HRV749" s="13"/>
      <c r="HRW749" s="13"/>
      <c r="HRX749" s="13"/>
      <c r="HRY749" s="13"/>
      <c r="HRZ749" s="13"/>
      <c r="HSA749" s="13"/>
      <c r="HSB749" s="13"/>
      <c r="HSC749" s="13"/>
      <c r="HSD749" s="13"/>
      <c r="HSE749" s="13"/>
      <c r="HSF749" s="13"/>
      <c r="HSG749" s="13"/>
      <c r="HSH749" s="13"/>
      <c r="HSI749" s="13"/>
      <c r="HSJ749" s="13"/>
      <c r="HSK749" s="13"/>
      <c r="HSL749" s="13"/>
      <c r="HSM749" s="13"/>
      <c r="HSN749" s="13"/>
      <c r="HSO749" s="13"/>
      <c r="HSP749" s="13"/>
      <c r="HSQ749" s="13"/>
      <c r="HSR749" s="13"/>
      <c r="HSS749" s="13"/>
      <c r="HST749" s="13"/>
      <c r="HSU749" s="13"/>
      <c r="HSV749" s="13"/>
      <c r="HSW749" s="13"/>
      <c r="HSX749" s="13"/>
      <c r="HSY749" s="13"/>
      <c r="HSZ749" s="13"/>
      <c r="HTA749" s="13"/>
      <c r="HTB749" s="13"/>
      <c r="HTC749" s="13"/>
      <c r="HTD749" s="13"/>
      <c r="HTE749" s="13"/>
      <c r="HTF749" s="13"/>
      <c r="HTG749" s="13"/>
      <c r="HTH749" s="13"/>
      <c r="HTI749" s="13"/>
      <c r="HTJ749" s="13"/>
      <c r="HTK749" s="13"/>
      <c r="HTL749" s="13"/>
      <c r="HTM749" s="13"/>
      <c r="HTN749" s="13"/>
      <c r="HTO749" s="13"/>
      <c r="HTP749" s="13"/>
      <c r="HTQ749" s="13"/>
      <c r="HTR749" s="13"/>
      <c r="HTS749" s="13"/>
      <c r="HTT749" s="13"/>
      <c r="HTU749" s="13"/>
      <c r="HTV749" s="13"/>
      <c r="HTW749" s="13"/>
      <c r="HTX749" s="13"/>
      <c r="HTY749" s="13"/>
      <c r="HTZ749" s="13"/>
      <c r="HUA749" s="13"/>
      <c r="HUB749" s="13"/>
      <c r="HUC749" s="13"/>
      <c r="HUD749" s="13"/>
      <c r="HUE749" s="13"/>
      <c r="HUF749" s="13"/>
      <c r="HUG749" s="13"/>
      <c r="HUH749" s="13"/>
      <c r="HUI749" s="13"/>
      <c r="HUJ749" s="13"/>
      <c r="HUK749" s="13"/>
      <c r="HUL749" s="13"/>
      <c r="HUM749" s="13"/>
      <c r="HUN749" s="13"/>
      <c r="HUO749" s="13"/>
      <c r="HUP749" s="13"/>
      <c r="HUQ749" s="13"/>
      <c r="HUR749" s="13"/>
      <c r="HUS749" s="13"/>
      <c r="HUT749" s="13"/>
      <c r="HUU749" s="13"/>
      <c r="HUV749" s="13"/>
      <c r="HUW749" s="13"/>
      <c r="HUX749" s="13"/>
      <c r="HUY749" s="13"/>
      <c r="HUZ749" s="13"/>
      <c r="HVA749" s="13"/>
      <c r="HVB749" s="13"/>
      <c r="HVC749" s="13"/>
      <c r="HVD749" s="13"/>
      <c r="HVE749" s="13"/>
      <c r="HVF749" s="13"/>
      <c r="HVG749" s="13"/>
      <c r="HVH749" s="13"/>
      <c r="HVI749" s="13"/>
      <c r="HVJ749" s="13"/>
      <c r="HVK749" s="13"/>
      <c r="HVL749" s="13"/>
      <c r="HVM749" s="13"/>
      <c r="HVN749" s="13"/>
      <c r="HVO749" s="13"/>
      <c r="HVP749" s="13"/>
      <c r="HVQ749" s="13"/>
      <c r="HVR749" s="13"/>
      <c r="HVS749" s="13"/>
      <c r="HVT749" s="13"/>
      <c r="HVU749" s="13"/>
      <c r="HVV749" s="13"/>
      <c r="HVW749" s="13"/>
      <c r="HVX749" s="13"/>
      <c r="HVY749" s="13"/>
      <c r="HVZ749" s="13"/>
      <c r="HWA749" s="13"/>
      <c r="HWB749" s="13"/>
      <c r="HWC749" s="13"/>
      <c r="HWD749" s="13"/>
      <c r="HWE749" s="13"/>
      <c r="HWF749" s="13"/>
      <c r="HWG749" s="13"/>
      <c r="HWH749" s="13"/>
      <c r="HWI749" s="13"/>
      <c r="HWJ749" s="13"/>
      <c r="HWK749" s="13"/>
      <c r="HWL749" s="13"/>
      <c r="HWM749" s="13"/>
      <c r="HWN749" s="13"/>
      <c r="HWO749" s="13"/>
      <c r="HWP749" s="13"/>
      <c r="HWQ749" s="13"/>
      <c r="HWR749" s="13"/>
      <c r="HWS749" s="13"/>
      <c r="HWT749" s="13"/>
      <c r="HWU749" s="13"/>
      <c r="HWV749" s="13"/>
      <c r="HWW749" s="13"/>
      <c r="HWX749" s="13"/>
      <c r="HWY749" s="13"/>
      <c r="HWZ749" s="13"/>
      <c r="HXA749" s="13"/>
      <c r="HXB749" s="13"/>
      <c r="HXC749" s="13"/>
      <c r="HXD749" s="13"/>
      <c r="HXE749" s="13"/>
      <c r="HXF749" s="13"/>
      <c r="HXG749" s="13"/>
      <c r="HXH749" s="13"/>
      <c r="HXI749" s="13"/>
      <c r="HXJ749" s="13"/>
      <c r="HXK749" s="13"/>
      <c r="HXL749" s="13"/>
      <c r="HXM749" s="13"/>
      <c r="HXN749" s="13"/>
      <c r="HXO749" s="13"/>
      <c r="HXP749" s="13"/>
      <c r="HXQ749" s="13"/>
      <c r="HXR749" s="13"/>
      <c r="HXS749" s="13"/>
      <c r="HXT749" s="13"/>
      <c r="HXU749" s="13"/>
      <c r="HXV749" s="13"/>
      <c r="HXW749" s="13"/>
      <c r="HXX749" s="13"/>
      <c r="HXY749" s="13"/>
      <c r="HXZ749" s="13"/>
      <c r="HYA749" s="13"/>
      <c r="HYB749" s="13"/>
      <c r="HYC749" s="13"/>
      <c r="HYD749" s="13"/>
      <c r="HYE749" s="13"/>
      <c r="HYF749" s="13"/>
      <c r="HYG749" s="13"/>
      <c r="HYH749" s="13"/>
      <c r="HYI749" s="13"/>
      <c r="HYJ749" s="13"/>
      <c r="HYK749" s="13"/>
      <c r="HYL749" s="13"/>
      <c r="HYM749" s="13"/>
      <c r="HYN749" s="13"/>
      <c r="HYO749" s="13"/>
      <c r="HYP749" s="13"/>
      <c r="HYQ749" s="13"/>
      <c r="HYR749" s="13"/>
      <c r="HYS749" s="13"/>
      <c r="HYT749" s="13"/>
      <c r="HYU749" s="13"/>
      <c r="HYV749" s="13"/>
      <c r="HYW749" s="13"/>
      <c r="HYX749" s="13"/>
      <c r="HYY749" s="13"/>
      <c r="HYZ749" s="13"/>
      <c r="HZA749" s="13"/>
      <c r="HZB749" s="13"/>
      <c r="HZC749" s="13"/>
      <c r="HZD749" s="13"/>
      <c r="HZE749" s="13"/>
      <c r="HZF749" s="13"/>
      <c r="HZG749" s="13"/>
      <c r="HZH749" s="13"/>
      <c r="HZI749" s="13"/>
      <c r="HZJ749" s="13"/>
      <c r="HZK749" s="13"/>
      <c r="HZL749" s="13"/>
      <c r="HZM749" s="13"/>
      <c r="HZN749" s="13"/>
      <c r="HZO749" s="13"/>
      <c r="HZP749" s="13"/>
      <c r="HZQ749" s="13"/>
      <c r="HZR749" s="13"/>
      <c r="HZS749" s="13"/>
      <c r="HZT749" s="13"/>
      <c r="HZU749" s="13"/>
      <c r="HZV749" s="13"/>
      <c r="HZW749" s="13"/>
      <c r="HZX749" s="13"/>
      <c r="HZY749" s="13"/>
      <c r="HZZ749" s="13"/>
      <c r="IAA749" s="13"/>
      <c r="IAB749" s="13"/>
      <c r="IAC749" s="13"/>
      <c r="IAD749" s="13"/>
      <c r="IAE749" s="13"/>
      <c r="IAF749" s="13"/>
      <c r="IAG749" s="13"/>
      <c r="IAH749" s="13"/>
      <c r="IAI749" s="13"/>
      <c r="IAJ749" s="13"/>
      <c r="IAK749" s="13"/>
      <c r="IAL749" s="13"/>
      <c r="IAM749" s="13"/>
      <c r="IAN749" s="13"/>
      <c r="IAO749" s="13"/>
      <c r="IAP749" s="13"/>
      <c r="IAQ749" s="13"/>
      <c r="IAR749" s="13"/>
      <c r="IAS749" s="13"/>
      <c r="IAT749" s="13"/>
      <c r="IAU749" s="13"/>
      <c r="IAV749" s="13"/>
      <c r="IAW749" s="13"/>
      <c r="IAX749" s="13"/>
      <c r="IAY749" s="13"/>
      <c r="IAZ749" s="13"/>
      <c r="IBA749" s="13"/>
      <c r="IBB749" s="13"/>
      <c r="IBC749" s="13"/>
      <c r="IBD749" s="13"/>
      <c r="IBE749" s="13"/>
      <c r="IBF749" s="13"/>
      <c r="IBG749" s="13"/>
      <c r="IBH749" s="13"/>
      <c r="IBI749" s="13"/>
      <c r="IBJ749" s="13"/>
      <c r="IBK749" s="13"/>
      <c r="IBL749" s="13"/>
      <c r="IBM749" s="13"/>
      <c r="IBN749" s="13"/>
      <c r="IBO749" s="13"/>
      <c r="IBP749" s="13"/>
      <c r="IBQ749" s="13"/>
      <c r="IBR749" s="13"/>
      <c r="IBS749" s="13"/>
      <c r="IBT749" s="13"/>
      <c r="IBU749" s="13"/>
      <c r="IBV749" s="13"/>
      <c r="IBW749" s="13"/>
      <c r="IBX749" s="13"/>
      <c r="IBY749" s="13"/>
      <c r="IBZ749" s="13"/>
      <c r="ICA749" s="13"/>
      <c r="ICB749" s="13"/>
      <c r="ICC749" s="13"/>
      <c r="ICD749" s="13"/>
      <c r="ICE749" s="13"/>
      <c r="ICF749" s="13"/>
      <c r="ICG749" s="13"/>
      <c r="ICH749" s="13"/>
      <c r="ICI749" s="13"/>
      <c r="ICJ749" s="13"/>
      <c r="ICK749" s="13"/>
      <c r="ICL749" s="13"/>
      <c r="ICM749" s="13"/>
      <c r="ICN749" s="13"/>
      <c r="ICO749" s="13"/>
      <c r="ICP749" s="13"/>
      <c r="ICQ749" s="13"/>
      <c r="ICR749" s="13"/>
      <c r="ICS749" s="13"/>
      <c r="ICT749" s="13"/>
      <c r="ICU749" s="13"/>
      <c r="ICV749" s="13"/>
      <c r="ICW749" s="13"/>
      <c r="ICX749" s="13"/>
      <c r="ICY749" s="13"/>
      <c r="ICZ749" s="13"/>
      <c r="IDA749" s="13"/>
      <c r="IDB749" s="13"/>
      <c r="IDC749" s="13"/>
      <c r="IDD749" s="13"/>
      <c r="IDE749" s="13"/>
      <c r="IDF749" s="13"/>
      <c r="IDG749" s="13"/>
      <c r="IDH749" s="13"/>
      <c r="IDI749" s="13"/>
      <c r="IDJ749" s="13"/>
      <c r="IDK749" s="13"/>
      <c r="IDL749" s="13"/>
      <c r="IDM749" s="13"/>
      <c r="IDN749" s="13"/>
      <c r="IDO749" s="13"/>
      <c r="IDP749" s="13"/>
      <c r="IDQ749" s="13"/>
      <c r="IDR749" s="13"/>
      <c r="IDS749" s="13"/>
      <c r="IDT749" s="13"/>
      <c r="IDU749" s="13"/>
      <c r="IDV749" s="13"/>
      <c r="IDW749" s="13"/>
      <c r="IDX749" s="13"/>
      <c r="IDY749" s="13"/>
      <c r="IDZ749" s="13"/>
      <c r="IEA749" s="13"/>
      <c r="IEB749" s="13"/>
      <c r="IEC749" s="13"/>
      <c r="IED749" s="13"/>
      <c r="IEE749" s="13"/>
      <c r="IEF749" s="13"/>
      <c r="IEG749" s="13"/>
      <c r="IEH749" s="13"/>
      <c r="IEI749" s="13"/>
      <c r="IEJ749" s="13"/>
      <c r="IEK749" s="13"/>
      <c r="IEL749" s="13"/>
      <c r="IEM749" s="13"/>
      <c r="IEN749" s="13"/>
      <c r="IEO749" s="13"/>
      <c r="IEP749" s="13"/>
      <c r="IEQ749" s="13"/>
      <c r="IER749" s="13"/>
      <c r="IES749" s="13"/>
      <c r="IET749" s="13"/>
      <c r="IEU749" s="13"/>
      <c r="IEV749" s="13"/>
      <c r="IEW749" s="13"/>
      <c r="IEX749" s="13"/>
      <c r="IEY749" s="13"/>
      <c r="IEZ749" s="13"/>
      <c r="IFA749" s="13"/>
      <c r="IFB749" s="13"/>
      <c r="IFC749" s="13"/>
      <c r="IFD749" s="13"/>
      <c r="IFE749" s="13"/>
      <c r="IFF749" s="13"/>
      <c r="IFG749" s="13"/>
      <c r="IFH749" s="13"/>
      <c r="IFI749" s="13"/>
      <c r="IFJ749" s="13"/>
      <c r="IFK749" s="13"/>
      <c r="IFL749" s="13"/>
      <c r="IFM749" s="13"/>
      <c r="IFN749" s="13"/>
      <c r="IFO749" s="13"/>
      <c r="IFP749" s="13"/>
      <c r="IFQ749" s="13"/>
      <c r="IFR749" s="13"/>
      <c r="IFS749" s="13"/>
      <c r="IFT749" s="13"/>
      <c r="IFU749" s="13"/>
      <c r="IFV749" s="13"/>
      <c r="IFW749" s="13"/>
      <c r="IFX749" s="13"/>
      <c r="IFY749" s="13"/>
      <c r="IFZ749" s="13"/>
      <c r="IGA749" s="13"/>
      <c r="IGB749" s="13"/>
      <c r="IGC749" s="13"/>
      <c r="IGD749" s="13"/>
      <c r="IGE749" s="13"/>
      <c r="IGF749" s="13"/>
      <c r="IGG749" s="13"/>
      <c r="IGH749" s="13"/>
      <c r="IGI749" s="13"/>
      <c r="IGJ749" s="13"/>
      <c r="IGK749" s="13"/>
      <c r="IGL749" s="13"/>
      <c r="IGM749" s="13"/>
      <c r="IGN749" s="13"/>
      <c r="IGO749" s="13"/>
      <c r="IGP749" s="13"/>
      <c r="IGQ749" s="13"/>
      <c r="IGR749" s="13"/>
      <c r="IGS749" s="13"/>
      <c r="IGT749" s="13"/>
      <c r="IGU749" s="13"/>
      <c r="IGV749" s="13"/>
      <c r="IGW749" s="13"/>
      <c r="IGX749" s="13"/>
      <c r="IGY749" s="13"/>
      <c r="IGZ749" s="13"/>
      <c r="IHA749" s="13"/>
      <c r="IHB749" s="13"/>
      <c r="IHC749" s="13"/>
      <c r="IHD749" s="13"/>
      <c r="IHE749" s="13"/>
      <c r="IHF749" s="13"/>
      <c r="IHG749" s="13"/>
      <c r="IHH749" s="13"/>
      <c r="IHI749" s="13"/>
      <c r="IHJ749" s="13"/>
      <c r="IHK749" s="13"/>
      <c r="IHL749" s="13"/>
      <c r="IHM749" s="13"/>
      <c r="IHN749" s="13"/>
      <c r="IHO749" s="13"/>
      <c r="IHP749" s="13"/>
      <c r="IHQ749" s="13"/>
      <c r="IHR749" s="13"/>
      <c r="IHS749" s="13"/>
      <c r="IHT749" s="13"/>
      <c r="IHU749" s="13"/>
      <c r="IHV749" s="13"/>
      <c r="IHW749" s="13"/>
      <c r="IHX749" s="13"/>
      <c r="IHY749" s="13"/>
      <c r="IHZ749" s="13"/>
      <c r="IIA749" s="13"/>
      <c r="IIB749" s="13"/>
      <c r="IIC749" s="13"/>
      <c r="IID749" s="13"/>
      <c r="IIE749" s="13"/>
      <c r="IIF749" s="13"/>
      <c r="IIG749" s="13"/>
      <c r="IIH749" s="13"/>
      <c r="III749" s="13"/>
      <c r="IIJ749" s="13"/>
      <c r="IIK749" s="13"/>
      <c r="IIL749" s="13"/>
      <c r="IIM749" s="13"/>
      <c r="IIN749" s="13"/>
      <c r="IIO749" s="13"/>
      <c r="IIP749" s="13"/>
      <c r="IIQ749" s="13"/>
      <c r="IIR749" s="13"/>
      <c r="IIS749" s="13"/>
      <c r="IIT749" s="13"/>
      <c r="IIU749" s="13"/>
      <c r="IIV749" s="13"/>
      <c r="IIW749" s="13"/>
      <c r="IIX749" s="13"/>
      <c r="IIY749" s="13"/>
      <c r="IIZ749" s="13"/>
      <c r="IJA749" s="13"/>
      <c r="IJB749" s="13"/>
      <c r="IJC749" s="13"/>
      <c r="IJD749" s="13"/>
      <c r="IJE749" s="13"/>
      <c r="IJF749" s="13"/>
      <c r="IJG749" s="13"/>
      <c r="IJH749" s="13"/>
      <c r="IJI749" s="13"/>
      <c r="IJJ749" s="13"/>
      <c r="IJK749" s="13"/>
      <c r="IJL749" s="13"/>
      <c r="IJM749" s="13"/>
      <c r="IJN749" s="13"/>
      <c r="IJO749" s="13"/>
      <c r="IJP749" s="13"/>
      <c r="IJQ749" s="13"/>
      <c r="IJR749" s="13"/>
      <c r="IJS749" s="13"/>
      <c r="IJT749" s="13"/>
      <c r="IJU749" s="13"/>
      <c r="IJV749" s="13"/>
      <c r="IJW749" s="13"/>
      <c r="IJX749" s="13"/>
      <c r="IJY749" s="13"/>
      <c r="IJZ749" s="13"/>
      <c r="IKA749" s="13"/>
      <c r="IKB749" s="13"/>
      <c r="IKC749" s="13"/>
      <c r="IKD749" s="13"/>
      <c r="IKE749" s="13"/>
      <c r="IKF749" s="13"/>
      <c r="IKG749" s="13"/>
      <c r="IKH749" s="13"/>
      <c r="IKI749" s="13"/>
      <c r="IKJ749" s="13"/>
      <c r="IKK749" s="13"/>
      <c r="IKL749" s="13"/>
      <c r="IKM749" s="13"/>
      <c r="IKN749" s="13"/>
      <c r="IKO749" s="13"/>
      <c r="IKP749" s="13"/>
      <c r="IKQ749" s="13"/>
      <c r="IKR749" s="13"/>
      <c r="IKS749" s="13"/>
      <c r="IKT749" s="13"/>
      <c r="IKU749" s="13"/>
      <c r="IKV749" s="13"/>
      <c r="IKW749" s="13"/>
      <c r="IKX749" s="13"/>
      <c r="IKY749" s="13"/>
      <c r="IKZ749" s="13"/>
      <c r="ILA749" s="13"/>
      <c r="ILB749" s="13"/>
      <c r="ILC749" s="13"/>
      <c r="ILD749" s="13"/>
      <c r="ILE749" s="13"/>
      <c r="ILF749" s="13"/>
      <c r="ILG749" s="13"/>
      <c r="ILH749" s="13"/>
      <c r="ILI749" s="13"/>
      <c r="ILJ749" s="13"/>
      <c r="ILK749" s="13"/>
      <c r="ILL749" s="13"/>
      <c r="ILM749" s="13"/>
      <c r="ILN749" s="13"/>
      <c r="ILO749" s="13"/>
      <c r="ILP749" s="13"/>
      <c r="ILQ749" s="13"/>
      <c r="ILR749" s="13"/>
      <c r="ILS749" s="13"/>
      <c r="ILT749" s="13"/>
      <c r="ILU749" s="13"/>
      <c r="ILV749" s="13"/>
      <c r="ILW749" s="13"/>
      <c r="ILX749" s="13"/>
      <c r="ILY749" s="13"/>
      <c r="ILZ749" s="13"/>
      <c r="IMA749" s="13"/>
      <c r="IMB749" s="13"/>
      <c r="IMC749" s="13"/>
      <c r="IMD749" s="13"/>
      <c r="IME749" s="13"/>
      <c r="IMF749" s="13"/>
      <c r="IMG749" s="13"/>
      <c r="IMH749" s="13"/>
      <c r="IMI749" s="13"/>
      <c r="IMJ749" s="13"/>
      <c r="IMK749" s="13"/>
      <c r="IML749" s="13"/>
      <c r="IMM749" s="13"/>
      <c r="IMN749" s="13"/>
      <c r="IMO749" s="13"/>
      <c r="IMP749" s="13"/>
      <c r="IMQ749" s="13"/>
      <c r="IMR749" s="13"/>
      <c r="IMS749" s="13"/>
      <c r="IMT749" s="13"/>
      <c r="IMU749" s="13"/>
      <c r="IMV749" s="13"/>
      <c r="IMW749" s="13"/>
      <c r="IMX749" s="13"/>
      <c r="IMY749" s="13"/>
      <c r="IMZ749" s="13"/>
      <c r="INA749" s="13"/>
      <c r="INB749" s="13"/>
      <c r="INC749" s="13"/>
      <c r="IND749" s="13"/>
      <c r="INE749" s="13"/>
      <c r="INF749" s="13"/>
      <c r="ING749" s="13"/>
      <c r="INH749" s="13"/>
      <c r="INI749" s="13"/>
      <c r="INJ749" s="13"/>
      <c r="INK749" s="13"/>
      <c r="INL749" s="13"/>
      <c r="INM749" s="13"/>
      <c r="INN749" s="13"/>
      <c r="INO749" s="13"/>
      <c r="INP749" s="13"/>
      <c r="INQ749" s="13"/>
      <c r="INR749" s="13"/>
      <c r="INS749" s="13"/>
      <c r="INT749" s="13"/>
      <c r="INU749" s="13"/>
      <c r="INV749" s="13"/>
      <c r="INW749" s="13"/>
      <c r="INX749" s="13"/>
      <c r="INY749" s="13"/>
      <c r="INZ749" s="13"/>
      <c r="IOA749" s="13"/>
      <c r="IOB749" s="13"/>
      <c r="IOC749" s="13"/>
      <c r="IOD749" s="13"/>
      <c r="IOE749" s="13"/>
      <c r="IOF749" s="13"/>
      <c r="IOG749" s="13"/>
      <c r="IOH749" s="13"/>
      <c r="IOI749" s="13"/>
      <c r="IOJ749" s="13"/>
      <c r="IOK749" s="13"/>
      <c r="IOL749" s="13"/>
      <c r="IOM749" s="13"/>
      <c r="ION749" s="13"/>
      <c r="IOO749" s="13"/>
      <c r="IOP749" s="13"/>
      <c r="IOQ749" s="13"/>
      <c r="IOR749" s="13"/>
      <c r="IOS749" s="13"/>
      <c r="IOT749" s="13"/>
      <c r="IOU749" s="13"/>
      <c r="IOV749" s="13"/>
      <c r="IOW749" s="13"/>
      <c r="IOX749" s="13"/>
      <c r="IOY749" s="13"/>
      <c r="IOZ749" s="13"/>
      <c r="IPA749" s="13"/>
      <c r="IPB749" s="13"/>
      <c r="IPC749" s="13"/>
      <c r="IPD749" s="13"/>
      <c r="IPE749" s="13"/>
      <c r="IPF749" s="13"/>
      <c r="IPG749" s="13"/>
      <c r="IPH749" s="13"/>
      <c r="IPI749" s="13"/>
      <c r="IPJ749" s="13"/>
      <c r="IPK749" s="13"/>
      <c r="IPL749" s="13"/>
      <c r="IPM749" s="13"/>
      <c r="IPN749" s="13"/>
      <c r="IPO749" s="13"/>
      <c r="IPP749" s="13"/>
      <c r="IPQ749" s="13"/>
      <c r="IPR749" s="13"/>
      <c r="IPS749" s="13"/>
      <c r="IPT749" s="13"/>
      <c r="IPU749" s="13"/>
      <c r="IPV749" s="13"/>
      <c r="IPW749" s="13"/>
      <c r="IPX749" s="13"/>
      <c r="IPY749" s="13"/>
      <c r="IPZ749" s="13"/>
      <c r="IQA749" s="13"/>
      <c r="IQB749" s="13"/>
      <c r="IQC749" s="13"/>
      <c r="IQD749" s="13"/>
      <c r="IQE749" s="13"/>
      <c r="IQF749" s="13"/>
      <c r="IQG749" s="13"/>
      <c r="IQH749" s="13"/>
      <c r="IQI749" s="13"/>
      <c r="IQJ749" s="13"/>
      <c r="IQK749" s="13"/>
      <c r="IQL749" s="13"/>
      <c r="IQM749" s="13"/>
      <c r="IQN749" s="13"/>
      <c r="IQO749" s="13"/>
      <c r="IQP749" s="13"/>
      <c r="IQQ749" s="13"/>
      <c r="IQR749" s="13"/>
      <c r="IQS749" s="13"/>
      <c r="IQT749" s="13"/>
      <c r="IQU749" s="13"/>
      <c r="IQV749" s="13"/>
      <c r="IQW749" s="13"/>
      <c r="IQX749" s="13"/>
      <c r="IQY749" s="13"/>
      <c r="IQZ749" s="13"/>
      <c r="IRA749" s="13"/>
      <c r="IRB749" s="13"/>
      <c r="IRC749" s="13"/>
      <c r="IRD749" s="13"/>
      <c r="IRE749" s="13"/>
      <c r="IRF749" s="13"/>
      <c r="IRG749" s="13"/>
      <c r="IRH749" s="13"/>
      <c r="IRI749" s="13"/>
      <c r="IRJ749" s="13"/>
      <c r="IRK749" s="13"/>
      <c r="IRL749" s="13"/>
      <c r="IRM749" s="13"/>
      <c r="IRN749" s="13"/>
      <c r="IRO749" s="13"/>
      <c r="IRP749" s="13"/>
      <c r="IRQ749" s="13"/>
      <c r="IRR749" s="13"/>
      <c r="IRS749" s="13"/>
      <c r="IRT749" s="13"/>
      <c r="IRU749" s="13"/>
      <c r="IRV749" s="13"/>
      <c r="IRW749" s="13"/>
      <c r="IRX749" s="13"/>
      <c r="IRY749" s="13"/>
      <c r="IRZ749" s="13"/>
      <c r="ISA749" s="13"/>
      <c r="ISB749" s="13"/>
      <c r="ISC749" s="13"/>
      <c r="ISD749" s="13"/>
      <c r="ISE749" s="13"/>
      <c r="ISF749" s="13"/>
      <c r="ISG749" s="13"/>
      <c r="ISH749" s="13"/>
      <c r="ISI749" s="13"/>
      <c r="ISJ749" s="13"/>
      <c r="ISK749" s="13"/>
      <c r="ISL749" s="13"/>
      <c r="ISM749" s="13"/>
      <c r="ISN749" s="13"/>
      <c r="ISO749" s="13"/>
      <c r="ISP749" s="13"/>
      <c r="ISQ749" s="13"/>
      <c r="ISR749" s="13"/>
      <c r="ISS749" s="13"/>
      <c r="IST749" s="13"/>
      <c r="ISU749" s="13"/>
      <c r="ISV749" s="13"/>
      <c r="ISW749" s="13"/>
      <c r="ISX749" s="13"/>
      <c r="ISY749" s="13"/>
      <c r="ISZ749" s="13"/>
      <c r="ITA749" s="13"/>
      <c r="ITB749" s="13"/>
      <c r="ITC749" s="13"/>
      <c r="ITD749" s="13"/>
      <c r="ITE749" s="13"/>
      <c r="ITF749" s="13"/>
      <c r="ITG749" s="13"/>
      <c r="ITH749" s="13"/>
      <c r="ITI749" s="13"/>
      <c r="ITJ749" s="13"/>
      <c r="ITK749" s="13"/>
      <c r="ITL749" s="13"/>
      <c r="ITM749" s="13"/>
      <c r="ITN749" s="13"/>
      <c r="ITO749" s="13"/>
      <c r="ITP749" s="13"/>
      <c r="ITQ749" s="13"/>
      <c r="ITR749" s="13"/>
      <c r="ITS749" s="13"/>
      <c r="ITT749" s="13"/>
      <c r="ITU749" s="13"/>
      <c r="ITV749" s="13"/>
      <c r="ITW749" s="13"/>
      <c r="ITX749" s="13"/>
      <c r="ITY749" s="13"/>
      <c r="ITZ749" s="13"/>
      <c r="IUA749" s="13"/>
      <c r="IUB749" s="13"/>
      <c r="IUC749" s="13"/>
      <c r="IUD749" s="13"/>
      <c r="IUE749" s="13"/>
      <c r="IUF749" s="13"/>
      <c r="IUG749" s="13"/>
      <c r="IUH749" s="13"/>
      <c r="IUI749" s="13"/>
      <c r="IUJ749" s="13"/>
      <c r="IUK749" s="13"/>
      <c r="IUL749" s="13"/>
      <c r="IUM749" s="13"/>
      <c r="IUN749" s="13"/>
      <c r="IUO749" s="13"/>
      <c r="IUP749" s="13"/>
      <c r="IUQ749" s="13"/>
      <c r="IUR749" s="13"/>
      <c r="IUS749" s="13"/>
      <c r="IUT749" s="13"/>
      <c r="IUU749" s="13"/>
      <c r="IUV749" s="13"/>
      <c r="IUW749" s="13"/>
      <c r="IUX749" s="13"/>
      <c r="IUY749" s="13"/>
      <c r="IUZ749" s="13"/>
      <c r="IVA749" s="13"/>
      <c r="IVB749" s="13"/>
      <c r="IVC749" s="13"/>
      <c r="IVD749" s="13"/>
      <c r="IVE749" s="13"/>
      <c r="IVF749" s="13"/>
      <c r="IVG749" s="13"/>
      <c r="IVH749" s="13"/>
      <c r="IVI749" s="13"/>
      <c r="IVJ749" s="13"/>
      <c r="IVK749" s="13"/>
      <c r="IVL749" s="13"/>
      <c r="IVM749" s="13"/>
      <c r="IVN749" s="13"/>
      <c r="IVO749" s="13"/>
      <c r="IVP749" s="13"/>
      <c r="IVQ749" s="13"/>
      <c r="IVR749" s="13"/>
      <c r="IVS749" s="13"/>
      <c r="IVT749" s="13"/>
      <c r="IVU749" s="13"/>
      <c r="IVV749" s="13"/>
      <c r="IVW749" s="13"/>
      <c r="IVX749" s="13"/>
      <c r="IVY749" s="13"/>
      <c r="IVZ749" s="13"/>
      <c r="IWA749" s="13"/>
      <c r="IWB749" s="13"/>
      <c r="IWC749" s="13"/>
      <c r="IWD749" s="13"/>
      <c r="IWE749" s="13"/>
      <c r="IWF749" s="13"/>
      <c r="IWG749" s="13"/>
      <c r="IWH749" s="13"/>
      <c r="IWI749" s="13"/>
      <c r="IWJ749" s="13"/>
      <c r="IWK749" s="13"/>
      <c r="IWL749" s="13"/>
      <c r="IWM749" s="13"/>
      <c r="IWN749" s="13"/>
      <c r="IWO749" s="13"/>
      <c r="IWP749" s="13"/>
      <c r="IWQ749" s="13"/>
      <c r="IWR749" s="13"/>
      <c r="IWS749" s="13"/>
      <c r="IWT749" s="13"/>
      <c r="IWU749" s="13"/>
      <c r="IWV749" s="13"/>
      <c r="IWW749" s="13"/>
      <c r="IWX749" s="13"/>
      <c r="IWY749" s="13"/>
      <c r="IWZ749" s="13"/>
      <c r="IXA749" s="13"/>
      <c r="IXB749" s="13"/>
      <c r="IXC749" s="13"/>
      <c r="IXD749" s="13"/>
      <c r="IXE749" s="13"/>
      <c r="IXF749" s="13"/>
      <c r="IXG749" s="13"/>
      <c r="IXH749" s="13"/>
      <c r="IXI749" s="13"/>
      <c r="IXJ749" s="13"/>
      <c r="IXK749" s="13"/>
      <c r="IXL749" s="13"/>
      <c r="IXM749" s="13"/>
      <c r="IXN749" s="13"/>
      <c r="IXO749" s="13"/>
      <c r="IXP749" s="13"/>
      <c r="IXQ749" s="13"/>
      <c r="IXR749" s="13"/>
      <c r="IXS749" s="13"/>
      <c r="IXT749" s="13"/>
      <c r="IXU749" s="13"/>
      <c r="IXV749" s="13"/>
      <c r="IXW749" s="13"/>
      <c r="IXX749" s="13"/>
      <c r="IXY749" s="13"/>
      <c r="IXZ749" s="13"/>
      <c r="IYA749" s="13"/>
      <c r="IYB749" s="13"/>
      <c r="IYC749" s="13"/>
      <c r="IYD749" s="13"/>
      <c r="IYE749" s="13"/>
      <c r="IYF749" s="13"/>
      <c r="IYG749" s="13"/>
      <c r="IYH749" s="13"/>
      <c r="IYI749" s="13"/>
      <c r="IYJ749" s="13"/>
      <c r="IYK749" s="13"/>
      <c r="IYL749" s="13"/>
      <c r="IYM749" s="13"/>
      <c r="IYN749" s="13"/>
      <c r="IYO749" s="13"/>
      <c r="IYP749" s="13"/>
      <c r="IYQ749" s="13"/>
      <c r="IYR749" s="13"/>
      <c r="IYS749" s="13"/>
      <c r="IYT749" s="13"/>
      <c r="IYU749" s="13"/>
      <c r="IYV749" s="13"/>
      <c r="IYW749" s="13"/>
      <c r="IYX749" s="13"/>
      <c r="IYY749" s="13"/>
      <c r="IYZ749" s="13"/>
      <c r="IZA749" s="13"/>
      <c r="IZB749" s="13"/>
      <c r="IZC749" s="13"/>
      <c r="IZD749" s="13"/>
      <c r="IZE749" s="13"/>
      <c r="IZF749" s="13"/>
      <c r="IZG749" s="13"/>
      <c r="IZH749" s="13"/>
      <c r="IZI749" s="13"/>
      <c r="IZJ749" s="13"/>
      <c r="IZK749" s="13"/>
      <c r="IZL749" s="13"/>
      <c r="IZM749" s="13"/>
      <c r="IZN749" s="13"/>
      <c r="IZO749" s="13"/>
      <c r="IZP749" s="13"/>
      <c r="IZQ749" s="13"/>
      <c r="IZR749" s="13"/>
      <c r="IZS749" s="13"/>
      <c r="IZT749" s="13"/>
      <c r="IZU749" s="13"/>
      <c r="IZV749" s="13"/>
      <c r="IZW749" s="13"/>
      <c r="IZX749" s="13"/>
      <c r="IZY749" s="13"/>
      <c r="IZZ749" s="13"/>
      <c r="JAA749" s="13"/>
      <c r="JAB749" s="13"/>
      <c r="JAC749" s="13"/>
      <c r="JAD749" s="13"/>
      <c r="JAE749" s="13"/>
      <c r="JAF749" s="13"/>
      <c r="JAG749" s="13"/>
      <c r="JAH749" s="13"/>
      <c r="JAI749" s="13"/>
      <c r="JAJ749" s="13"/>
      <c r="JAK749" s="13"/>
      <c r="JAL749" s="13"/>
      <c r="JAM749" s="13"/>
      <c r="JAN749" s="13"/>
      <c r="JAO749" s="13"/>
      <c r="JAP749" s="13"/>
      <c r="JAQ749" s="13"/>
      <c r="JAR749" s="13"/>
      <c r="JAS749" s="13"/>
      <c r="JAT749" s="13"/>
      <c r="JAU749" s="13"/>
      <c r="JAV749" s="13"/>
      <c r="JAW749" s="13"/>
      <c r="JAX749" s="13"/>
      <c r="JAY749" s="13"/>
      <c r="JAZ749" s="13"/>
      <c r="JBA749" s="13"/>
      <c r="JBB749" s="13"/>
      <c r="JBC749" s="13"/>
      <c r="JBD749" s="13"/>
      <c r="JBE749" s="13"/>
      <c r="JBF749" s="13"/>
      <c r="JBG749" s="13"/>
      <c r="JBH749" s="13"/>
      <c r="JBI749" s="13"/>
      <c r="JBJ749" s="13"/>
      <c r="JBK749" s="13"/>
      <c r="JBL749" s="13"/>
      <c r="JBM749" s="13"/>
      <c r="JBN749" s="13"/>
      <c r="JBO749" s="13"/>
      <c r="JBP749" s="13"/>
      <c r="JBQ749" s="13"/>
      <c r="JBR749" s="13"/>
      <c r="JBS749" s="13"/>
      <c r="JBT749" s="13"/>
      <c r="JBU749" s="13"/>
      <c r="JBV749" s="13"/>
      <c r="JBW749" s="13"/>
      <c r="JBX749" s="13"/>
      <c r="JBY749" s="13"/>
      <c r="JBZ749" s="13"/>
      <c r="JCA749" s="13"/>
      <c r="JCB749" s="13"/>
      <c r="JCC749" s="13"/>
      <c r="JCD749" s="13"/>
      <c r="JCE749" s="13"/>
      <c r="JCF749" s="13"/>
      <c r="JCG749" s="13"/>
      <c r="JCH749" s="13"/>
      <c r="JCI749" s="13"/>
      <c r="JCJ749" s="13"/>
      <c r="JCK749" s="13"/>
      <c r="JCL749" s="13"/>
      <c r="JCM749" s="13"/>
      <c r="JCN749" s="13"/>
      <c r="JCO749" s="13"/>
      <c r="JCP749" s="13"/>
      <c r="JCQ749" s="13"/>
      <c r="JCR749" s="13"/>
      <c r="JCS749" s="13"/>
      <c r="JCT749" s="13"/>
      <c r="JCU749" s="13"/>
      <c r="JCV749" s="13"/>
      <c r="JCW749" s="13"/>
      <c r="JCX749" s="13"/>
      <c r="JCY749" s="13"/>
      <c r="JCZ749" s="13"/>
      <c r="JDA749" s="13"/>
      <c r="JDB749" s="13"/>
      <c r="JDC749" s="13"/>
      <c r="JDD749" s="13"/>
      <c r="JDE749" s="13"/>
      <c r="JDF749" s="13"/>
      <c r="JDG749" s="13"/>
      <c r="JDH749" s="13"/>
      <c r="JDI749" s="13"/>
      <c r="JDJ749" s="13"/>
      <c r="JDK749" s="13"/>
      <c r="JDL749" s="13"/>
      <c r="JDM749" s="13"/>
      <c r="JDN749" s="13"/>
      <c r="JDO749" s="13"/>
      <c r="JDP749" s="13"/>
      <c r="JDQ749" s="13"/>
      <c r="JDR749" s="13"/>
      <c r="JDS749" s="13"/>
      <c r="JDT749" s="13"/>
      <c r="JDU749" s="13"/>
      <c r="JDV749" s="13"/>
      <c r="JDW749" s="13"/>
      <c r="JDX749" s="13"/>
      <c r="JDY749" s="13"/>
      <c r="JDZ749" s="13"/>
      <c r="JEA749" s="13"/>
      <c r="JEB749" s="13"/>
      <c r="JEC749" s="13"/>
      <c r="JED749" s="13"/>
      <c r="JEE749" s="13"/>
      <c r="JEF749" s="13"/>
      <c r="JEG749" s="13"/>
      <c r="JEH749" s="13"/>
      <c r="JEI749" s="13"/>
      <c r="JEJ749" s="13"/>
      <c r="JEK749" s="13"/>
      <c r="JEL749" s="13"/>
      <c r="JEM749" s="13"/>
      <c r="JEN749" s="13"/>
      <c r="JEO749" s="13"/>
      <c r="JEP749" s="13"/>
      <c r="JEQ749" s="13"/>
      <c r="JER749" s="13"/>
      <c r="JES749" s="13"/>
      <c r="JET749" s="13"/>
      <c r="JEU749" s="13"/>
      <c r="JEV749" s="13"/>
      <c r="JEW749" s="13"/>
      <c r="JEX749" s="13"/>
      <c r="JEY749" s="13"/>
      <c r="JEZ749" s="13"/>
      <c r="JFA749" s="13"/>
      <c r="JFB749" s="13"/>
      <c r="JFC749" s="13"/>
      <c r="JFD749" s="13"/>
      <c r="JFE749" s="13"/>
      <c r="JFF749" s="13"/>
      <c r="JFG749" s="13"/>
      <c r="JFH749" s="13"/>
      <c r="JFI749" s="13"/>
      <c r="JFJ749" s="13"/>
      <c r="JFK749" s="13"/>
      <c r="JFL749" s="13"/>
      <c r="JFM749" s="13"/>
      <c r="JFN749" s="13"/>
      <c r="JFO749" s="13"/>
      <c r="JFP749" s="13"/>
      <c r="JFQ749" s="13"/>
      <c r="JFR749" s="13"/>
      <c r="JFS749" s="13"/>
      <c r="JFT749" s="13"/>
      <c r="JFU749" s="13"/>
      <c r="JFV749" s="13"/>
      <c r="JFW749" s="13"/>
      <c r="JFX749" s="13"/>
      <c r="JFY749" s="13"/>
      <c r="JFZ749" s="13"/>
      <c r="JGA749" s="13"/>
      <c r="JGB749" s="13"/>
      <c r="JGC749" s="13"/>
      <c r="JGD749" s="13"/>
      <c r="JGE749" s="13"/>
      <c r="JGF749" s="13"/>
      <c r="JGG749" s="13"/>
      <c r="JGH749" s="13"/>
      <c r="JGI749" s="13"/>
      <c r="JGJ749" s="13"/>
      <c r="JGK749" s="13"/>
      <c r="JGL749" s="13"/>
      <c r="JGM749" s="13"/>
      <c r="JGN749" s="13"/>
      <c r="JGO749" s="13"/>
      <c r="JGP749" s="13"/>
      <c r="JGQ749" s="13"/>
      <c r="JGR749" s="13"/>
      <c r="JGS749" s="13"/>
      <c r="JGT749" s="13"/>
      <c r="JGU749" s="13"/>
      <c r="JGV749" s="13"/>
      <c r="JGW749" s="13"/>
      <c r="JGX749" s="13"/>
      <c r="JGY749" s="13"/>
      <c r="JGZ749" s="13"/>
      <c r="JHA749" s="13"/>
      <c r="JHB749" s="13"/>
      <c r="JHC749" s="13"/>
      <c r="JHD749" s="13"/>
      <c r="JHE749" s="13"/>
      <c r="JHF749" s="13"/>
      <c r="JHG749" s="13"/>
      <c r="JHH749" s="13"/>
      <c r="JHI749" s="13"/>
      <c r="JHJ749" s="13"/>
      <c r="JHK749" s="13"/>
      <c r="JHL749" s="13"/>
      <c r="JHM749" s="13"/>
      <c r="JHN749" s="13"/>
      <c r="JHO749" s="13"/>
      <c r="JHP749" s="13"/>
      <c r="JHQ749" s="13"/>
      <c r="JHR749" s="13"/>
      <c r="JHS749" s="13"/>
      <c r="JHT749" s="13"/>
      <c r="JHU749" s="13"/>
      <c r="JHV749" s="13"/>
      <c r="JHW749" s="13"/>
      <c r="JHX749" s="13"/>
      <c r="JHY749" s="13"/>
      <c r="JHZ749" s="13"/>
      <c r="JIA749" s="13"/>
      <c r="JIB749" s="13"/>
      <c r="JIC749" s="13"/>
      <c r="JID749" s="13"/>
      <c r="JIE749" s="13"/>
      <c r="JIF749" s="13"/>
      <c r="JIG749" s="13"/>
      <c r="JIH749" s="13"/>
      <c r="JII749" s="13"/>
      <c r="JIJ749" s="13"/>
      <c r="JIK749" s="13"/>
      <c r="JIL749" s="13"/>
      <c r="JIM749" s="13"/>
      <c r="JIN749" s="13"/>
      <c r="JIO749" s="13"/>
      <c r="JIP749" s="13"/>
      <c r="JIQ749" s="13"/>
      <c r="JIR749" s="13"/>
      <c r="JIS749" s="13"/>
      <c r="JIT749" s="13"/>
      <c r="JIU749" s="13"/>
      <c r="JIV749" s="13"/>
      <c r="JIW749" s="13"/>
      <c r="JIX749" s="13"/>
      <c r="JIY749" s="13"/>
      <c r="JIZ749" s="13"/>
      <c r="JJA749" s="13"/>
      <c r="JJB749" s="13"/>
      <c r="JJC749" s="13"/>
      <c r="JJD749" s="13"/>
      <c r="JJE749" s="13"/>
      <c r="JJF749" s="13"/>
      <c r="JJG749" s="13"/>
      <c r="JJH749" s="13"/>
      <c r="JJI749" s="13"/>
      <c r="JJJ749" s="13"/>
      <c r="JJK749" s="13"/>
      <c r="JJL749" s="13"/>
      <c r="JJM749" s="13"/>
      <c r="JJN749" s="13"/>
      <c r="JJO749" s="13"/>
      <c r="JJP749" s="13"/>
      <c r="JJQ749" s="13"/>
      <c r="JJR749" s="13"/>
      <c r="JJS749" s="13"/>
      <c r="JJT749" s="13"/>
      <c r="JJU749" s="13"/>
      <c r="JJV749" s="13"/>
      <c r="JJW749" s="13"/>
      <c r="JJX749" s="13"/>
      <c r="JJY749" s="13"/>
      <c r="JJZ749" s="13"/>
      <c r="JKA749" s="13"/>
      <c r="JKB749" s="13"/>
      <c r="JKC749" s="13"/>
      <c r="JKD749" s="13"/>
      <c r="JKE749" s="13"/>
      <c r="JKF749" s="13"/>
      <c r="JKG749" s="13"/>
      <c r="JKH749" s="13"/>
      <c r="JKI749" s="13"/>
      <c r="JKJ749" s="13"/>
      <c r="JKK749" s="13"/>
      <c r="JKL749" s="13"/>
      <c r="JKM749" s="13"/>
      <c r="JKN749" s="13"/>
      <c r="JKO749" s="13"/>
      <c r="JKP749" s="13"/>
      <c r="JKQ749" s="13"/>
      <c r="JKR749" s="13"/>
      <c r="JKS749" s="13"/>
      <c r="JKT749" s="13"/>
      <c r="JKU749" s="13"/>
      <c r="JKV749" s="13"/>
      <c r="JKW749" s="13"/>
      <c r="JKX749" s="13"/>
      <c r="JKY749" s="13"/>
      <c r="JKZ749" s="13"/>
      <c r="JLA749" s="13"/>
      <c r="JLB749" s="13"/>
      <c r="JLC749" s="13"/>
      <c r="JLD749" s="13"/>
      <c r="JLE749" s="13"/>
      <c r="JLF749" s="13"/>
      <c r="JLG749" s="13"/>
      <c r="JLH749" s="13"/>
      <c r="JLI749" s="13"/>
      <c r="JLJ749" s="13"/>
      <c r="JLK749" s="13"/>
      <c r="JLL749" s="13"/>
      <c r="JLM749" s="13"/>
      <c r="JLN749" s="13"/>
      <c r="JLO749" s="13"/>
      <c r="JLP749" s="13"/>
      <c r="JLQ749" s="13"/>
      <c r="JLR749" s="13"/>
      <c r="JLS749" s="13"/>
      <c r="JLT749" s="13"/>
      <c r="JLU749" s="13"/>
      <c r="JLV749" s="13"/>
      <c r="JLW749" s="13"/>
      <c r="JLX749" s="13"/>
      <c r="JLY749" s="13"/>
      <c r="JLZ749" s="13"/>
      <c r="JMA749" s="13"/>
      <c r="JMB749" s="13"/>
      <c r="JMC749" s="13"/>
      <c r="JMD749" s="13"/>
      <c r="JME749" s="13"/>
      <c r="JMF749" s="13"/>
      <c r="JMG749" s="13"/>
      <c r="JMH749" s="13"/>
      <c r="JMI749" s="13"/>
      <c r="JMJ749" s="13"/>
      <c r="JMK749" s="13"/>
      <c r="JML749" s="13"/>
      <c r="JMM749" s="13"/>
      <c r="JMN749" s="13"/>
      <c r="JMO749" s="13"/>
      <c r="JMP749" s="13"/>
      <c r="JMQ749" s="13"/>
      <c r="JMR749" s="13"/>
      <c r="JMS749" s="13"/>
      <c r="JMT749" s="13"/>
      <c r="JMU749" s="13"/>
      <c r="JMV749" s="13"/>
      <c r="JMW749" s="13"/>
      <c r="JMX749" s="13"/>
      <c r="JMY749" s="13"/>
      <c r="JMZ749" s="13"/>
      <c r="JNA749" s="13"/>
      <c r="JNB749" s="13"/>
      <c r="JNC749" s="13"/>
      <c r="JND749" s="13"/>
      <c r="JNE749" s="13"/>
      <c r="JNF749" s="13"/>
      <c r="JNG749" s="13"/>
      <c r="JNH749" s="13"/>
      <c r="JNI749" s="13"/>
      <c r="JNJ749" s="13"/>
      <c r="JNK749" s="13"/>
      <c r="JNL749" s="13"/>
      <c r="JNM749" s="13"/>
      <c r="JNN749" s="13"/>
      <c r="JNO749" s="13"/>
      <c r="JNP749" s="13"/>
      <c r="JNQ749" s="13"/>
      <c r="JNR749" s="13"/>
      <c r="JNS749" s="13"/>
      <c r="JNT749" s="13"/>
      <c r="JNU749" s="13"/>
      <c r="JNV749" s="13"/>
      <c r="JNW749" s="13"/>
      <c r="JNX749" s="13"/>
      <c r="JNY749" s="13"/>
      <c r="JNZ749" s="13"/>
      <c r="JOA749" s="13"/>
      <c r="JOB749" s="13"/>
      <c r="JOC749" s="13"/>
      <c r="JOD749" s="13"/>
      <c r="JOE749" s="13"/>
      <c r="JOF749" s="13"/>
      <c r="JOG749" s="13"/>
      <c r="JOH749" s="13"/>
      <c r="JOI749" s="13"/>
      <c r="JOJ749" s="13"/>
      <c r="JOK749" s="13"/>
      <c r="JOL749" s="13"/>
      <c r="JOM749" s="13"/>
      <c r="JON749" s="13"/>
      <c r="JOO749" s="13"/>
      <c r="JOP749" s="13"/>
      <c r="JOQ749" s="13"/>
      <c r="JOR749" s="13"/>
      <c r="JOS749" s="13"/>
      <c r="JOT749" s="13"/>
      <c r="JOU749" s="13"/>
      <c r="JOV749" s="13"/>
      <c r="JOW749" s="13"/>
      <c r="JOX749" s="13"/>
      <c r="JOY749" s="13"/>
      <c r="JOZ749" s="13"/>
      <c r="JPA749" s="13"/>
      <c r="JPB749" s="13"/>
      <c r="JPC749" s="13"/>
      <c r="JPD749" s="13"/>
      <c r="JPE749" s="13"/>
      <c r="JPF749" s="13"/>
      <c r="JPG749" s="13"/>
      <c r="JPH749" s="13"/>
      <c r="JPI749" s="13"/>
      <c r="JPJ749" s="13"/>
      <c r="JPK749" s="13"/>
      <c r="JPL749" s="13"/>
      <c r="JPM749" s="13"/>
      <c r="JPN749" s="13"/>
      <c r="JPO749" s="13"/>
      <c r="JPP749" s="13"/>
      <c r="JPQ749" s="13"/>
      <c r="JPR749" s="13"/>
      <c r="JPS749" s="13"/>
      <c r="JPT749" s="13"/>
      <c r="JPU749" s="13"/>
      <c r="JPV749" s="13"/>
      <c r="JPW749" s="13"/>
      <c r="JPX749" s="13"/>
      <c r="JPY749" s="13"/>
      <c r="JPZ749" s="13"/>
      <c r="JQA749" s="13"/>
      <c r="JQB749" s="13"/>
      <c r="JQC749" s="13"/>
      <c r="JQD749" s="13"/>
      <c r="JQE749" s="13"/>
      <c r="JQF749" s="13"/>
      <c r="JQG749" s="13"/>
      <c r="JQH749" s="13"/>
      <c r="JQI749" s="13"/>
      <c r="JQJ749" s="13"/>
      <c r="JQK749" s="13"/>
      <c r="JQL749" s="13"/>
      <c r="JQM749" s="13"/>
      <c r="JQN749" s="13"/>
      <c r="JQO749" s="13"/>
      <c r="JQP749" s="13"/>
      <c r="JQQ749" s="13"/>
      <c r="JQR749" s="13"/>
      <c r="JQS749" s="13"/>
      <c r="JQT749" s="13"/>
      <c r="JQU749" s="13"/>
      <c r="JQV749" s="13"/>
      <c r="JQW749" s="13"/>
      <c r="JQX749" s="13"/>
      <c r="JQY749" s="13"/>
      <c r="JQZ749" s="13"/>
      <c r="JRA749" s="13"/>
      <c r="JRB749" s="13"/>
      <c r="JRC749" s="13"/>
      <c r="JRD749" s="13"/>
      <c r="JRE749" s="13"/>
      <c r="JRF749" s="13"/>
      <c r="JRG749" s="13"/>
      <c r="JRH749" s="13"/>
      <c r="JRI749" s="13"/>
      <c r="JRJ749" s="13"/>
      <c r="JRK749" s="13"/>
      <c r="JRL749" s="13"/>
      <c r="JRM749" s="13"/>
      <c r="JRN749" s="13"/>
      <c r="JRO749" s="13"/>
      <c r="JRP749" s="13"/>
      <c r="JRQ749" s="13"/>
      <c r="JRR749" s="13"/>
      <c r="JRS749" s="13"/>
      <c r="JRT749" s="13"/>
      <c r="JRU749" s="13"/>
      <c r="JRV749" s="13"/>
      <c r="JRW749" s="13"/>
      <c r="JRX749" s="13"/>
      <c r="JRY749" s="13"/>
      <c r="JRZ749" s="13"/>
      <c r="JSA749" s="13"/>
      <c r="JSB749" s="13"/>
      <c r="JSC749" s="13"/>
      <c r="JSD749" s="13"/>
      <c r="JSE749" s="13"/>
      <c r="JSF749" s="13"/>
      <c r="JSG749" s="13"/>
      <c r="JSH749" s="13"/>
      <c r="JSI749" s="13"/>
      <c r="JSJ749" s="13"/>
      <c r="JSK749" s="13"/>
      <c r="JSL749" s="13"/>
      <c r="JSM749" s="13"/>
      <c r="JSN749" s="13"/>
      <c r="JSO749" s="13"/>
      <c r="JSP749" s="13"/>
      <c r="JSQ749" s="13"/>
      <c r="JSR749" s="13"/>
      <c r="JSS749" s="13"/>
      <c r="JST749" s="13"/>
      <c r="JSU749" s="13"/>
      <c r="JSV749" s="13"/>
      <c r="JSW749" s="13"/>
      <c r="JSX749" s="13"/>
      <c r="JSY749" s="13"/>
      <c r="JSZ749" s="13"/>
      <c r="JTA749" s="13"/>
      <c r="JTB749" s="13"/>
      <c r="JTC749" s="13"/>
      <c r="JTD749" s="13"/>
      <c r="JTE749" s="13"/>
      <c r="JTF749" s="13"/>
      <c r="JTG749" s="13"/>
      <c r="JTH749" s="13"/>
      <c r="JTI749" s="13"/>
      <c r="JTJ749" s="13"/>
      <c r="JTK749" s="13"/>
      <c r="JTL749" s="13"/>
      <c r="JTM749" s="13"/>
      <c r="JTN749" s="13"/>
      <c r="JTO749" s="13"/>
      <c r="JTP749" s="13"/>
      <c r="JTQ749" s="13"/>
      <c r="JTR749" s="13"/>
      <c r="JTS749" s="13"/>
      <c r="JTT749" s="13"/>
      <c r="JTU749" s="13"/>
      <c r="JTV749" s="13"/>
      <c r="JTW749" s="13"/>
      <c r="JTX749" s="13"/>
      <c r="JTY749" s="13"/>
      <c r="JTZ749" s="13"/>
      <c r="JUA749" s="13"/>
      <c r="JUB749" s="13"/>
      <c r="JUC749" s="13"/>
      <c r="JUD749" s="13"/>
      <c r="JUE749" s="13"/>
      <c r="JUF749" s="13"/>
      <c r="JUG749" s="13"/>
      <c r="JUH749" s="13"/>
      <c r="JUI749" s="13"/>
      <c r="JUJ749" s="13"/>
      <c r="JUK749" s="13"/>
      <c r="JUL749" s="13"/>
      <c r="JUM749" s="13"/>
      <c r="JUN749" s="13"/>
      <c r="JUO749" s="13"/>
      <c r="JUP749" s="13"/>
      <c r="JUQ749" s="13"/>
      <c r="JUR749" s="13"/>
      <c r="JUS749" s="13"/>
      <c r="JUT749" s="13"/>
      <c r="JUU749" s="13"/>
      <c r="JUV749" s="13"/>
      <c r="JUW749" s="13"/>
      <c r="JUX749" s="13"/>
      <c r="JUY749" s="13"/>
      <c r="JUZ749" s="13"/>
      <c r="JVA749" s="13"/>
      <c r="JVB749" s="13"/>
      <c r="JVC749" s="13"/>
      <c r="JVD749" s="13"/>
      <c r="JVE749" s="13"/>
      <c r="JVF749" s="13"/>
      <c r="JVG749" s="13"/>
      <c r="JVH749" s="13"/>
      <c r="JVI749" s="13"/>
      <c r="JVJ749" s="13"/>
      <c r="JVK749" s="13"/>
      <c r="JVL749" s="13"/>
      <c r="JVM749" s="13"/>
      <c r="JVN749" s="13"/>
      <c r="JVO749" s="13"/>
      <c r="JVP749" s="13"/>
      <c r="JVQ749" s="13"/>
      <c r="JVR749" s="13"/>
      <c r="JVS749" s="13"/>
      <c r="JVT749" s="13"/>
      <c r="JVU749" s="13"/>
      <c r="JVV749" s="13"/>
      <c r="JVW749" s="13"/>
      <c r="JVX749" s="13"/>
      <c r="JVY749" s="13"/>
      <c r="JVZ749" s="13"/>
      <c r="JWA749" s="13"/>
      <c r="JWB749" s="13"/>
      <c r="JWC749" s="13"/>
      <c r="JWD749" s="13"/>
      <c r="JWE749" s="13"/>
      <c r="JWF749" s="13"/>
      <c r="JWG749" s="13"/>
      <c r="JWH749" s="13"/>
      <c r="JWI749" s="13"/>
      <c r="JWJ749" s="13"/>
      <c r="JWK749" s="13"/>
      <c r="JWL749" s="13"/>
      <c r="JWM749" s="13"/>
      <c r="JWN749" s="13"/>
      <c r="JWO749" s="13"/>
      <c r="JWP749" s="13"/>
      <c r="JWQ749" s="13"/>
      <c r="JWR749" s="13"/>
      <c r="JWS749" s="13"/>
      <c r="JWT749" s="13"/>
      <c r="JWU749" s="13"/>
      <c r="JWV749" s="13"/>
      <c r="JWW749" s="13"/>
      <c r="JWX749" s="13"/>
      <c r="JWY749" s="13"/>
      <c r="JWZ749" s="13"/>
      <c r="JXA749" s="13"/>
      <c r="JXB749" s="13"/>
      <c r="JXC749" s="13"/>
      <c r="JXD749" s="13"/>
      <c r="JXE749" s="13"/>
      <c r="JXF749" s="13"/>
      <c r="JXG749" s="13"/>
      <c r="JXH749" s="13"/>
      <c r="JXI749" s="13"/>
      <c r="JXJ749" s="13"/>
      <c r="JXK749" s="13"/>
      <c r="JXL749" s="13"/>
      <c r="JXM749" s="13"/>
      <c r="JXN749" s="13"/>
      <c r="JXO749" s="13"/>
      <c r="JXP749" s="13"/>
      <c r="JXQ749" s="13"/>
      <c r="JXR749" s="13"/>
      <c r="JXS749" s="13"/>
      <c r="JXT749" s="13"/>
      <c r="JXU749" s="13"/>
      <c r="JXV749" s="13"/>
      <c r="JXW749" s="13"/>
      <c r="JXX749" s="13"/>
      <c r="JXY749" s="13"/>
      <c r="JXZ749" s="13"/>
      <c r="JYA749" s="13"/>
      <c r="JYB749" s="13"/>
      <c r="JYC749" s="13"/>
      <c r="JYD749" s="13"/>
      <c r="JYE749" s="13"/>
      <c r="JYF749" s="13"/>
      <c r="JYG749" s="13"/>
      <c r="JYH749" s="13"/>
      <c r="JYI749" s="13"/>
      <c r="JYJ749" s="13"/>
      <c r="JYK749" s="13"/>
      <c r="JYL749" s="13"/>
      <c r="JYM749" s="13"/>
      <c r="JYN749" s="13"/>
      <c r="JYO749" s="13"/>
      <c r="JYP749" s="13"/>
      <c r="JYQ749" s="13"/>
      <c r="JYR749" s="13"/>
      <c r="JYS749" s="13"/>
      <c r="JYT749" s="13"/>
      <c r="JYU749" s="13"/>
      <c r="JYV749" s="13"/>
      <c r="JYW749" s="13"/>
      <c r="JYX749" s="13"/>
      <c r="JYY749" s="13"/>
      <c r="JYZ749" s="13"/>
      <c r="JZA749" s="13"/>
      <c r="JZB749" s="13"/>
      <c r="JZC749" s="13"/>
      <c r="JZD749" s="13"/>
      <c r="JZE749" s="13"/>
      <c r="JZF749" s="13"/>
      <c r="JZG749" s="13"/>
      <c r="JZH749" s="13"/>
      <c r="JZI749" s="13"/>
      <c r="JZJ749" s="13"/>
      <c r="JZK749" s="13"/>
      <c r="JZL749" s="13"/>
      <c r="JZM749" s="13"/>
      <c r="JZN749" s="13"/>
      <c r="JZO749" s="13"/>
      <c r="JZP749" s="13"/>
      <c r="JZQ749" s="13"/>
      <c r="JZR749" s="13"/>
      <c r="JZS749" s="13"/>
      <c r="JZT749" s="13"/>
      <c r="JZU749" s="13"/>
      <c r="JZV749" s="13"/>
      <c r="JZW749" s="13"/>
      <c r="JZX749" s="13"/>
      <c r="JZY749" s="13"/>
      <c r="JZZ749" s="13"/>
      <c r="KAA749" s="13"/>
      <c r="KAB749" s="13"/>
      <c r="KAC749" s="13"/>
      <c r="KAD749" s="13"/>
      <c r="KAE749" s="13"/>
      <c r="KAF749" s="13"/>
      <c r="KAG749" s="13"/>
      <c r="KAH749" s="13"/>
      <c r="KAI749" s="13"/>
      <c r="KAJ749" s="13"/>
      <c r="KAK749" s="13"/>
      <c r="KAL749" s="13"/>
      <c r="KAM749" s="13"/>
      <c r="KAN749" s="13"/>
      <c r="KAO749" s="13"/>
      <c r="KAP749" s="13"/>
      <c r="KAQ749" s="13"/>
      <c r="KAR749" s="13"/>
      <c r="KAS749" s="13"/>
      <c r="KAT749" s="13"/>
      <c r="KAU749" s="13"/>
      <c r="KAV749" s="13"/>
      <c r="KAW749" s="13"/>
      <c r="KAX749" s="13"/>
      <c r="KAY749" s="13"/>
      <c r="KAZ749" s="13"/>
      <c r="KBA749" s="13"/>
      <c r="KBB749" s="13"/>
      <c r="KBC749" s="13"/>
      <c r="KBD749" s="13"/>
      <c r="KBE749" s="13"/>
      <c r="KBF749" s="13"/>
      <c r="KBG749" s="13"/>
      <c r="KBH749" s="13"/>
      <c r="KBI749" s="13"/>
      <c r="KBJ749" s="13"/>
      <c r="KBK749" s="13"/>
      <c r="KBL749" s="13"/>
      <c r="KBM749" s="13"/>
      <c r="KBN749" s="13"/>
      <c r="KBO749" s="13"/>
      <c r="KBP749" s="13"/>
      <c r="KBQ749" s="13"/>
      <c r="KBR749" s="13"/>
      <c r="KBS749" s="13"/>
      <c r="KBT749" s="13"/>
      <c r="KBU749" s="13"/>
      <c r="KBV749" s="13"/>
      <c r="KBW749" s="13"/>
      <c r="KBX749" s="13"/>
      <c r="KBY749" s="13"/>
      <c r="KBZ749" s="13"/>
      <c r="KCA749" s="13"/>
      <c r="KCB749" s="13"/>
      <c r="KCC749" s="13"/>
      <c r="KCD749" s="13"/>
      <c r="KCE749" s="13"/>
      <c r="KCF749" s="13"/>
      <c r="KCG749" s="13"/>
      <c r="KCH749" s="13"/>
      <c r="KCI749" s="13"/>
      <c r="KCJ749" s="13"/>
      <c r="KCK749" s="13"/>
      <c r="KCL749" s="13"/>
      <c r="KCM749" s="13"/>
      <c r="KCN749" s="13"/>
      <c r="KCO749" s="13"/>
      <c r="KCP749" s="13"/>
      <c r="KCQ749" s="13"/>
      <c r="KCR749" s="13"/>
      <c r="KCS749" s="13"/>
      <c r="KCT749" s="13"/>
      <c r="KCU749" s="13"/>
      <c r="KCV749" s="13"/>
      <c r="KCW749" s="13"/>
      <c r="KCX749" s="13"/>
      <c r="KCY749" s="13"/>
      <c r="KCZ749" s="13"/>
      <c r="KDA749" s="13"/>
      <c r="KDB749" s="13"/>
      <c r="KDC749" s="13"/>
      <c r="KDD749" s="13"/>
      <c r="KDE749" s="13"/>
      <c r="KDF749" s="13"/>
      <c r="KDG749" s="13"/>
      <c r="KDH749" s="13"/>
      <c r="KDI749" s="13"/>
      <c r="KDJ749" s="13"/>
      <c r="KDK749" s="13"/>
      <c r="KDL749" s="13"/>
      <c r="KDM749" s="13"/>
      <c r="KDN749" s="13"/>
      <c r="KDO749" s="13"/>
      <c r="KDP749" s="13"/>
      <c r="KDQ749" s="13"/>
      <c r="KDR749" s="13"/>
      <c r="KDS749" s="13"/>
      <c r="KDT749" s="13"/>
      <c r="KDU749" s="13"/>
      <c r="KDV749" s="13"/>
      <c r="KDW749" s="13"/>
      <c r="KDX749" s="13"/>
      <c r="KDY749" s="13"/>
      <c r="KDZ749" s="13"/>
      <c r="KEA749" s="13"/>
      <c r="KEB749" s="13"/>
      <c r="KEC749" s="13"/>
      <c r="KED749" s="13"/>
      <c r="KEE749" s="13"/>
      <c r="KEF749" s="13"/>
      <c r="KEG749" s="13"/>
      <c r="KEH749" s="13"/>
      <c r="KEI749" s="13"/>
      <c r="KEJ749" s="13"/>
      <c r="KEK749" s="13"/>
      <c r="KEL749" s="13"/>
      <c r="KEM749" s="13"/>
      <c r="KEN749" s="13"/>
      <c r="KEO749" s="13"/>
      <c r="KEP749" s="13"/>
      <c r="KEQ749" s="13"/>
      <c r="KER749" s="13"/>
      <c r="KES749" s="13"/>
      <c r="KET749" s="13"/>
      <c r="KEU749" s="13"/>
      <c r="KEV749" s="13"/>
      <c r="KEW749" s="13"/>
      <c r="KEX749" s="13"/>
      <c r="KEY749" s="13"/>
      <c r="KEZ749" s="13"/>
      <c r="KFA749" s="13"/>
      <c r="KFB749" s="13"/>
      <c r="KFC749" s="13"/>
      <c r="KFD749" s="13"/>
      <c r="KFE749" s="13"/>
      <c r="KFF749" s="13"/>
      <c r="KFG749" s="13"/>
      <c r="KFH749" s="13"/>
      <c r="KFI749" s="13"/>
      <c r="KFJ749" s="13"/>
      <c r="KFK749" s="13"/>
      <c r="KFL749" s="13"/>
      <c r="KFM749" s="13"/>
      <c r="KFN749" s="13"/>
      <c r="KFO749" s="13"/>
      <c r="KFP749" s="13"/>
      <c r="KFQ749" s="13"/>
      <c r="KFR749" s="13"/>
      <c r="KFS749" s="13"/>
      <c r="KFT749" s="13"/>
      <c r="KFU749" s="13"/>
      <c r="KFV749" s="13"/>
      <c r="KFW749" s="13"/>
      <c r="KFX749" s="13"/>
      <c r="KFY749" s="13"/>
      <c r="KFZ749" s="13"/>
      <c r="KGA749" s="13"/>
      <c r="KGB749" s="13"/>
      <c r="KGC749" s="13"/>
      <c r="KGD749" s="13"/>
      <c r="KGE749" s="13"/>
      <c r="KGF749" s="13"/>
      <c r="KGG749" s="13"/>
      <c r="KGH749" s="13"/>
      <c r="KGI749" s="13"/>
      <c r="KGJ749" s="13"/>
      <c r="KGK749" s="13"/>
      <c r="KGL749" s="13"/>
      <c r="KGM749" s="13"/>
      <c r="KGN749" s="13"/>
      <c r="KGO749" s="13"/>
      <c r="KGP749" s="13"/>
      <c r="KGQ749" s="13"/>
      <c r="KGR749" s="13"/>
      <c r="KGS749" s="13"/>
      <c r="KGT749" s="13"/>
      <c r="KGU749" s="13"/>
      <c r="KGV749" s="13"/>
      <c r="KGW749" s="13"/>
      <c r="KGX749" s="13"/>
      <c r="KGY749" s="13"/>
      <c r="KGZ749" s="13"/>
      <c r="KHA749" s="13"/>
      <c r="KHB749" s="13"/>
      <c r="KHC749" s="13"/>
      <c r="KHD749" s="13"/>
      <c r="KHE749" s="13"/>
      <c r="KHF749" s="13"/>
      <c r="KHG749" s="13"/>
      <c r="KHH749" s="13"/>
      <c r="KHI749" s="13"/>
      <c r="KHJ749" s="13"/>
      <c r="KHK749" s="13"/>
      <c r="KHL749" s="13"/>
      <c r="KHM749" s="13"/>
      <c r="KHN749" s="13"/>
      <c r="KHO749" s="13"/>
      <c r="KHP749" s="13"/>
      <c r="KHQ749" s="13"/>
      <c r="KHR749" s="13"/>
      <c r="KHS749" s="13"/>
      <c r="KHT749" s="13"/>
      <c r="KHU749" s="13"/>
      <c r="KHV749" s="13"/>
      <c r="KHW749" s="13"/>
      <c r="KHX749" s="13"/>
      <c r="KHY749" s="13"/>
      <c r="KHZ749" s="13"/>
      <c r="KIA749" s="13"/>
      <c r="KIB749" s="13"/>
      <c r="KIC749" s="13"/>
      <c r="KID749" s="13"/>
      <c r="KIE749" s="13"/>
      <c r="KIF749" s="13"/>
      <c r="KIG749" s="13"/>
      <c r="KIH749" s="13"/>
      <c r="KII749" s="13"/>
      <c r="KIJ749" s="13"/>
      <c r="KIK749" s="13"/>
      <c r="KIL749" s="13"/>
      <c r="KIM749" s="13"/>
      <c r="KIN749" s="13"/>
      <c r="KIO749" s="13"/>
      <c r="KIP749" s="13"/>
      <c r="KIQ749" s="13"/>
      <c r="KIR749" s="13"/>
      <c r="KIS749" s="13"/>
      <c r="KIT749" s="13"/>
      <c r="KIU749" s="13"/>
      <c r="KIV749" s="13"/>
      <c r="KIW749" s="13"/>
      <c r="KIX749" s="13"/>
      <c r="KIY749" s="13"/>
      <c r="KIZ749" s="13"/>
      <c r="KJA749" s="13"/>
      <c r="KJB749" s="13"/>
      <c r="KJC749" s="13"/>
      <c r="KJD749" s="13"/>
      <c r="KJE749" s="13"/>
      <c r="KJF749" s="13"/>
      <c r="KJG749" s="13"/>
      <c r="KJH749" s="13"/>
      <c r="KJI749" s="13"/>
      <c r="KJJ749" s="13"/>
      <c r="KJK749" s="13"/>
      <c r="KJL749" s="13"/>
      <c r="KJM749" s="13"/>
      <c r="KJN749" s="13"/>
      <c r="KJO749" s="13"/>
      <c r="KJP749" s="13"/>
      <c r="KJQ749" s="13"/>
      <c r="KJR749" s="13"/>
      <c r="KJS749" s="13"/>
      <c r="KJT749" s="13"/>
      <c r="KJU749" s="13"/>
      <c r="KJV749" s="13"/>
      <c r="KJW749" s="13"/>
      <c r="KJX749" s="13"/>
      <c r="KJY749" s="13"/>
      <c r="KJZ749" s="13"/>
      <c r="KKA749" s="13"/>
      <c r="KKB749" s="13"/>
      <c r="KKC749" s="13"/>
      <c r="KKD749" s="13"/>
      <c r="KKE749" s="13"/>
      <c r="KKF749" s="13"/>
      <c r="KKG749" s="13"/>
      <c r="KKH749" s="13"/>
      <c r="KKI749" s="13"/>
      <c r="KKJ749" s="13"/>
      <c r="KKK749" s="13"/>
      <c r="KKL749" s="13"/>
      <c r="KKM749" s="13"/>
      <c r="KKN749" s="13"/>
      <c r="KKO749" s="13"/>
      <c r="KKP749" s="13"/>
      <c r="KKQ749" s="13"/>
      <c r="KKR749" s="13"/>
      <c r="KKS749" s="13"/>
      <c r="KKT749" s="13"/>
      <c r="KKU749" s="13"/>
      <c r="KKV749" s="13"/>
      <c r="KKW749" s="13"/>
      <c r="KKX749" s="13"/>
      <c r="KKY749" s="13"/>
      <c r="KKZ749" s="13"/>
      <c r="KLA749" s="13"/>
      <c r="KLB749" s="13"/>
      <c r="KLC749" s="13"/>
      <c r="KLD749" s="13"/>
      <c r="KLE749" s="13"/>
      <c r="KLF749" s="13"/>
      <c r="KLG749" s="13"/>
      <c r="KLH749" s="13"/>
      <c r="KLI749" s="13"/>
      <c r="KLJ749" s="13"/>
      <c r="KLK749" s="13"/>
      <c r="KLL749" s="13"/>
      <c r="KLM749" s="13"/>
      <c r="KLN749" s="13"/>
      <c r="KLO749" s="13"/>
      <c r="KLP749" s="13"/>
      <c r="KLQ749" s="13"/>
      <c r="KLR749" s="13"/>
      <c r="KLS749" s="13"/>
      <c r="KLT749" s="13"/>
      <c r="KLU749" s="13"/>
      <c r="KLV749" s="13"/>
      <c r="KLW749" s="13"/>
      <c r="KLX749" s="13"/>
      <c r="KLY749" s="13"/>
      <c r="KLZ749" s="13"/>
      <c r="KMA749" s="13"/>
      <c r="KMB749" s="13"/>
      <c r="KMC749" s="13"/>
      <c r="KMD749" s="13"/>
      <c r="KME749" s="13"/>
      <c r="KMF749" s="13"/>
      <c r="KMG749" s="13"/>
      <c r="KMH749" s="13"/>
      <c r="KMI749" s="13"/>
      <c r="KMJ749" s="13"/>
      <c r="KMK749" s="13"/>
      <c r="KML749" s="13"/>
      <c r="KMM749" s="13"/>
      <c r="KMN749" s="13"/>
      <c r="KMO749" s="13"/>
      <c r="KMP749" s="13"/>
      <c r="KMQ749" s="13"/>
      <c r="KMR749" s="13"/>
      <c r="KMS749" s="13"/>
      <c r="KMT749" s="13"/>
      <c r="KMU749" s="13"/>
      <c r="KMV749" s="13"/>
      <c r="KMW749" s="13"/>
      <c r="KMX749" s="13"/>
      <c r="KMY749" s="13"/>
      <c r="KMZ749" s="13"/>
      <c r="KNA749" s="13"/>
      <c r="KNB749" s="13"/>
      <c r="KNC749" s="13"/>
      <c r="KND749" s="13"/>
      <c r="KNE749" s="13"/>
      <c r="KNF749" s="13"/>
      <c r="KNG749" s="13"/>
      <c r="KNH749" s="13"/>
      <c r="KNI749" s="13"/>
      <c r="KNJ749" s="13"/>
      <c r="KNK749" s="13"/>
      <c r="KNL749" s="13"/>
      <c r="KNM749" s="13"/>
      <c r="KNN749" s="13"/>
      <c r="KNO749" s="13"/>
      <c r="KNP749" s="13"/>
      <c r="KNQ749" s="13"/>
      <c r="KNR749" s="13"/>
      <c r="KNS749" s="13"/>
      <c r="KNT749" s="13"/>
      <c r="KNU749" s="13"/>
      <c r="KNV749" s="13"/>
      <c r="KNW749" s="13"/>
      <c r="KNX749" s="13"/>
      <c r="KNY749" s="13"/>
      <c r="KNZ749" s="13"/>
      <c r="KOA749" s="13"/>
      <c r="KOB749" s="13"/>
      <c r="KOC749" s="13"/>
      <c r="KOD749" s="13"/>
      <c r="KOE749" s="13"/>
      <c r="KOF749" s="13"/>
      <c r="KOG749" s="13"/>
      <c r="KOH749" s="13"/>
      <c r="KOI749" s="13"/>
      <c r="KOJ749" s="13"/>
      <c r="KOK749" s="13"/>
      <c r="KOL749" s="13"/>
      <c r="KOM749" s="13"/>
      <c r="KON749" s="13"/>
      <c r="KOO749" s="13"/>
      <c r="KOP749" s="13"/>
      <c r="KOQ749" s="13"/>
      <c r="KOR749" s="13"/>
      <c r="KOS749" s="13"/>
      <c r="KOT749" s="13"/>
      <c r="KOU749" s="13"/>
      <c r="KOV749" s="13"/>
      <c r="KOW749" s="13"/>
      <c r="KOX749" s="13"/>
      <c r="KOY749" s="13"/>
      <c r="KOZ749" s="13"/>
      <c r="KPA749" s="13"/>
      <c r="KPB749" s="13"/>
      <c r="KPC749" s="13"/>
      <c r="KPD749" s="13"/>
      <c r="KPE749" s="13"/>
      <c r="KPF749" s="13"/>
      <c r="KPG749" s="13"/>
      <c r="KPH749" s="13"/>
      <c r="KPI749" s="13"/>
      <c r="KPJ749" s="13"/>
      <c r="KPK749" s="13"/>
      <c r="KPL749" s="13"/>
      <c r="KPM749" s="13"/>
      <c r="KPN749" s="13"/>
      <c r="KPO749" s="13"/>
      <c r="KPP749" s="13"/>
      <c r="KPQ749" s="13"/>
      <c r="KPR749" s="13"/>
      <c r="KPS749" s="13"/>
      <c r="KPT749" s="13"/>
      <c r="KPU749" s="13"/>
      <c r="KPV749" s="13"/>
      <c r="KPW749" s="13"/>
      <c r="KPX749" s="13"/>
      <c r="KPY749" s="13"/>
      <c r="KPZ749" s="13"/>
      <c r="KQA749" s="13"/>
      <c r="KQB749" s="13"/>
      <c r="KQC749" s="13"/>
      <c r="KQD749" s="13"/>
      <c r="KQE749" s="13"/>
      <c r="KQF749" s="13"/>
      <c r="KQG749" s="13"/>
      <c r="KQH749" s="13"/>
      <c r="KQI749" s="13"/>
      <c r="KQJ749" s="13"/>
      <c r="KQK749" s="13"/>
      <c r="KQL749" s="13"/>
      <c r="KQM749" s="13"/>
      <c r="KQN749" s="13"/>
      <c r="KQO749" s="13"/>
      <c r="KQP749" s="13"/>
      <c r="KQQ749" s="13"/>
      <c r="KQR749" s="13"/>
      <c r="KQS749" s="13"/>
      <c r="KQT749" s="13"/>
      <c r="KQU749" s="13"/>
      <c r="KQV749" s="13"/>
      <c r="KQW749" s="13"/>
      <c r="KQX749" s="13"/>
      <c r="KQY749" s="13"/>
      <c r="KQZ749" s="13"/>
      <c r="KRA749" s="13"/>
      <c r="KRB749" s="13"/>
      <c r="KRC749" s="13"/>
      <c r="KRD749" s="13"/>
      <c r="KRE749" s="13"/>
      <c r="KRF749" s="13"/>
      <c r="KRG749" s="13"/>
      <c r="KRH749" s="13"/>
      <c r="KRI749" s="13"/>
      <c r="KRJ749" s="13"/>
      <c r="KRK749" s="13"/>
      <c r="KRL749" s="13"/>
      <c r="KRM749" s="13"/>
      <c r="KRN749" s="13"/>
      <c r="KRO749" s="13"/>
      <c r="KRP749" s="13"/>
      <c r="KRQ749" s="13"/>
      <c r="KRR749" s="13"/>
      <c r="KRS749" s="13"/>
      <c r="KRT749" s="13"/>
      <c r="KRU749" s="13"/>
      <c r="KRV749" s="13"/>
      <c r="KRW749" s="13"/>
      <c r="KRX749" s="13"/>
      <c r="KRY749" s="13"/>
      <c r="KRZ749" s="13"/>
      <c r="KSA749" s="13"/>
      <c r="KSB749" s="13"/>
      <c r="KSC749" s="13"/>
      <c r="KSD749" s="13"/>
      <c r="KSE749" s="13"/>
      <c r="KSF749" s="13"/>
      <c r="KSG749" s="13"/>
      <c r="KSH749" s="13"/>
      <c r="KSI749" s="13"/>
      <c r="KSJ749" s="13"/>
      <c r="KSK749" s="13"/>
      <c r="KSL749" s="13"/>
      <c r="KSM749" s="13"/>
      <c r="KSN749" s="13"/>
      <c r="KSO749" s="13"/>
      <c r="KSP749" s="13"/>
      <c r="KSQ749" s="13"/>
      <c r="KSR749" s="13"/>
      <c r="KSS749" s="13"/>
      <c r="KST749" s="13"/>
      <c r="KSU749" s="13"/>
      <c r="KSV749" s="13"/>
      <c r="KSW749" s="13"/>
      <c r="KSX749" s="13"/>
      <c r="KSY749" s="13"/>
      <c r="KSZ749" s="13"/>
      <c r="KTA749" s="13"/>
      <c r="KTB749" s="13"/>
      <c r="KTC749" s="13"/>
      <c r="KTD749" s="13"/>
      <c r="KTE749" s="13"/>
      <c r="KTF749" s="13"/>
      <c r="KTG749" s="13"/>
      <c r="KTH749" s="13"/>
      <c r="KTI749" s="13"/>
      <c r="KTJ749" s="13"/>
      <c r="KTK749" s="13"/>
      <c r="KTL749" s="13"/>
      <c r="KTM749" s="13"/>
      <c r="KTN749" s="13"/>
      <c r="KTO749" s="13"/>
      <c r="KTP749" s="13"/>
      <c r="KTQ749" s="13"/>
      <c r="KTR749" s="13"/>
      <c r="KTS749" s="13"/>
      <c r="KTT749" s="13"/>
      <c r="KTU749" s="13"/>
      <c r="KTV749" s="13"/>
      <c r="KTW749" s="13"/>
      <c r="KTX749" s="13"/>
      <c r="KTY749" s="13"/>
      <c r="KTZ749" s="13"/>
      <c r="KUA749" s="13"/>
      <c r="KUB749" s="13"/>
      <c r="KUC749" s="13"/>
      <c r="KUD749" s="13"/>
      <c r="KUE749" s="13"/>
      <c r="KUF749" s="13"/>
      <c r="KUG749" s="13"/>
      <c r="KUH749" s="13"/>
      <c r="KUI749" s="13"/>
      <c r="KUJ749" s="13"/>
      <c r="KUK749" s="13"/>
      <c r="KUL749" s="13"/>
      <c r="KUM749" s="13"/>
      <c r="KUN749" s="13"/>
      <c r="KUO749" s="13"/>
      <c r="KUP749" s="13"/>
      <c r="KUQ749" s="13"/>
      <c r="KUR749" s="13"/>
      <c r="KUS749" s="13"/>
      <c r="KUT749" s="13"/>
      <c r="KUU749" s="13"/>
      <c r="KUV749" s="13"/>
      <c r="KUW749" s="13"/>
      <c r="KUX749" s="13"/>
      <c r="KUY749" s="13"/>
      <c r="KUZ749" s="13"/>
      <c r="KVA749" s="13"/>
      <c r="KVB749" s="13"/>
      <c r="KVC749" s="13"/>
      <c r="KVD749" s="13"/>
      <c r="KVE749" s="13"/>
      <c r="KVF749" s="13"/>
      <c r="KVG749" s="13"/>
      <c r="KVH749" s="13"/>
      <c r="KVI749" s="13"/>
      <c r="KVJ749" s="13"/>
      <c r="KVK749" s="13"/>
      <c r="KVL749" s="13"/>
      <c r="KVM749" s="13"/>
      <c r="KVN749" s="13"/>
      <c r="KVO749" s="13"/>
      <c r="KVP749" s="13"/>
      <c r="KVQ749" s="13"/>
      <c r="KVR749" s="13"/>
      <c r="KVS749" s="13"/>
      <c r="KVT749" s="13"/>
      <c r="KVU749" s="13"/>
      <c r="KVV749" s="13"/>
      <c r="KVW749" s="13"/>
      <c r="KVX749" s="13"/>
      <c r="KVY749" s="13"/>
      <c r="KVZ749" s="13"/>
      <c r="KWA749" s="13"/>
      <c r="KWB749" s="13"/>
      <c r="KWC749" s="13"/>
      <c r="KWD749" s="13"/>
      <c r="KWE749" s="13"/>
      <c r="KWF749" s="13"/>
      <c r="KWG749" s="13"/>
      <c r="KWH749" s="13"/>
      <c r="KWI749" s="13"/>
      <c r="KWJ749" s="13"/>
      <c r="KWK749" s="13"/>
      <c r="KWL749" s="13"/>
      <c r="KWM749" s="13"/>
      <c r="KWN749" s="13"/>
      <c r="KWO749" s="13"/>
      <c r="KWP749" s="13"/>
      <c r="KWQ749" s="13"/>
      <c r="KWR749" s="13"/>
      <c r="KWS749" s="13"/>
      <c r="KWT749" s="13"/>
      <c r="KWU749" s="13"/>
      <c r="KWV749" s="13"/>
      <c r="KWW749" s="13"/>
      <c r="KWX749" s="13"/>
      <c r="KWY749" s="13"/>
      <c r="KWZ749" s="13"/>
      <c r="KXA749" s="13"/>
      <c r="KXB749" s="13"/>
      <c r="KXC749" s="13"/>
      <c r="KXD749" s="13"/>
      <c r="KXE749" s="13"/>
      <c r="KXF749" s="13"/>
      <c r="KXG749" s="13"/>
      <c r="KXH749" s="13"/>
      <c r="KXI749" s="13"/>
      <c r="KXJ749" s="13"/>
      <c r="KXK749" s="13"/>
      <c r="KXL749" s="13"/>
      <c r="KXM749" s="13"/>
      <c r="KXN749" s="13"/>
      <c r="KXO749" s="13"/>
      <c r="KXP749" s="13"/>
      <c r="KXQ749" s="13"/>
      <c r="KXR749" s="13"/>
      <c r="KXS749" s="13"/>
      <c r="KXT749" s="13"/>
      <c r="KXU749" s="13"/>
      <c r="KXV749" s="13"/>
      <c r="KXW749" s="13"/>
      <c r="KXX749" s="13"/>
      <c r="KXY749" s="13"/>
      <c r="KXZ749" s="13"/>
      <c r="KYA749" s="13"/>
      <c r="KYB749" s="13"/>
      <c r="KYC749" s="13"/>
      <c r="KYD749" s="13"/>
      <c r="KYE749" s="13"/>
      <c r="KYF749" s="13"/>
      <c r="KYG749" s="13"/>
      <c r="KYH749" s="13"/>
      <c r="KYI749" s="13"/>
      <c r="KYJ749" s="13"/>
      <c r="KYK749" s="13"/>
      <c r="KYL749" s="13"/>
      <c r="KYM749" s="13"/>
      <c r="KYN749" s="13"/>
      <c r="KYO749" s="13"/>
      <c r="KYP749" s="13"/>
      <c r="KYQ749" s="13"/>
      <c r="KYR749" s="13"/>
      <c r="KYS749" s="13"/>
      <c r="KYT749" s="13"/>
      <c r="KYU749" s="13"/>
      <c r="KYV749" s="13"/>
      <c r="KYW749" s="13"/>
      <c r="KYX749" s="13"/>
      <c r="KYY749" s="13"/>
      <c r="KYZ749" s="13"/>
      <c r="KZA749" s="13"/>
      <c r="KZB749" s="13"/>
      <c r="KZC749" s="13"/>
      <c r="KZD749" s="13"/>
      <c r="KZE749" s="13"/>
      <c r="KZF749" s="13"/>
      <c r="KZG749" s="13"/>
      <c r="KZH749" s="13"/>
      <c r="KZI749" s="13"/>
      <c r="KZJ749" s="13"/>
      <c r="KZK749" s="13"/>
      <c r="KZL749" s="13"/>
      <c r="KZM749" s="13"/>
      <c r="KZN749" s="13"/>
      <c r="KZO749" s="13"/>
      <c r="KZP749" s="13"/>
      <c r="KZQ749" s="13"/>
      <c r="KZR749" s="13"/>
      <c r="KZS749" s="13"/>
      <c r="KZT749" s="13"/>
      <c r="KZU749" s="13"/>
      <c r="KZV749" s="13"/>
      <c r="KZW749" s="13"/>
      <c r="KZX749" s="13"/>
      <c r="KZY749" s="13"/>
      <c r="KZZ749" s="13"/>
      <c r="LAA749" s="13"/>
      <c r="LAB749" s="13"/>
      <c r="LAC749" s="13"/>
      <c r="LAD749" s="13"/>
      <c r="LAE749" s="13"/>
      <c r="LAF749" s="13"/>
      <c r="LAG749" s="13"/>
      <c r="LAH749" s="13"/>
      <c r="LAI749" s="13"/>
      <c r="LAJ749" s="13"/>
      <c r="LAK749" s="13"/>
      <c r="LAL749" s="13"/>
      <c r="LAM749" s="13"/>
      <c r="LAN749" s="13"/>
      <c r="LAO749" s="13"/>
      <c r="LAP749" s="13"/>
      <c r="LAQ749" s="13"/>
      <c r="LAR749" s="13"/>
      <c r="LAS749" s="13"/>
      <c r="LAT749" s="13"/>
      <c r="LAU749" s="13"/>
      <c r="LAV749" s="13"/>
      <c r="LAW749" s="13"/>
      <c r="LAX749" s="13"/>
      <c r="LAY749" s="13"/>
      <c r="LAZ749" s="13"/>
      <c r="LBA749" s="13"/>
      <c r="LBB749" s="13"/>
      <c r="LBC749" s="13"/>
      <c r="LBD749" s="13"/>
      <c r="LBE749" s="13"/>
      <c r="LBF749" s="13"/>
      <c r="LBG749" s="13"/>
      <c r="LBH749" s="13"/>
      <c r="LBI749" s="13"/>
      <c r="LBJ749" s="13"/>
      <c r="LBK749" s="13"/>
      <c r="LBL749" s="13"/>
      <c r="LBM749" s="13"/>
      <c r="LBN749" s="13"/>
      <c r="LBO749" s="13"/>
      <c r="LBP749" s="13"/>
      <c r="LBQ749" s="13"/>
      <c r="LBR749" s="13"/>
      <c r="LBS749" s="13"/>
      <c r="LBT749" s="13"/>
      <c r="LBU749" s="13"/>
      <c r="LBV749" s="13"/>
      <c r="LBW749" s="13"/>
      <c r="LBX749" s="13"/>
      <c r="LBY749" s="13"/>
      <c r="LBZ749" s="13"/>
      <c r="LCA749" s="13"/>
      <c r="LCB749" s="13"/>
      <c r="LCC749" s="13"/>
      <c r="LCD749" s="13"/>
      <c r="LCE749" s="13"/>
      <c r="LCF749" s="13"/>
      <c r="LCG749" s="13"/>
      <c r="LCH749" s="13"/>
      <c r="LCI749" s="13"/>
      <c r="LCJ749" s="13"/>
      <c r="LCK749" s="13"/>
      <c r="LCL749" s="13"/>
      <c r="LCM749" s="13"/>
      <c r="LCN749" s="13"/>
      <c r="LCO749" s="13"/>
      <c r="LCP749" s="13"/>
      <c r="LCQ749" s="13"/>
      <c r="LCR749" s="13"/>
      <c r="LCS749" s="13"/>
      <c r="LCT749" s="13"/>
      <c r="LCU749" s="13"/>
      <c r="LCV749" s="13"/>
      <c r="LCW749" s="13"/>
      <c r="LCX749" s="13"/>
      <c r="LCY749" s="13"/>
      <c r="LCZ749" s="13"/>
      <c r="LDA749" s="13"/>
      <c r="LDB749" s="13"/>
      <c r="LDC749" s="13"/>
      <c r="LDD749" s="13"/>
      <c r="LDE749" s="13"/>
      <c r="LDF749" s="13"/>
      <c r="LDG749" s="13"/>
      <c r="LDH749" s="13"/>
      <c r="LDI749" s="13"/>
      <c r="LDJ749" s="13"/>
      <c r="LDK749" s="13"/>
      <c r="LDL749" s="13"/>
      <c r="LDM749" s="13"/>
      <c r="LDN749" s="13"/>
      <c r="LDO749" s="13"/>
      <c r="LDP749" s="13"/>
      <c r="LDQ749" s="13"/>
      <c r="LDR749" s="13"/>
      <c r="LDS749" s="13"/>
      <c r="LDT749" s="13"/>
      <c r="LDU749" s="13"/>
      <c r="LDV749" s="13"/>
      <c r="LDW749" s="13"/>
      <c r="LDX749" s="13"/>
      <c r="LDY749" s="13"/>
      <c r="LDZ749" s="13"/>
      <c r="LEA749" s="13"/>
      <c r="LEB749" s="13"/>
      <c r="LEC749" s="13"/>
      <c r="LED749" s="13"/>
      <c r="LEE749" s="13"/>
      <c r="LEF749" s="13"/>
      <c r="LEG749" s="13"/>
      <c r="LEH749" s="13"/>
      <c r="LEI749" s="13"/>
      <c r="LEJ749" s="13"/>
      <c r="LEK749" s="13"/>
      <c r="LEL749" s="13"/>
      <c r="LEM749" s="13"/>
      <c r="LEN749" s="13"/>
      <c r="LEO749" s="13"/>
      <c r="LEP749" s="13"/>
      <c r="LEQ749" s="13"/>
      <c r="LER749" s="13"/>
      <c r="LES749" s="13"/>
      <c r="LET749" s="13"/>
      <c r="LEU749" s="13"/>
      <c r="LEV749" s="13"/>
      <c r="LEW749" s="13"/>
      <c r="LEX749" s="13"/>
      <c r="LEY749" s="13"/>
      <c r="LEZ749" s="13"/>
      <c r="LFA749" s="13"/>
      <c r="LFB749" s="13"/>
      <c r="LFC749" s="13"/>
      <c r="LFD749" s="13"/>
      <c r="LFE749" s="13"/>
      <c r="LFF749" s="13"/>
      <c r="LFG749" s="13"/>
      <c r="LFH749" s="13"/>
      <c r="LFI749" s="13"/>
      <c r="LFJ749" s="13"/>
      <c r="LFK749" s="13"/>
      <c r="LFL749" s="13"/>
      <c r="LFM749" s="13"/>
      <c r="LFN749" s="13"/>
      <c r="LFO749" s="13"/>
      <c r="LFP749" s="13"/>
      <c r="LFQ749" s="13"/>
      <c r="LFR749" s="13"/>
      <c r="LFS749" s="13"/>
      <c r="LFT749" s="13"/>
      <c r="LFU749" s="13"/>
      <c r="LFV749" s="13"/>
      <c r="LFW749" s="13"/>
      <c r="LFX749" s="13"/>
      <c r="LFY749" s="13"/>
      <c r="LFZ749" s="13"/>
      <c r="LGA749" s="13"/>
      <c r="LGB749" s="13"/>
      <c r="LGC749" s="13"/>
      <c r="LGD749" s="13"/>
      <c r="LGE749" s="13"/>
      <c r="LGF749" s="13"/>
      <c r="LGG749" s="13"/>
      <c r="LGH749" s="13"/>
      <c r="LGI749" s="13"/>
      <c r="LGJ749" s="13"/>
      <c r="LGK749" s="13"/>
      <c r="LGL749" s="13"/>
      <c r="LGM749" s="13"/>
      <c r="LGN749" s="13"/>
      <c r="LGO749" s="13"/>
      <c r="LGP749" s="13"/>
      <c r="LGQ749" s="13"/>
      <c r="LGR749" s="13"/>
      <c r="LGS749" s="13"/>
      <c r="LGT749" s="13"/>
      <c r="LGU749" s="13"/>
      <c r="LGV749" s="13"/>
      <c r="LGW749" s="13"/>
      <c r="LGX749" s="13"/>
      <c r="LGY749" s="13"/>
      <c r="LGZ749" s="13"/>
      <c r="LHA749" s="13"/>
      <c r="LHB749" s="13"/>
      <c r="LHC749" s="13"/>
      <c r="LHD749" s="13"/>
      <c r="LHE749" s="13"/>
      <c r="LHF749" s="13"/>
      <c r="LHG749" s="13"/>
      <c r="LHH749" s="13"/>
      <c r="LHI749" s="13"/>
      <c r="LHJ749" s="13"/>
      <c r="LHK749" s="13"/>
      <c r="LHL749" s="13"/>
      <c r="LHM749" s="13"/>
      <c r="LHN749" s="13"/>
      <c r="LHO749" s="13"/>
      <c r="LHP749" s="13"/>
      <c r="LHQ749" s="13"/>
      <c r="LHR749" s="13"/>
      <c r="LHS749" s="13"/>
      <c r="LHT749" s="13"/>
      <c r="LHU749" s="13"/>
      <c r="LHV749" s="13"/>
      <c r="LHW749" s="13"/>
      <c r="LHX749" s="13"/>
      <c r="LHY749" s="13"/>
      <c r="LHZ749" s="13"/>
      <c r="LIA749" s="13"/>
      <c r="LIB749" s="13"/>
      <c r="LIC749" s="13"/>
      <c r="LID749" s="13"/>
      <c r="LIE749" s="13"/>
      <c r="LIF749" s="13"/>
      <c r="LIG749" s="13"/>
      <c r="LIH749" s="13"/>
      <c r="LII749" s="13"/>
      <c r="LIJ749" s="13"/>
      <c r="LIK749" s="13"/>
      <c r="LIL749" s="13"/>
      <c r="LIM749" s="13"/>
      <c r="LIN749" s="13"/>
      <c r="LIO749" s="13"/>
      <c r="LIP749" s="13"/>
      <c r="LIQ749" s="13"/>
      <c r="LIR749" s="13"/>
      <c r="LIS749" s="13"/>
      <c r="LIT749" s="13"/>
      <c r="LIU749" s="13"/>
      <c r="LIV749" s="13"/>
      <c r="LIW749" s="13"/>
      <c r="LIX749" s="13"/>
      <c r="LIY749" s="13"/>
      <c r="LIZ749" s="13"/>
      <c r="LJA749" s="13"/>
      <c r="LJB749" s="13"/>
      <c r="LJC749" s="13"/>
      <c r="LJD749" s="13"/>
      <c r="LJE749" s="13"/>
      <c r="LJF749" s="13"/>
      <c r="LJG749" s="13"/>
      <c r="LJH749" s="13"/>
      <c r="LJI749" s="13"/>
      <c r="LJJ749" s="13"/>
      <c r="LJK749" s="13"/>
      <c r="LJL749" s="13"/>
      <c r="LJM749" s="13"/>
      <c r="LJN749" s="13"/>
      <c r="LJO749" s="13"/>
      <c r="LJP749" s="13"/>
      <c r="LJQ749" s="13"/>
      <c r="LJR749" s="13"/>
      <c r="LJS749" s="13"/>
      <c r="LJT749" s="13"/>
      <c r="LJU749" s="13"/>
      <c r="LJV749" s="13"/>
      <c r="LJW749" s="13"/>
      <c r="LJX749" s="13"/>
      <c r="LJY749" s="13"/>
      <c r="LJZ749" s="13"/>
      <c r="LKA749" s="13"/>
      <c r="LKB749" s="13"/>
      <c r="LKC749" s="13"/>
      <c r="LKD749" s="13"/>
      <c r="LKE749" s="13"/>
      <c r="LKF749" s="13"/>
      <c r="LKG749" s="13"/>
      <c r="LKH749" s="13"/>
      <c r="LKI749" s="13"/>
      <c r="LKJ749" s="13"/>
      <c r="LKK749" s="13"/>
      <c r="LKL749" s="13"/>
      <c r="LKM749" s="13"/>
      <c r="LKN749" s="13"/>
      <c r="LKO749" s="13"/>
      <c r="LKP749" s="13"/>
      <c r="LKQ749" s="13"/>
      <c r="LKR749" s="13"/>
      <c r="LKS749" s="13"/>
      <c r="LKT749" s="13"/>
      <c r="LKU749" s="13"/>
      <c r="LKV749" s="13"/>
      <c r="LKW749" s="13"/>
      <c r="LKX749" s="13"/>
      <c r="LKY749" s="13"/>
      <c r="LKZ749" s="13"/>
      <c r="LLA749" s="13"/>
      <c r="LLB749" s="13"/>
      <c r="LLC749" s="13"/>
      <c r="LLD749" s="13"/>
      <c r="LLE749" s="13"/>
      <c r="LLF749" s="13"/>
      <c r="LLG749" s="13"/>
      <c r="LLH749" s="13"/>
      <c r="LLI749" s="13"/>
      <c r="LLJ749" s="13"/>
      <c r="LLK749" s="13"/>
      <c r="LLL749" s="13"/>
      <c r="LLM749" s="13"/>
      <c r="LLN749" s="13"/>
      <c r="LLO749" s="13"/>
      <c r="LLP749" s="13"/>
      <c r="LLQ749" s="13"/>
      <c r="LLR749" s="13"/>
      <c r="LLS749" s="13"/>
      <c r="LLT749" s="13"/>
      <c r="LLU749" s="13"/>
      <c r="LLV749" s="13"/>
      <c r="LLW749" s="13"/>
      <c r="LLX749" s="13"/>
      <c r="LLY749" s="13"/>
      <c r="LLZ749" s="13"/>
      <c r="LMA749" s="13"/>
      <c r="LMB749" s="13"/>
      <c r="LMC749" s="13"/>
      <c r="LMD749" s="13"/>
      <c r="LME749" s="13"/>
      <c r="LMF749" s="13"/>
      <c r="LMG749" s="13"/>
      <c r="LMH749" s="13"/>
      <c r="LMI749" s="13"/>
      <c r="LMJ749" s="13"/>
      <c r="LMK749" s="13"/>
      <c r="LML749" s="13"/>
      <c r="LMM749" s="13"/>
      <c r="LMN749" s="13"/>
      <c r="LMO749" s="13"/>
      <c r="LMP749" s="13"/>
      <c r="LMQ749" s="13"/>
      <c r="LMR749" s="13"/>
      <c r="LMS749" s="13"/>
      <c r="LMT749" s="13"/>
      <c r="LMU749" s="13"/>
      <c r="LMV749" s="13"/>
      <c r="LMW749" s="13"/>
      <c r="LMX749" s="13"/>
      <c r="LMY749" s="13"/>
      <c r="LMZ749" s="13"/>
      <c r="LNA749" s="13"/>
      <c r="LNB749" s="13"/>
      <c r="LNC749" s="13"/>
      <c r="LND749" s="13"/>
      <c r="LNE749" s="13"/>
      <c r="LNF749" s="13"/>
      <c r="LNG749" s="13"/>
      <c r="LNH749" s="13"/>
      <c r="LNI749" s="13"/>
      <c r="LNJ749" s="13"/>
      <c r="LNK749" s="13"/>
      <c r="LNL749" s="13"/>
      <c r="LNM749" s="13"/>
      <c r="LNN749" s="13"/>
      <c r="LNO749" s="13"/>
      <c r="LNP749" s="13"/>
      <c r="LNQ749" s="13"/>
      <c r="LNR749" s="13"/>
      <c r="LNS749" s="13"/>
      <c r="LNT749" s="13"/>
      <c r="LNU749" s="13"/>
      <c r="LNV749" s="13"/>
      <c r="LNW749" s="13"/>
      <c r="LNX749" s="13"/>
      <c r="LNY749" s="13"/>
      <c r="LNZ749" s="13"/>
      <c r="LOA749" s="13"/>
      <c r="LOB749" s="13"/>
      <c r="LOC749" s="13"/>
      <c r="LOD749" s="13"/>
      <c r="LOE749" s="13"/>
      <c r="LOF749" s="13"/>
      <c r="LOG749" s="13"/>
      <c r="LOH749" s="13"/>
      <c r="LOI749" s="13"/>
      <c r="LOJ749" s="13"/>
      <c r="LOK749" s="13"/>
      <c r="LOL749" s="13"/>
      <c r="LOM749" s="13"/>
      <c r="LON749" s="13"/>
      <c r="LOO749" s="13"/>
      <c r="LOP749" s="13"/>
      <c r="LOQ749" s="13"/>
      <c r="LOR749" s="13"/>
      <c r="LOS749" s="13"/>
      <c r="LOT749" s="13"/>
      <c r="LOU749" s="13"/>
      <c r="LOV749" s="13"/>
      <c r="LOW749" s="13"/>
      <c r="LOX749" s="13"/>
      <c r="LOY749" s="13"/>
      <c r="LOZ749" s="13"/>
      <c r="LPA749" s="13"/>
      <c r="LPB749" s="13"/>
      <c r="LPC749" s="13"/>
      <c r="LPD749" s="13"/>
      <c r="LPE749" s="13"/>
      <c r="LPF749" s="13"/>
      <c r="LPG749" s="13"/>
      <c r="LPH749" s="13"/>
      <c r="LPI749" s="13"/>
      <c r="LPJ749" s="13"/>
      <c r="LPK749" s="13"/>
      <c r="LPL749" s="13"/>
      <c r="LPM749" s="13"/>
      <c r="LPN749" s="13"/>
      <c r="LPO749" s="13"/>
      <c r="LPP749" s="13"/>
      <c r="LPQ749" s="13"/>
      <c r="LPR749" s="13"/>
      <c r="LPS749" s="13"/>
      <c r="LPT749" s="13"/>
      <c r="LPU749" s="13"/>
      <c r="LPV749" s="13"/>
      <c r="LPW749" s="13"/>
      <c r="LPX749" s="13"/>
      <c r="LPY749" s="13"/>
      <c r="LPZ749" s="13"/>
      <c r="LQA749" s="13"/>
      <c r="LQB749" s="13"/>
      <c r="LQC749" s="13"/>
      <c r="LQD749" s="13"/>
      <c r="LQE749" s="13"/>
      <c r="LQF749" s="13"/>
      <c r="LQG749" s="13"/>
      <c r="LQH749" s="13"/>
      <c r="LQI749" s="13"/>
      <c r="LQJ749" s="13"/>
      <c r="LQK749" s="13"/>
      <c r="LQL749" s="13"/>
      <c r="LQM749" s="13"/>
      <c r="LQN749" s="13"/>
      <c r="LQO749" s="13"/>
      <c r="LQP749" s="13"/>
      <c r="LQQ749" s="13"/>
      <c r="LQR749" s="13"/>
      <c r="LQS749" s="13"/>
      <c r="LQT749" s="13"/>
      <c r="LQU749" s="13"/>
      <c r="LQV749" s="13"/>
      <c r="LQW749" s="13"/>
      <c r="LQX749" s="13"/>
      <c r="LQY749" s="13"/>
      <c r="LQZ749" s="13"/>
      <c r="LRA749" s="13"/>
      <c r="LRB749" s="13"/>
      <c r="LRC749" s="13"/>
      <c r="LRD749" s="13"/>
      <c r="LRE749" s="13"/>
      <c r="LRF749" s="13"/>
      <c r="LRG749" s="13"/>
      <c r="LRH749" s="13"/>
      <c r="LRI749" s="13"/>
      <c r="LRJ749" s="13"/>
      <c r="LRK749" s="13"/>
      <c r="LRL749" s="13"/>
      <c r="LRM749" s="13"/>
      <c r="LRN749" s="13"/>
      <c r="LRO749" s="13"/>
      <c r="LRP749" s="13"/>
      <c r="LRQ749" s="13"/>
      <c r="LRR749" s="13"/>
      <c r="LRS749" s="13"/>
      <c r="LRT749" s="13"/>
      <c r="LRU749" s="13"/>
      <c r="LRV749" s="13"/>
      <c r="LRW749" s="13"/>
      <c r="LRX749" s="13"/>
      <c r="LRY749" s="13"/>
      <c r="LRZ749" s="13"/>
      <c r="LSA749" s="13"/>
      <c r="LSB749" s="13"/>
      <c r="LSC749" s="13"/>
      <c r="LSD749" s="13"/>
      <c r="LSE749" s="13"/>
      <c r="LSF749" s="13"/>
      <c r="LSG749" s="13"/>
      <c r="LSH749" s="13"/>
      <c r="LSI749" s="13"/>
      <c r="LSJ749" s="13"/>
      <c r="LSK749" s="13"/>
      <c r="LSL749" s="13"/>
      <c r="LSM749" s="13"/>
      <c r="LSN749" s="13"/>
      <c r="LSO749" s="13"/>
      <c r="LSP749" s="13"/>
      <c r="LSQ749" s="13"/>
      <c r="LSR749" s="13"/>
      <c r="LSS749" s="13"/>
      <c r="LST749" s="13"/>
      <c r="LSU749" s="13"/>
      <c r="LSV749" s="13"/>
      <c r="LSW749" s="13"/>
      <c r="LSX749" s="13"/>
      <c r="LSY749" s="13"/>
      <c r="LSZ749" s="13"/>
      <c r="LTA749" s="13"/>
      <c r="LTB749" s="13"/>
      <c r="LTC749" s="13"/>
      <c r="LTD749" s="13"/>
      <c r="LTE749" s="13"/>
      <c r="LTF749" s="13"/>
      <c r="LTG749" s="13"/>
      <c r="LTH749" s="13"/>
      <c r="LTI749" s="13"/>
      <c r="LTJ749" s="13"/>
      <c r="LTK749" s="13"/>
      <c r="LTL749" s="13"/>
      <c r="LTM749" s="13"/>
      <c r="LTN749" s="13"/>
      <c r="LTO749" s="13"/>
      <c r="LTP749" s="13"/>
      <c r="LTQ749" s="13"/>
      <c r="LTR749" s="13"/>
      <c r="LTS749" s="13"/>
      <c r="LTT749" s="13"/>
      <c r="LTU749" s="13"/>
      <c r="LTV749" s="13"/>
      <c r="LTW749" s="13"/>
      <c r="LTX749" s="13"/>
      <c r="LTY749" s="13"/>
      <c r="LTZ749" s="13"/>
      <c r="LUA749" s="13"/>
      <c r="LUB749" s="13"/>
      <c r="LUC749" s="13"/>
      <c r="LUD749" s="13"/>
      <c r="LUE749" s="13"/>
      <c r="LUF749" s="13"/>
      <c r="LUG749" s="13"/>
      <c r="LUH749" s="13"/>
      <c r="LUI749" s="13"/>
      <c r="LUJ749" s="13"/>
      <c r="LUK749" s="13"/>
      <c r="LUL749" s="13"/>
      <c r="LUM749" s="13"/>
      <c r="LUN749" s="13"/>
      <c r="LUO749" s="13"/>
      <c r="LUP749" s="13"/>
      <c r="LUQ749" s="13"/>
      <c r="LUR749" s="13"/>
      <c r="LUS749" s="13"/>
      <c r="LUT749" s="13"/>
      <c r="LUU749" s="13"/>
      <c r="LUV749" s="13"/>
      <c r="LUW749" s="13"/>
      <c r="LUX749" s="13"/>
      <c r="LUY749" s="13"/>
      <c r="LUZ749" s="13"/>
      <c r="LVA749" s="13"/>
      <c r="LVB749" s="13"/>
      <c r="LVC749" s="13"/>
      <c r="LVD749" s="13"/>
      <c r="LVE749" s="13"/>
      <c r="LVF749" s="13"/>
      <c r="LVG749" s="13"/>
      <c r="LVH749" s="13"/>
      <c r="LVI749" s="13"/>
      <c r="LVJ749" s="13"/>
      <c r="LVK749" s="13"/>
      <c r="LVL749" s="13"/>
      <c r="LVM749" s="13"/>
      <c r="LVN749" s="13"/>
      <c r="LVO749" s="13"/>
      <c r="LVP749" s="13"/>
      <c r="LVQ749" s="13"/>
      <c r="LVR749" s="13"/>
      <c r="LVS749" s="13"/>
      <c r="LVT749" s="13"/>
      <c r="LVU749" s="13"/>
      <c r="LVV749" s="13"/>
      <c r="LVW749" s="13"/>
      <c r="LVX749" s="13"/>
      <c r="LVY749" s="13"/>
      <c r="LVZ749" s="13"/>
      <c r="LWA749" s="13"/>
      <c r="LWB749" s="13"/>
      <c r="LWC749" s="13"/>
      <c r="LWD749" s="13"/>
      <c r="LWE749" s="13"/>
      <c r="LWF749" s="13"/>
      <c r="LWG749" s="13"/>
      <c r="LWH749" s="13"/>
      <c r="LWI749" s="13"/>
      <c r="LWJ749" s="13"/>
      <c r="LWK749" s="13"/>
      <c r="LWL749" s="13"/>
      <c r="LWM749" s="13"/>
      <c r="LWN749" s="13"/>
      <c r="LWO749" s="13"/>
      <c r="LWP749" s="13"/>
      <c r="LWQ749" s="13"/>
      <c r="LWR749" s="13"/>
      <c r="LWS749" s="13"/>
      <c r="LWT749" s="13"/>
      <c r="LWU749" s="13"/>
      <c r="LWV749" s="13"/>
      <c r="LWW749" s="13"/>
      <c r="LWX749" s="13"/>
      <c r="LWY749" s="13"/>
      <c r="LWZ749" s="13"/>
      <c r="LXA749" s="13"/>
      <c r="LXB749" s="13"/>
      <c r="LXC749" s="13"/>
      <c r="LXD749" s="13"/>
      <c r="LXE749" s="13"/>
      <c r="LXF749" s="13"/>
      <c r="LXG749" s="13"/>
      <c r="LXH749" s="13"/>
      <c r="LXI749" s="13"/>
      <c r="LXJ749" s="13"/>
      <c r="LXK749" s="13"/>
      <c r="LXL749" s="13"/>
      <c r="LXM749" s="13"/>
      <c r="LXN749" s="13"/>
      <c r="LXO749" s="13"/>
      <c r="LXP749" s="13"/>
      <c r="LXQ749" s="13"/>
      <c r="LXR749" s="13"/>
      <c r="LXS749" s="13"/>
      <c r="LXT749" s="13"/>
      <c r="LXU749" s="13"/>
      <c r="LXV749" s="13"/>
      <c r="LXW749" s="13"/>
      <c r="LXX749" s="13"/>
      <c r="LXY749" s="13"/>
      <c r="LXZ749" s="13"/>
      <c r="LYA749" s="13"/>
      <c r="LYB749" s="13"/>
      <c r="LYC749" s="13"/>
      <c r="LYD749" s="13"/>
      <c r="LYE749" s="13"/>
      <c r="LYF749" s="13"/>
      <c r="LYG749" s="13"/>
      <c r="LYH749" s="13"/>
      <c r="LYI749" s="13"/>
      <c r="LYJ749" s="13"/>
      <c r="LYK749" s="13"/>
      <c r="LYL749" s="13"/>
      <c r="LYM749" s="13"/>
      <c r="LYN749" s="13"/>
      <c r="LYO749" s="13"/>
      <c r="LYP749" s="13"/>
      <c r="LYQ749" s="13"/>
      <c r="LYR749" s="13"/>
      <c r="LYS749" s="13"/>
      <c r="LYT749" s="13"/>
      <c r="LYU749" s="13"/>
      <c r="LYV749" s="13"/>
      <c r="LYW749" s="13"/>
      <c r="LYX749" s="13"/>
      <c r="LYY749" s="13"/>
      <c r="LYZ749" s="13"/>
      <c r="LZA749" s="13"/>
      <c r="LZB749" s="13"/>
      <c r="LZC749" s="13"/>
      <c r="LZD749" s="13"/>
      <c r="LZE749" s="13"/>
      <c r="LZF749" s="13"/>
      <c r="LZG749" s="13"/>
      <c r="LZH749" s="13"/>
      <c r="LZI749" s="13"/>
      <c r="LZJ749" s="13"/>
      <c r="LZK749" s="13"/>
      <c r="LZL749" s="13"/>
      <c r="LZM749" s="13"/>
      <c r="LZN749" s="13"/>
      <c r="LZO749" s="13"/>
      <c r="LZP749" s="13"/>
      <c r="LZQ749" s="13"/>
      <c r="LZR749" s="13"/>
      <c r="LZS749" s="13"/>
      <c r="LZT749" s="13"/>
      <c r="LZU749" s="13"/>
      <c r="LZV749" s="13"/>
      <c r="LZW749" s="13"/>
      <c r="LZX749" s="13"/>
      <c r="LZY749" s="13"/>
      <c r="LZZ749" s="13"/>
      <c r="MAA749" s="13"/>
      <c r="MAB749" s="13"/>
      <c r="MAC749" s="13"/>
      <c r="MAD749" s="13"/>
      <c r="MAE749" s="13"/>
      <c r="MAF749" s="13"/>
      <c r="MAG749" s="13"/>
      <c r="MAH749" s="13"/>
      <c r="MAI749" s="13"/>
      <c r="MAJ749" s="13"/>
      <c r="MAK749" s="13"/>
      <c r="MAL749" s="13"/>
      <c r="MAM749" s="13"/>
      <c r="MAN749" s="13"/>
      <c r="MAO749" s="13"/>
      <c r="MAP749" s="13"/>
      <c r="MAQ749" s="13"/>
      <c r="MAR749" s="13"/>
      <c r="MAS749" s="13"/>
      <c r="MAT749" s="13"/>
      <c r="MAU749" s="13"/>
      <c r="MAV749" s="13"/>
      <c r="MAW749" s="13"/>
      <c r="MAX749" s="13"/>
      <c r="MAY749" s="13"/>
      <c r="MAZ749" s="13"/>
      <c r="MBA749" s="13"/>
      <c r="MBB749" s="13"/>
      <c r="MBC749" s="13"/>
      <c r="MBD749" s="13"/>
      <c r="MBE749" s="13"/>
      <c r="MBF749" s="13"/>
      <c r="MBG749" s="13"/>
      <c r="MBH749" s="13"/>
      <c r="MBI749" s="13"/>
      <c r="MBJ749" s="13"/>
      <c r="MBK749" s="13"/>
      <c r="MBL749" s="13"/>
      <c r="MBM749" s="13"/>
      <c r="MBN749" s="13"/>
      <c r="MBO749" s="13"/>
      <c r="MBP749" s="13"/>
      <c r="MBQ749" s="13"/>
      <c r="MBR749" s="13"/>
      <c r="MBS749" s="13"/>
      <c r="MBT749" s="13"/>
      <c r="MBU749" s="13"/>
      <c r="MBV749" s="13"/>
      <c r="MBW749" s="13"/>
      <c r="MBX749" s="13"/>
      <c r="MBY749" s="13"/>
      <c r="MBZ749" s="13"/>
      <c r="MCA749" s="13"/>
      <c r="MCB749" s="13"/>
      <c r="MCC749" s="13"/>
      <c r="MCD749" s="13"/>
      <c r="MCE749" s="13"/>
      <c r="MCF749" s="13"/>
      <c r="MCG749" s="13"/>
      <c r="MCH749" s="13"/>
      <c r="MCI749" s="13"/>
      <c r="MCJ749" s="13"/>
      <c r="MCK749" s="13"/>
      <c r="MCL749" s="13"/>
      <c r="MCM749" s="13"/>
      <c r="MCN749" s="13"/>
      <c r="MCO749" s="13"/>
      <c r="MCP749" s="13"/>
      <c r="MCQ749" s="13"/>
      <c r="MCR749" s="13"/>
      <c r="MCS749" s="13"/>
      <c r="MCT749" s="13"/>
      <c r="MCU749" s="13"/>
      <c r="MCV749" s="13"/>
      <c r="MCW749" s="13"/>
      <c r="MCX749" s="13"/>
      <c r="MCY749" s="13"/>
      <c r="MCZ749" s="13"/>
      <c r="MDA749" s="13"/>
      <c r="MDB749" s="13"/>
      <c r="MDC749" s="13"/>
      <c r="MDD749" s="13"/>
      <c r="MDE749" s="13"/>
      <c r="MDF749" s="13"/>
      <c r="MDG749" s="13"/>
      <c r="MDH749" s="13"/>
      <c r="MDI749" s="13"/>
      <c r="MDJ749" s="13"/>
      <c r="MDK749" s="13"/>
      <c r="MDL749" s="13"/>
      <c r="MDM749" s="13"/>
      <c r="MDN749" s="13"/>
      <c r="MDO749" s="13"/>
      <c r="MDP749" s="13"/>
      <c r="MDQ749" s="13"/>
      <c r="MDR749" s="13"/>
      <c r="MDS749" s="13"/>
      <c r="MDT749" s="13"/>
      <c r="MDU749" s="13"/>
      <c r="MDV749" s="13"/>
      <c r="MDW749" s="13"/>
      <c r="MDX749" s="13"/>
      <c r="MDY749" s="13"/>
      <c r="MDZ749" s="13"/>
      <c r="MEA749" s="13"/>
      <c r="MEB749" s="13"/>
      <c r="MEC749" s="13"/>
      <c r="MED749" s="13"/>
      <c r="MEE749" s="13"/>
      <c r="MEF749" s="13"/>
      <c r="MEG749" s="13"/>
      <c r="MEH749" s="13"/>
      <c r="MEI749" s="13"/>
      <c r="MEJ749" s="13"/>
      <c r="MEK749" s="13"/>
      <c r="MEL749" s="13"/>
      <c r="MEM749" s="13"/>
      <c r="MEN749" s="13"/>
      <c r="MEO749" s="13"/>
      <c r="MEP749" s="13"/>
      <c r="MEQ749" s="13"/>
      <c r="MER749" s="13"/>
      <c r="MES749" s="13"/>
      <c r="MET749" s="13"/>
      <c r="MEU749" s="13"/>
      <c r="MEV749" s="13"/>
      <c r="MEW749" s="13"/>
      <c r="MEX749" s="13"/>
      <c r="MEY749" s="13"/>
      <c r="MEZ749" s="13"/>
      <c r="MFA749" s="13"/>
      <c r="MFB749" s="13"/>
      <c r="MFC749" s="13"/>
      <c r="MFD749" s="13"/>
      <c r="MFE749" s="13"/>
      <c r="MFF749" s="13"/>
      <c r="MFG749" s="13"/>
      <c r="MFH749" s="13"/>
      <c r="MFI749" s="13"/>
      <c r="MFJ749" s="13"/>
      <c r="MFK749" s="13"/>
      <c r="MFL749" s="13"/>
      <c r="MFM749" s="13"/>
      <c r="MFN749" s="13"/>
      <c r="MFO749" s="13"/>
      <c r="MFP749" s="13"/>
      <c r="MFQ749" s="13"/>
      <c r="MFR749" s="13"/>
      <c r="MFS749" s="13"/>
      <c r="MFT749" s="13"/>
      <c r="MFU749" s="13"/>
      <c r="MFV749" s="13"/>
      <c r="MFW749" s="13"/>
      <c r="MFX749" s="13"/>
      <c r="MFY749" s="13"/>
      <c r="MFZ749" s="13"/>
      <c r="MGA749" s="13"/>
      <c r="MGB749" s="13"/>
      <c r="MGC749" s="13"/>
      <c r="MGD749" s="13"/>
      <c r="MGE749" s="13"/>
      <c r="MGF749" s="13"/>
      <c r="MGG749" s="13"/>
      <c r="MGH749" s="13"/>
      <c r="MGI749" s="13"/>
      <c r="MGJ749" s="13"/>
      <c r="MGK749" s="13"/>
      <c r="MGL749" s="13"/>
      <c r="MGM749" s="13"/>
      <c r="MGN749" s="13"/>
      <c r="MGO749" s="13"/>
      <c r="MGP749" s="13"/>
      <c r="MGQ749" s="13"/>
      <c r="MGR749" s="13"/>
      <c r="MGS749" s="13"/>
      <c r="MGT749" s="13"/>
      <c r="MGU749" s="13"/>
      <c r="MGV749" s="13"/>
      <c r="MGW749" s="13"/>
      <c r="MGX749" s="13"/>
      <c r="MGY749" s="13"/>
      <c r="MGZ749" s="13"/>
      <c r="MHA749" s="13"/>
      <c r="MHB749" s="13"/>
      <c r="MHC749" s="13"/>
      <c r="MHD749" s="13"/>
      <c r="MHE749" s="13"/>
      <c r="MHF749" s="13"/>
      <c r="MHG749" s="13"/>
      <c r="MHH749" s="13"/>
      <c r="MHI749" s="13"/>
      <c r="MHJ749" s="13"/>
      <c r="MHK749" s="13"/>
      <c r="MHL749" s="13"/>
      <c r="MHM749" s="13"/>
      <c r="MHN749" s="13"/>
      <c r="MHO749" s="13"/>
      <c r="MHP749" s="13"/>
      <c r="MHQ749" s="13"/>
      <c r="MHR749" s="13"/>
      <c r="MHS749" s="13"/>
      <c r="MHT749" s="13"/>
      <c r="MHU749" s="13"/>
      <c r="MHV749" s="13"/>
      <c r="MHW749" s="13"/>
      <c r="MHX749" s="13"/>
      <c r="MHY749" s="13"/>
      <c r="MHZ749" s="13"/>
      <c r="MIA749" s="13"/>
      <c r="MIB749" s="13"/>
      <c r="MIC749" s="13"/>
      <c r="MID749" s="13"/>
      <c r="MIE749" s="13"/>
      <c r="MIF749" s="13"/>
      <c r="MIG749" s="13"/>
      <c r="MIH749" s="13"/>
      <c r="MII749" s="13"/>
      <c r="MIJ749" s="13"/>
      <c r="MIK749" s="13"/>
      <c r="MIL749" s="13"/>
      <c r="MIM749" s="13"/>
      <c r="MIN749" s="13"/>
      <c r="MIO749" s="13"/>
      <c r="MIP749" s="13"/>
      <c r="MIQ749" s="13"/>
      <c r="MIR749" s="13"/>
      <c r="MIS749" s="13"/>
      <c r="MIT749" s="13"/>
      <c r="MIU749" s="13"/>
      <c r="MIV749" s="13"/>
      <c r="MIW749" s="13"/>
      <c r="MIX749" s="13"/>
      <c r="MIY749" s="13"/>
      <c r="MIZ749" s="13"/>
      <c r="MJA749" s="13"/>
      <c r="MJB749" s="13"/>
      <c r="MJC749" s="13"/>
      <c r="MJD749" s="13"/>
      <c r="MJE749" s="13"/>
      <c r="MJF749" s="13"/>
      <c r="MJG749" s="13"/>
      <c r="MJH749" s="13"/>
      <c r="MJI749" s="13"/>
      <c r="MJJ749" s="13"/>
      <c r="MJK749" s="13"/>
      <c r="MJL749" s="13"/>
      <c r="MJM749" s="13"/>
      <c r="MJN749" s="13"/>
      <c r="MJO749" s="13"/>
      <c r="MJP749" s="13"/>
      <c r="MJQ749" s="13"/>
      <c r="MJR749" s="13"/>
      <c r="MJS749" s="13"/>
      <c r="MJT749" s="13"/>
      <c r="MJU749" s="13"/>
      <c r="MJV749" s="13"/>
      <c r="MJW749" s="13"/>
      <c r="MJX749" s="13"/>
      <c r="MJY749" s="13"/>
      <c r="MJZ749" s="13"/>
      <c r="MKA749" s="13"/>
      <c r="MKB749" s="13"/>
      <c r="MKC749" s="13"/>
      <c r="MKD749" s="13"/>
      <c r="MKE749" s="13"/>
      <c r="MKF749" s="13"/>
      <c r="MKG749" s="13"/>
      <c r="MKH749" s="13"/>
      <c r="MKI749" s="13"/>
      <c r="MKJ749" s="13"/>
      <c r="MKK749" s="13"/>
      <c r="MKL749" s="13"/>
      <c r="MKM749" s="13"/>
      <c r="MKN749" s="13"/>
      <c r="MKO749" s="13"/>
      <c r="MKP749" s="13"/>
      <c r="MKQ749" s="13"/>
      <c r="MKR749" s="13"/>
      <c r="MKS749" s="13"/>
      <c r="MKT749" s="13"/>
      <c r="MKU749" s="13"/>
      <c r="MKV749" s="13"/>
      <c r="MKW749" s="13"/>
      <c r="MKX749" s="13"/>
      <c r="MKY749" s="13"/>
      <c r="MKZ749" s="13"/>
      <c r="MLA749" s="13"/>
      <c r="MLB749" s="13"/>
      <c r="MLC749" s="13"/>
      <c r="MLD749" s="13"/>
      <c r="MLE749" s="13"/>
      <c r="MLF749" s="13"/>
      <c r="MLG749" s="13"/>
      <c r="MLH749" s="13"/>
      <c r="MLI749" s="13"/>
      <c r="MLJ749" s="13"/>
      <c r="MLK749" s="13"/>
      <c r="MLL749" s="13"/>
      <c r="MLM749" s="13"/>
      <c r="MLN749" s="13"/>
      <c r="MLO749" s="13"/>
      <c r="MLP749" s="13"/>
      <c r="MLQ749" s="13"/>
      <c r="MLR749" s="13"/>
      <c r="MLS749" s="13"/>
      <c r="MLT749" s="13"/>
      <c r="MLU749" s="13"/>
      <c r="MLV749" s="13"/>
      <c r="MLW749" s="13"/>
      <c r="MLX749" s="13"/>
      <c r="MLY749" s="13"/>
      <c r="MLZ749" s="13"/>
      <c r="MMA749" s="13"/>
      <c r="MMB749" s="13"/>
      <c r="MMC749" s="13"/>
      <c r="MMD749" s="13"/>
      <c r="MME749" s="13"/>
      <c r="MMF749" s="13"/>
      <c r="MMG749" s="13"/>
      <c r="MMH749" s="13"/>
      <c r="MMI749" s="13"/>
      <c r="MMJ749" s="13"/>
      <c r="MMK749" s="13"/>
      <c r="MML749" s="13"/>
      <c r="MMM749" s="13"/>
      <c r="MMN749" s="13"/>
      <c r="MMO749" s="13"/>
      <c r="MMP749" s="13"/>
      <c r="MMQ749" s="13"/>
      <c r="MMR749" s="13"/>
      <c r="MMS749" s="13"/>
      <c r="MMT749" s="13"/>
      <c r="MMU749" s="13"/>
      <c r="MMV749" s="13"/>
      <c r="MMW749" s="13"/>
      <c r="MMX749" s="13"/>
      <c r="MMY749" s="13"/>
      <c r="MMZ749" s="13"/>
      <c r="MNA749" s="13"/>
      <c r="MNB749" s="13"/>
      <c r="MNC749" s="13"/>
      <c r="MND749" s="13"/>
      <c r="MNE749" s="13"/>
      <c r="MNF749" s="13"/>
      <c r="MNG749" s="13"/>
      <c r="MNH749" s="13"/>
      <c r="MNI749" s="13"/>
      <c r="MNJ749" s="13"/>
      <c r="MNK749" s="13"/>
      <c r="MNL749" s="13"/>
      <c r="MNM749" s="13"/>
      <c r="MNN749" s="13"/>
      <c r="MNO749" s="13"/>
      <c r="MNP749" s="13"/>
      <c r="MNQ749" s="13"/>
      <c r="MNR749" s="13"/>
      <c r="MNS749" s="13"/>
      <c r="MNT749" s="13"/>
      <c r="MNU749" s="13"/>
      <c r="MNV749" s="13"/>
      <c r="MNW749" s="13"/>
      <c r="MNX749" s="13"/>
      <c r="MNY749" s="13"/>
      <c r="MNZ749" s="13"/>
      <c r="MOA749" s="13"/>
      <c r="MOB749" s="13"/>
      <c r="MOC749" s="13"/>
      <c r="MOD749" s="13"/>
      <c r="MOE749" s="13"/>
      <c r="MOF749" s="13"/>
      <c r="MOG749" s="13"/>
      <c r="MOH749" s="13"/>
      <c r="MOI749" s="13"/>
      <c r="MOJ749" s="13"/>
      <c r="MOK749" s="13"/>
      <c r="MOL749" s="13"/>
      <c r="MOM749" s="13"/>
      <c r="MON749" s="13"/>
      <c r="MOO749" s="13"/>
      <c r="MOP749" s="13"/>
      <c r="MOQ749" s="13"/>
      <c r="MOR749" s="13"/>
      <c r="MOS749" s="13"/>
      <c r="MOT749" s="13"/>
      <c r="MOU749" s="13"/>
      <c r="MOV749" s="13"/>
      <c r="MOW749" s="13"/>
      <c r="MOX749" s="13"/>
      <c r="MOY749" s="13"/>
      <c r="MOZ749" s="13"/>
      <c r="MPA749" s="13"/>
      <c r="MPB749" s="13"/>
      <c r="MPC749" s="13"/>
      <c r="MPD749" s="13"/>
      <c r="MPE749" s="13"/>
      <c r="MPF749" s="13"/>
      <c r="MPG749" s="13"/>
      <c r="MPH749" s="13"/>
      <c r="MPI749" s="13"/>
      <c r="MPJ749" s="13"/>
      <c r="MPK749" s="13"/>
      <c r="MPL749" s="13"/>
      <c r="MPM749" s="13"/>
      <c r="MPN749" s="13"/>
      <c r="MPO749" s="13"/>
      <c r="MPP749" s="13"/>
      <c r="MPQ749" s="13"/>
      <c r="MPR749" s="13"/>
      <c r="MPS749" s="13"/>
      <c r="MPT749" s="13"/>
      <c r="MPU749" s="13"/>
      <c r="MPV749" s="13"/>
      <c r="MPW749" s="13"/>
      <c r="MPX749" s="13"/>
      <c r="MPY749" s="13"/>
      <c r="MPZ749" s="13"/>
      <c r="MQA749" s="13"/>
      <c r="MQB749" s="13"/>
      <c r="MQC749" s="13"/>
      <c r="MQD749" s="13"/>
      <c r="MQE749" s="13"/>
      <c r="MQF749" s="13"/>
      <c r="MQG749" s="13"/>
      <c r="MQH749" s="13"/>
      <c r="MQI749" s="13"/>
      <c r="MQJ749" s="13"/>
      <c r="MQK749" s="13"/>
      <c r="MQL749" s="13"/>
      <c r="MQM749" s="13"/>
      <c r="MQN749" s="13"/>
      <c r="MQO749" s="13"/>
      <c r="MQP749" s="13"/>
      <c r="MQQ749" s="13"/>
      <c r="MQR749" s="13"/>
      <c r="MQS749" s="13"/>
      <c r="MQT749" s="13"/>
      <c r="MQU749" s="13"/>
      <c r="MQV749" s="13"/>
      <c r="MQW749" s="13"/>
      <c r="MQX749" s="13"/>
      <c r="MQY749" s="13"/>
      <c r="MQZ749" s="13"/>
      <c r="MRA749" s="13"/>
      <c r="MRB749" s="13"/>
      <c r="MRC749" s="13"/>
      <c r="MRD749" s="13"/>
      <c r="MRE749" s="13"/>
      <c r="MRF749" s="13"/>
      <c r="MRG749" s="13"/>
      <c r="MRH749" s="13"/>
      <c r="MRI749" s="13"/>
      <c r="MRJ749" s="13"/>
      <c r="MRK749" s="13"/>
      <c r="MRL749" s="13"/>
      <c r="MRM749" s="13"/>
      <c r="MRN749" s="13"/>
      <c r="MRO749" s="13"/>
      <c r="MRP749" s="13"/>
      <c r="MRQ749" s="13"/>
      <c r="MRR749" s="13"/>
      <c r="MRS749" s="13"/>
      <c r="MRT749" s="13"/>
      <c r="MRU749" s="13"/>
      <c r="MRV749" s="13"/>
      <c r="MRW749" s="13"/>
      <c r="MRX749" s="13"/>
      <c r="MRY749" s="13"/>
      <c r="MRZ749" s="13"/>
      <c r="MSA749" s="13"/>
      <c r="MSB749" s="13"/>
      <c r="MSC749" s="13"/>
      <c r="MSD749" s="13"/>
      <c r="MSE749" s="13"/>
      <c r="MSF749" s="13"/>
      <c r="MSG749" s="13"/>
      <c r="MSH749" s="13"/>
      <c r="MSI749" s="13"/>
      <c r="MSJ749" s="13"/>
      <c r="MSK749" s="13"/>
      <c r="MSL749" s="13"/>
      <c r="MSM749" s="13"/>
      <c r="MSN749" s="13"/>
      <c r="MSO749" s="13"/>
      <c r="MSP749" s="13"/>
      <c r="MSQ749" s="13"/>
      <c r="MSR749" s="13"/>
      <c r="MSS749" s="13"/>
      <c r="MST749" s="13"/>
      <c r="MSU749" s="13"/>
      <c r="MSV749" s="13"/>
      <c r="MSW749" s="13"/>
      <c r="MSX749" s="13"/>
      <c r="MSY749" s="13"/>
      <c r="MSZ749" s="13"/>
      <c r="MTA749" s="13"/>
      <c r="MTB749" s="13"/>
      <c r="MTC749" s="13"/>
      <c r="MTD749" s="13"/>
      <c r="MTE749" s="13"/>
      <c r="MTF749" s="13"/>
      <c r="MTG749" s="13"/>
      <c r="MTH749" s="13"/>
      <c r="MTI749" s="13"/>
      <c r="MTJ749" s="13"/>
      <c r="MTK749" s="13"/>
      <c r="MTL749" s="13"/>
      <c r="MTM749" s="13"/>
      <c r="MTN749" s="13"/>
      <c r="MTO749" s="13"/>
      <c r="MTP749" s="13"/>
      <c r="MTQ749" s="13"/>
      <c r="MTR749" s="13"/>
      <c r="MTS749" s="13"/>
      <c r="MTT749" s="13"/>
      <c r="MTU749" s="13"/>
      <c r="MTV749" s="13"/>
      <c r="MTW749" s="13"/>
      <c r="MTX749" s="13"/>
      <c r="MTY749" s="13"/>
      <c r="MTZ749" s="13"/>
      <c r="MUA749" s="13"/>
      <c r="MUB749" s="13"/>
      <c r="MUC749" s="13"/>
      <c r="MUD749" s="13"/>
      <c r="MUE749" s="13"/>
      <c r="MUF749" s="13"/>
      <c r="MUG749" s="13"/>
      <c r="MUH749" s="13"/>
      <c r="MUI749" s="13"/>
      <c r="MUJ749" s="13"/>
      <c r="MUK749" s="13"/>
      <c r="MUL749" s="13"/>
      <c r="MUM749" s="13"/>
      <c r="MUN749" s="13"/>
      <c r="MUO749" s="13"/>
      <c r="MUP749" s="13"/>
      <c r="MUQ749" s="13"/>
      <c r="MUR749" s="13"/>
      <c r="MUS749" s="13"/>
      <c r="MUT749" s="13"/>
      <c r="MUU749" s="13"/>
      <c r="MUV749" s="13"/>
      <c r="MUW749" s="13"/>
      <c r="MUX749" s="13"/>
      <c r="MUY749" s="13"/>
      <c r="MUZ749" s="13"/>
      <c r="MVA749" s="13"/>
      <c r="MVB749" s="13"/>
      <c r="MVC749" s="13"/>
      <c r="MVD749" s="13"/>
      <c r="MVE749" s="13"/>
      <c r="MVF749" s="13"/>
      <c r="MVG749" s="13"/>
      <c r="MVH749" s="13"/>
      <c r="MVI749" s="13"/>
      <c r="MVJ749" s="13"/>
      <c r="MVK749" s="13"/>
      <c r="MVL749" s="13"/>
      <c r="MVM749" s="13"/>
      <c r="MVN749" s="13"/>
      <c r="MVO749" s="13"/>
      <c r="MVP749" s="13"/>
      <c r="MVQ749" s="13"/>
      <c r="MVR749" s="13"/>
      <c r="MVS749" s="13"/>
      <c r="MVT749" s="13"/>
      <c r="MVU749" s="13"/>
      <c r="MVV749" s="13"/>
      <c r="MVW749" s="13"/>
      <c r="MVX749" s="13"/>
      <c r="MVY749" s="13"/>
      <c r="MVZ749" s="13"/>
      <c r="MWA749" s="13"/>
      <c r="MWB749" s="13"/>
      <c r="MWC749" s="13"/>
      <c r="MWD749" s="13"/>
      <c r="MWE749" s="13"/>
      <c r="MWF749" s="13"/>
      <c r="MWG749" s="13"/>
      <c r="MWH749" s="13"/>
      <c r="MWI749" s="13"/>
      <c r="MWJ749" s="13"/>
      <c r="MWK749" s="13"/>
      <c r="MWL749" s="13"/>
      <c r="MWM749" s="13"/>
      <c r="MWN749" s="13"/>
      <c r="MWO749" s="13"/>
      <c r="MWP749" s="13"/>
      <c r="MWQ749" s="13"/>
      <c r="MWR749" s="13"/>
      <c r="MWS749" s="13"/>
      <c r="MWT749" s="13"/>
      <c r="MWU749" s="13"/>
      <c r="MWV749" s="13"/>
      <c r="MWW749" s="13"/>
      <c r="MWX749" s="13"/>
      <c r="MWY749" s="13"/>
      <c r="MWZ749" s="13"/>
      <c r="MXA749" s="13"/>
      <c r="MXB749" s="13"/>
      <c r="MXC749" s="13"/>
      <c r="MXD749" s="13"/>
      <c r="MXE749" s="13"/>
      <c r="MXF749" s="13"/>
      <c r="MXG749" s="13"/>
      <c r="MXH749" s="13"/>
      <c r="MXI749" s="13"/>
      <c r="MXJ749" s="13"/>
      <c r="MXK749" s="13"/>
      <c r="MXL749" s="13"/>
      <c r="MXM749" s="13"/>
      <c r="MXN749" s="13"/>
      <c r="MXO749" s="13"/>
      <c r="MXP749" s="13"/>
      <c r="MXQ749" s="13"/>
      <c r="MXR749" s="13"/>
      <c r="MXS749" s="13"/>
      <c r="MXT749" s="13"/>
      <c r="MXU749" s="13"/>
      <c r="MXV749" s="13"/>
      <c r="MXW749" s="13"/>
      <c r="MXX749" s="13"/>
      <c r="MXY749" s="13"/>
      <c r="MXZ749" s="13"/>
      <c r="MYA749" s="13"/>
      <c r="MYB749" s="13"/>
      <c r="MYC749" s="13"/>
      <c r="MYD749" s="13"/>
      <c r="MYE749" s="13"/>
      <c r="MYF749" s="13"/>
      <c r="MYG749" s="13"/>
      <c r="MYH749" s="13"/>
      <c r="MYI749" s="13"/>
      <c r="MYJ749" s="13"/>
      <c r="MYK749" s="13"/>
      <c r="MYL749" s="13"/>
      <c r="MYM749" s="13"/>
      <c r="MYN749" s="13"/>
      <c r="MYO749" s="13"/>
      <c r="MYP749" s="13"/>
      <c r="MYQ749" s="13"/>
      <c r="MYR749" s="13"/>
      <c r="MYS749" s="13"/>
      <c r="MYT749" s="13"/>
      <c r="MYU749" s="13"/>
      <c r="MYV749" s="13"/>
      <c r="MYW749" s="13"/>
      <c r="MYX749" s="13"/>
      <c r="MYY749" s="13"/>
      <c r="MYZ749" s="13"/>
      <c r="MZA749" s="13"/>
      <c r="MZB749" s="13"/>
      <c r="MZC749" s="13"/>
      <c r="MZD749" s="13"/>
      <c r="MZE749" s="13"/>
      <c r="MZF749" s="13"/>
      <c r="MZG749" s="13"/>
      <c r="MZH749" s="13"/>
      <c r="MZI749" s="13"/>
      <c r="MZJ749" s="13"/>
      <c r="MZK749" s="13"/>
      <c r="MZL749" s="13"/>
      <c r="MZM749" s="13"/>
      <c r="MZN749" s="13"/>
      <c r="MZO749" s="13"/>
      <c r="MZP749" s="13"/>
      <c r="MZQ749" s="13"/>
      <c r="MZR749" s="13"/>
      <c r="MZS749" s="13"/>
      <c r="MZT749" s="13"/>
      <c r="MZU749" s="13"/>
      <c r="MZV749" s="13"/>
      <c r="MZW749" s="13"/>
      <c r="MZX749" s="13"/>
      <c r="MZY749" s="13"/>
      <c r="MZZ749" s="13"/>
      <c r="NAA749" s="13"/>
      <c r="NAB749" s="13"/>
      <c r="NAC749" s="13"/>
      <c r="NAD749" s="13"/>
      <c r="NAE749" s="13"/>
      <c r="NAF749" s="13"/>
      <c r="NAG749" s="13"/>
      <c r="NAH749" s="13"/>
      <c r="NAI749" s="13"/>
      <c r="NAJ749" s="13"/>
      <c r="NAK749" s="13"/>
      <c r="NAL749" s="13"/>
      <c r="NAM749" s="13"/>
      <c r="NAN749" s="13"/>
      <c r="NAO749" s="13"/>
      <c r="NAP749" s="13"/>
      <c r="NAQ749" s="13"/>
      <c r="NAR749" s="13"/>
      <c r="NAS749" s="13"/>
      <c r="NAT749" s="13"/>
      <c r="NAU749" s="13"/>
      <c r="NAV749" s="13"/>
      <c r="NAW749" s="13"/>
      <c r="NAX749" s="13"/>
      <c r="NAY749" s="13"/>
      <c r="NAZ749" s="13"/>
      <c r="NBA749" s="13"/>
      <c r="NBB749" s="13"/>
      <c r="NBC749" s="13"/>
      <c r="NBD749" s="13"/>
      <c r="NBE749" s="13"/>
      <c r="NBF749" s="13"/>
      <c r="NBG749" s="13"/>
      <c r="NBH749" s="13"/>
      <c r="NBI749" s="13"/>
      <c r="NBJ749" s="13"/>
      <c r="NBK749" s="13"/>
      <c r="NBL749" s="13"/>
      <c r="NBM749" s="13"/>
      <c r="NBN749" s="13"/>
      <c r="NBO749" s="13"/>
      <c r="NBP749" s="13"/>
      <c r="NBQ749" s="13"/>
      <c r="NBR749" s="13"/>
      <c r="NBS749" s="13"/>
      <c r="NBT749" s="13"/>
      <c r="NBU749" s="13"/>
      <c r="NBV749" s="13"/>
      <c r="NBW749" s="13"/>
      <c r="NBX749" s="13"/>
      <c r="NBY749" s="13"/>
      <c r="NBZ749" s="13"/>
      <c r="NCA749" s="13"/>
      <c r="NCB749" s="13"/>
      <c r="NCC749" s="13"/>
      <c r="NCD749" s="13"/>
      <c r="NCE749" s="13"/>
      <c r="NCF749" s="13"/>
      <c r="NCG749" s="13"/>
      <c r="NCH749" s="13"/>
      <c r="NCI749" s="13"/>
      <c r="NCJ749" s="13"/>
      <c r="NCK749" s="13"/>
      <c r="NCL749" s="13"/>
      <c r="NCM749" s="13"/>
      <c r="NCN749" s="13"/>
      <c r="NCO749" s="13"/>
      <c r="NCP749" s="13"/>
      <c r="NCQ749" s="13"/>
      <c r="NCR749" s="13"/>
      <c r="NCS749" s="13"/>
      <c r="NCT749" s="13"/>
      <c r="NCU749" s="13"/>
      <c r="NCV749" s="13"/>
      <c r="NCW749" s="13"/>
      <c r="NCX749" s="13"/>
      <c r="NCY749" s="13"/>
      <c r="NCZ749" s="13"/>
      <c r="NDA749" s="13"/>
      <c r="NDB749" s="13"/>
      <c r="NDC749" s="13"/>
      <c r="NDD749" s="13"/>
      <c r="NDE749" s="13"/>
      <c r="NDF749" s="13"/>
      <c r="NDG749" s="13"/>
      <c r="NDH749" s="13"/>
      <c r="NDI749" s="13"/>
      <c r="NDJ749" s="13"/>
      <c r="NDK749" s="13"/>
      <c r="NDL749" s="13"/>
      <c r="NDM749" s="13"/>
      <c r="NDN749" s="13"/>
      <c r="NDO749" s="13"/>
      <c r="NDP749" s="13"/>
      <c r="NDQ749" s="13"/>
      <c r="NDR749" s="13"/>
      <c r="NDS749" s="13"/>
      <c r="NDT749" s="13"/>
      <c r="NDU749" s="13"/>
      <c r="NDV749" s="13"/>
      <c r="NDW749" s="13"/>
      <c r="NDX749" s="13"/>
      <c r="NDY749" s="13"/>
      <c r="NDZ749" s="13"/>
      <c r="NEA749" s="13"/>
      <c r="NEB749" s="13"/>
      <c r="NEC749" s="13"/>
      <c r="NED749" s="13"/>
      <c r="NEE749" s="13"/>
      <c r="NEF749" s="13"/>
      <c r="NEG749" s="13"/>
      <c r="NEH749" s="13"/>
      <c r="NEI749" s="13"/>
      <c r="NEJ749" s="13"/>
      <c r="NEK749" s="13"/>
      <c r="NEL749" s="13"/>
      <c r="NEM749" s="13"/>
      <c r="NEN749" s="13"/>
      <c r="NEO749" s="13"/>
      <c r="NEP749" s="13"/>
      <c r="NEQ749" s="13"/>
      <c r="NER749" s="13"/>
      <c r="NES749" s="13"/>
      <c r="NET749" s="13"/>
      <c r="NEU749" s="13"/>
      <c r="NEV749" s="13"/>
      <c r="NEW749" s="13"/>
      <c r="NEX749" s="13"/>
      <c r="NEY749" s="13"/>
      <c r="NEZ749" s="13"/>
      <c r="NFA749" s="13"/>
      <c r="NFB749" s="13"/>
      <c r="NFC749" s="13"/>
      <c r="NFD749" s="13"/>
      <c r="NFE749" s="13"/>
      <c r="NFF749" s="13"/>
      <c r="NFG749" s="13"/>
      <c r="NFH749" s="13"/>
      <c r="NFI749" s="13"/>
      <c r="NFJ749" s="13"/>
      <c r="NFK749" s="13"/>
      <c r="NFL749" s="13"/>
      <c r="NFM749" s="13"/>
      <c r="NFN749" s="13"/>
      <c r="NFO749" s="13"/>
      <c r="NFP749" s="13"/>
      <c r="NFQ749" s="13"/>
      <c r="NFR749" s="13"/>
      <c r="NFS749" s="13"/>
      <c r="NFT749" s="13"/>
      <c r="NFU749" s="13"/>
      <c r="NFV749" s="13"/>
      <c r="NFW749" s="13"/>
      <c r="NFX749" s="13"/>
      <c r="NFY749" s="13"/>
      <c r="NFZ749" s="13"/>
      <c r="NGA749" s="13"/>
      <c r="NGB749" s="13"/>
      <c r="NGC749" s="13"/>
      <c r="NGD749" s="13"/>
      <c r="NGE749" s="13"/>
      <c r="NGF749" s="13"/>
      <c r="NGG749" s="13"/>
      <c r="NGH749" s="13"/>
      <c r="NGI749" s="13"/>
      <c r="NGJ749" s="13"/>
      <c r="NGK749" s="13"/>
      <c r="NGL749" s="13"/>
      <c r="NGM749" s="13"/>
      <c r="NGN749" s="13"/>
      <c r="NGO749" s="13"/>
      <c r="NGP749" s="13"/>
      <c r="NGQ749" s="13"/>
      <c r="NGR749" s="13"/>
      <c r="NGS749" s="13"/>
      <c r="NGT749" s="13"/>
      <c r="NGU749" s="13"/>
      <c r="NGV749" s="13"/>
      <c r="NGW749" s="13"/>
      <c r="NGX749" s="13"/>
      <c r="NGY749" s="13"/>
      <c r="NGZ749" s="13"/>
      <c r="NHA749" s="13"/>
      <c r="NHB749" s="13"/>
      <c r="NHC749" s="13"/>
      <c r="NHD749" s="13"/>
      <c r="NHE749" s="13"/>
      <c r="NHF749" s="13"/>
      <c r="NHG749" s="13"/>
      <c r="NHH749" s="13"/>
      <c r="NHI749" s="13"/>
      <c r="NHJ749" s="13"/>
      <c r="NHK749" s="13"/>
      <c r="NHL749" s="13"/>
      <c r="NHM749" s="13"/>
      <c r="NHN749" s="13"/>
      <c r="NHO749" s="13"/>
      <c r="NHP749" s="13"/>
      <c r="NHQ749" s="13"/>
      <c r="NHR749" s="13"/>
      <c r="NHS749" s="13"/>
      <c r="NHT749" s="13"/>
      <c r="NHU749" s="13"/>
      <c r="NHV749" s="13"/>
      <c r="NHW749" s="13"/>
      <c r="NHX749" s="13"/>
      <c r="NHY749" s="13"/>
      <c r="NHZ749" s="13"/>
      <c r="NIA749" s="13"/>
      <c r="NIB749" s="13"/>
      <c r="NIC749" s="13"/>
      <c r="NID749" s="13"/>
      <c r="NIE749" s="13"/>
      <c r="NIF749" s="13"/>
      <c r="NIG749" s="13"/>
      <c r="NIH749" s="13"/>
      <c r="NII749" s="13"/>
      <c r="NIJ749" s="13"/>
      <c r="NIK749" s="13"/>
      <c r="NIL749" s="13"/>
      <c r="NIM749" s="13"/>
      <c r="NIN749" s="13"/>
      <c r="NIO749" s="13"/>
      <c r="NIP749" s="13"/>
      <c r="NIQ749" s="13"/>
      <c r="NIR749" s="13"/>
      <c r="NIS749" s="13"/>
      <c r="NIT749" s="13"/>
      <c r="NIU749" s="13"/>
      <c r="NIV749" s="13"/>
      <c r="NIW749" s="13"/>
      <c r="NIX749" s="13"/>
      <c r="NIY749" s="13"/>
      <c r="NIZ749" s="13"/>
      <c r="NJA749" s="13"/>
      <c r="NJB749" s="13"/>
      <c r="NJC749" s="13"/>
      <c r="NJD749" s="13"/>
      <c r="NJE749" s="13"/>
      <c r="NJF749" s="13"/>
      <c r="NJG749" s="13"/>
      <c r="NJH749" s="13"/>
      <c r="NJI749" s="13"/>
      <c r="NJJ749" s="13"/>
      <c r="NJK749" s="13"/>
      <c r="NJL749" s="13"/>
      <c r="NJM749" s="13"/>
      <c r="NJN749" s="13"/>
      <c r="NJO749" s="13"/>
      <c r="NJP749" s="13"/>
      <c r="NJQ749" s="13"/>
      <c r="NJR749" s="13"/>
      <c r="NJS749" s="13"/>
      <c r="NJT749" s="13"/>
      <c r="NJU749" s="13"/>
      <c r="NJV749" s="13"/>
      <c r="NJW749" s="13"/>
      <c r="NJX749" s="13"/>
      <c r="NJY749" s="13"/>
      <c r="NJZ749" s="13"/>
      <c r="NKA749" s="13"/>
      <c r="NKB749" s="13"/>
      <c r="NKC749" s="13"/>
      <c r="NKD749" s="13"/>
      <c r="NKE749" s="13"/>
      <c r="NKF749" s="13"/>
      <c r="NKG749" s="13"/>
      <c r="NKH749" s="13"/>
      <c r="NKI749" s="13"/>
      <c r="NKJ749" s="13"/>
      <c r="NKK749" s="13"/>
      <c r="NKL749" s="13"/>
      <c r="NKM749" s="13"/>
      <c r="NKN749" s="13"/>
      <c r="NKO749" s="13"/>
      <c r="NKP749" s="13"/>
      <c r="NKQ749" s="13"/>
      <c r="NKR749" s="13"/>
      <c r="NKS749" s="13"/>
      <c r="NKT749" s="13"/>
      <c r="NKU749" s="13"/>
      <c r="NKV749" s="13"/>
      <c r="NKW749" s="13"/>
      <c r="NKX749" s="13"/>
      <c r="NKY749" s="13"/>
      <c r="NKZ749" s="13"/>
      <c r="NLA749" s="13"/>
      <c r="NLB749" s="13"/>
      <c r="NLC749" s="13"/>
      <c r="NLD749" s="13"/>
      <c r="NLE749" s="13"/>
      <c r="NLF749" s="13"/>
      <c r="NLG749" s="13"/>
      <c r="NLH749" s="13"/>
      <c r="NLI749" s="13"/>
      <c r="NLJ749" s="13"/>
      <c r="NLK749" s="13"/>
      <c r="NLL749" s="13"/>
      <c r="NLM749" s="13"/>
      <c r="NLN749" s="13"/>
      <c r="NLO749" s="13"/>
      <c r="NLP749" s="13"/>
      <c r="NLQ749" s="13"/>
      <c r="NLR749" s="13"/>
      <c r="NLS749" s="13"/>
      <c r="NLT749" s="13"/>
      <c r="NLU749" s="13"/>
      <c r="NLV749" s="13"/>
      <c r="NLW749" s="13"/>
      <c r="NLX749" s="13"/>
      <c r="NLY749" s="13"/>
      <c r="NLZ749" s="13"/>
      <c r="NMA749" s="13"/>
      <c r="NMB749" s="13"/>
      <c r="NMC749" s="13"/>
      <c r="NMD749" s="13"/>
      <c r="NME749" s="13"/>
      <c r="NMF749" s="13"/>
      <c r="NMG749" s="13"/>
      <c r="NMH749" s="13"/>
      <c r="NMI749" s="13"/>
      <c r="NMJ749" s="13"/>
      <c r="NMK749" s="13"/>
      <c r="NML749" s="13"/>
      <c r="NMM749" s="13"/>
      <c r="NMN749" s="13"/>
      <c r="NMO749" s="13"/>
      <c r="NMP749" s="13"/>
      <c r="NMQ749" s="13"/>
      <c r="NMR749" s="13"/>
      <c r="NMS749" s="13"/>
      <c r="NMT749" s="13"/>
      <c r="NMU749" s="13"/>
      <c r="NMV749" s="13"/>
      <c r="NMW749" s="13"/>
      <c r="NMX749" s="13"/>
      <c r="NMY749" s="13"/>
      <c r="NMZ749" s="13"/>
      <c r="NNA749" s="13"/>
      <c r="NNB749" s="13"/>
      <c r="NNC749" s="13"/>
      <c r="NND749" s="13"/>
      <c r="NNE749" s="13"/>
      <c r="NNF749" s="13"/>
      <c r="NNG749" s="13"/>
      <c r="NNH749" s="13"/>
      <c r="NNI749" s="13"/>
      <c r="NNJ749" s="13"/>
      <c r="NNK749" s="13"/>
      <c r="NNL749" s="13"/>
      <c r="NNM749" s="13"/>
      <c r="NNN749" s="13"/>
      <c r="NNO749" s="13"/>
      <c r="NNP749" s="13"/>
      <c r="NNQ749" s="13"/>
      <c r="NNR749" s="13"/>
      <c r="NNS749" s="13"/>
      <c r="NNT749" s="13"/>
      <c r="NNU749" s="13"/>
      <c r="NNV749" s="13"/>
      <c r="NNW749" s="13"/>
      <c r="NNX749" s="13"/>
      <c r="NNY749" s="13"/>
      <c r="NNZ749" s="13"/>
      <c r="NOA749" s="13"/>
      <c r="NOB749" s="13"/>
      <c r="NOC749" s="13"/>
      <c r="NOD749" s="13"/>
      <c r="NOE749" s="13"/>
      <c r="NOF749" s="13"/>
      <c r="NOG749" s="13"/>
      <c r="NOH749" s="13"/>
      <c r="NOI749" s="13"/>
      <c r="NOJ749" s="13"/>
      <c r="NOK749" s="13"/>
      <c r="NOL749" s="13"/>
      <c r="NOM749" s="13"/>
      <c r="NON749" s="13"/>
      <c r="NOO749" s="13"/>
      <c r="NOP749" s="13"/>
      <c r="NOQ749" s="13"/>
      <c r="NOR749" s="13"/>
      <c r="NOS749" s="13"/>
      <c r="NOT749" s="13"/>
      <c r="NOU749" s="13"/>
      <c r="NOV749" s="13"/>
      <c r="NOW749" s="13"/>
      <c r="NOX749" s="13"/>
      <c r="NOY749" s="13"/>
      <c r="NOZ749" s="13"/>
      <c r="NPA749" s="13"/>
      <c r="NPB749" s="13"/>
      <c r="NPC749" s="13"/>
      <c r="NPD749" s="13"/>
      <c r="NPE749" s="13"/>
      <c r="NPF749" s="13"/>
      <c r="NPG749" s="13"/>
      <c r="NPH749" s="13"/>
      <c r="NPI749" s="13"/>
      <c r="NPJ749" s="13"/>
      <c r="NPK749" s="13"/>
      <c r="NPL749" s="13"/>
      <c r="NPM749" s="13"/>
      <c r="NPN749" s="13"/>
      <c r="NPO749" s="13"/>
      <c r="NPP749" s="13"/>
      <c r="NPQ749" s="13"/>
      <c r="NPR749" s="13"/>
      <c r="NPS749" s="13"/>
      <c r="NPT749" s="13"/>
      <c r="NPU749" s="13"/>
      <c r="NPV749" s="13"/>
      <c r="NPW749" s="13"/>
      <c r="NPX749" s="13"/>
      <c r="NPY749" s="13"/>
      <c r="NPZ749" s="13"/>
      <c r="NQA749" s="13"/>
      <c r="NQB749" s="13"/>
      <c r="NQC749" s="13"/>
      <c r="NQD749" s="13"/>
      <c r="NQE749" s="13"/>
      <c r="NQF749" s="13"/>
      <c r="NQG749" s="13"/>
      <c r="NQH749" s="13"/>
      <c r="NQI749" s="13"/>
      <c r="NQJ749" s="13"/>
      <c r="NQK749" s="13"/>
      <c r="NQL749" s="13"/>
      <c r="NQM749" s="13"/>
      <c r="NQN749" s="13"/>
      <c r="NQO749" s="13"/>
      <c r="NQP749" s="13"/>
      <c r="NQQ749" s="13"/>
      <c r="NQR749" s="13"/>
      <c r="NQS749" s="13"/>
      <c r="NQT749" s="13"/>
      <c r="NQU749" s="13"/>
      <c r="NQV749" s="13"/>
      <c r="NQW749" s="13"/>
      <c r="NQX749" s="13"/>
      <c r="NQY749" s="13"/>
      <c r="NQZ749" s="13"/>
      <c r="NRA749" s="13"/>
      <c r="NRB749" s="13"/>
      <c r="NRC749" s="13"/>
      <c r="NRD749" s="13"/>
      <c r="NRE749" s="13"/>
      <c r="NRF749" s="13"/>
      <c r="NRG749" s="13"/>
      <c r="NRH749" s="13"/>
      <c r="NRI749" s="13"/>
      <c r="NRJ749" s="13"/>
      <c r="NRK749" s="13"/>
      <c r="NRL749" s="13"/>
      <c r="NRM749" s="13"/>
      <c r="NRN749" s="13"/>
      <c r="NRO749" s="13"/>
      <c r="NRP749" s="13"/>
      <c r="NRQ749" s="13"/>
      <c r="NRR749" s="13"/>
      <c r="NRS749" s="13"/>
      <c r="NRT749" s="13"/>
      <c r="NRU749" s="13"/>
      <c r="NRV749" s="13"/>
      <c r="NRW749" s="13"/>
      <c r="NRX749" s="13"/>
      <c r="NRY749" s="13"/>
      <c r="NRZ749" s="13"/>
      <c r="NSA749" s="13"/>
      <c r="NSB749" s="13"/>
      <c r="NSC749" s="13"/>
      <c r="NSD749" s="13"/>
      <c r="NSE749" s="13"/>
      <c r="NSF749" s="13"/>
      <c r="NSG749" s="13"/>
      <c r="NSH749" s="13"/>
      <c r="NSI749" s="13"/>
      <c r="NSJ749" s="13"/>
      <c r="NSK749" s="13"/>
      <c r="NSL749" s="13"/>
      <c r="NSM749" s="13"/>
      <c r="NSN749" s="13"/>
      <c r="NSO749" s="13"/>
      <c r="NSP749" s="13"/>
      <c r="NSQ749" s="13"/>
      <c r="NSR749" s="13"/>
      <c r="NSS749" s="13"/>
      <c r="NST749" s="13"/>
      <c r="NSU749" s="13"/>
      <c r="NSV749" s="13"/>
      <c r="NSW749" s="13"/>
      <c r="NSX749" s="13"/>
      <c r="NSY749" s="13"/>
      <c r="NSZ749" s="13"/>
      <c r="NTA749" s="13"/>
      <c r="NTB749" s="13"/>
      <c r="NTC749" s="13"/>
      <c r="NTD749" s="13"/>
      <c r="NTE749" s="13"/>
      <c r="NTF749" s="13"/>
      <c r="NTG749" s="13"/>
      <c r="NTH749" s="13"/>
      <c r="NTI749" s="13"/>
      <c r="NTJ749" s="13"/>
      <c r="NTK749" s="13"/>
      <c r="NTL749" s="13"/>
      <c r="NTM749" s="13"/>
      <c r="NTN749" s="13"/>
      <c r="NTO749" s="13"/>
      <c r="NTP749" s="13"/>
      <c r="NTQ749" s="13"/>
      <c r="NTR749" s="13"/>
      <c r="NTS749" s="13"/>
      <c r="NTT749" s="13"/>
      <c r="NTU749" s="13"/>
      <c r="NTV749" s="13"/>
      <c r="NTW749" s="13"/>
      <c r="NTX749" s="13"/>
      <c r="NTY749" s="13"/>
      <c r="NTZ749" s="13"/>
      <c r="NUA749" s="13"/>
      <c r="NUB749" s="13"/>
      <c r="NUC749" s="13"/>
      <c r="NUD749" s="13"/>
      <c r="NUE749" s="13"/>
      <c r="NUF749" s="13"/>
      <c r="NUG749" s="13"/>
      <c r="NUH749" s="13"/>
      <c r="NUI749" s="13"/>
      <c r="NUJ749" s="13"/>
      <c r="NUK749" s="13"/>
      <c r="NUL749" s="13"/>
      <c r="NUM749" s="13"/>
      <c r="NUN749" s="13"/>
      <c r="NUO749" s="13"/>
      <c r="NUP749" s="13"/>
      <c r="NUQ749" s="13"/>
      <c r="NUR749" s="13"/>
      <c r="NUS749" s="13"/>
      <c r="NUT749" s="13"/>
      <c r="NUU749" s="13"/>
      <c r="NUV749" s="13"/>
      <c r="NUW749" s="13"/>
      <c r="NUX749" s="13"/>
      <c r="NUY749" s="13"/>
      <c r="NUZ749" s="13"/>
      <c r="NVA749" s="13"/>
      <c r="NVB749" s="13"/>
      <c r="NVC749" s="13"/>
      <c r="NVD749" s="13"/>
      <c r="NVE749" s="13"/>
      <c r="NVF749" s="13"/>
      <c r="NVG749" s="13"/>
      <c r="NVH749" s="13"/>
      <c r="NVI749" s="13"/>
      <c r="NVJ749" s="13"/>
      <c r="NVK749" s="13"/>
      <c r="NVL749" s="13"/>
      <c r="NVM749" s="13"/>
      <c r="NVN749" s="13"/>
      <c r="NVO749" s="13"/>
      <c r="NVP749" s="13"/>
      <c r="NVQ749" s="13"/>
      <c r="NVR749" s="13"/>
      <c r="NVS749" s="13"/>
      <c r="NVT749" s="13"/>
      <c r="NVU749" s="13"/>
      <c r="NVV749" s="13"/>
      <c r="NVW749" s="13"/>
      <c r="NVX749" s="13"/>
      <c r="NVY749" s="13"/>
      <c r="NVZ749" s="13"/>
      <c r="NWA749" s="13"/>
      <c r="NWB749" s="13"/>
      <c r="NWC749" s="13"/>
      <c r="NWD749" s="13"/>
      <c r="NWE749" s="13"/>
      <c r="NWF749" s="13"/>
      <c r="NWG749" s="13"/>
      <c r="NWH749" s="13"/>
      <c r="NWI749" s="13"/>
      <c r="NWJ749" s="13"/>
      <c r="NWK749" s="13"/>
      <c r="NWL749" s="13"/>
      <c r="NWM749" s="13"/>
      <c r="NWN749" s="13"/>
      <c r="NWO749" s="13"/>
      <c r="NWP749" s="13"/>
      <c r="NWQ749" s="13"/>
      <c r="NWR749" s="13"/>
      <c r="NWS749" s="13"/>
      <c r="NWT749" s="13"/>
      <c r="NWU749" s="13"/>
      <c r="NWV749" s="13"/>
      <c r="NWW749" s="13"/>
      <c r="NWX749" s="13"/>
      <c r="NWY749" s="13"/>
      <c r="NWZ749" s="13"/>
      <c r="NXA749" s="13"/>
      <c r="NXB749" s="13"/>
      <c r="NXC749" s="13"/>
      <c r="NXD749" s="13"/>
      <c r="NXE749" s="13"/>
      <c r="NXF749" s="13"/>
      <c r="NXG749" s="13"/>
      <c r="NXH749" s="13"/>
      <c r="NXI749" s="13"/>
      <c r="NXJ749" s="13"/>
      <c r="NXK749" s="13"/>
      <c r="NXL749" s="13"/>
      <c r="NXM749" s="13"/>
      <c r="NXN749" s="13"/>
      <c r="NXO749" s="13"/>
      <c r="NXP749" s="13"/>
      <c r="NXQ749" s="13"/>
      <c r="NXR749" s="13"/>
      <c r="NXS749" s="13"/>
      <c r="NXT749" s="13"/>
      <c r="NXU749" s="13"/>
      <c r="NXV749" s="13"/>
      <c r="NXW749" s="13"/>
      <c r="NXX749" s="13"/>
      <c r="NXY749" s="13"/>
      <c r="NXZ749" s="13"/>
      <c r="NYA749" s="13"/>
      <c r="NYB749" s="13"/>
      <c r="NYC749" s="13"/>
      <c r="NYD749" s="13"/>
      <c r="NYE749" s="13"/>
      <c r="NYF749" s="13"/>
      <c r="NYG749" s="13"/>
      <c r="NYH749" s="13"/>
      <c r="NYI749" s="13"/>
      <c r="NYJ749" s="13"/>
      <c r="NYK749" s="13"/>
      <c r="NYL749" s="13"/>
      <c r="NYM749" s="13"/>
      <c r="NYN749" s="13"/>
      <c r="NYO749" s="13"/>
      <c r="NYP749" s="13"/>
      <c r="NYQ749" s="13"/>
      <c r="NYR749" s="13"/>
      <c r="NYS749" s="13"/>
      <c r="NYT749" s="13"/>
      <c r="NYU749" s="13"/>
      <c r="NYV749" s="13"/>
      <c r="NYW749" s="13"/>
      <c r="NYX749" s="13"/>
      <c r="NYY749" s="13"/>
      <c r="NYZ749" s="13"/>
      <c r="NZA749" s="13"/>
      <c r="NZB749" s="13"/>
      <c r="NZC749" s="13"/>
      <c r="NZD749" s="13"/>
      <c r="NZE749" s="13"/>
      <c r="NZF749" s="13"/>
      <c r="NZG749" s="13"/>
      <c r="NZH749" s="13"/>
      <c r="NZI749" s="13"/>
      <c r="NZJ749" s="13"/>
      <c r="NZK749" s="13"/>
      <c r="NZL749" s="13"/>
      <c r="NZM749" s="13"/>
      <c r="NZN749" s="13"/>
      <c r="NZO749" s="13"/>
      <c r="NZP749" s="13"/>
      <c r="NZQ749" s="13"/>
      <c r="NZR749" s="13"/>
      <c r="NZS749" s="13"/>
      <c r="NZT749" s="13"/>
      <c r="NZU749" s="13"/>
      <c r="NZV749" s="13"/>
      <c r="NZW749" s="13"/>
      <c r="NZX749" s="13"/>
      <c r="NZY749" s="13"/>
      <c r="NZZ749" s="13"/>
      <c r="OAA749" s="13"/>
      <c r="OAB749" s="13"/>
      <c r="OAC749" s="13"/>
      <c r="OAD749" s="13"/>
      <c r="OAE749" s="13"/>
      <c r="OAF749" s="13"/>
      <c r="OAG749" s="13"/>
      <c r="OAH749" s="13"/>
      <c r="OAI749" s="13"/>
      <c r="OAJ749" s="13"/>
      <c r="OAK749" s="13"/>
      <c r="OAL749" s="13"/>
      <c r="OAM749" s="13"/>
      <c r="OAN749" s="13"/>
      <c r="OAO749" s="13"/>
      <c r="OAP749" s="13"/>
      <c r="OAQ749" s="13"/>
      <c r="OAR749" s="13"/>
      <c r="OAS749" s="13"/>
      <c r="OAT749" s="13"/>
      <c r="OAU749" s="13"/>
      <c r="OAV749" s="13"/>
      <c r="OAW749" s="13"/>
      <c r="OAX749" s="13"/>
      <c r="OAY749" s="13"/>
      <c r="OAZ749" s="13"/>
      <c r="OBA749" s="13"/>
      <c r="OBB749" s="13"/>
      <c r="OBC749" s="13"/>
      <c r="OBD749" s="13"/>
      <c r="OBE749" s="13"/>
      <c r="OBF749" s="13"/>
      <c r="OBG749" s="13"/>
      <c r="OBH749" s="13"/>
      <c r="OBI749" s="13"/>
      <c r="OBJ749" s="13"/>
      <c r="OBK749" s="13"/>
      <c r="OBL749" s="13"/>
      <c r="OBM749" s="13"/>
      <c r="OBN749" s="13"/>
      <c r="OBO749" s="13"/>
      <c r="OBP749" s="13"/>
      <c r="OBQ749" s="13"/>
      <c r="OBR749" s="13"/>
      <c r="OBS749" s="13"/>
      <c r="OBT749" s="13"/>
      <c r="OBU749" s="13"/>
      <c r="OBV749" s="13"/>
      <c r="OBW749" s="13"/>
      <c r="OBX749" s="13"/>
      <c r="OBY749" s="13"/>
      <c r="OBZ749" s="13"/>
      <c r="OCA749" s="13"/>
      <c r="OCB749" s="13"/>
      <c r="OCC749" s="13"/>
      <c r="OCD749" s="13"/>
      <c r="OCE749" s="13"/>
      <c r="OCF749" s="13"/>
      <c r="OCG749" s="13"/>
      <c r="OCH749" s="13"/>
      <c r="OCI749" s="13"/>
      <c r="OCJ749" s="13"/>
      <c r="OCK749" s="13"/>
      <c r="OCL749" s="13"/>
      <c r="OCM749" s="13"/>
      <c r="OCN749" s="13"/>
      <c r="OCO749" s="13"/>
      <c r="OCP749" s="13"/>
      <c r="OCQ749" s="13"/>
      <c r="OCR749" s="13"/>
      <c r="OCS749" s="13"/>
      <c r="OCT749" s="13"/>
      <c r="OCU749" s="13"/>
      <c r="OCV749" s="13"/>
      <c r="OCW749" s="13"/>
      <c r="OCX749" s="13"/>
      <c r="OCY749" s="13"/>
      <c r="OCZ749" s="13"/>
      <c r="ODA749" s="13"/>
      <c r="ODB749" s="13"/>
      <c r="ODC749" s="13"/>
      <c r="ODD749" s="13"/>
      <c r="ODE749" s="13"/>
      <c r="ODF749" s="13"/>
      <c r="ODG749" s="13"/>
      <c r="ODH749" s="13"/>
      <c r="ODI749" s="13"/>
      <c r="ODJ749" s="13"/>
      <c r="ODK749" s="13"/>
      <c r="ODL749" s="13"/>
      <c r="ODM749" s="13"/>
      <c r="ODN749" s="13"/>
      <c r="ODO749" s="13"/>
      <c r="ODP749" s="13"/>
      <c r="ODQ749" s="13"/>
      <c r="ODR749" s="13"/>
      <c r="ODS749" s="13"/>
      <c r="ODT749" s="13"/>
      <c r="ODU749" s="13"/>
      <c r="ODV749" s="13"/>
      <c r="ODW749" s="13"/>
      <c r="ODX749" s="13"/>
      <c r="ODY749" s="13"/>
      <c r="ODZ749" s="13"/>
      <c r="OEA749" s="13"/>
      <c r="OEB749" s="13"/>
      <c r="OEC749" s="13"/>
      <c r="OED749" s="13"/>
      <c r="OEE749" s="13"/>
      <c r="OEF749" s="13"/>
      <c r="OEG749" s="13"/>
      <c r="OEH749" s="13"/>
      <c r="OEI749" s="13"/>
      <c r="OEJ749" s="13"/>
      <c r="OEK749" s="13"/>
      <c r="OEL749" s="13"/>
      <c r="OEM749" s="13"/>
      <c r="OEN749" s="13"/>
      <c r="OEO749" s="13"/>
      <c r="OEP749" s="13"/>
      <c r="OEQ749" s="13"/>
      <c r="OER749" s="13"/>
      <c r="OES749" s="13"/>
      <c r="OET749" s="13"/>
      <c r="OEU749" s="13"/>
      <c r="OEV749" s="13"/>
      <c r="OEW749" s="13"/>
      <c r="OEX749" s="13"/>
      <c r="OEY749" s="13"/>
      <c r="OEZ749" s="13"/>
      <c r="OFA749" s="13"/>
      <c r="OFB749" s="13"/>
      <c r="OFC749" s="13"/>
      <c r="OFD749" s="13"/>
      <c r="OFE749" s="13"/>
      <c r="OFF749" s="13"/>
      <c r="OFG749" s="13"/>
      <c r="OFH749" s="13"/>
      <c r="OFI749" s="13"/>
      <c r="OFJ749" s="13"/>
      <c r="OFK749" s="13"/>
      <c r="OFL749" s="13"/>
      <c r="OFM749" s="13"/>
      <c r="OFN749" s="13"/>
      <c r="OFO749" s="13"/>
      <c r="OFP749" s="13"/>
      <c r="OFQ749" s="13"/>
      <c r="OFR749" s="13"/>
      <c r="OFS749" s="13"/>
      <c r="OFT749" s="13"/>
      <c r="OFU749" s="13"/>
      <c r="OFV749" s="13"/>
      <c r="OFW749" s="13"/>
      <c r="OFX749" s="13"/>
      <c r="OFY749" s="13"/>
      <c r="OFZ749" s="13"/>
      <c r="OGA749" s="13"/>
      <c r="OGB749" s="13"/>
      <c r="OGC749" s="13"/>
      <c r="OGD749" s="13"/>
      <c r="OGE749" s="13"/>
      <c r="OGF749" s="13"/>
      <c r="OGG749" s="13"/>
      <c r="OGH749" s="13"/>
      <c r="OGI749" s="13"/>
      <c r="OGJ749" s="13"/>
      <c r="OGK749" s="13"/>
      <c r="OGL749" s="13"/>
      <c r="OGM749" s="13"/>
      <c r="OGN749" s="13"/>
      <c r="OGO749" s="13"/>
      <c r="OGP749" s="13"/>
      <c r="OGQ749" s="13"/>
      <c r="OGR749" s="13"/>
      <c r="OGS749" s="13"/>
      <c r="OGT749" s="13"/>
      <c r="OGU749" s="13"/>
      <c r="OGV749" s="13"/>
      <c r="OGW749" s="13"/>
      <c r="OGX749" s="13"/>
      <c r="OGY749" s="13"/>
      <c r="OGZ749" s="13"/>
      <c r="OHA749" s="13"/>
      <c r="OHB749" s="13"/>
      <c r="OHC749" s="13"/>
      <c r="OHD749" s="13"/>
      <c r="OHE749" s="13"/>
      <c r="OHF749" s="13"/>
      <c r="OHG749" s="13"/>
      <c r="OHH749" s="13"/>
      <c r="OHI749" s="13"/>
      <c r="OHJ749" s="13"/>
      <c r="OHK749" s="13"/>
      <c r="OHL749" s="13"/>
      <c r="OHM749" s="13"/>
      <c r="OHN749" s="13"/>
      <c r="OHO749" s="13"/>
      <c r="OHP749" s="13"/>
      <c r="OHQ749" s="13"/>
      <c r="OHR749" s="13"/>
      <c r="OHS749" s="13"/>
      <c r="OHT749" s="13"/>
      <c r="OHU749" s="13"/>
      <c r="OHV749" s="13"/>
      <c r="OHW749" s="13"/>
      <c r="OHX749" s="13"/>
      <c r="OHY749" s="13"/>
      <c r="OHZ749" s="13"/>
      <c r="OIA749" s="13"/>
      <c r="OIB749" s="13"/>
      <c r="OIC749" s="13"/>
      <c r="OID749" s="13"/>
      <c r="OIE749" s="13"/>
      <c r="OIF749" s="13"/>
      <c r="OIG749" s="13"/>
      <c r="OIH749" s="13"/>
      <c r="OII749" s="13"/>
      <c r="OIJ749" s="13"/>
      <c r="OIK749" s="13"/>
      <c r="OIL749" s="13"/>
      <c r="OIM749" s="13"/>
      <c r="OIN749" s="13"/>
      <c r="OIO749" s="13"/>
      <c r="OIP749" s="13"/>
      <c r="OIQ749" s="13"/>
      <c r="OIR749" s="13"/>
      <c r="OIS749" s="13"/>
      <c r="OIT749" s="13"/>
      <c r="OIU749" s="13"/>
      <c r="OIV749" s="13"/>
      <c r="OIW749" s="13"/>
      <c r="OIX749" s="13"/>
      <c r="OIY749" s="13"/>
      <c r="OIZ749" s="13"/>
      <c r="OJA749" s="13"/>
      <c r="OJB749" s="13"/>
      <c r="OJC749" s="13"/>
      <c r="OJD749" s="13"/>
      <c r="OJE749" s="13"/>
      <c r="OJF749" s="13"/>
      <c r="OJG749" s="13"/>
      <c r="OJH749" s="13"/>
      <c r="OJI749" s="13"/>
      <c r="OJJ749" s="13"/>
      <c r="OJK749" s="13"/>
      <c r="OJL749" s="13"/>
      <c r="OJM749" s="13"/>
      <c r="OJN749" s="13"/>
      <c r="OJO749" s="13"/>
      <c r="OJP749" s="13"/>
      <c r="OJQ749" s="13"/>
      <c r="OJR749" s="13"/>
      <c r="OJS749" s="13"/>
      <c r="OJT749" s="13"/>
      <c r="OJU749" s="13"/>
      <c r="OJV749" s="13"/>
      <c r="OJW749" s="13"/>
      <c r="OJX749" s="13"/>
      <c r="OJY749" s="13"/>
      <c r="OJZ749" s="13"/>
      <c r="OKA749" s="13"/>
      <c r="OKB749" s="13"/>
      <c r="OKC749" s="13"/>
      <c r="OKD749" s="13"/>
      <c r="OKE749" s="13"/>
      <c r="OKF749" s="13"/>
      <c r="OKG749" s="13"/>
      <c r="OKH749" s="13"/>
      <c r="OKI749" s="13"/>
      <c r="OKJ749" s="13"/>
      <c r="OKK749" s="13"/>
      <c r="OKL749" s="13"/>
      <c r="OKM749" s="13"/>
      <c r="OKN749" s="13"/>
      <c r="OKO749" s="13"/>
      <c r="OKP749" s="13"/>
      <c r="OKQ749" s="13"/>
      <c r="OKR749" s="13"/>
      <c r="OKS749" s="13"/>
      <c r="OKT749" s="13"/>
      <c r="OKU749" s="13"/>
      <c r="OKV749" s="13"/>
      <c r="OKW749" s="13"/>
      <c r="OKX749" s="13"/>
      <c r="OKY749" s="13"/>
      <c r="OKZ749" s="13"/>
      <c r="OLA749" s="13"/>
      <c r="OLB749" s="13"/>
      <c r="OLC749" s="13"/>
      <c r="OLD749" s="13"/>
      <c r="OLE749" s="13"/>
      <c r="OLF749" s="13"/>
      <c r="OLG749" s="13"/>
      <c r="OLH749" s="13"/>
      <c r="OLI749" s="13"/>
      <c r="OLJ749" s="13"/>
      <c r="OLK749" s="13"/>
      <c r="OLL749" s="13"/>
      <c r="OLM749" s="13"/>
      <c r="OLN749" s="13"/>
      <c r="OLO749" s="13"/>
      <c r="OLP749" s="13"/>
      <c r="OLQ749" s="13"/>
      <c r="OLR749" s="13"/>
      <c r="OLS749" s="13"/>
      <c r="OLT749" s="13"/>
      <c r="OLU749" s="13"/>
      <c r="OLV749" s="13"/>
      <c r="OLW749" s="13"/>
      <c r="OLX749" s="13"/>
      <c r="OLY749" s="13"/>
      <c r="OLZ749" s="13"/>
      <c r="OMA749" s="13"/>
      <c r="OMB749" s="13"/>
      <c r="OMC749" s="13"/>
      <c r="OMD749" s="13"/>
      <c r="OME749" s="13"/>
      <c r="OMF749" s="13"/>
      <c r="OMG749" s="13"/>
      <c r="OMH749" s="13"/>
      <c r="OMI749" s="13"/>
      <c r="OMJ749" s="13"/>
      <c r="OMK749" s="13"/>
      <c r="OML749" s="13"/>
      <c r="OMM749" s="13"/>
      <c r="OMN749" s="13"/>
      <c r="OMO749" s="13"/>
      <c r="OMP749" s="13"/>
      <c r="OMQ749" s="13"/>
      <c r="OMR749" s="13"/>
      <c r="OMS749" s="13"/>
      <c r="OMT749" s="13"/>
      <c r="OMU749" s="13"/>
      <c r="OMV749" s="13"/>
      <c r="OMW749" s="13"/>
      <c r="OMX749" s="13"/>
      <c r="OMY749" s="13"/>
      <c r="OMZ749" s="13"/>
      <c r="ONA749" s="13"/>
      <c r="ONB749" s="13"/>
      <c r="ONC749" s="13"/>
      <c r="OND749" s="13"/>
      <c r="ONE749" s="13"/>
      <c r="ONF749" s="13"/>
      <c r="ONG749" s="13"/>
      <c r="ONH749" s="13"/>
      <c r="ONI749" s="13"/>
      <c r="ONJ749" s="13"/>
      <c r="ONK749" s="13"/>
      <c r="ONL749" s="13"/>
      <c r="ONM749" s="13"/>
      <c r="ONN749" s="13"/>
      <c r="ONO749" s="13"/>
      <c r="ONP749" s="13"/>
      <c r="ONQ749" s="13"/>
      <c r="ONR749" s="13"/>
      <c r="ONS749" s="13"/>
      <c r="ONT749" s="13"/>
      <c r="ONU749" s="13"/>
      <c r="ONV749" s="13"/>
      <c r="ONW749" s="13"/>
      <c r="ONX749" s="13"/>
      <c r="ONY749" s="13"/>
      <c r="ONZ749" s="13"/>
      <c r="OOA749" s="13"/>
      <c r="OOB749" s="13"/>
      <c r="OOC749" s="13"/>
      <c r="OOD749" s="13"/>
      <c r="OOE749" s="13"/>
      <c r="OOF749" s="13"/>
      <c r="OOG749" s="13"/>
      <c r="OOH749" s="13"/>
      <c r="OOI749" s="13"/>
      <c r="OOJ749" s="13"/>
      <c r="OOK749" s="13"/>
      <c r="OOL749" s="13"/>
      <c r="OOM749" s="13"/>
      <c r="OON749" s="13"/>
      <c r="OOO749" s="13"/>
      <c r="OOP749" s="13"/>
      <c r="OOQ749" s="13"/>
      <c r="OOR749" s="13"/>
      <c r="OOS749" s="13"/>
      <c r="OOT749" s="13"/>
      <c r="OOU749" s="13"/>
      <c r="OOV749" s="13"/>
      <c r="OOW749" s="13"/>
      <c r="OOX749" s="13"/>
      <c r="OOY749" s="13"/>
      <c r="OOZ749" s="13"/>
      <c r="OPA749" s="13"/>
      <c r="OPB749" s="13"/>
      <c r="OPC749" s="13"/>
      <c r="OPD749" s="13"/>
      <c r="OPE749" s="13"/>
      <c r="OPF749" s="13"/>
      <c r="OPG749" s="13"/>
      <c r="OPH749" s="13"/>
      <c r="OPI749" s="13"/>
      <c r="OPJ749" s="13"/>
      <c r="OPK749" s="13"/>
      <c r="OPL749" s="13"/>
      <c r="OPM749" s="13"/>
      <c r="OPN749" s="13"/>
      <c r="OPO749" s="13"/>
      <c r="OPP749" s="13"/>
      <c r="OPQ749" s="13"/>
      <c r="OPR749" s="13"/>
      <c r="OPS749" s="13"/>
      <c r="OPT749" s="13"/>
      <c r="OPU749" s="13"/>
      <c r="OPV749" s="13"/>
      <c r="OPW749" s="13"/>
      <c r="OPX749" s="13"/>
      <c r="OPY749" s="13"/>
      <c r="OPZ749" s="13"/>
      <c r="OQA749" s="13"/>
      <c r="OQB749" s="13"/>
      <c r="OQC749" s="13"/>
      <c r="OQD749" s="13"/>
      <c r="OQE749" s="13"/>
      <c r="OQF749" s="13"/>
      <c r="OQG749" s="13"/>
      <c r="OQH749" s="13"/>
      <c r="OQI749" s="13"/>
      <c r="OQJ749" s="13"/>
      <c r="OQK749" s="13"/>
      <c r="OQL749" s="13"/>
      <c r="OQM749" s="13"/>
      <c r="OQN749" s="13"/>
      <c r="OQO749" s="13"/>
      <c r="OQP749" s="13"/>
      <c r="OQQ749" s="13"/>
      <c r="OQR749" s="13"/>
      <c r="OQS749" s="13"/>
      <c r="OQT749" s="13"/>
      <c r="OQU749" s="13"/>
      <c r="OQV749" s="13"/>
      <c r="OQW749" s="13"/>
      <c r="OQX749" s="13"/>
      <c r="OQY749" s="13"/>
      <c r="OQZ749" s="13"/>
      <c r="ORA749" s="13"/>
      <c r="ORB749" s="13"/>
      <c r="ORC749" s="13"/>
      <c r="ORD749" s="13"/>
      <c r="ORE749" s="13"/>
      <c r="ORF749" s="13"/>
      <c r="ORG749" s="13"/>
      <c r="ORH749" s="13"/>
      <c r="ORI749" s="13"/>
      <c r="ORJ749" s="13"/>
      <c r="ORK749" s="13"/>
      <c r="ORL749" s="13"/>
      <c r="ORM749" s="13"/>
      <c r="ORN749" s="13"/>
      <c r="ORO749" s="13"/>
      <c r="ORP749" s="13"/>
      <c r="ORQ749" s="13"/>
      <c r="ORR749" s="13"/>
      <c r="ORS749" s="13"/>
      <c r="ORT749" s="13"/>
      <c r="ORU749" s="13"/>
      <c r="ORV749" s="13"/>
      <c r="ORW749" s="13"/>
      <c r="ORX749" s="13"/>
      <c r="ORY749" s="13"/>
      <c r="ORZ749" s="13"/>
      <c r="OSA749" s="13"/>
      <c r="OSB749" s="13"/>
      <c r="OSC749" s="13"/>
      <c r="OSD749" s="13"/>
      <c r="OSE749" s="13"/>
      <c r="OSF749" s="13"/>
      <c r="OSG749" s="13"/>
      <c r="OSH749" s="13"/>
      <c r="OSI749" s="13"/>
      <c r="OSJ749" s="13"/>
      <c r="OSK749" s="13"/>
      <c r="OSL749" s="13"/>
      <c r="OSM749" s="13"/>
      <c r="OSN749" s="13"/>
      <c r="OSO749" s="13"/>
      <c r="OSP749" s="13"/>
      <c r="OSQ749" s="13"/>
      <c r="OSR749" s="13"/>
      <c r="OSS749" s="13"/>
      <c r="OST749" s="13"/>
      <c r="OSU749" s="13"/>
      <c r="OSV749" s="13"/>
      <c r="OSW749" s="13"/>
      <c r="OSX749" s="13"/>
      <c r="OSY749" s="13"/>
      <c r="OSZ749" s="13"/>
      <c r="OTA749" s="13"/>
      <c r="OTB749" s="13"/>
      <c r="OTC749" s="13"/>
      <c r="OTD749" s="13"/>
      <c r="OTE749" s="13"/>
      <c r="OTF749" s="13"/>
      <c r="OTG749" s="13"/>
      <c r="OTH749" s="13"/>
      <c r="OTI749" s="13"/>
      <c r="OTJ749" s="13"/>
      <c r="OTK749" s="13"/>
      <c r="OTL749" s="13"/>
      <c r="OTM749" s="13"/>
      <c r="OTN749" s="13"/>
      <c r="OTO749" s="13"/>
      <c r="OTP749" s="13"/>
      <c r="OTQ749" s="13"/>
      <c r="OTR749" s="13"/>
      <c r="OTS749" s="13"/>
      <c r="OTT749" s="13"/>
      <c r="OTU749" s="13"/>
      <c r="OTV749" s="13"/>
      <c r="OTW749" s="13"/>
      <c r="OTX749" s="13"/>
      <c r="OTY749" s="13"/>
      <c r="OTZ749" s="13"/>
      <c r="OUA749" s="13"/>
      <c r="OUB749" s="13"/>
      <c r="OUC749" s="13"/>
      <c r="OUD749" s="13"/>
      <c r="OUE749" s="13"/>
      <c r="OUF749" s="13"/>
      <c r="OUG749" s="13"/>
      <c r="OUH749" s="13"/>
      <c r="OUI749" s="13"/>
      <c r="OUJ749" s="13"/>
      <c r="OUK749" s="13"/>
      <c r="OUL749" s="13"/>
      <c r="OUM749" s="13"/>
      <c r="OUN749" s="13"/>
      <c r="OUO749" s="13"/>
      <c r="OUP749" s="13"/>
      <c r="OUQ749" s="13"/>
      <c r="OUR749" s="13"/>
      <c r="OUS749" s="13"/>
      <c r="OUT749" s="13"/>
      <c r="OUU749" s="13"/>
      <c r="OUV749" s="13"/>
      <c r="OUW749" s="13"/>
      <c r="OUX749" s="13"/>
      <c r="OUY749" s="13"/>
      <c r="OUZ749" s="13"/>
      <c r="OVA749" s="13"/>
      <c r="OVB749" s="13"/>
      <c r="OVC749" s="13"/>
      <c r="OVD749" s="13"/>
      <c r="OVE749" s="13"/>
      <c r="OVF749" s="13"/>
      <c r="OVG749" s="13"/>
      <c r="OVH749" s="13"/>
      <c r="OVI749" s="13"/>
      <c r="OVJ749" s="13"/>
      <c r="OVK749" s="13"/>
      <c r="OVL749" s="13"/>
      <c r="OVM749" s="13"/>
      <c r="OVN749" s="13"/>
      <c r="OVO749" s="13"/>
      <c r="OVP749" s="13"/>
      <c r="OVQ749" s="13"/>
      <c r="OVR749" s="13"/>
      <c r="OVS749" s="13"/>
      <c r="OVT749" s="13"/>
      <c r="OVU749" s="13"/>
      <c r="OVV749" s="13"/>
      <c r="OVW749" s="13"/>
      <c r="OVX749" s="13"/>
      <c r="OVY749" s="13"/>
      <c r="OVZ749" s="13"/>
      <c r="OWA749" s="13"/>
      <c r="OWB749" s="13"/>
      <c r="OWC749" s="13"/>
      <c r="OWD749" s="13"/>
      <c r="OWE749" s="13"/>
      <c r="OWF749" s="13"/>
      <c r="OWG749" s="13"/>
      <c r="OWH749" s="13"/>
      <c r="OWI749" s="13"/>
      <c r="OWJ749" s="13"/>
      <c r="OWK749" s="13"/>
      <c r="OWL749" s="13"/>
      <c r="OWM749" s="13"/>
      <c r="OWN749" s="13"/>
      <c r="OWO749" s="13"/>
      <c r="OWP749" s="13"/>
      <c r="OWQ749" s="13"/>
      <c r="OWR749" s="13"/>
      <c r="OWS749" s="13"/>
      <c r="OWT749" s="13"/>
      <c r="OWU749" s="13"/>
      <c r="OWV749" s="13"/>
      <c r="OWW749" s="13"/>
      <c r="OWX749" s="13"/>
      <c r="OWY749" s="13"/>
      <c r="OWZ749" s="13"/>
      <c r="OXA749" s="13"/>
      <c r="OXB749" s="13"/>
      <c r="OXC749" s="13"/>
      <c r="OXD749" s="13"/>
      <c r="OXE749" s="13"/>
      <c r="OXF749" s="13"/>
      <c r="OXG749" s="13"/>
      <c r="OXH749" s="13"/>
      <c r="OXI749" s="13"/>
      <c r="OXJ749" s="13"/>
      <c r="OXK749" s="13"/>
      <c r="OXL749" s="13"/>
      <c r="OXM749" s="13"/>
      <c r="OXN749" s="13"/>
      <c r="OXO749" s="13"/>
      <c r="OXP749" s="13"/>
      <c r="OXQ749" s="13"/>
      <c r="OXR749" s="13"/>
      <c r="OXS749" s="13"/>
      <c r="OXT749" s="13"/>
      <c r="OXU749" s="13"/>
      <c r="OXV749" s="13"/>
      <c r="OXW749" s="13"/>
      <c r="OXX749" s="13"/>
      <c r="OXY749" s="13"/>
      <c r="OXZ749" s="13"/>
      <c r="OYA749" s="13"/>
      <c r="OYB749" s="13"/>
      <c r="OYC749" s="13"/>
      <c r="OYD749" s="13"/>
      <c r="OYE749" s="13"/>
      <c r="OYF749" s="13"/>
      <c r="OYG749" s="13"/>
      <c r="OYH749" s="13"/>
      <c r="OYI749" s="13"/>
      <c r="OYJ749" s="13"/>
      <c r="OYK749" s="13"/>
      <c r="OYL749" s="13"/>
      <c r="OYM749" s="13"/>
      <c r="OYN749" s="13"/>
      <c r="OYO749" s="13"/>
      <c r="OYP749" s="13"/>
      <c r="OYQ749" s="13"/>
      <c r="OYR749" s="13"/>
      <c r="OYS749" s="13"/>
      <c r="OYT749" s="13"/>
      <c r="OYU749" s="13"/>
      <c r="OYV749" s="13"/>
      <c r="OYW749" s="13"/>
      <c r="OYX749" s="13"/>
      <c r="OYY749" s="13"/>
      <c r="OYZ749" s="13"/>
      <c r="OZA749" s="13"/>
      <c r="OZB749" s="13"/>
      <c r="OZC749" s="13"/>
      <c r="OZD749" s="13"/>
      <c r="OZE749" s="13"/>
      <c r="OZF749" s="13"/>
      <c r="OZG749" s="13"/>
      <c r="OZH749" s="13"/>
      <c r="OZI749" s="13"/>
      <c r="OZJ749" s="13"/>
      <c r="OZK749" s="13"/>
      <c r="OZL749" s="13"/>
      <c r="OZM749" s="13"/>
      <c r="OZN749" s="13"/>
      <c r="OZO749" s="13"/>
      <c r="OZP749" s="13"/>
      <c r="OZQ749" s="13"/>
      <c r="OZR749" s="13"/>
      <c r="OZS749" s="13"/>
      <c r="OZT749" s="13"/>
      <c r="OZU749" s="13"/>
      <c r="OZV749" s="13"/>
      <c r="OZW749" s="13"/>
      <c r="OZX749" s="13"/>
      <c r="OZY749" s="13"/>
      <c r="OZZ749" s="13"/>
      <c r="PAA749" s="13"/>
      <c r="PAB749" s="13"/>
      <c r="PAC749" s="13"/>
      <c r="PAD749" s="13"/>
      <c r="PAE749" s="13"/>
      <c r="PAF749" s="13"/>
      <c r="PAG749" s="13"/>
      <c r="PAH749" s="13"/>
      <c r="PAI749" s="13"/>
      <c r="PAJ749" s="13"/>
      <c r="PAK749" s="13"/>
      <c r="PAL749" s="13"/>
      <c r="PAM749" s="13"/>
      <c r="PAN749" s="13"/>
      <c r="PAO749" s="13"/>
      <c r="PAP749" s="13"/>
      <c r="PAQ749" s="13"/>
      <c r="PAR749" s="13"/>
      <c r="PAS749" s="13"/>
      <c r="PAT749" s="13"/>
      <c r="PAU749" s="13"/>
      <c r="PAV749" s="13"/>
      <c r="PAW749" s="13"/>
      <c r="PAX749" s="13"/>
      <c r="PAY749" s="13"/>
      <c r="PAZ749" s="13"/>
      <c r="PBA749" s="13"/>
      <c r="PBB749" s="13"/>
      <c r="PBC749" s="13"/>
      <c r="PBD749" s="13"/>
      <c r="PBE749" s="13"/>
      <c r="PBF749" s="13"/>
      <c r="PBG749" s="13"/>
      <c r="PBH749" s="13"/>
      <c r="PBI749" s="13"/>
      <c r="PBJ749" s="13"/>
      <c r="PBK749" s="13"/>
      <c r="PBL749" s="13"/>
      <c r="PBM749" s="13"/>
      <c r="PBN749" s="13"/>
      <c r="PBO749" s="13"/>
      <c r="PBP749" s="13"/>
      <c r="PBQ749" s="13"/>
      <c r="PBR749" s="13"/>
      <c r="PBS749" s="13"/>
      <c r="PBT749" s="13"/>
      <c r="PBU749" s="13"/>
      <c r="PBV749" s="13"/>
      <c r="PBW749" s="13"/>
      <c r="PBX749" s="13"/>
      <c r="PBY749" s="13"/>
      <c r="PBZ749" s="13"/>
      <c r="PCA749" s="13"/>
      <c r="PCB749" s="13"/>
      <c r="PCC749" s="13"/>
      <c r="PCD749" s="13"/>
      <c r="PCE749" s="13"/>
      <c r="PCF749" s="13"/>
      <c r="PCG749" s="13"/>
      <c r="PCH749" s="13"/>
      <c r="PCI749" s="13"/>
      <c r="PCJ749" s="13"/>
      <c r="PCK749" s="13"/>
      <c r="PCL749" s="13"/>
      <c r="PCM749" s="13"/>
      <c r="PCN749" s="13"/>
      <c r="PCO749" s="13"/>
      <c r="PCP749" s="13"/>
      <c r="PCQ749" s="13"/>
      <c r="PCR749" s="13"/>
      <c r="PCS749" s="13"/>
      <c r="PCT749" s="13"/>
      <c r="PCU749" s="13"/>
      <c r="PCV749" s="13"/>
      <c r="PCW749" s="13"/>
      <c r="PCX749" s="13"/>
      <c r="PCY749" s="13"/>
      <c r="PCZ749" s="13"/>
      <c r="PDA749" s="13"/>
      <c r="PDB749" s="13"/>
      <c r="PDC749" s="13"/>
      <c r="PDD749" s="13"/>
      <c r="PDE749" s="13"/>
      <c r="PDF749" s="13"/>
      <c r="PDG749" s="13"/>
      <c r="PDH749" s="13"/>
      <c r="PDI749" s="13"/>
      <c r="PDJ749" s="13"/>
      <c r="PDK749" s="13"/>
      <c r="PDL749" s="13"/>
      <c r="PDM749" s="13"/>
      <c r="PDN749" s="13"/>
      <c r="PDO749" s="13"/>
      <c r="PDP749" s="13"/>
      <c r="PDQ749" s="13"/>
      <c r="PDR749" s="13"/>
      <c r="PDS749" s="13"/>
      <c r="PDT749" s="13"/>
      <c r="PDU749" s="13"/>
      <c r="PDV749" s="13"/>
      <c r="PDW749" s="13"/>
      <c r="PDX749" s="13"/>
      <c r="PDY749" s="13"/>
      <c r="PDZ749" s="13"/>
      <c r="PEA749" s="13"/>
      <c r="PEB749" s="13"/>
      <c r="PEC749" s="13"/>
      <c r="PED749" s="13"/>
      <c r="PEE749" s="13"/>
      <c r="PEF749" s="13"/>
      <c r="PEG749" s="13"/>
      <c r="PEH749" s="13"/>
      <c r="PEI749" s="13"/>
      <c r="PEJ749" s="13"/>
      <c r="PEK749" s="13"/>
      <c r="PEL749" s="13"/>
      <c r="PEM749" s="13"/>
      <c r="PEN749" s="13"/>
      <c r="PEO749" s="13"/>
      <c r="PEP749" s="13"/>
      <c r="PEQ749" s="13"/>
      <c r="PER749" s="13"/>
      <c r="PES749" s="13"/>
      <c r="PET749" s="13"/>
      <c r="PEU749" s="13"/>
      <c r="PEV749" s="13"/>
      <c r="PEW749" s="13"/>
      <c r="PEX749" s="13"/>
      <c r="PEY749" s="13"/>
      <c r="PEZ749" s="13"/>
      <c r="PFA749" s="13"/>
      <c r="PFB749" s="13"/>
      <c r="PFC749" s="13"/>
      <c r="PFD749" s="13"/>
      <c r="PFE749" s="13"/>
      <c r="PFF749" s="13"/>
      <c r="PFG749" s="13"/>
      <c r="PFH749" s="13"/>
      <c r="PFI749" s="13"/>
      <c r="PFJ749" s="13"/>
      <c r="PFK749" s="13"/>
      <c r="PFL749" s="13"/>
      <c r="PFM749" s="13"/>
      <c r="PFN749" s="13"/>
      <c r="PFO749" s="13"/>
      <c r="PFP749" s="13"/>
      <c r="PFQ749" s="13"/>
      <c r="PFR749" s="13"/>
      <c r="PFS749" s="13"/>
      <c r="PFT749" s="13"/>
      <c r="PFU749" s="13"/>
      <c r="PFV749" s="13"/>
      <c r="PFW749" s="13"/>
      <c r="PFX749" s="13"/>
      <c r="PFY749" s="13"/>
      <c r="PFZ749" s="13"/>
      <c r="PGA749" s="13"/>
      <c r="PGB749" s="13"/>
      <c r="PGC749" s="13"/>
      <c r="PGD749" s="13"/>
      <c r="PGE749" s="13"/>
      <c r="PGF749" s="13"/>
      <c r="PGG749" s="13"/>
      <c r="PGH749" s="13"/>
      <c r="PGI749" s="13"/>
      <c r="PGJ749" s="13"/>
      <c r="PGK749" s="13"/>
      <c r="PGL749" s="13"/>
      <c r="PGM749" s="13"/>
      <c r="PGN749" s="13"/>
      <c r="PGO749" s="13"/>
      <c r="PGP749" s="13"/>
      <c r="PGQ749" s="13"/>
      <c r="PGR749" s="13"/>
      <c r="PGS749" s="13"/>
      <c r="PGT749" s="13"/>
      <c r="PGU749" s="13"/>
      <c r="PGV749" s="13"/>
      <c r="PGW749" s="13"/>
      <c r="PGX749" s="13"/>
      <c r="PGY749" s="13"/>
      <c r="PGZ749" s="13"/>
      <c r="PHA749" s="13"/>
      <c r="PHB749" s="13"/>
      <c r="PHC749" s="13"/>
      <c r="PHD749" s="13"/>
      <c r="PHE749" s="13"/>
      <c r="PHF749" s="13"/>
      <c r="PHG749" s="13"/>
      <c r="PHH749" s="13"/>
      <c r="PHI749" s="13"/>
      <c r="PHJ749" s="13"/>
      <c r="PHK749" s="13"/>
      <c r="PHL749" s="13"/>
      <c r="PHM749" s="13"/>
      <c r="PHN749" s="13"/>
      <c r="PHO749" s="13"/>
      <c r="PHP749" s="13"/>
      <c r="PHQ749" s="13"/>
      <c r="PHR749" s="13"/>
      <c r="PHS749" s="13"/>
      <c r="PHT749" s="13"/>
      <c r="PHU749" s="13"/>
      <c r="PHV749" s="13"/>
      <c r="PHW749" s="13"/>
      <c r="PHX749" s="13"/>
      <c r="PHY749" s="13"/>
      <c r="PHZ749" s="13"/>
      <c r="PIA749" s="13"/>
      <c r="PIB749" s="13"/>
      <c r="PIC749" s="13"/>
      <c r="PID749" s="13"/>
      <c r="PIE749" s="13"/>
      <c r="PIF749" s="13"/>
      <c r="PIG749" s="13"/>
      <c r="PIH749" s="13"/>
      <c r="PII749" s="13"/>
      <c r="PIJ749" s="13"/>
      <c r="PIK749" s="13"/>
      <c r="PIL749" s="13"/>
      <c r="PIM749" s="13"/>
      <c r="PIN749" s="13"/>
      <c r="PIO749" s="13"/>
      <c r="PIP749" s="13"/>
      <c r="PIQ749" s="13"/>
      <c r="PIR749" s="13"/>
      <c r="PIS749" s="13"/>
      <c r="PIT749" s="13"/>
      <c r="PIU749" s="13"/>
      <c r="PIV749" s="13"/>
      <c r="PIW749" s="13"/>
      <c r="PIX749" s="13"/>
      <c r="PIY749" s="13"/>
      <c r="PIZ749" s="13"/>
      <c r="PJA749" s="13"/>
      <c r="PJB749" s="13"/>
      <c r="PJC749" s="13"/>
      <c r="PJD749" s="13"/>
      <c r="PJE749" s="13"/>
      <c r="PJF749" s="13"/>
      <c r="PJG749" s="13"/>
      <c r="PJH749" s="13"/>
      <c r="PJI749" s="13"/>
      <c r="PJJ749" s="13"/>
      <c r="PJK749" s="13"/>
      <c r="PJL749" s="13"/>
      <c r="PJM749" s="13"/>
      <c r="PJN749" s="13"/>
      <c r="PJO749" s="13"/>
      <c r="PJP749" s="13"/>
      <c r="PJQ749" s="13"/>
      <c r="PJR749" s="13"/>
      <c r="PJS749" s="13"/>
      <c r="PJT749" s="13"/>
      <c r="PJU749" s="13"/>
      <c r="PJV749" s="13"/>
      <c r="PJW749" s="13"/>
      <c r="PJX749" s="13"/>
      <c r="PJY749" s="13"/>
      <c r="PJZ749" s="13"/>
      <c r="PKA749" s="13"/>
      <c r="PKB749" s="13"/>
      <c r="PKC749" s="13"/>
      <c r="PKD749" s="13"/>
      <c r="PKE749" s="13"/>
      <c r="PKF749" s="13"/>
      <c r="PKG749" s="13"/>
      <c r="PKH749" s="13"/>
      <c r="PKI749" s="13"/>
      <c r="PKJ749" s="13"/>
      <c r="PKK749" s="13"/>
      <c r="PKL749" s="13"/>
      <c r="PKM749" s="13"/>
      <c r="PKN749" s="13"/>
      <c r="PKO749" s="13"/>
      <c r="PKP749" s="13"/>
      <c r="PKQ749" s="13"/>
      <c r="PKR749" s="13"/>
      <c r="PKS749" s="13"/>
      <c r="PKT749" s="13"/>
      <c r="PKU749" s="13"/>
      <c r="PKV749" s="13"/>
      <c r="PKW749" s="13"/>
      <c r="PKX749" s="13"/>
      <c r="PKY749" s="13"/>
      <c r="PKZ749" s="13"/>
      <c r="PLA749" s="13"/>
      <c r="PLB749" s="13"/>
      <c r="PLC749" s="13"/>
      <c r="PLD749" s="13"/>
      <c r="PLE749" s="13"/>
      <c r="PLF749" s="13"/>
      <c r="PLG749" s="13"/>
      <c r="PLH749" s="13"/>
      <c r="PLI749" s="13"/>
      <c r="PLJ749" s="13"/>
      <c r="PLK749" s="13"/>
      <c r="PLL749" s="13"/>
      <c r="PLM749" s="13"/>
      <c r="PLN749" s="13"/>
      <c r="PLO749" s="13"/>
      <c r="PLP749" s="13"/>
      <c r="PLQ749" s="13"/>
      <c r="PLR749" s="13"/>
      <c r="PLS749" s="13"/>
      <c r="PLT749" s="13"/>
      <c r="PLU749" s="13"/>
      <c r="PLV749" s="13"/>
      <c r="PLW749" s="13"/>
      <c r="PLX749" s="13"/>
      <c r="PLY749" s="13"/>
      <c r="PLZ749" s="13"/>
      <c r="PMA749" s="13"/>
      <c r="PMB749" s="13"/>
      <c r="PMC749" s="13"/>
      <c r="PMD749" s="13"/>
      <c r="PME749" s="13"/>
      <c r="PMF749" s="13"/>
      <c r="PMG749" s="13"/>
      <c r="PMH749" s="13"/>
      <c r="PMI749" s="13"/>
      <c r="PMJ749" s="13"/>
      <c r="PMK749" s="13"/>
      <c r="PML749" s="13"/>
      <c r="PMM749" s="13"/>
      <c r="PMN749" s="13"/>
      <c r="PMO749" s="13"/>
      <c r="PMP749" s="13"/>
      <c r="PMQ749" s="13"/>
      <c r="PMR749" s="13"/>
      <c r="PMS749" s="13"/>
      <c r="PMT749" s="13"/>
      <c r="PMU749" s="13"/>
      <c r="PMV749" s="13"/>
      <c r="PMW749" s="13"/>
      <c r="PMX749" s="13"/>
      <c r="PMY749" s="13"/>
      <c r="PMZ749" s="13"/>
      <c r="PNA749" s="13"/>
      <c r="PNB749" s="13"/>
      <c r="PNC749" s="13"/>
      <c r="PND749" s="13"/>
      <c r="PNE749" s="13"/>
      <c r="PNF749" s="13"/>
      <c r="PNG749" s="13"/>
      <c r="PNH749" s="13"/>
      <c r="PNI749" s="13"/>
      <c r="PNJ749" s="13"/>
      <c r="PNK749" s="13"/>
      <c r="PNL749" s="13"/>
      <c r="PNM749" s="13"/>
      <c r="PNN749" s="13"/>
      <c r="PNO749" s="13"/>
      <c r="PNP749" s="13"/>
      <c r="PNQ749" s="13"/>
      <c r="PNR749" s="13"/>
      <c r="PNS749" s="13"/>
      <c r="PNT749" s="13"/>
      <c r="PNU749" s="13"/>
      <c r="PNV749" s="13"/>
      <c r="PNW749" s="13"/>
      <c r="PNX749" s="13"/>
      <c r="PNY749" s="13"/>
      <c r="PNZ749" s="13"/>
      <c r="POA749" s="13"/>
      <c r="POB749" s="13"/>
      <c r="POC749" s="13"/>
      <c r="POD749" s="13"/>
      <c r="POE749" s="13"/>
      <c r="POF749" s="13"/>
      <c r="POG749" s="13"/>
      <c r="POH749" s="13"/>
      <c r="POI749" s="13"/>
      <c r="POJ749" s="13"/>
      <c r="POK749" s="13"/>
      <c r="POL749" s="13"/>
      <c r="POM749" s="13"/>
      <c r="PON749" s="13"/>
      <c r="POO749" s="13"/>
      <c r="POP749" s="13"/>
      <c r="POQ749" s="13"/>
      <c r="POR749" s="13"/>
      <c r="POS749" s="13"/>
      <c r="POT749" s="13"/>
      <c r="POU749" s="13"/>
      <c r="POV749" s="13"/>
      <c r="POW749" s="13"/>
      <c r="POX749" s="13"/>
      <c r="POY749" s="13"/>
      <c r="POZ749" s="13"/>
      <c r="PPA749" s="13"/>
      <c r="PPB749" s="13"/>
      <c r="PPC749" s="13"/>
      <c r="PPD749" s="13"/>
      <c r="PPE749" s="13"/>
      <c r="PPF749" s="13"/>
      <c r="PPG749" s="13"/>
      <c r="PPH749" s="13"/>
      <c r="PPI749" s="13"/>
      <c r="PPJ749" s="13"/>
      <c r="PPK749" s="13"/>
      <c r="PPL749" s="13"/>
      <c r="PPM749" s="13"/>
      <c r="PPN749" s="13"/>
      <c r="PPO749" s="13"/>
      <c r="PPP749" s="13"/>
      <c r="PPQ749" s="13"/>
      <c r="PPR749" s="13"/>
      <c r="PPS749" s="13"/>
      <c r="PPT749" s="13"/>
      <c r="PPU749" s="13"/>
      <c r="PPV749" s="13"/>
      <c r="PPW749" s="13"/>
      <c r="PPX749" s="13"/>
      <c r="PPY749" s="13"/>
      <c r="PPZ749" s="13"/>
      <c r="PQA749" s="13"/>
      <c r="PQB749" s="13"/>
      <c r="PQC749" s="13"/>
      <c r="PQD749" s="13"/>
      <c r="PQE749" s="13"/>
      <c r="PQF749" s="13"/>
      <c r="PQG749" s="13"/>
      <c r="PQH749" s="13"/>
      <c r="PQI749" s="13"/>
      <c r="PQJ749" s="13"/>
      <c r="PQK749" s="13"/>
      <c r="PQL749" s="13"/>
      <c r="PQM749" s="13"/>
      <c r="PQN749" s="13"/>
      <c r="PQO749" s="13"/>
      <c r="PQP749" s="13"/>
      <c r="PQQ749" s="13"/>
      <c r="PQR749" s="13"/>
      <c r="PQS749" s="13"/>
      <c r="PQT749" s="13"/>
      <c r="PQU749" s="13"/>
      <c r="PQV749" s="13"/>
      <c r="PQW749" s="13"/>
      <c r="PQX749" s="13"/>
      <c r="PQY749" s="13"/>
      <c r="PQZ749" s="13"/>
      <c r="PRA749" s="13"/>
      <c r="PRB749" s="13"/>
      <c r="PRC749" s="13"/>
      <c r="PRD749" s="13"/>
      <c r="PRE749" s="13"/>
      <c r="PRF749" s="13"/>
      <c r="PRG749" s="13"/>
      <c r="PRH749" s="13"/>
      <c r="PRI749" s="13"/>
      <c r="PRJ749" s="13"/>
      <c r="PRK749" s="13"/>
      <c r="PRL749" s="13"/>
      <c r="PRM749" s="13"/>
      <c r="PRN749" s="13"/>
      <c r="PRO749" s="13"/>
      <c r="PRP749" s="13"/>
      <c r="PRQ749" s="13"/>
      <c r="PRR749" s="13"/>
      <c r="PRS749" s="13"/>
      <c r="PRT749" s="13"/>
      <c r="PRU749" s="13"/>
      <c r="PRV749" s="13"/>
      <c r="PRW749" s="13"/>
      <c r="PRX749" s="13"/>
      <c r="PRY749" s="13"/>
      <c r="PRZ749" s="13"/>
      <c r="PSA749" s="13"/>
      <c r="PSB749" s="13"/>
      <c r="PSC749" s="13"/>
      <c r="PSD749" s="13"/>
      <c r="PSE749" s="13"/>
      <c r="PSF749" s="13"/>
      <c r="PSG749" s="13"/>
      <c r="PSH749" s="13"/>
      <c r="PSI749" s="13"/>
      <c r="PSJ749" s="13"/>
      <c r="PSK749" s="13"/>
      <c r="PSL749" s="13"/>
      <c r="PSM749" s="13"/>
      <c r="PSN749" s="13"/>
      <c r="PSO749" s="13"/>
      <c r="PSP749" s="13"/>
      <c r="PSQ749" s="13"/>
      <c r="PSR749" s="13"/>
      <c r="PSS749" s="13"/>
      <c r="PST749" s="13"/>
      <c r="PSU749" s="13"/>
      <c r="PSV749" s="13"/>
      <c r="PSW749" s="13"/>
      <c r="PSX749" s="13"/>
      <c r="PSY749" s="13"/>
      <c r="PSZ749" s="13"/>
      <c r="PTA749" s="13"/>
      <c r="PTB749" s="13"/>
      <c r="PTC749" s="13"/>
      <c r="PTD749" s="13"/>
      <c r="PTE749" s="13"/>
      <c r="PTF749" s="13"/>
      <c r="PTG749" s="13"/>
      <c r="PTH749" s="13"/>
      <c r="PTI749" s="13"/>
      <c r="PTJ749" s="13"/>
      <c r="PTK749" s="13"/>
      <c r="PTL749" s="13"/>
      <c r="PTM749" s="13"/>
      <c r="PTN749" s="13"/>
      <c r="PTO749" s="13"/>
      <c r="PTP749" s="13"/>
      <c r="PTQ749" s="13"/>
      <c r="PTR749" s="13"/>
      <c r="PTS749" s="13"/>
      <c r="PTT749" s="13"/>
      <c r="PTU749" s="13"/>
      <c r="PTV749" s="13"/>
      <c r="PTW749" s="13"/>
      <c r="PTX749" s="13"/>
      <c r="PTY749" s="13"/>
      <c r="PTZ749" s="13"/>
      <c r="PUA749" s="13"/>
      <c r="PUB749" s="13"/>
      <c r="PUC749" s="13"/>
      <c r="PUD749" s="13"/>
      <c r="PUE749" s="13"/>
      <c r="PUF749" s="13"/>
      <c r="PUG749" s="13"/>
      <c r="PUH749" s="13"/>
      <c r="PUI749" s="13"/>
      <c r="PUJ749" s="13"/>
      <c r="PUK749" s="13"/>
      <c r="PUL749" s="13"/>
      <c r="PUM749" s="13"/>
      <c r="PUN749" s="13"/>
      <c r="PUO749" s="13"/>
      <c r="PUP749" s="13"/>
      <c r="PUQ749" s="13"/>
      <c r="PUR749" s="13"/>
      <c r="PUS749" s="13"/>
      <c r="PUT749" s="13"/>
      <c r="PUU749" s="13"/>
      <c r="PUV749" s="13"/>
      <c r="PUW749" s="13"/>
      <c r="PUX749" s="13"/>
      <c r="PUY749" s="13"/>
      <c r="PUZ749" s="13"/>
      <c r="PVA749" s="13"/>
      <c r="PVB749" s="13"/>
      <c r="PVC749" s="13"/>
      <c r="PVD749" s="13"/>
      <c r="PVE749" s="13"/>
      <c r="PVF749" s="13"/>
      <c r="PVG749" s="13"/>
      <c r="PVH749" s="13"/>
      <c r="PVI749" s="13"/>
      <c r="PVJ749" s="13"/>
      <c r="PVK749" s="13"/>
      <c r="PVL749" s="13"/>
      <c r="PVM749" s="13"/>
      <c r="PVN749" s="13"/>
      <c r="PVO749" s="13"/>
      <c r="PVP749" s="13"/>
      <c r="PVQ749" s="13"/>
      <c r="PVR749" s="13"/>
      <c r="PVS749" s="13"/>
      <c r="PVT749" s="13"/>
      <c r="PVU749" s="13"/>
      <c r="PVV749" s="13"/>
      <c r="PVW749" s="13"/>
      <c r="PVX749" s="13"/>
      <c r="PVY749" s="13"/>
      <c r="PVZ749" s="13"/>
      <c r="PWA749" s="13"/>
      <c r="PWB749" s="13"/>
      <c r="PWC749" s="13"/>
      <c r="PWD749" s="13"/>
      <c r="PWE749" s="13"/>
      <c r="PWF749" s="13"/>
      <c r="PWG749" s="13"/>
      <c r="PWH749" s="13"/>
      <c r="PWI749" s="13"/>
      <c r="PWJ749" s="13"/>
      <c r="PWK749" s="13"/>
      <c r="PWL749" s="13"/>
      <c r="PWM749" s="13"/>
      <c r="PWN749" s="13"/>
      <c r="PWO749" s="13"/>
      <c r="PWP749" s="13"/>
      <c r="PWQ749" s="13"/>
      <c r="PWR749" s="13"/>
      <c r="PWS749" s="13"/>
      <c r="PWT749" s="13"/>
      <c r="PWU749" s="13"/>
      <c r="PWV749" s="13"/>
      <c r="PWW749" s="13"/>
      <c r="PWX749" s="13"/>
      <c r="PWY749" s="13"/>
      <c r="PWZ749" s="13"/>
      <c r="PXA749" s="13"/>
      <c r="PXB749" s="13"/>
      <c r="PXC749" s="13"/>
      <c r="PXD749" s="13"/>
      <c r="PXE749" s="13"/>
      <c r="PXF749" s="13"/>
      <c r="PXG749" s="13"/>
      <c r="PXH749" s="13"/>
      <c r="PXI749" s="13"/>
      <c r="PXJ749" s="13"/>
      <c r="PXK749" s="13"/>
      <c r="PXL749" s="13"/>
      <c r="PXM749" s="13"/>
      <c r="PXN749" s="13"/>
      <c r="PXO749" s="13"/>
      <c r="PXP749" s="13"/>
      <c r="PXQ749" s="13"/>
      <c r="PXR749" s="13"/>
      <c r="PXS749" s="13"/>
      <c r="PXT749" s="13"/>
      <c r="PXU749" s="13"/>
      <c r="PXV749" s="13"/>
      <c r="PXW749" s="13"/>
      <c r="PXX749" s="13"/>
      <c r="PXY749" s="13"/>
      <c r="PXZ749" s="13"/>
      <c r="PYA749" s="13"/>
      <c r="PYB749" s="13"/>
      <c r="PYC749" s="13"/>
      <c r="PYD749" s="13"/>
      <c r="PYE749" s="13"/>
      <c r="PYF749" s="13"/>
      <c r="PYG749" s="13"/>
      <c r="PYH749" s="13"/>
      <c r="PYI749" s="13"/>
      <c r="PYJ749" s="13"/>
      <c r="PYK749" s="13"/>
      <c r="PYL749" s="13"/>
      <c r="PYM749" s="13"/>
      <c r="PYN749" s="13"/>
      <c r="PYO749" s="13"/>
      <c r="PYP749" s="13"/>
      <c r="PYQ749" s="13"/>
      <c r="PYR749" s="13"/>
      <c r="PYS749" s="13"/>
      <c r="PYT749" s="13"/>
      <c r="PYU749" s="13"/>
      <c r="PYV749" s="13"/>
      <c r="PYW749" s="13"/>
      <c r="PYX749" s="13"/>
      <c r="PYY749" s="13"/>
      <c r="PYZ749" s="13"/>
      <c r="PZA749" s="13"/>
      <c r="PZB749" s="13"/>
      <c r="PZC749" s="13"/>
      <c r="PZD749" s="13"/>
      <c r="PZE749" s="13"/>
      <c r="PZF749" s="13"/>
      <c r="PZG749" s="13"/>
      <c r="PZH749" s="13"/>
      <c r="PZI749" s="13"/>
      <c r="PZJ749" s="13"/>
      <c r="PZK749" s="13"/>
      <c r="PZL749" s="13"/>
      <c r="PZM749" s="13"/>
      <c r="PZN749" s="13"/>
      <c r="PZO749" s="13"/>
      <c r="PZP749" s="13"/>
      <c r="PZQ749" s="13"/>
      <c r="PZR749" s="13"/>
      <c r="PZS749" s="13"/>
      <c r="PZT749" s="13"/>
      <c r="PZU749" s="13"/>
      <c r="PZV749" s="13"/>
      <c r="PZW749" s="13"/>
      <c r="PZX749" s="13"/>
      <c r="PZY749" s="13"/>
      <c r="PZZ749" s="13"/>
      <c r="QAA749" s="13"/>
      <c r="QAB749" s="13"/>
      <c r="QAC749" s="13"/>
      <c r="QAD749" s="13"/>
      <c r="QAE749" s="13"/>
      <c r="QAF749" s="13"/>
      <c r="QAG749" s="13"/>
      <c r="QAH749" s="13"/>
      <c r="QAI749" s="13"/>
      <c r="QAJ749" s="13"/>
      <c r="QAK749" s="13"/>
      <c r="QAL749" s="13"/>
      <c r="QAM749" s="13"/>
      <c r="QAN749" s="13"/>
      <c r="QAO749" s="13"/>
      <c r="QAP749" s="13"/>
      <c r="QAQ749" s="13"/>
      <c r="QAR749" s="13"/>
      <c r="QAS749" s="13"/>
      <c r="QAT749" s="13"/>
      <c r="QAU749" s="13"/>
      <c r="QAV749" s="13"/>
      <c r="QAW749" s="13"/>
      <c r="QAX749" s="13"/>
      <c r="QAY749" s="13"/>
      <c r="QAZ749" s="13"/>
      <c r="QBA749" s="13"/>
      <c r="QBB749" s="13"/>
      <c r="QBC749" s="13"/>
      <c r="QBD749" s="13"/>
      <c r="QBE749" s="13"/>
      <c r="QBF749" s="13"/>
      <c r="QBG749" s="13"/>
      <c r="QBH749" s="13"/>
      <c r="QBI749" s="13"/>
      <c r="QBJ749" s="13"/>
      <c r="QBK749" s="13"/>
      <c r="QBL749" s="13"/>
      <c r="QBM749" s="13"/>
      <c r="QBN749" s="13"/>
      <c r="QBO749" s="13"/>
      <c r="QBP749" s="13"/>
      <c r="QBQ749" s="13"/>
      <c r="QBR749" s="13"/>
      <c r="QBS749" s="13"/>
      <c r="QBT749" s="13"/>
      <c r="QBU749" s="13"/>
      <c r="QBV749" s="13"/>
      <c r="QBW749" s="13"/>
      <c r="QBX749" s="13"/>
      <c r="QBY749" s="13"/>
      <c r="QBZ749" s="13"/>
      <c r="QCA749" s="13"/>
      <c r="QCB749" s="13"/>
      <c r="QCC749" s="13"/>
      <c r="QCD749" s="13"/>
      <c r="QCE749" s="13"/>
      <c r="QCF749" s="13"/>
      <c r="QCG749" s="13"/>
      <c r="QCH749" s="13"/>
      <c r="QCI749" s="13"/>
      <c r="QCJ749" s="13"/>
      <c r="QCK749" s="13"/>
      <c r="QCL749" s="13"/>
      <c r="QCM749" s="13"/>
      <c r="QCN749" s="13"/>
      <c r="QCO749" s="13"/>
      <c r="QCP749" s="13"/>
      <c r="QCQ749" s="13"/>
      <c r="QCR749" s="13"/>
      <c r="QCS749" s="13"/>
      <c r="QCT749" s="13"/>
      <c r="QCU749" s="13"/>
      <c r="QCV749" s="13"/>
      <c r="QCW749" s="13"/>
      <c r="QCX749" s="13"/>
      <c r="QCY749" s="13"/>
      <c r="QCZ749" s="13"/>
      <c r="QDA749" s="13"/>
      <c r="QDB749" s="13"/>
      <c r="QDC749" s="13"/>
      <c r="QDD749" s="13"/>
      <c r="QDE749" s="13"/>
      <c r="QDF749" s="13"/>
      <c r="QDG749" s="13"/>
      <c r="QDH749" s="13"/>
      <c r="QDI749" s="13"/>
      <c r="QDJ749" s="13"/>
      <c r="QDK749" s="13"/>
      <c r="QDL749" s="13"/>
      <c r="QDM749" s="13"/>
      <c r="QDN749" s="13"/>
      <c r="QDO749" s="13"/>
      <c r="QDP749" s="13"/>
      <c r="QDQ749" s="13"/>
      <c r="QDR749" s="13"/>
      <c r="QDS749" s="13"/>
      <c r="QDT749" s="13"/>
      <c r="QDU749" s="13"/>
      <c r="QDV749" s="13"/>
      <c r="QDW749" s="13"/>
      <c r="QDX749" s="13"/>
      <c r="QDY749" s="13"/>
      <c r="QDZ749" s="13"/>
      <c r="QEA749" s="13"/>
      <c r="QEB749" s="13"/>
      <c r="QEC749" s="13"/>
      <c r="QED749" s="13"/>
      <c r="QEE749" s="13"/>
      <c r="QEF749" s="13"/>
      <c r="QEG749" s="13"/>
      <c r="QEH749" s="13"/>
      <c r="QEI749" s="13"/>
      <c r="QEJ749" s="13"/>
      <c r="QEK749" s="13"/>
      <c r="QEL749" s="13"/>
      <c r="QEM749" s="13"/>
      <c r="QEN749" s="13"/>
      <c r="QEO749" s="13"/>
      <c r="QEP749" s="13"/>
      <c r="QEQ749" s="13"/>
      <c r="QER749" s="13"/>
      <c r="QES749" s="13"/>
      <c r="QET749" s="13"/>
      <c r="QEU749" s="13"/>
      <c r="QEV749" s="13"/>
      <c r="QEW749" s="13"/>
      <c r="QEX749" s="13"/>
      <c r="QEY749" s="13"/>
      <c r="QEZ749" s="13"/>
      <c r="QFA749" s="13"/>
      <c r="QFB749" s="13"/>
      <c r="QFC749" s="13"/>
      <c r="QFD749" s="13"/>
      <c r="QFE749" s="13"/>
      <c r="QFF749" s="13"/>
      <c r="QFG749" s="13"/>
      <c r="QFH749" s="13"/>
      <c r="QFI749" s="13"/>
      <c r="QFJ749" s="13"/>
      <c r="QFK749" s="13"/>
      <c r="QFL749" s="13"/>
      <c r="QFM749" s="13"/>
      <c r="QFN749" s="13"/>
      <c r="QFO749" s="13"/>
      <c r="QFP749" s="13"/>
      <c r="QFQ749" s="13"/>
      <c r="QFR749" s="13"/>
      <c r="QFS749" s="13"/>
      <c r="QFT749" s="13"/>
      <c r="QFU749" s="13"/>
      <c r="QFV749" s="13"/>
      <c r="QFW749" s="13"/>
      <c r="QFX749" s="13"/>
      <c r="QFY749" s="13"/>
      <c r="QFZ749" s="13"/>
      <c r="QGA749" s="13"/>
      <c r="QGB749" s="13"/>
      <c r="QGC749" s="13"/>
      <c r="QGD749" s="13"/>
      <c r="QGE749" s="13"/>
      <c r="QGF749" s="13"/>
      <c r="QGG749" s="13"/>
      <c r="QGH749" s="13"/>
      <c r="QGI749" s="13"/>
      <c r="QGJ749" s="13"/>
      <c r="QGK749" s="13"/>
      <c r="QGL749" s="13"/>
      <c r="QGM749" s="13"/>
      <c r="QGN749" s="13"/>
      <c r="QGO749" s="13"/>
      <c r="QGP749" s="13"/>
      <c r="QGQ749" s="13"/>
      <c r="QGR749" s="13"/>
      <c r="QGS749" s="13"/>
      <c r="QGT749" s="13"/>
      <c r="QGU749" s="13"/>
      <c r="QGV749" s="13"/>
      <c r="QGW749" s="13"/>
      <c r="QGX749" s="13"/>
      <c r="QGY749" s="13"/>
      <c r="QGZ749" s="13"/>
      <c r="QHA749" s="13"/>
      <c r="QHB749" s="13"/>
      <c r="QHC749" s="13"/>
      <c r="QHD749" s="13"/>
      <c r="QHE749" s="13"/>
      <c r="QHF749" s="13"/>
      <c r="QHG749" s="13"/>
      <c r="QHH749" s="13"/>
      <c r="QHI749" s="13"/>
      <c r="QHJ749" s="13"/>
      <c r="QHK749" s="13"/>
      <c r="QHL749" s="13"/>
      <c r="QHM749" s="13"/>
      <c r="QHN749" s="13"/>
      <c r="QHO749" s="13"/>
      <c r="QHP749" s="13"/>
      <c r="QHQ749" s="13"/>
      <c r="QHR749" s="13"/>
      <c r="QHS749" s="13"/>
      <c r="QHT749" s="13"/>
      <c r="QHU749" s="13"/>
      <c r="QHV749" s="13"/>
      <c r="QHW749" s="13"/>
      <c r="QHX749" s="13"/>
      <c r="QHY749" s="13"/>
      <c r="QHZ749" s="13"/>
      <c r="QIA749" s="13"/>
      <c r="QIB749" s="13"/>
      <c r="QIC749" s="13"/>
      <c r="QID749" s="13"/>
      <c r="QIE749" s="13"/>
      <c r="QIF749" s="13"/>
      <c r="QIG749" s="13"/>
      <c r="QIH749" s="13"/>
      <c r="QII749" s="13"/>
      <c r="QIJ749" s="13"/>
      <c r="QIK749" s="13"/>
      <c r="QIL749" s="13"/>
      <c r="QIM749" s="13"/>
      <c r="QIN749" s="13"/>
      <c r="QIO749" s="13"/>
      <c r="QIP749" s="13"/>
      <c r="QIQ749" s="13"/>
      <c r="QIR749" s="13"/>
      <c r="QIS749" s="13"/>
      <c r="QIT749" s="13"/>
      <c r="QIU749" s="13"/>
      <c r="QIV749" s="13"/>
      <c r="QIW749" s="13"/>
      <c r="QIX749" s="13"/>
      <c r="QIY749" s="13"/>
      <c r="QIZ749" s="13"/>
      <c r="QJA749" s="13"/>
      <c r="QJB749" s="13"/>
      <c r="QJC749" s="13"/>
      <c r="QJD749" s="13"/>
      <c r="QJE749" s="13"/>
      <c r="QJF749" s="13"/>
      <c r="QJG749" s="13"/>
      <c r="QJH749" s="13"/>
      <c r="QJI749" s="13"/>
      <c r="QJJ749" s="13"/>
      <c r="QJK749" s="13"/>
      <c r="QJL749" s="13"/>
      <c r="QJM749" s="13"/>
      <c r="QJN749" s="13"/>
      <c r="QJO749" s="13"/>
      <c r="QJP749" s="13"/>
      <c r="QJQ749" s="13"/>
      <c r="QJR749" s="13"/>
      <c r="QJS749" s="13"/>
      <c r="QJT749" s="13"/>
      <c r="QJU749" s="13"/>
      <c r="QJV749" s="13"/>
      <c r="QJW749" s="13"/>
      <c r="QJX749" s="13"/>
      <c r="QJY749" s="13"/>
      <c r="QJZ749" s="13"/>
      <c r="QKA749" s="13"/>
      <c r="QKB749" s="13"/>
      <c r="QKC749" s="13"/>
      <c r="QKD749" s="13"/>
      <c r="QKE749" s="13"/>
      <c r="QKF749" s="13"/>
      <c r="QKG749" s="13"/>
      <c r="QKH749" s="13"/>
      <c r="QKI749" s="13"/>
      <c r="QKJ749" s="13"/>
      <c r="QKK749" s="13"/>
      <c r="QKL749" s="13"/>
      <c r="QKM749" s="13"/>
      <c r="QKN749" s="13"/>
      <c r="QKO749" s="13"/>
      <c r="QKP749" s="13"/>
      <c r="QKQ749" s="13"/>
      <c r="QKR749" s="13"/>
      <c r="QKS749" s="13"/>
      <c r="QKT749" s="13"/>
      <c r="QKU749" s="13"/>
      <c r="QKV749" s="13"/>
      <c r="QKW749" s="13"/>
      <c r="QKX749" s="13"/>
      <c r="QKY749" s="13"/>
      <c r="QKZ749" s="13"/>
      <c r="QLA749" s="13"/>
      <c r="QLB749" s="13"/>
      <c r="QLC749" s="13"/>
      <c r="QLD749" s="13"/>
      <c r="QLE749" s="13"/>
      <c r="QLF749" s="13"/>
      <c r="QLG749" s="13"/>
      <c r="QLH749" s="13"/>
      <c r="QLI749" s="13"/>
      <c r="QLJ749" s="13"/>
      <c r="QLK749" s="13"/>
      <c r="QLL749" s="13"/>
      <c r="QLM749" s="13"/>
      <c r="QLN749" s="13"/>
      <c r="QLO749" s="13"/>
      <c r="QLP749" s="13"/>
      <c r="QLQ749" s="13"/>
      <c r="QLR749" s="13"/>
      <c r="QLS749" s="13"/>
      <c r="QLT749" s="13"/>
      <c r="QLU749" s="13"/>
      <c r="QLV749" s="13"/>
      <c r="QLW749" s="13"/>
      <c r="QLX749" s="13"/>
      <c r="QLY749" s="13"/>
      <c r="QLZ749" s="13"/>
      <c r="QMA749" s="13"/>
      <c r="QMB749" s="13"/>
      <c r="QMC749" s="13"/>
      <c r="QMD749" s="13"/>
      <c r="QME749" s="13"/>
      <c r="QMF749" s="13"/>
      <c r="QMG749" s="13"/>
      <c r="QMH749" s="13"/>
      <c r="QMI749" s="13"/>
      <c r="QMJ749" s="13"/>
      <c r="QMK749" s="13"/>
      <c r="QML749" s="13"/>
      <c r="QMM749" s="13"/>
      <c r="QMN749" s="13"/>
      <c r="QMO749" s="13"/>
      <c r="QMP749" s="13"/>
      <c r="QMQ749" s="13"/>
      <c r="QMR749" s="13"/>
      <c r="QMS749" s="13"/>
      <c r="QMT749" s="13"/>
      <c r="QMU749" s="13"/>
      <c r="QMV749" s="13"/>
      <c r="QMW749" s="13"/>
      <c r="QMX749" s="13"/>
      <c r="QMY749" s="13"/>
      <c r="QMZ749" s="13"/>
      <c r="QNA749" s="13"/>
      <c r="QNB749" s="13"/>
      <c r="QNC749" s="13"/>
      <c r="QND749" s="13"/>
      <c r="QNE749" s="13"/>
      <c r="QNF749" s="13"/>
      <c r="QNG749" s="13"/>
      <c r="QNH749" s="13"/>
      <c r="QNI749" s="13"/>
      <c r="QNJ749" s="13"/>
      <c r="QNK749" s="13"/>
      <c r="QNL749" s="13"/>
      <c r="QNM749" s="13"/>
      <c r="QNN749" s="13"/>
      <c r="QNO749" s="13"/>
      <c r="QNP749" s="13"/>
      <c r="QNQ749" s="13"/>
      <c r="QNR749" s="13"/>
      <c r="QNS749" s="13"/>
      <c r="QNT749" s="13"/>
      <c r="QNU749" s="13"/>
      <c r="QNV749" s="13"/>
      <c r="QNW749" s="13"/>
      <c r="QNX749" s="13"/>
      <c r="QNY749" s="13"/>
      <c r="QNZ749" s="13"/>
      <c r="QOA749" s="13"/>
      <c r="QOB749" s="13"/>
      <c r="QOC749" s="13"/>
      <c r="QOD749" s="13"/>
      <c r="QOE749" s="13"/>
      <c r="QOF749" s="13"/>
      <c r="QOG749" s="13"/>
      <c r="QOH749" s="13"/>
      <c r="QOI749" s="13"/>
      <c r="QOJ749" s="13"/>
      <c r="QOK749" s="13"/>
      <c r="QOL749" s="13"/>
      <c r="QOM749" s="13"/>
      <c r="QON749" s="13"/>
      <c r="QOO749" s="13"/>
      <c r="QOP749" s="13"/>
      <c r="QOQ749" s="13"/>
      <c r="QOR749" s="13"/>
      <c r="QOS749" s="13"/>
      <c r="QOT749" s="13"/>
      <c r="QOU749" s="13"/>
      <c r="QOV749" s="13"/>
      <c r="QOW749" s="13"/>
      <c r="QOX749" s="13"/>
      <c r="QOY749" s="13"/>
      <c r="QOZ749" s="13"/>
      <c r="QPA749" s="13"/>
      <c r="QPB749" s="13"/>
      <c r="QPC749" s="13"/>
      <c r="QPD749" s="13"/>
      <c r="QPE749" s="13"/>
      <c r="QPF749" s="13"/>
      <c r="QPG749" s="13"/>
      <c r="QPH749" s="13"/>
      <c r="QPI749" s="13"/>
      <c r="QPJ749" s="13"/>
      <c r="QPK749" s="13"/>
      <c r="QPL749" s="13"/>
      <c r="QPM749" s="13"/>
      <c r="QPN749" s="13"/>
      <c r="QPO749" s="13"/>
      <c r="QPP749" s="13"/>
      <c r="QPQ749" s="13"/>
      <c r="QPR749" s="13"/>
      <c r="QPS749" s="13"/>
      <c r="QPT749" s="13"/>
      <c r="QPU749" s="13"/>
      <c r="QPV749" s="13"/>
      <c r="QPW749" s="13"/>
      <c r="QPX749" s="13"/>
      <c r="QPY749" s="13"/>
      <c r="QPZ749" s="13"/>
      <c r="QQA749" s="13"/>
      <c r="QQB749" s="13"/>
      <c r="QQC749" s="13"/>
      <c r="QQD749" s="13"/>
      <c r="QQE749" s="13"/>
      <c r="QQF749" s="13"/>
      <c r="QQG749" s="13"/>
      <c r="QQH749" s="13"/>
      <c r="QQI749" s="13"/>
      <c r="QQJ749" s="13"/>
      <c r="QQK749" s="13"/>
      <c r="QQL749" s="13"/>
      <c r="QQM749" s="13"/>
      <c r="QQN749" s="13"/>
      <c r="QQO749" s="13"/>
      <c r="QQP749" s="13"/>
      <c r="QQQ749" s="13"/>
      <c r="QQR749" s="13"/>
      <c r="QQS749" s="13"/>
      <c r="QQT749" s="13"/>
      <c r="QQU749" s="13"/>
      <c r="QQV749" s="13"/>
      <c r="QQW749" s="13"/>
      <c r="QQX749" s="13"/>
      <c r="QQY749" s="13"/>
      <c r="QQZ749" s="13"/>
      <c r="QRA749" s="13"/>
      <c r="QRB749" s="13"/>
      <c r="QRC749" s="13"/>
      <c r="QRD749" s="13"/>
      <c r="QRE749" s="13"/>
      <c r="QRF749" s="13"/>
      <c r="QRG749" s="13"/>
      <c r="QRH749" s="13"/>
      <c r="QRI749" s="13"/>
      <c r="QRJ749" s="13"/>
      <c r="QRK749" s="13"/>
      <c r="QRL749" s="13"/>
      <c r="QRM749" s="13"/>
      <c r="QRN749" s="13"/>
      <c r="QRO749" s="13"/>
      <c r="QRP749" s="13"/>
      <c r="QRQ749" s="13"/>
      <c r="QRR749" s="13"/>
      <c r="QRS749" s="13"/>
      <c r="QRT749" s="13"/>
      <c r="QRU749" s="13"/>
      <c r="QRV749" s="13"/>
      <c r="QRW749" s="13"/>
      <c r="QRX749" s="13"/>
      <c r="QRY749" s="13"/>
      <c r="QRZ749" s="13"/>
      <c r="QSA749" s="13"/>
      <c r="QSB749" s="13"/>
      <c r="QSC749" s="13"/>
      <c r="QSD749" s="13"/>
      <c r="QSE749" s="13"/>
      <c r="QSF749" s="13"/>
      <c r="QSG749" s="13"/>
      <c r="QSH749" s="13"/>
      <c r="QSI749" s="13"/>
      <c r="QSJ749" s="13"/>
      <c r="QSK749" s="13"/>
      <c r="QSL749" s="13"/>
      <c r="QSM749" s="13"/>
      <c r="QSN749" s="13"/>
      <c r="QSO749" s="13"/>
      <c r="QSP749" s="13"/>
      <c r="QSQ749" s="13"/>
      <c r="QSR749" s="13"/>
      <c r="QSS749" s="13"/>
      <c r="QST749" s="13"/>
      <c r="QSU749" s="13"/>
      <c r="QSV749" s="13"/>
      <c r="QSW749" s="13"/>
      <c r="QSX749" s="13"/>
      <c r="QSY749" s="13"/>
      <c r="QSZ749" s="13"/>
      <c r="QTA749" s="13"/>
      <c r="QTB749" s="13"/>
      <c r="QTC749" s="13"/>
      <c r="QTD749" s="13"/>
      <c r="QTE749" s="13"/>
      <c r="QTF749" s="13"/>
      <c r="QTG749" s="13"/>
      <c r="QTH749" s="13"/>
      <c r="QTI749" s="13"/>
      <c r="QTJ749" s="13"/>
      <c r="QTK749" s="13"/>
      <c r="QTL749" s="13"/>
      <c r="QTM749" s="13"/>
      <c r="QTN749" s="13"/>
      <c r="QTO749" s="13"/>
      <c r="QTP749" s="13"/>
      <c r="QTQ749" s="13"/>
      <c r="QTR749" s="13"/>
      <c r="QTS749" s="13"/>
      <c r="QTT749" s="13"/>
      <c r="QTU749" s="13"/>
      <c r="QTV749" s="13"/>
      <c r="QTW749" s="13"/>
      <c r="QTX749" s="13"/>
      <c r="QTY749" s="13"/>
      <c r="QTZ749" s="13"/>
      <c r="QUA749" s="13"/>
      <c r="QUB749" s="13"/>
      <c r="QUC749" s="13"/>
      <c r="QUD749" s="13"/>
      <c r="QUE749" s="13"/>
      <c r="QUF749" s="13"/>
      <c r="QUG749" s="13"/>
      <c r="QUH749" s="13"/>
      <c r="QUI749" s="13"/>
      <c r="QUJ749" s="13"/>
      <c r="QUK749" s="13"/>
      <c r="QUL749" s="13"/>
      <c r="QUM749" s="13"/>
      <c r="QUN749" s="13"/>
      <c r="QUO749" s="13"/>
      <c r="QUP749" s="13"/>
      <c r="QUQ749" s="13"/>
      <c r="QUR749" s="13"/>
      <c r="QUS749" s="13"/>
      <c r="QUT749" s="13"/>
      <c r="QUU749" s="13"/>
      <c r="QUV749" s="13"/>
      <c r="QUW749" s="13"/>
      <c r="QUX749" s="13"/>
      <c r="QUY749" s="13"/>
      <c r="QUZ749" s="13"/>
      <c r="QVA749" s="13"/>
      <c r="QVB749" s="13"/>
      <c r="QVC749" s="13"/>
      <c r="QVD749" s="13"/>
      <c r="QVE749" s="13"/>
      <c r="QVF749" s="13"/>
      <c r="QVG749" s="13"/>
      <c r="QVH749" s="13"/>
      <c r="QVI749" s="13"/>
      <c r="QVJ749" s="13"/>
      <c r="QVK749" s="13"/>
      <c r="QVL749" s="13"/>
      <c r="QVM749" s="13"/>
      <c r="QVN749" s="13"/>
      <c r="QVO749" s="13"/>
      <c r="QVP749" s="13"/>
      <c r="QVQ749" s="13"/>
      <c r="QVR749" s="13"/>
      <c r="QVS749" s="13"/>
      <c r="QVT749" s="13"/>
      <c r="QVU749" s="13"/>
      <c r="QVV749" s="13"/>
      <c r="QVW749" s="13"/>
      <c r="QVX749" s="13"/>
      <c r="QVY749" s="13"/>
      <c r="QVZ749" s="13"/>
      <c r="QWA749" s="13"/>
      <c r="QWB749" s="13"/>
      <c r="QWC749" s="13"/>
      <c r="QWD749" s="13"/>
      <c r="QWE749" s="13"/>
      <c r="QWF749" s="13"/>
      <c r="QWG749" s="13"/>
      <c r="QWH749" s="13"/>
      <c r="QWI749" s="13"/>
      <c r="QWJ749" s="13"/>
      <c r="QWK749" s="13"/>
      <c r="QWL749" s="13"/>
      <c r="QWM749" s="13"/>
      <c r="QWN749" s="13"/>
      <c r="QWO749" s="13"/>
      <c r="QWP749" s="13"/>
      <c r="QWQ749" s="13"/>
      <c r="QWR749" s="13"/>
      <c r="QWS749" s="13"/>
      <c r="QWT749" s="13"/>
      <c r="QWU749" s="13"/>
      <c r="QWV749" s="13"/>
      <c r="QWW749" s="13"/>
      <c r="QWX749" s="13"/>
      <c r="QWY749" s="13"/>
      <c r="QWZ749" s="13"/>
      <c r="QXA749" s="13"/>
      <c r="QXB749" s="13"/>
      <c r="QXC749" s="13"/>
      <c r="QXD749" s="13"/>
      <c r="QXE749" s="13"/>
      <c r="QXF749" s="13"/>
      <c r="QXG749" s="13"/>
      <c r="QXH749" s="13"/>
      <c r="QXI749" s="13"/>
      <c r="QXJ749" s="13"/>
      <c r="QXK749" s="13"/>
      <c r="QXL749" s="13"/>
      <c r="QXM749" s="13"/>
      <c r="QXN749" s="13"/>
      <c r="QXO749" s="13"/>
      <c r="QXP749" s="13"/>
      <c r="QXQ749" s="13"/>
      <c r="QXR749" s="13"/>
      <c r="QXS749" s="13"/>
      <c r="QXT749" s="13"/>
      <c r="QXU749" s="13"/>
      <c r="QXV749" s="13"/>
      <c r="QXW749" s="13"/>
      <c r="QXX749" s="13"/>
      <c r="QXY749" s="13"/>
      <c r="QXZ749" s="13"/>
      <c r="QYA749" s="13"/>
      <c r="QYB749" s="13"/>
      <c r="QYC749" s="13"/>
      <c r="QYD749" s="13"/>
      <c r="QYE749" s="13"/>
      <c r="QYF749" s="13"/>
      <c r="QYG749" s="13"/>
      <c r="QYH749" s="13"/>
      <c r="QYI749" s="13"/>
      <c r="QYJ749" s="13"/>
      <c r="QYK749" s="13"/>
      <c r="QYL749" s="13"/>
      <c r="QYM749" s="13"/>
      <c r="QYN749" s="13"/>
      <c r="QYO749" s="13"/>
      <c r="QYP749" s="13"/>
      <c r="QYQ749" s="13"/>
      <c r="QYR749" s="13"/>
      <c r="QYS749" s="13"/>
      <c r="QYT749" s="13"/>
      <c r="QYU749" s="13"/>
      <c r="QYV749" s="13"/>
      <c r="QYW749" s="13"/>
      <c r="QYX749" s="13"/>
      <c r="QYY749" s="13"/>
      <c r="QYZ749" s="13"/>
      <c r="QZA749" s="13"/>
      <c r="QZB749" s="13"/>
      <c r="QZC749" s="13"/>
      <c r="QZD749" s="13"/>
      <c r="QZE749" s="13"/>
      <c r="QZF749" s="13"/>
      <c r="QZG749" s="13"/>
      <c r="QZH749" s="13"/>
      <c r="QZI749" s="13"/>
      <c r="QZJ749" s="13"/>
      <c r="QZK749" s="13"/>
      <c r="QZL749" s="13"/>
      <c r="QZM749" s="13"/>
      <c r="QZN749" s="13"/>
      <c r="QZO749" s="13"/>
      <c r="QZP749" s="13"/>
      <c r="QZQ749" s="13"/>
      <c r="QZR749" s="13"/>
      <c r="QZS749" s="13"/>
      <c r="QZT749" s="13"/>
      <c r="QZU749" s="13"/>
      <c r="QZV749" s="13"/>
      <c r="QZW749" s="13"/>
      <c r="QZX749" s="13"/>
      <c r="QZY749" s="13"/>
      <c r="QZZ749" s="13"/>
      <c r="RAA749" s="13"/>
      <c r="RAB749" s="13"/>
      <c r="RAC749" s="13"/>
      <c r="RAD749" s="13"/>
      <c r="RAE749" s="13"/>
      <c r="RAF749" s="13"/>
      <c r="RAG749" s="13"/>
      <c r="RAH749" s="13"/>
      <c r="RAI749" s="13"/>
      <c r="RAJ749" s="13"/>
      <c r="RAK749" s="13"/>
      <c r="RAL749" s="13"/>
      <c r="RAM749" s="13"/>
      <c r="RAN749" s="13"/>
      <c r="RAO749" s="13"/>
      <c r="RAP749" s="13"/>
      <c r="RAQ749" s="13"/>
      <c r="RAR749" s="13"/>
      <c r="RAS749" s="13"/>
      <c r="RAT749" s="13"/>
      <c r="RAU749" s="13"/>
      <c r="RAV749" s="13"/>
      <c r="RAW749" s="13"/>
      <c r="RAX749" s="13"/>
      <c r="RAY749" s="13"/>
      <c r="RAZ749" s="13"/>
      <c r="RBA749" s="13"/>
      <c r="RBB749" s="13"/>
      <c r="RBC749" s="13"/>
      <c r="RBD749" s="13"/>
      <c r="RBE749" s="13"/>
      <c r="RBF749" s="13"/>
      <c r="RBG749" s="13"/>
      <c r="RBH749" s="13"/>
      <c r="RBI749" s="13"/>
      <c r="RBJ749" s="13"/>
      <c r="RBK749" s="13"/>
      <c r="RBL749" s="13"/>
      <c r="RBM749" s="13"/>
      <c r="RBN749" s="13"/>
      <c r="RBO749" s="13"/>
      <c r="RBP749" s="13"/>
      <c r="RBQ749" s="13"/>
      <c r="RBR749" s="13"/>
      <c r="RBS749" s="13"/>
      <c r="RBT749" s="13"/>
      <c r="RBU749" s="13"/>
      <c r="RBV749" s="13"/>
      <c r="RBW749" s="13"/>
      <c r="RBX749" s="13"/>
      <c r="RBY749" s="13"/>
      <c r="RBZ749" s="13"/>
      <c r="RCA749" s="13"/>
      <c r="RCB749" s="13"/>
      <c r="RCC749" s="13"/>
      <c r="RCD749" s="13"/>
      <c r="RCE749" s="13"/>
      <c r="RCF749" s="13"/>
      <c r="RCG749" s="13"/>
      <c r="RCH749" s="13"/>
      <c r="RCI749" s="13"/>
      <c r="RCJ749" s="13"/>
      <c r="RCK749" s="13"/>
      <c r="RCL749" s="13"/>
      <c r="RCM749" s="13"/>
      <c r="RCN749" s="13"/>
      <c r="RCO749" s="13"/>
      <c r="RCP749" s="13"/>
      <c r="RCQ749" s="13"/>
      <c r="RCR749" s="13"/>
      <c r="RCS749" s="13"/>
      <c r="RCT749" s="13"/>
      <c r="RCU749" s="13"/>
      <c r="RCV749" s="13"/>
      <c r="RCW749" s="13"/>
      <c r="RCX749" s="13"/>
      <c r="RCY749" s="13"/>
      <c r="RCZ749" s="13"/>
      <c r="RDA749" s="13"/>
      <c r="RDB749" s="13"/>
      <c r="RDC749" s="13"/>
      <c r="RDD749" s="13"/>
      <c r="RDE749" s="13"/>
      <c r="RDF749" s="13"/>
      <c r="RDG749" s="13"/>
      <c r="RDH749" s="13"/>
      <c r="RDI749" s="13"/>
      <c r="RDJ749" s="13"/>
      <c r="RDK749" s="13"/>
      <c r="RDL749" s="13"/>
      <c r="RDM749" s="13"/>
      <c r="RDN749" s="13"/>
      <c r="RDO749" s="13"/>
      <c r="RDP749" s="13"/>
      <c r="RDQ749" s="13"/>
      <c r="RDR749" s="13"/>
      <c r="RDS749" s="13"/>
      <c r="RDT749" s="13"/>
      <c r="RDU749" s="13"/>
      <c r="RDV749" s="13"/>
      <c r="RDW749" s="13"/>
      <c r="RDX749" s="13"/>
      <c r="RDY749" s="13"/>
      <c r="RDZ749" s="13"/>
      <c r="REA749" s="13"/>
      <c r="REB749" s="13"/>
      <c r="REC749" s="13"/>
      <c r="RED749" s="13"/>
      <c r="REE749" s="13"/>
      <c r="REF749" s="13"/>
      <c r="REG749" s="13"/>
      <c r="REH749" s="13"/>
      <c r="REI749" s="13"/>
      <c r="REJ749" s="13"/>
      <c r="REK749" s="13"/>
      <c r="REL749" s="13"/>
      <c r="REM749" s="13"/>
      <c r="REN749" s="13"/>
      <c r="REO749" s="13"/>
      <c r="REP749" s="13"/>
      <c r="REQ749" s="13"/>
      <c r="RER749" s="13"/>
      <c r="RES749" s="13"/>
      <c r="RET749" s="13"/>
      <c r="REU749" s="13"/>
      <c r="REV749" s="13"/>
      <c r="REW749" s="13"/>
      <c r="REX749" s="13"/>
      <c r="REY749" s="13"/>
      <c r="REZ749" s="13"/>
      <c r="RFA749" s="13"/>
      <c r="RFB749" s="13"/>
      <c r="RFC749" s="13"/>
      <c r="RFD749" s="13"/>
      <c r="RFE749" s="13"/>
      <c r="RFF749" s="13"/>
      <c r="RFG749" s="13"/>
      <c r="RFH749" s="13"/>
      <c r="RFI749" s="13"/>
      <c r="RFJ749" s="13"/>
      <c r="RFK749" s="13"/>
      <c r="RFL749" s="13"/>
      <c r="RFM749" s="13"/>
      <c r="RFN749" s="13"/>
      <c r="RFO749" s="13"/>
      <c r="RFP749" s="13"/>
      <c r="RFQ749" s="13"/>
      <c r="RFR749" s="13"/>
      <c r="RFS749" s="13"/>
      <c r="RFT749" s="13"/>
      <c r="RFU749" s="13"/>
      <c r="RFV749" s="13"/>
      <c r="RFW749" s="13"/>
      <c r="RFX749" s="13"/>
      <c r="RFY749" s="13"/>
      <c r="RFZ749" s="13"/>
      <c r="RGA749" s="13"/>
      <c r="RGB749" s="13"/>
      <c r="RGC749" s="13"/>
      <c r="RGD749" s="13"/>
      <c r="RGE749" s="13"/>
      <c r="RGF749" s="13"/>
      <c r="RGG749" s="13"/>
      <c r="RGH749" s="13"/>
      <c r="RGI749" s="13"/>
      <c r="RGJ749" s="13"/>
      <c r="RGK749" s="13"/>
      <c r="RGL749" s="13"/>
      <c r="RGM749" s="13"/>
      <c r="RGN749" s="13"/>
      <c r="RGO749" s="13"/>
      <c r="RGP749" s="13"/>
      <c r="RGQ749" s="13"/>
      <c r="RGR749" s="13"/>
      <c r="RGS749" s="13"/>
      <c r="RGT749" s="13"/>
      <c r="RGU749" s="13"/>
      <c r="RGV749" s="13"/>
      <c r="RGW749" s="13"/>
      <c r="RGX749" s="13"/>
      <c r="RGY749" s="13"/>
      <c r="RGZ749" s="13"/>
      <c r="RHA749" s="13"/>
      <c r="RHB749" s="13"/>
      <c r="RHC749" s="13"/>
      <c r="RHD749" s="13"/>
      <c r="RHE749" s="13"/>
      <c r="RHF749" s="13"/>
      <c r="RHG749" s="13"/>
      <c r="RHH749" s="13"/>
      <c r="RHI749" s="13"/>
      <c r="RHJ749" s="13"/>
      <c r="RHK749" s="13"/>
      <c r="RHL749" s="13"/>
      <c r="RHM749" s="13"/>
      <c r="RHN749" s="13"/>
      <c r="RHO749" s="13"/>
      <c r="RHP749" s="13"/>
      <c r="RHQ749" s="13"/>
      <c r="RHR749" s="13"/>
      <c r="RHS749" s="13"/>
      <c r="RHT749" s="13"/>
      <c r="RHU749" s="13"/>
      <c r="RHV749" s="13"/>
      <c r="RHW749" s="13"/>
      <c r="RHX749" s="13"/>
      <c r="RHY749" s="13"/>
      <c r="RHZ749" s="13"/>
      <c r="RIA749" s="13"/>
      <c r="RIB749" s="13"/>
      <c r="RIC749" s="13"/>
      <c r="RID749" s="13"/>
      <c r="RIE749" s="13"/>
      <c r="RIF749" s="13"/>
      <c r="RIG749" s="13"/>
      <c r="RIH749" s="13"/>
      <c r="RII749" s="13"/>
      <c r="RIJ749" s="13"/>
      <c r="RIK749" s="13"/>
      <c r="RIL749" s="13"/>
      <c r="RIM749" s="13"/>
      <c r="RIN749" s="13"/>
      <c r="RIO749" s="13"/>
      <c r="RIP749" s="13"/>
      <c r="RIQ749" s="13"/>
      <c r="RIR749" s="13"/>
      <c r="RIS749" s="13"/>
      <c r="RIT749" s="13"/>
      <c r="RIU749" s="13"/>
      <c r="RIV749" s="13"/>
      <c r="RIW749" s="13"/>
      <c r="RIX749" s="13"/>
      <c r="RIY749" s="13"/>
      <c r="RIZ749" s="13"/>
      <c r="RJA749" s="13"/>
      <c r="RJB749" s="13"/>
      <c r="RJC749" s="13"/>
      <c r="RJD749" s="13"/>
      <c r="RJE749" s="13"/>
      <c r="RJF749" s="13"/>
      <c r="RJG749" s="13"/>
      <c r="RJH749" s="13"/>
      <c r="RJI749" s="13"/>
      <c r="RJJ749" s="13"/>
      <c r="RJK749" s="13"/>
      <c r="RJL749" s="13"/>
      <c r="RJM749" s="13"/>
      <c r="RJN749" s="13"/>
      <c r="RJO749" s="13"/>
      <c r="RJP749" s="13"/>
      <c r="RJQ749" s="13"/>
      <c r="RJR749" s="13"/>
      <c r="RJS749" s="13"/>
      <c r="RJT749" s="13"/>
      <c r="RJU749" s="13"/>
      <c r="RJV749" s="13"/>
      <c r="RJW749" s="13"/>
      <c r="RJX749" s="13"/>
      <c r="RJY749" s="13"/>
      <c r="RJZ749" s="13"/>
      <c r="RKA749" s="13"/>
      <c r="RKB749" s="13"/>
      <c r="RKC749" s="13"/>
      <c r="RKD749" s="13"/>
      <c r="RKE749" s="13"/>
      <c r="RKF749" s="13"/>
      <c r="RKG749" s="13"/>
      <c r="RKH749" s="13"/>
      <c r="RKI749" s="13"/>
      <c r="RKJ749" s="13"/>
      <c r="RKK749" s="13"/>
      <c r="RKL749" s="13"/>
      <c r="RKM749" s="13"/>
      <c r="RKN749" s="13"/>
      <c r="RKO749" s="13"/>
      <c r="RKP749" s="13"/>
      <c r="RKQ749" s="13"/>
      <c r="RKR749" s="13"/>
      <c r="RKS749" s="13"/>
      <c r="RKT749" s="13"/>
      <c r="RKU749" s="13"/>
      <c r="RKV749" s="13"/>
      <c r="RKW749" s="13"/>
      <c r="RKX749" s="13"/>
      <c r="RKY749" s="13"/>
      <c r="RKZ749" s="13"/>
      <c r="RLA749" s="13"/>
      <c r="RLB749" s="13"/>
      <c r="RLC749" s="13"/>
      <c r="RLD749" s="13"/>
      <c r="RLE749" s="13"/>
      <c r="RLF749" s="13"/>
      <c r="RLG749" s="13"/>
      <c r="RLH749" s="13"/>
      <c r="RLI749" s="13"/>
      <c r="RLJ749" s="13"/>
      <c r="RLK749" s="13"/>
      <c r="RLL749" s="13"/>
      <c r="RLM749" s="13"/>
      <c r="RLN749" s="13"/>
      <c r="RLO749" s="13"/>
      <c r="RLP749" s="13"/>
      <c r="RLQ749" s="13"/>
      <c r="RLR749" s="13"/>
      <c r="RLS749" s="13"/>
      <c r="RLT749" s="13"/>
      <c r="RLU749" s="13"/>
      <c r="RLV749" s="13"/>
      <c r="RLW749" s="13"/>
      <c r="RLX749" s="13"/>
      <c r="RLY749" s="13"/>
      <c r="RLZ749" s="13"/>
      <c r="RMA749" s="13"/>
      <c r="RMB749" s="13"/>
      <c r="RMC749" s="13"/>
      <c r="RMD749" s="13"/>
      <c r="RME749" s="13"/>
      <c r="RMF749" s="13"/>
      <c r="RMG749" s="13"/>
      <c r="RMH749" s="13"/>
      <c r="RMI749" s="13"/>
      <c r="RMJ749" s="13"/>
      <c r="RMK749" s="13"/>
      <c r="RML749" s="13"/>
      <c r="RMM749" s="13"/>
      <c r="RMN749" s="13"/>
      <c r="RMO749" s="13"/>
      <c r="RMP749" s="13"/>
      <c r="RMQ749" s="13"/>
      <c r="RMR749" s="13"/>
      <c r="RMS749" s="13"/>
      <c r="RMT749" s="13"/>
      <c r="RMU749" s="13"/>
      <c r="RMV749" s="13"/>
      <c r="RMW749" s="13"/>
      <c r="RMX749" s="13"/>
      <c r="RMY749" s="13"/>
      <c r="RMZ749" s="13"/>
      <c r="RNA749" s="13"/>
      <c r="RNB749" s="13"/>
      <c r="RNC749" s="13"/>
      <c r="RND749" s="13"/>
      <c r="RNE749" s="13"/>
      <c r="RNF749" s="13"/>
      <c r="RNG749" s="13"/>
      <c r="RNH749" s="13"/>
      <c r="RNI749" s="13"/>
      <c r="RNJ749" s="13"/>
      <c r="RNK749" s="13"/>
      <c r="RNL749" s="13"/>
      <c r="RNM749" s="13"/>
      <c r="RNN749" s="13"/>
      <c r="RNO749" s="13"/>
      <c r="RNP749" s="13"/>
      <c r="RNQ749" s="13"/>
      <c r="RNR749" s="13"/>
      <c r="RNS749" s="13"/>
      <c r="RNT749" s="13"/>
      <c r="RNU749" s="13"/>
      <c r="RNV749" s="13"/>
      <c r="RNW749" s="13"/>
      <c r="RNX749" s="13"/>
      <c r="RNY749" s="13"/>
      <c r="RNZ749" s="13"/>
      <c r="ROA749" s="13"/>
      <c r="ROB749" s="13"/>
      <c r="ROC749" s="13"/>
      <c r="ROD749" s="13"/>
      <c r="ROE749" s="13"/>
      <c r="ROF749" s="13"/>
      <c r="ROG749" s="13"/>
      <c r="ROH749" s="13"/>
      <c r="ROI749" s="13"/>
      <c r="ROJ749" s="13"/>
      <c r="ROK749" s="13"/>
      <c r="ROL749" s="13"/>
      <c r="ROM749" s="13"/>
      <c r="RON749" s="13"/>
      <c r="ROO749" s="13"/>
      <c r="ROP749" s="13"/>
      <c r="ROQ749" s="13"/>
      <c r="ROR749" s="13"/>
      <c r="ROS749" s="13"/>
      <c r="ROT749" s="13"/>
      <c r="ROU749" s="13"/>
      <c r="ROV749" s="13"/>
      <c r="ROW749" s="13"/>
      <c r="ROX749" s="13"/>
      <c r="ROY749" s="13"/>
      <c r="ROZ749" s="13"/>
      <c r="RPA749" s="13"/>
      <c r="RPB749" s="13"/>
      <c r="RPC749" s="13"/>
      <c r="RPD749" s="13"/>
      <c r="RPE749" s="13"/>
      <c r="RPF749" s="13"/>
      <c r="RPG749" s="13"/>
      <c r="RPH749" s="13"/>
      <c r="RPI749" s="13"/>
      <c r="RPJ749" s="13"/>
      <c r="RPK749" s="13"/>
      <c r="RPL749" s="13"/>
      <c r="RPM749" s="13"/>
      <c r="RPN749" s="13"/>
      <c r="RPO749" s="13"/>
      <c r="RPP749" s="13"/>
      <c r="RPQ749" s="13"/>
      <c r="RPR749" s="13"/>
      <c r="RPS749" s="13"/>
      <c r="RPT749" s="13"/>
      <c r="RPU749" s="13"/>
      <c r="RPV749" s="13"/>
      <c r="RPW749" s="13"/>
      <c r="RPX749" s="13"/>
      <c r="RPY749" s="13"/>
      <c r="RPZ749" s="13"/>
      <c r="RQA749" s="13"/>
      <c r="RQB749" s="13"/>
      <c r="RQC749" s="13"/>
      <c r="RQD749" s="13"/>
      <c r="RQE749" s="13"/>
      <c r="RQF749" s="13"/>
      <c r="RQG749" s="13"/>
      <c r="RQH749" s="13"/>
      <c r="RQI749" s="13"/>
      <c r="RQJ749" s="13"/>
      <c r="RQK749" s="13"/>
      <c r="RQL749" s="13"/>
      <c r="RQM749" s="13"/>
      <c r="RQN749" s="13"/>
      <c r="RQO749" s="13"/>
      <c r="RQP749" s="13"/>
      <c r="RQQ749" s="13"/>
      <c r="RQR749" s="13"/>
      <c r="RQS749" s="13"/>
      <c r="RQT749" s="13"/>
      <c r="RQU749" s="13"/>
      <c r="RQV749" s="13"/>
      <c r="RQW749" s="13"/>
      <c r="RQX749" s="13"/>
      <c r="RQY749" s="13"/>
      <c r="RQZ749" s="13"/>
      <c r="RRA749" s="13"/>
      <c r="RRB749" s="13"/>
      <c r="RRC749" s="13"/>
      <c r="RRD749" s="13"/>
      <c r="RRE749" s="13"/>
      <c r="RRF749" s="13"/>
      <c r="RRG749" s="13"/>
      <c r="RRH749" s="13"/>
      <c r="RRI749" s="13"/>
      <c r="RRJ749" s="13"/>
      <c r="RRK749" s="13"/>
      <c r="RRL749" s="13"/>
      <c r="RRM749" s="13"/>
      <c r="RRN749" s="13"/>
      <c r="RRO749" s="13"/>
      <c r="RRP749" s="13"/>
      <c r="RRQ749" s="13"/>
      <c r="RRR749" s="13"/>
      <c r="RRS749" s="13"/>
      <c r="RRT749" s="13"/>
      <c r="RRU749" s="13"/>
      <c r="RRV749" s="13"/>
      <c r="RRW749" s="13"/>
      <c r="RRX749" s="13"/>
      <c r="RRY749" s="13"/>
      <c r="RRZ749" s="13"/>
      <c r="RSA749" s="13"/>
      <c r="RSB749" s="13"/>
      <c r="RSC749" s="13"/>
      <c r="RSD749" s="13"/>
      <c r="RSE749" s="13"/>
      <c r="RSF749" s="13"/>
      <c r="RSG749" s="13"/>
      <c r="RSH749" s="13"/>
      <c r="RSI749" s="13"/>
      <c r="RSJ749" s="13"/>
      <c r="RSK749" s="13"/>
      <c r="RSL749" s="13"/>
      <c r="RSM749" s="13"/>
      <c r="RSN749" s="13"/>
      <c r="RSO749" s="13"/>
      <c r="RSP749" s="13"/>
      <c r="RSQ749" s="13"/>
      <c r="RSR749" s="13"/>
      <c r="RSS749" s="13"/>
      <c r="RST749" s="13"/>
      <c r="RSU749" s="13"/>
      <c r="RSV749" s="13"/>
      <c r="RSW749" s="13"/>
      <c r="RSX749" s="13"/>
      <c r="RSY749" s="13"/>
      <c r="RSZ749" s="13"/>
      <c r="RTA749" s="13"/>
      <c r="RTB749" s="13"/>
      <c r="RTC749" s="13"/>
      <c r="RTD749" s="13"/>
      <c r="RTE749" s="13"/>
      <c r="RTF749" s="13"/>
      <c r="RTG749" s="13"/>
      <c r="RTH749" s="13"/>
      <c r="RTI749" s="13"/>
      <c r="RTJ749" s="13"/>
      <c r="RTK749" s="13"/>
      <c r="RTL749" s="13"/>
      <c r="RTM749" s="13"/>
      <c r="RTN749" s="13"/>
      <c r="RTO749" s="13"/>
      <c r="RTP749" s="13"/>
      <c r="RTQ749" s="13"/>
      <c r="RTR749" s="13"/>
      <c r="RTS749" s="13"/>
      <c r="RTT749" s="13"/>
      <c r="RTU749" s="13"/>
      <c r="RTV749" s="13"/>
      <c r="RTW749" s="13"/>
      <c r="RTX749" s="13"/>
      <c r="RTY749" s="13"/>
      <c r="RTZ749" s="13"/>
      <c r="RUA749" s="13"/>
      <c r="RUB749" s="13"/>
      <c r="RUC749" s="13"/>
      <c r="RUD749" s="13"/>
      <c r="RUE749" s="13"/>
      <c r="RUF749" s="13"/>
      <c r="RUG749" s="13"/>
      <c r="RUH749" s="13"/>
      <c r="RUI749" s="13"/>
      <c r="RUJ749" s="13"/>
      <c r="RUK749" s="13"/>
      <c r="RUL749" s="13"/>
      <c r="RUM749" s="13"/>
      <c r="RUN749" s="13"/>
      <c r="RUO749" s="13"/>
      <c r="RUP749" s="13"/>
      <c r="RUQ749" s="13"/>
      <c r="RUR749" s="13"/>
      <c r="RUS749" s="13"/>
      <c r="RUT749" s="13"/>
      <c r="RUU749" s="13"/>
      <c r="RUV749" s="13"/>
      <c r="RUW749" s="13"/>
      <c r="RUX749" s="13"/>
      <c r="RUY749" s="13"/>
      <c r="RUZ749" s="13"/>
      <c r="RVA749" s="13"/>
      <c r="RVB749" s="13"/>
      <c r="RVC749" s="13"/>
      <c r="RVD749" s="13"/>
      <c r="RVE749" s="13"/>
      <c r="RVF749" s="13"/>
      <c r="RVG749" s="13"/>
      <c r="RVH749" s="13"/>
      <c r="RVI749" s="13"/>
      <c r="RVJ749" s="13"/>
      <c r="RVK749" s="13"/>
      <c r="RVL749" s="13"/>
      <c r="RVM749" s="13"/>
      <c r="RVN749" s="13"/>
      <c r="RVO749" s="13"/>
      <c r="RVP749" s="13"/>
      <c r="RVQ749" s="13"/>
      <c r="RVR749" s="13"/>
      <c r="RVS749" s="13"/>
      <c r="RVT749" s="13"/>
      <c r="RVU749" s="13"/>
      <c r="RVV749" s="13"/>
      <c r="RVW749" s="13"/>
      <c r="RVX749" s="13"/>
      <c r="RVY749" s="13"/>
      <c r="RVZ749" s="13"/>
      <c r="RWA749" s="13"/>
      <c r="RWB749" s="13"/>
      <c r="RWC749" s="13"/>
      <c r="RWD749" s="13"/>
      <c r="RWE749" s="13"/>
      <c r="RWF749" s="13"/>
      <c r="RWG749" s="13"/>
      <c r="RWH749" s="13"/>
      <c r="RWI749" s="13"/>
      <c r="RWJ749" s="13"/>
      <c r="RWK749" s="13"/>
      <c r="RWL749" s="13"/>
      <c r="RWM749" s="13"/>
      <c r="RWN749" s="13"/>
      <c r="RWO749" s="13"/>
      <c r="RWP749" s="13"/>
      <c r="RWQ749" s="13"/>
      <c r="RWR749" s="13"/>
      <c r="RWS749" s="13"/>
      <c r="RWT749" s="13"/>
      <c r="RWU749" s="13"/>
      <c r="RWV749" s="13"/>
      <c r="RWW749" s="13"/>
      <c r="RWX749" s="13"/>
      <c r="RWY749" s="13"/>
      <c r="RWZ749" s="13"/>
      <c r="RXA749" s="13"/>
      <c r="RXB749" s="13"/>
      <c r="RXC749" s="13"/>
      <c r="RXD749" s="13"/>
      <c r="RXE749" s="13"/>
      <c r="RXF749" s="13"/>
      <c r="RXG749" s="13"/>
      <c r="RXH749" s="13"/>
      <c r="RXI749" s="13"/>
      <c r="RXJ749" s="13"/>
      <c r="RXK749" s="13"/>
      <c r="RXL749" s="13"/>
      <c r="RXM749" s="13"/>
      <c r="RXN749" s="13"/>
      <c r="RXO749" s="13"/>
      <c r="RXP749" s="13"/>
      <c r="RXQ749" s="13"/>
      <c r="RXR749" s="13"/>
      <c r="RXS749" s="13"/>
      <c r="RXT749" s="13"/>
      <c r="RXU749" s="13"/>
      <c r="RXV749" s="13"/>
      <c r="RXW749" s="13"/>
      <c r="RXX749" s="13"/>
      <c r="RXY749" s="13"/>
      <c r="RXZ749" s="13"/>
      <c r="RYA749" s="13"/>
      <c r="RYB749" s="13"/>
      <c r="RYC749" s="13"/>
      <c r="RYD749" s="13"/>
      <c r="RYE749" s="13"/>
      <c r="RYF749" s="13"/>
      <c r="RYG749" s="13"/>
      <c r="RYH749" s="13"/>
      <c r="RYI749" s="13"/>
      <c r="RYJ749" s="13"/>
      <c r="RYK749" s="13"/>
      <c r="RYL749" s="13"/>
      <c r="RYM749" s="13"/>
      <c r="RYN749" s="13"/>
      <c r="RYO749" s="13"/>
      <c r="RYP749" s="13"/>
      <c r="RYQ749" s="13"/>
      <c r="RYR749" s="13"/>
      <c r="RYS749" s="13"/>
      <c r="RYT749" s="13"/>
      <c r="RYU749" s="13"/>
      <c r="RYV749" s="13"/>
      <c r="RYW749" s="13"/>
      <c r="RYX749" s="13"/>
      <c r="RYY749" s="13"/>
      <c r="RYZ749" s="13"/>
      <c r="RZA749" s="13"/>
      <c r="RZB749" s="13"/>
      <c r="RZC749" s="13"/>
      <c r="RZD749" s="13"/>
      <c r="RZE749" s="13"/>
      <c r="RZF749" s="13"/>
      <c r="RZG749" s="13"/>
      <c r="RZH749" s="13"/>
      <c r="RZI749" s="13"/>
      <c r="RZJ749" s="13"/>
      <c r="RZK749" s="13"/>
      <c r="RZL749" s="13"/>
      <c r="RZM749" s="13"/>
      <c r="RZN749" s="13"/>
      <c r="RZO749" s="13"/>
      <c r="RZP749" s="13"/>
      <c r="RZQ749" s="13"/>
      <c r="RZR749" s="13"/>
      <c r="RZS749" s="13"/>
      <c r="RZT749" s="13"/>
      <c r="RZU749" s="13"/>
      <c r="RZV749" s="13"/>
      <c r="RZW749" s="13"/>
      <c r="RZX749" s="13"/>
      <c r="RZY749" s="13"/>
      <c r="RZZ749" s="13"/>
      <c r="SAA749" s="13"/>
      <c r="SAB749" s="13"/>
      <c r="SAC749" s="13"/>
      <c r="SAD749" s="13"/>
      <c r="SAE749" s="13"/>
      <c r="SAF749" s="13"/>
      <c r="SAG749" s="13"/>
      <c r="SAH749" s="13"/>
      <c r="SAI749" s="13"/>
      <c r="SAJ749" s="13"/>
      <c r="SAK749" s="13"/>
      <c r="SAL749" s="13"/>
      <c r="SAM749" s="13"/>
      <c r="SAN749" s="13"/>
      <c r="SAO749" s="13"/>
      <c r="SAP749" s="13"/>
      <c r="SAQ749" s="13"/>
      <c r="SAR749" s="13"/>
      <c r="SAS749" s="13"/>
      <c r="SAT749" s="13"/>
      <c r="SAU749" s="13"/>
      <c r="SAV749" s="13"/>
      <c r="SAW749" s="13"/>
      <c r="SAX749" s="13"/>
      <c r="SAY749" s="13"/>
      <c r="SAZ749" s="13"/>
      <c r="SBA749" s="13"/>
      <c r="SBB749" s="13"/>
      <c r="SBC749" s="13"/>
      <c r="SBD749" s="13"/>
      <c r="SBE749" s="13"/>
      <c r="SBF749" s="13"/>
      <c r="SBG749" s="13"/>
      <c r="SBH749" s="13"/>
      <c r="SBI749" s="13"/>
      <c r="SBJ749" s="13"/>
      <c r="SBK749" s="13"/>
      <c r="SBL749" s="13"/>
      <c r="SBM749" s="13"/>
      <c r="SBN749" s="13"/>
      <c r="SBO749" s="13"/>
      <c r="SBP749" s="13"/>
      <c r="SBQ749" s="13"/>
      <c r="SBR749" s="13"/>
      <c r="SBS749" s="13"/>
      <c r="SBT749" s="13"/>
      <c r="SBU749" s="13"/>
      <c r="SBV749" s="13"/>
      <c r="SBW749" s="13"/>
      <c r="SBX749" s="13"/>
      <c r="SBY749" s="13"/>
      <c r="SBZ749" s="13"/>
      <c r="SCA749" s="13"/>
      <c r="SCB749" s="13"/>
      <c r="SCC749" s="13"/>
      <c r="SCD749" s="13"/>
      <c r="SCE749" s="13"/>
      <c r="SCF749" s="13"/>
      <c r="SCG749" s="13"/>
      <c r="SCH749" s="13"/>
      <c r="SCI749" s="13"/>
      <c r="SCJ749" s="13"/>
      <c r="SCK749" s="13"/>
      <c r="SCL749" s="13"/>
      <c r="SCM749" s="13"/>
      <c r="SCN749" s="13"/>
      <c r="SCO749" s="13"/>
      <c r="SCP749" s="13"/>
      <c r="SCQ749" s="13"/>
      <c r="SCR749" s="13"/>
      <c r="SCS749" s="13"/>
      <c r="SCT749" s="13"/>
      <c r="SCU749" s="13"/>
      <c r="SCV749" s="13"/>
      <c r="SCW749" s="13"/>
      <c r="SCX749" s="13"/>
      <c r="SCY749" s="13"/>
      <c r="SCZ749" s="13"/>
      <c r="SDA749" s="13"/>
      <c r="SDB749" s="13"/>
      <c r="SDC749" s="13"/>
      <c r="SDD749" s="13"/>
      <c r="SDE749" s="13"/>
      <c r="SDF749" s="13"/>
      <c r="SDG749" s="13"/>
      <c r="SDH749" s="13"/>
      <c r="SDI749" s="13"/>
      <c r="SDJ749" s="13"/>
      <c r="SDK749" s="13"/>
      <c r="SDL749" s="13"/>
      <c r="SDM749" s="13"/>
      <c r="SDN749" s="13"/>
      <c r="SDO749" s="13"/>
      <c r="SDP749" s="13"/>
      <c r="SDQ749" s="13"/>
      <c r="SDR749" s="13"/>
      <c r="SDS749" s="13"/>
      <c r="SDT749" s="13"/>
      <c r="SDU749" s="13"/>
      <c r="SDV749" s="13"/>
      <c r="SDW749" s="13"/>
      <c r="SDX749" s="13"/>
      <c r="SDY749" s="13"/>
      <c r="SDZ749" s="13"/>
      <c r="SEA749" s="13"/>
      <c r="SEB749" s="13"/>
      <c r="SEC749" s="13"/>
      <c r="SED749" s="13"/>
      <c r="SEE749" s="13"/>
      <c r="SEF749" s="13"/>
      <c r="SEG749" s="13"/>
      <c r="SEH749" s="13"/>
      <c r="SEI749" s="13"/>
      <c r="SEJ749" s="13"/>
      <c r="SEK749" s="13"/>
      <c r="SEL749" s="13"/>
      <c r="SEM749" s="13"/>
      <c r="SEN749" s="13"/>
      <c r="SEO749" s="13"/>
      <c r="SEP749" s="13"/>
      <c r="SEQ749" s="13"/>
      <c r="SER749" s="13"/>
      <c r="SES749" s="13"/>
      <c r="SET749" s="13"/>
      <c r="SEU749" s="13"/>
      <c r="SEV749" s="13"/>
      <c r="SEW749" s="13"/>
      <c r="SEX749" s="13"/>
      <c r="SEY749" s="13"/>
      <c r="SEZ749" s="13"/>
      <c r="SFA749" s="13"/>
      <c r="SFB749" s="13"/>
      <c r="SFC749" s="13"/>
      <c r="SFD749" s="13"/>
      <c r="SFE749" s="13"/>
      <c r="SFF749" s="13"/>
      <c r="SFG749" s="13"/>
      <c r="SFH749" s="13"/>
      <c r="SFI749" s="13"/>
      <c r="SFJ749" s="13"/>
      <c r="SFK749" s="13"/>
      <c r="SFL749" s="13"/>
      <c r="SFM749" s="13"/>
      <c r="SFN749" s="13"/>
      <c r="SFO749" s="13"/>
      <c r="SFP749" s="13"/>
      <c r="SFQ749" s="13"/>
      <c r="SFR749" s="13"/>
      <c r="SFS749" s="13"/>
      <c r="SFT749" s="13"/>
      <c r="SFU749" s="13"/>
      <c r="SFV749" s="13"/>
      <c r="SFW749" s="13"/>
      <c r="SFX749" s="13"/>
      <c r="SFY749" s="13"/>
      <c r="SFZ749" s="13"/>
      <c r="SGA749" s="13"/>
      <c r="SGB749" s="13"/>
      <c r="SGC749" s="13"/>
      <c r="SGD749" s="13"/>
      <c r="SGE749" s="13"/>
      <c r="SGF749" s="13"/>
      <c r="SGG749" s="13"/>
      <c r="SGH749" s="13"/>
      <c r="SGI749" s="13"/>
      <c r="SGJ749" s="13"/>
      <c r="SGK749" s="13"/>
      <c r="SGL749" s="13"/>
      <c r="SGM749" s="13"/>
      <c r="SGN749" s="13"/>
      <c r="SGO749" s="13"/>
      <c r="SGP749" s="13"/>
      <c r="SGQ749" s="13"/>
      <c r="SGR749" s="13"/>
      <c r="SGS749" s="13"/>
      <c r="SGT749" s="13"/>
      <c r="SGU749" s="13"/>
      <c r="SGV749" s="13"/>
      <c r="SGW749" s="13"/>
      <c r="SGX749" s="13"/>
      <c r="SGY749" s="13"/>
      <c r="SGZ749" s="13"/>
      <c r="SHA749" s="13"/>
      <c r="SHB749" s="13"/>
      <c r="SHC749" s="13"/>
      <c r="SHD749" s="13"/>
      <c r="SHE749" s="13"/>
      <c r="SHF749" s="13"/>
      <c r="SHG749" s="13"/>
      <c r="SHH749" s="13"/>
      <c r="SHI749" s="13"/>
      <c r="SHJ749" s="13"/>
      <c r="SHK749" s="13"/>
      <c r="SHL749" s="13"/>
      <c r="SHM749" s="13"/>
      <c r="SHN749" s="13"/>
      <c r="SHO749" s="13"/>
      <c r="SHP749" s="13"/>
      <c r="SHQ749" s="13"/>
      <c r="SHR749" s="13"/>
      <c r="SHS749" s="13"/>
      <c r="SHT749" s="13"/>
      <c r="SHU749" s="13"/>
      <c r="SHV749" s="13"/>
      <c r="SHW749" s="13"/>
      <c r="SHX749" s="13"/>
      <c r="SHY749" s="13"/>
      <c r="SHZ749" s="13"/>
      <c r="SIA749" s="13"/>
      <c r="SIB749" s="13"/>
      <c r="SIC749" s="13"/>
      <c r="SID749" s="13"/>
      <c r="SIE749" s="13"/>
      <c r="SIF749" s="13"/>
      <c r="SIG749" s="13"/>
      <c r="SIH749" s="13"/>
      <c r="SII749" s="13"/>
      <c r="SIJ749" s="13"/>
      <c r="SIK749" s="13"/>
      <c r="SIL749" s="13"/>
      <c r="SIM749" s="13"/>
      <c r="SIN749" s="13"/>
      <c r="SIO749" s="13"/>
      <c r="SIP749" s="13"/>
      <c r="SIQ749" s="13"/>
      <c r="SIR749" s="13"/>
      <c r="SIS749" s="13"/>
      <c r="SIT749" s="13"/>
      <c r="SIU749" s="13"/>
      <c r="SIV749" s="13"/>
      <c r="SIW749" s="13"/>
      <c r="SIX749" s="13"/>
      <c r="SIY749" s="13"/>
      <c r="SIZ749" s="13"/>
      <c r="SJA749" s="13"/>
      <c r="SJB749" s="13"/>
      <c r="SJC749" s="13"/>
      <c r="SJD749" s="13"/>
      <c r="SJE749" s="13"/>
      <c r="SJF749" s="13"/>
      <c r="SJG749" s="13"/>
      <c r="SJH749" s="13"/>
      <c r="SJI749" s="13"/>
      <c r="SJJ749" s="13"/>
      <c r="SJK749" s="13"/>
      <c r="SJL749" s="13"/>
      <c r="SJM749" s="13"/>
      <c r="SJN749" s="13"/>
      <c r="SJO749" s="13"/>
      <c r="SJP749" s="13"/>
      <c r="SJQ749" s="13"/>
      <c r="SJR749" s="13"/>
      <c r="SJS749" s="13"/>
      <c r="SJT749" s="13"/>
      <c r="SJU749" s="13"/>
      <c r="SJV749" s="13"/>
      <c r="SJW749" s="13"/>
      <c r="SJX749" s="13"/>
      <c r="SJY749" s="13"/>
      <c r="SJZ749" s="13"/>
      <c r="SKA749" s="13"/>
      <c r="SKB749" s="13"/>
      <c r="SKC749" s="13"/>
      <c r="SKD749" s="13"/>
      <c r="SKE749" s="13"/>
      <c r="SKF749" s="13"/>
      <c r="SKG749" s="13"/>
      <c r="SKH749" s="13"/>
      <c r="SKI749" s="13"/>
      <c r="SKJ749" s="13"/>
      <c r="SKK749" s="13"/>
      <c r="SKL749" s="13"/>
      <c r="SKM749" s="13"/>
      <c r="SKN749" s="13"/>
      <c r="SKO749" s="13"/>
      <c r="SKP749" s="13"/>
      <c r="SKQ749" s="13"/>
      <c r="SKR749" s="13"/>
      <c r="SKS749" s="13"/>
      <c r="SKT749" s="13"/>
      <c r="SKU749" s="13"/>
      <c r="SKV749" s="13"/>
      <c r="SKW749" s="13"/>
      <c r="SKX749" s="13"/>
      <c r="SKY749" s="13"/>
      <c r="SKZ749" s="13"/>
      <c r="SLA749" s="13"/>
      <c r="SLB749" s="13"/>
      <c r="SLC749" s="13"/>
      <c r="SLD749" s="13"/>
      <c r="SLE749" s="13"/>
      <c r="SLF749" s="13"/>
      <c r="SLG749" s="13"/>
      <c r="SLH749" s="13"/>
      <c r="SLI749" s="13"/>
      <c r="SLJ749" s="13"/>
      <c r="SLK749" s="13"/>
      <c r="SLL749" s="13"/>
      <c r="SLM749" s="13"/>
      <c r="SLN749" s="13"/>
      <c r="SLO749" s="13"/>
      <c r="SLP749" s="13"/>
      <c r="SLQ749" s="13"/>
      <c r="SLR749" s="13"/>
      <c r="SLS749" s="13"/>
      <c r="SLT749" s="13"/>
      <c r="SLU749" s="13"/>
      <c r="SLV749" s="13"/>
      <c r="SLW749" s="13"/>
      <c r="SLX749" s="13"/>
      <c r="SLY749" s="13"/>
      <c r="SLZ749" s="13"/>
      <c r="SMA749" s="13"/>
      <c r="SMB749" s="13"/>
      <c r="SMC749" s="13"/>
      <c r="SMD749" s="13"/>
      <c r="SME749" s="13"/>
      <c r="SMF749" s="13"/>
      <c r="SMG749" s="13"/>
      <c r="SMH749" s="13"/>
      <c r="SMI749" s="13"/>
      <c r="SMJ749" s="13"/>
      <c r="SMK749" s="13"/>
      <c r="SML749" s="13"/>
      <c r="SMM749" s="13"/>
      <c r="SMN749" s="13"/>
      <c r="SMO749" s="13"/>
      <c r="SMP749" s="13"/>
      <c r="SMQ749" s="13"/>
      <c r="SMR749" s="13"/>
      <c r="SMS749" s="13"/>
      <c r="SMT749" s="13"/>
      <c r="SMU749" s="13"/>
      <c r="SMV749" s="13"/>
      <c r="SMW749" s="13"/>
      <c r="SMX749" s="13"/>
      <c r="SMY749" s="13"/>
      <c r="SMZ749" s="13"/>
      <c r="SNA749" s="13"/>
      <c r="SNB749" s="13"/>
      <c r="SNC749" s="13"/>
      <c r="SND749" s="13"/>
      <c r="SNE749" s="13"/>
      <c r="SNF749" s="13"/>
      <c r="SNG749" s="13"/>
      <c r="SNH749" s="13"/>
      <c r="SNI749" s="13"/>
      <c r="SNJ749" s="13"/>
      <c r="SNK749" s="13"/>
      <c r="SNL749" s="13"/>
      <c r="SNM749" s="13"/>
      <c r="SNN749" s="13"/>
      <c r="SNO749" s="13"/>
      <c r="SNP749" s="13"/>
      <c r="SNQ749" s="13"/>
      <c r="SNR749" s="13"/>
      <c r="SNS749" s="13"/>
      <c r="SNT749" s="13"/>
      <c r="SNU749" s="13"/>
      <c r="SNV749" s="13"/>
      <c r="SNW749" s="13"/>
      <c r="SNX749" s="13"/>
      <c r="SNY749" s="13"/>
      <c r="SNZ749" s="13"/>
      <c r="SOA749" s="13"/>
      <c r="SOB749" s="13"/>
      <c r="SOC749" s="13"/>
      <c r="SOD749" s="13"/>
      <c r="SOE749" s="13"/>
      <c r="SOF749" s="13"/>
      <c r="SOG749" s="13"/>
      <c r="SOH749" s="13"/>
      <c r="SOI749" s="13"/>
      <c r="SOJ749" s="13"/>
      <c r="SOK749" s="13"/>
      <c r="SOL749" s="13"/>
      <c r="SOM749" s="13"/>
      <c r="SON749" s="13"/>
      <c r="SOO749" s="13"/>
      <c r="SOP749" s="13"/>
      <c r="SOQ749" s="13"/>
      <c r="SOR749" s="13"/>
      <c r="SOS749" s="13"/>
      <c r="SOT749" s="13"/>
      <c r="SOU749" s="13"/>
      <c r="SOV749" s="13"/>
      <c r="SOW749" s="13"/>
      <c r="SOX749" s="13"/>
      <c r="SOY749" s="13"/>
      <c r="SOZ749" s="13"/>
      <c r="SPA749" s="13"/>
      <c r="SPB749" s="13"/>
      <c r="SPC749" s="13"/>
      <c r="SPD749" s="13"/>
      <c r="SPE749" s="13"/>
      <c r="SPF749" s="13"/>
      <c r="SPG749" s="13"/>
      <c r="SPH749" s="13"/>
      <c r="SPI749" s="13"/>
      <c r="SPJ749" s="13"/>
      <c r="SPK749" s="13"/>
      <c r="SPL749" s="13"/>
      <c r="SPM749" s="13"/>
      <c r="SPN749" s="13"/>
      <c r="SPO749" s="13"/>
      <c r="SPP749" s="13"/>
      <c r="SPQ749" s="13"/>
      <c r="SPR749" s="13"/>
      <c r="SPS749" s="13"/>
      <c r="SPT749" s="13"/>
      <c r="SPU749" s="13"/>
      <c r="SPV749" s="13"/>
      <c r="SPW749" s="13"/>
      <c r="SPX749" s="13"/>
      <c r="SPY749" s="13"/>
      <c r="SPZ749" s="13"/>
      <c r="SQA749" s="13"/>
      <c r="SQB749" s="13"/>
      <c r="SQC749" s="13"/>
      <c r="SQD749" s="13"/>
      <c r="SQE749" s="13"/>
      <c r="SQF749" s="13"/>
      <c r="SQG749" s="13"/>
      <c r="SQH749" s="13"/>
      <c r="SQI749" s="13"/>
      <c r="SQJ749" s="13"/>
      <c r="SQK749" s="13"/>
      <c r="SQL749" s="13"/>
      <c r="SQM749" s="13"/>
      <c r="SQN749" s="13"/>
      <c r="SQO749" s="13"/>
      <c r="SQP749" s="13"/>
      <c r="SQQ749" s="13"/>
      <c r="SQR749" s="13"/>
      <c r="SQS749" s="13"/>
      <c r="SQT749" s="13"/>
      <c r="SQU749" s="13"/>
      <c r="SQV749" s="13"/>
      <c r="SQW749" s="13"/>
      <c r="SQX749" s="13"/>
      <c r="SQY749" s="13"/>
      <c r="SQZ749" s="13"/>
      <c r="SRA749" s="13"/>
      <c r="SRB749" s="13"/>
      <c r="SRC749" s="13"/>
      <c r="SRD749" s="13"/>
      <c r="SRE749" s="13"/>
      <c r="SRF749" s="13"/>
      <c r="SRG749" s="13"/>
      <c r="SRH749" s="13"/>
      <c r="SRI749" s="13"/>
      <c r="SRJ749" s="13"/>
      <c r="SRK749" s="13"/>
      <c r="SRL749" s="13"/>
      <c r="SRM749" s="13"/>
      <c r="SRN749" s="13"/>
      <c r="SRO749" s="13"/>
      <c r="SRP749" s="13"/>
      <c r="SRQ749" s="13"/>
      <c r="SRR749" s="13"/>
      <c r="SRS749" s="13"/>
      <c r="SRT749" s="13"/>
      <c r="SRU749" s="13"/>
      <c r="SRV749" s="13"/>
      <c r="SRW749" s="13"/>
      <c r="SRX749" s="13"/>
      <c r="SRY749" s="13"/>
      <c r="SRZ749" s="13"/>
      <c r="SSA749" s="13"/>
      <c r="SSB749" s="13"/>
      <c r="SSC749" s="13"/>
      <c r="SSD749" s="13"/>
      <c r="SSE749" s="13"/>
      <c r="SSF749" s="13"/>
      <c r="SSG749" s="13"/>
      <c r="SSH749" s="13"/>
      <c r="SSI749" s="13"/>
      <c r="SSJ749" s="13"/>
      <c r="SSK749" s="13"/>
      <c r="SSL749" s="13"/>
      <c r="SSM749" s="13"/>
      <c r="SSN749" s="13"/>
      <c r="SSO749" s="13"/>
      <c r="SSP749" s="13"/>
      <c r="SSQ749" s="13"/>
      <c r="SSR749" s="13"/>
      <c r="SSS749" s="13"/>
      <c r="SST749" s="13"/>
      <c r="SSU749" s="13"/>
      <c r="SSV749" s="13"/>
      <c r="SSW749" s="13"/>
      <c r="SSX749" s="13"/>
      <c r="SSY749" s="13"/>
      <c r="SSZ749" s="13"/>
      <c r="STA749" s="13"/>
      <c r="STB749" s="13"/>
      <c r="STC749" s="13"/>
      <c r="STD749" s="13"/>
      <c r="STE749" s="13"/>
      <c r="STF749" s="13"/>
      <c r="STG749" s="13"/>
      <c r="STH749" s="13"/>
      <c r="STI749" s="13"/>
      <c r="STJ749" s="13"/>
      <c r="STK749" s="13"/>
      <c r="STL749" s="13"/>
      <c r="STM749" s="13"/>
      <c r="STN749" s="13"/>
      <c r="STO749" s="13"/>
      <c r="STP749" s="13"/>
      <c r="STQ749" s="13"/>
      <c r="STR749" s="13"/>
      <c r="STS749" s="13"/>
      <c r="STT749" s="13"/>
      <c r="STU749" s="13"/>
      <c r="STV749" s="13"/>
      <c r="STW749" s="13"/>
      <c r="STX749" s="13"/>
      <c r="STY749" s="13"/>
      <c r="STZ749" s="13"/>
      <c r="SUA749" s="13"/>
      <c r="SUB749" s="13"/>
      <c r="SUC749" s="13"/>
      <c r="SUD749" s="13"/>
      <c r="SUE749" s="13"/>
      <c r="SUF749" s="13"/>
      <c r="SUG749" s="13"/>
      <c r="SUH749" s="13"/>
      <c r="SUI749" s="13"/>
      <c r="SUJ749" s="13"/>
      <c r="SUK749" s="13"/>
      <c r="SUL749" s="13"/>
      <c r="SUM749" s="13"/>
      <c r="SUN749" s="13"/>
      <c r="SUO749" s="13"/>
      <c r="SUP749" s="13"/>
      <c r="SUQ749" s="13"/>
      <c r="SUR749" s="13"/>
      <c r="SUS749" s="13"/>
      <c r="SUT749" s="13"/>
      <c r="SUU749" s="13"/>
      <c r="SUV749" s="13"/>
      <c r="SUW749" s="13"/>
      <c r="SUX749" s="13"/>
      <c r="SUY749" s="13"/>
      <c r="SUZ749" s="13"/>
      <c r="SVA749" s="13"/>
      <c r="SVB749" s="13"/>
      <c r="SVC749" s="13"/>
      <c r="SVD749" s="13"/>
      <c r="SVE749" s="13"/>
      <c r="SVF749" s="13"/>
      <c r="SVG749" s="13"/>
      <c r="SVH749" s="13"/>
      <c r="SVI749" s="13"/>
      <c r="SVJ749" s="13"/>
      <c r="SVK749" s="13"/>
      <c r="SVL749" s="13"/>
      <c r="SVM749" s="13"/>
      <c r="SVN749" s="13"/>
      <c r="SVO749" s="13"/>
      <c r="SVP749" s="13"/>
      <c r="SVQ749" s="13"/>
      <c r="SVR749" s="13"/>
      <c r="SVS749" s="13"/>
      <c r="SVT749" s="13"/>
      <c r="SVU749" s="13"/>
      <c r="SVV749" s="13"/>
      <c r="SVW749" s="13"/>
      <c r="SVX749" s="13"/>
      <c r="SVY749" s="13"/>
      <c r="SVZ749" s="13"/>
      <c r="SWA749" s="13"/>
      <c r="SWB749" s="13"/>
      <c r="SWC749" s="13"/>
      <c r="SWD749" s="13"/>
      <c r="SWE749" s="13"/>
      <c r="SWF749" s="13"/>
      <c r="SWG749" s="13"/>
      <c r="SWH749" s="13"/>
      <c r="SWI749" s="13"/>
      <c r="SWJ749" s="13"/>
      <c r="SWK749" s="13"/>
      <c r="SWL749" s="13"/>
      <c r="SWM749" s="13"/>
      <c r="SWN749" s="13"/>
      <c r="SWO749" s="13"/>
      <c r="SWP749" s="13"/>
      <c r="SWQ749" s="13"/>
      <c r="SWR749" s="13"/>
      <c r="SWS749" s="13"/>
      <c r="SWT749" s="13"/>
      <c r="SWU749" s="13"/>
      <c r="SWV749" s="13"/>
      <c r="SWW749" s="13"/>
      <c r="SWX749" s="13"/>
      <c r="SWY749" s="13"/>
      <c r="SWZ749" s="13"/>
      <c r="SXA749" s="13"/>
      <c r="SXB749" s="13"/>
      <c r="SXC749" s="13"/>
      <c r="SXD749" s="13"/>
      <c r="SXE749" s="13"/>
      <c r="SXF749" s="13"/>
      <c r="SXG749" s="13"/>
      <c r="SXH749" s="13"/>
      <c r="SXI749" s="13"/>
      <c r="SXJ749" s="13"/>
      <c r="SXK749" s="13"/>
      <c r="SXL749" s="13"/>
      <c r="SXM749" s="13"/>
      <c r="SXN749" s="13"/>
      <c r="SXO749" s="13"/>
      <c r="SXP749" s="13"/>
      <c r="SXQ749" s="13"/>
      <c r="SXR749" s="13"/>
      <c r="SXS749" s="13"/>
      <c r="SXT749" s="13"/>
      <c r="SXU749" s="13"/>
      <c r="SXV749" s="13"/>
      <c r="SXW749" s="13"/>
      <c r="SXX749" s="13"/>
      <c r="SXY749" s="13"/>
      <c r="SXZ749" s="13"/>
      <c r="SYA749" s="13"/>
      <c r="SYB749" s="13"/>
      <c r="SYC749" s="13"/>
      <c r="SYD749" s="13"/>
      <c r="SYE749" s="13"/>
      <c r="SYF749" s="13"/>
      <c r="SYG749" s="13"/>
      <c r="SYH749" s="13"/>
      <c r="SYI749" s="13"/>
      <c r="SYJ749" s="13"/>
      <c r="SYK749" s="13"/>
      <c r="SYL749" s="13"/>
      <c r="SYM749" s="13"/>
      <c r="SYN749" s="13"/>
      <c r="SYO749" s="13"/>
      <c r="SYP749" s="13"/>
      <c r="SYQ749" s="13"/>
      <c r="SYR749" s="13"/>
      <c r="SYS749" s="13"/>
      <c r="SYT749" s="13"/>
      <c r="SYU749" s="13"/>
      <c r="SYV749" s="13"/>
      <c r="SYW749" s="13"/>
      <c r="SYX749" s="13"/>
      <c r="SYY749" s="13"/>
      <c r="SYZ749" s="13"/>
      <c r="SZA749" s="13"/>
      <c r="SZB749" s="13"/>
      <c r="SZC749" s="13"/>
      <c r="SZD749" s="13"/>
      <c r="SZE749" s="13"/>
      <c r="SZF749" s="13"/>
      <c r="SZG749" s="13"/>
      <c r="SZH749" s="13"/>
      <c r="SZI749" s="13"/>
      <c r="SZJ749" s="13"/>
      <c r="SZK749" s="13"/>
      <c r="SZL749" s="13"/>
      <c r="SZM749" s="13"/>
      <c r="SZN749" s="13"/>
      <c r="SZO749" s="13"/>
      <c r="SZP749" s="13"/>
      <c r="SZQ749" s="13"/>
      <c r="SZR749" s="13"/>
      <c r="SZS749" s="13"/>
      <c r="SZT749" s="13"/>
      <c r="SZU749" s="13"/>
      <c r="SZV749" s="13"/>
      <c r="SZW749" s="13"/>
      <c r="SZX749" s="13"/>
      <c r="SZY749" s="13"/>
      <c r="SZZ749" s="13"/>
      <c r="TAA749" s="13"/>
      <c r="TAB749" s="13"/>
      <c r="TAC749" s="13"/>
      <c r="TAD749" s="13"/>
      <c r="TAE749" s="13"/>
      <c r="TAF749" s="13"/>
      <c r="TAG749" s="13"/>
      <c r="TAH749" s="13"/>
      <c r="TAI749" s="13"/>
      <c r="TAJ749" s="13"/>
      <c r="TAK749" s="13"/>
      <c r="TAL749" s="13"/>
      <c r="TAM749" s="13"/>
      <c r="TAN749" s="13"/>
      <c r="TAO749" s="13"/>
      <c r="TAP749" s="13"/>
      <c r="TAQ749" s="13"/>
      <c r="TAR749" s="13"/>
      <c r="TAS749" s="13"/>
      <c r="TAT749" s="13"/>
      <c r="TAU749" s="13"/>
      <c r="TAV749" s="13"/>
      <c r="TAW749" s="13"/>
      <c r="TAX749" s="13"/>
      <c r="TAY749" s="13"/>
      <c r="TAZ749" s="13"/>
      <c r="TBA749" s="13"/>
      <c r="TBB749" s="13"/>
      <c r="TBC749" s="13"/>
      <c r="TBD749" s="13"/>
      <c r="TBE749" s="13"/>
      <c r="TBF749" s="13"/>
      <c r="TBG749" s="13"/>
      <c r="TBH749" s="13"/>
      <c r="TBI749" s="13"/>
      <c r="TBJ749" s="13"/>
      <c r="TBK749" s="13"/>
      <c r="TBL749" s="13"/>
      <c r="TBM749" s="13"/>
      <c r="TBN749" s="13"/>
      <c r="TBO749" s="13"/>
      <c r="TBP749" s="13"/>
      <c r="TBQ749" s="13"/>
      <c r="TBR749" s="13"/>
      <c r="TBS749" s="13"/>
      <c r="TBT749" s="13"/>
      <c r="TBU749" s="13"/>
      <c r="TBV749" s="13"/>
      <c r="TBW749" s="13"/>
      <c r="TBX749" s="13"/>
      <c r="TBY749" s="13"/>
      <c r="TBZ749" s="13"/>
      <c r="TCA749" s="13"/>
      <c r="TCB749" s="13"/>
      <c r="TCC749" s="13"/>
      <c r="TCD749" s="13"/>
      <c r="TCE749" s="13"/>
      <c r="TCF749" s="13"/>
      <c r="TCG749" s="13"/>
      <c r="TCH749" s="13"/>
      <c r="TCI749" s="13"/>
      <c r="TCJ749" s="13"/>
      <c r="TCK749" s="13"/>
      <c r="TCL749" s="13"/>
      <c r="TCM749" s="13"/>
      <c r="TCN749" s="13"/>
      <c r="TCO749" s="13"/>
      <c r="TCP749" s="13"/>
      <c r="TCQ749" s="13"/>
      <c r="TCR749" s="13"/>
      <c r="TCS749" s="13"/>
      <c r="TCT749" s="13"/>
      <c r="TCU749" s="13"/>
      <c r="TCV749" s="13"/>
      <c r="TCW749" s="13"/>
      <c r="TCX749" s="13"/>
      <c r="TCY749" s="13"/>
      <c r="TCZ749" s="13"/>
      <c r="TDA749" s="13"/>
      <c r="TDB749" s="13"/>
      <c r="TDC749" s="13"/>
      <c r="TDD749" s="13"/>
      <c r="TDE749" s="13"/>
      <c r="TDF749" s="13"/>
      <c r="TDG749" s="13"/>
      <c r="TDH749" s="13"/>
      <c r="TDI749" s="13"/>
      <c r="TDJ749" s="13"/>
      <c r="TDK749" s="13"/>
      <c r="TDL749" s="13"/>
      <c r="TDM749" s="13"/>
      <c r="TDN749" s="13"/>
      <c r="TDO749" s="13"/>
      <c r="TDP749" s="13"/>
      <c r="TDQ749" s="13"/>
      <c r="TDR749" s="13"/>
      <c r="TDS749" s="13"/>
      <c r="TDT749" s="13"/>
      <c r="TDU749" s="13"/>
      <c r="TDV749" s="13"/>
      <c r="TDW749" s="13"/>
      <c r="TDX749" s="13"/>
      <c r="TDY749" s="13"/>
      <c r="TDZ749" s="13"/>
      <c r="TEA749" s="13"/>
      <c r="TEB749" s="13"/>
      <c r="TEC749" s="13"/>
      <c r="TED749" s="13"/>
      <c r="TEE749" s="13"/>
      <c r="TEF749" s="13"/>
      <c r="TEG749" s="13"/>
      <c r="TEH749" s="13"/>
      <c r="TEI749" s="13"/>
      <c r="TEJ749" s="13"/>
      <c r="TEK749" s="13"/>
      <c r="TEL749" s="13"/>
      <c r="TEM749" s="13"/>
      <c r="TEN749" s="13"/>
      <c r="TEO749" s="13"/>
      <c r="TEP749" s="13"/>
      <c r="TEQ749" s="13"/>
      <c r="TER749" s="13"/>
      <c r="TES749" s="13"/>
      <c r="TET749" s="13"/>
      <c r="TEU749" s="13"/>
      <c r="TEV749" s="13"/>
      <c r="TEW749" s="13"/>
      <c r="TEX749" s="13"/>
      <c r="TEY749" s="13"/>
      <c r="TEZ749" s="13"/>
      <c r="TFA749" s="13"/>
      <c r="TFB749" s="13"/>
      <c r="TFC749" s="13"/>
      <c r="TFD749" s="13"/>
      <c r="TFE749" s="13"/>
      <c r="TFF749" s="13"/>
      <c r="TFG749" s="13"/>
      <c r="TFH749" s="13"/>
      <c r="TFI749" s="13"/>
      <c r="TFJ749" s="13"/>
      <c r="TFK749" s="13"/>
      <c r="TFL749" s="13"/>
      <c r="TFM749" s="13"/>
      <c r="TFN749" s="13"/>
      <c r="TFO749" s="13"/>
      <c r="TFP749" s="13"/>
      <c r="TFQ749" s="13"/>
      <c r="TFR749" s="13"/>
      <c r="TFS749" s="13"/>
      <c r="TFT749" s="13"/>
      <c r="TFU749" s="13"/>
      <c r="TFV749" s="13"/>
      <c r="TFW749" s="13"/>
      <c r="TFX749" s="13"/>
      <c r="TFY749" s="13"/>
      <c r="TFZ749" s="13"/>
      <c r="TGA749" s="13"/>
      <c r="TGB749" s="13"/>
      <c r="TGC749" s="13"/>
      <c r="TGD749" s="13"/>
      <c r="TGE749" s="13"/>
      <c r="TGF749" s="13"/>
      <c r="TGG749" s="13"/>
      <c r="TGH749" s="13"/>
      <c r="TGI749" s="13"/>
      <c r="TGJ749" s="13"/>
      <c r="TGK749" s="13"/>
      <c r="TGL749" s="13"/>
      <c r="TGM749" s="13"/>
      <c r="TGN749" s="13"/>
      <c r="TGO749" s="13"/>
      <c r="TGP749" s="13"/>
      <c r="TGQ749" s="13"/>
      <c r="TGR749" s="13"/>
      <c r="TGS749" s="13"/>
      <c r="TGT749" s="13"/>
      <c r="TGU749" s="13"/>
      <c r="TGV749" s="13"/>
      <c r="TGW749" s="13"/>
      <c r="TGX749" s="13"/>
      <c r="TGY749" s="13"/>
      <c r="TGZ749" s="13"/>
      <c r="THA749" s="13"/>
      <c r="THB749" s="13"/>
      <c r="THC749" s="13"/>
      <c r="THD749" s="13"/>
      <c r="THE749" s="13"/>
      <c r="THF749" s="13"/>
      <c r="THG749" s="13"/>
      <c r="THH749" s="13"/>
      <c r="THI749" s="13"/>
      <c r="THJ749" s="13"/>
      <c r="THK749" s="13"/>
      <c r="THL749" s="13"/>
      <c r="THM749" s="13"/>
      <c r="THN749" s="13"/>
      <c r="THO749" s="13"/>
      <c r="THP749" s="13"/>
      <c r="THQ749" s="13"/>
      <c r="THR749" s="13"/>
      <c r="THS749" s="13"/>
      <c r="THT749" s="13"/>
      <c r="THU749" s="13"/>
      <c r="THV749" s="13"/>
      <c r="THW749" s="13"/>
      <c r="THX749" s="13"/>
      <c r="THY749" s="13"/>
      <c r="THZ749" s="13"/>
      <c r="TIA749" s="13"/>
      <c r="TIB749" s="13"/>
      <c r="TIC749" s="13"/>
      <c r="TID749" s="13"/>
      <c r="TIE749" s="13"/>
      <c r="TIF749" s="13"/>
      <c r="TIG749" s="13"/>
      <c r="TIH749" s="13"/>
      <c r="TII749" s="13"/>
      <c r="TIJ749" s="13"/>
      <c r="TIK749" s="13"/>
      <c r="TIL749" s="13"/>
      <c r="TIM749" s="13"/>
      <c r="TIN749" s="13"/>
      <c r="TIO749" s="13"/>
      <c r="TIP749" s="13"/>
      <c r="TIQ749" s="13"/>
      <c r="TIR749" s="13"/>
      <c r="TIS749" s="13"/>
      <c r="TIT749" s="13"/>
      <c r="TIU749" s="13"/>
      <c r="TIV749" s="13"/>
      <c r="TIW749" s="13"/>
      <c r="TIX749" s="13"/>
      <c r="TIY749" s="13"/>
      <c r="TIZ749" s="13"/>
      <c r="TJA749" s="13"/>
      <c r="TJB749" s="13"/>
      <c r="TJC749" s="13"/>
      <c r="TJD749" s="13"/>
      <c r="TJE749" s="13"/>
      <c r="TJF749" s="13"/>
      <c r="TJG749" s="13"/>
      <c r="TJH749" s="13"/>
      <c r="TJI749" s="13"/>
      <c r="TJJ749" s="13"/>
      <c r="TJK749" s="13"/>
      <c r="TJL749" s="13"/>
      <c r="TJM749" s="13"/>
      <c r="TJN749" s="13"/>
      <c r="TJO749" s="13"/>
      <c r="TJP749" s="13"/>
      <c r="TJQ749" s="13"/>
      <c r="TJR749" s="13"/>
      <c r="TJS749" s="13"/>
      <c r="TJT749" s="13"/>
      <c r="TJU749" s="13"/>
      <c r="TJV749" s="13"/>
      <c r="TJW749" s="13"/>
      <c r="TJX749" s="13"/>
      <c r="TJY749" s="13"/>
      <c r="TJZ749" s="13"/>
      <c r="TKA749" s="13"/>
      <c r="TKB749" s="13"/>
      <c r="TKC749" s="13"/>
      <c r="TKD749" s="13"/>
      <c r="TKE749" s="13"/>
      <c r="TKF749" s="13"/>
      <c r="TKG749" s="13"/>
      <c r="TKH749" s="13"/>
      <c r="TKI749" s="13"/>
      <c r="TKJ749" s="13"/>
      <c r="TKK749" s="13"/>
      <c r="TKL749" s="13"/>
      <c r="TKM749" s="13"/>
      <c r="TKN749" s="13"/>
      <c r="TKO749" s="13"/>
      <c r="TKP749" s="13"/>
      <c r="TKQ749" s="13"/>
      <c r="TKR749" s="13"/>
      <c r="TKS749" s="13"/>
      <c r="TKT749" s="13"/>
      <c r="TKU749" s="13"/>
      <c r="TKV749" s="13"/>
      <c r="TKW749" s="13"/>
      <c r="TKX749" s="13"/>
      <c r="TKY749" s="13"/>
      <c r="TKZ749" s="13"/>
      <c r="TLA749" s="13"/>
      <c r="TLB749" s="13"/>
      <c r="TLC749" s="13"/>
      <c r="TLD749" s="13"/>
      <c r="TLE749" s="13"/>
      <c r="TLF749" s="13"/>
      <c r="TLG749" s="13"/>
      <c r="TLH749" s="13"/>
      <c r="TLI749" s="13"/>
      <c r="TLJ749" s="13"/>
      <c r="TLK749" s="13"/>
      <c r="TLL749" s="13"/>
      <c r="TLM749" s="13"/>
      <c r="TLN749" s="13"/>
      <c r="TLO749" s="13"/>
      <c r="TLP749" s="13"/>
      <c r="TLQ749" s="13"/>
      <c r="TLR749" s="13"/>
      <c r="TLS749" s="13"/>
      <c r="TLT749" s="13"/>
      <c r="TLU749" s="13"/>
      <c r="TLV749" s="13"/>
      <c r="TLW749" s="13"/>
      <c r="TLX749" s="13"/>
      <c r="TLY749" s="13"/>
      <c r="TLZ749" s="13"/>
      <c r="TMA749" s="13"/>
      <c r="TMB749" s="13"/>
      <c r="TMC749" s="13"/>
      <c r="TMD749" s="13"/>
      <c r="TME749" s="13"/>
      <c r="TMF749" s="13"/>
      <c r="TMG749" s="13"/>
      <c r="TMH749" s="13"/>
      <c r="TMI749" s="13"/>
      <c r="TMJ749" s="13"/>
      <c r="TMK749" s="13"/>
      <c r="TML749" s="13"/>
      <c r="TMM749" s="13"/>
      <c r="TMN749" s="13"/>
      <c r="TMO749" s="13"/>
      <c r="TMP749" s="13"/>
      <c r="TMQ749" s="13"/>
      <c r="TMR749" s="13"/>
      <c r="TMS749" s="13"/>
      <c r="TMT749" s="13"/>
      <c r="TMU749" s="13"/>
      <c r="TMV749" s="13"/>
      <c r="TMW749" s="13"/>
      <c r="TMX749" s="13"/>
      <c r="TMY749" s="13"/>
      <c r="TMZ749" s="13"/>
      <c r="TNA749" s="13"/>
      <c r="TNB749" s="13"/>
      <c r="TNC749" s="13"/>
      <c r="TND749" s="13"/>
      <c r="TNE749" s="13"/>
      <c r="TNF749" s="13"/>
      <c r="TNG749" s="13"/>
      <c r="TNH749" s="13"/>
      <c r="TNI749" s="13"/>
      <c r="TNJ749" s="13"/>
      <c r="TNK749" s="13"/>
      <c r="TNL749" s="13"/>
      <c r="TNM749" s="13"/>
      <c r="TNN749" s="13"/>
      <c r="TNO749" s="13"/>
      <c r="TNP749" s="13"/>
      <c r="TNQ749" s="13"/>
      <c r="TNR749" s="13"/>
      <c r="TNS749" s="13"/>
      <c r="TNT749" s="13"/>
      <c r="TNU749" s="13"/>
      <c r="TNV749" s="13"/>
      <c r="TNW749" s="13"/>
      <c r="TNX749" s="13"/>
      <c r="TNY749" s="13"/>
      <c r="TNZ749" s="13"/>
      <c r="TOA749" s="13"/>
      <c r="TOB749" s="13"/>
      <c r="TOC749" s="13"/>
      <c r="TOD749" s="13"/>
      <c r="TOE749" s="13"/>
      <c r="TOF749" s="13"/>
      <c r="TOG749" s="13"/>
      <c r="TOH749" s="13"/>
      <c r="TOI749" s="13"/>
      <c r="TOJ749" s="13"/>
      <c r="TOK749" s="13"/>
      <c r="TOL749" s="13"/>
      <c r="TOM749" s="13"/>
      <c r="TON749" s="13"/>
      <c r="TOO749" s="13"/>
      <c r="TOP749" s="13"/>
      <c r="TOQ749" s="13"/>
      <c r="TOR749" s="13"/>
      <c r="TOS749" s="13"/>
      <c r="TOT749" s="13"/>
      <c r="TOU749" s="13"/>
      <c r="TOV749" s="13"/>
      <c r="TOW749" s="13"/>
      <c r="TOX749" s="13"/>
      <c r="TOY749" s="13"/>
      <c r="TOZ749" s="13"/>
      <c r="TPA749" s="13"/>
      <c r="TPB749" s="13"/>
      <c r="TPC749" s="13"/>
      <c r="TPD749" s="13"/>
      <c r="TPE749" s="13"/>
      <c r="TPF749" s="13"/>
      <c r="TPG749" s="13"/>
      <c r="TPH749" s="13"/>
      <c r="TPI749" s="13"/>
      <c r="TPJ749" s="13"/>
      <c r="TPK749" s="13"/>
      <c r="TPL749" s="13"/>
      <c r="TPM749" s="13"/>
      <c r="TPN749" s="13"/>
      <c r="TPO749" s="13"/>
      <c r="TPP749" s="13"/>
      <c r="TPQ749" s="13"/>
      <c r="TPR749" s="13"/>
      <c r="TPS749" s="13"/>
      <c r="TPT749" s="13"/>
      <c r="TPU749" s="13"/>
      <c r="TPV749" s="13"/>
      <c r="TPW749" s="13"/>
      <c r="TPX749" s="13"/>
      <c r="TPY749" s="13"/>
      <c r="TPZ749" s="13"/>
      <c r="TQA749" s="13"/>
      <c r="TQB749" s="13"/>
      <c r="TQC749" s="13"/>
      <c r="TQD749" s="13"/>
      <c r="TQE749" s="13"/>
      <c r="TQF749" s="13"/>
      <c r="TQG749" s="13"/>
      <c r="TQH749" s="13"/>
      <c r="TQI749" s="13"/>
      <c r="TQJ749" s="13"/>
      <c r="TQK749" s="13"/>
      <c r="TQL749" s="13"/>
      <c r="TQM749" s="13"/>
      <c r="TQN749" s="13"/>
      <c r="TQO749" s="13"/>
      <c r="TQP749" s="13"/>
      <c r="TQQ749" s="13"/>
      <c r="TQR749" s="13"/>
      <c r="TQS749" s="13"/>
      <c r="TQT749" s="13"/>
      <c r="TQU749" s="13"/>
      <c r="TQV749" s="13"/>
      <c r="TQW749" s="13"/>
      <c r="TQX749" s="13"/>
      <c r="TQY749" s="13"/>
      <c r="TQZ749" s="13"/>
      <c r="TRA749" s="13"/>
      <c r="TRB749" s="13"/>
      <c r="TRC749" s="13"/>
      <c r="TRD749" s="13"/>
      <c r="TRE749" s="13"/>
      <c r="TRF749" s="13"/>
      <c r="TRG749" s="13"/>
      <c r="TRH749" s="13"/>
      <c r="TRI749" s="13"/>
      <c r="TRJ749" s="13"/>
      <c r="TRK749" s="13"/>
      <c r="TRL749" s="13"/>
      <c r="TRM749" s="13"/>
      <c r="TRN749" s="13"/>
      <c r="TRO749" s="13"/>
      <c r="TRP749" s="13"/>
      <c r="TRQ749" s="13"/>
      <c r="TRR749" s="13"/>
      <c r="TRS749" s="13"/>
      <c r="TRT749" s="13"/>
      <c r="TRU749" s="13"/>
      <c r="TRV749" s="13"/>
      <c r="TRW749" s="13"/>
      <c r="TRX749" s="13"/>
      <c r="TRY749" s="13"/>
      <c r="TRZ749" s="13"/>
      <c r="TSA749" s="13"/>
      <c r="TSB749" s="13"/>
      <c r="TSC749" s="13"/>
      <c r="TSD749" s="13"/>
      <c r="TSE749" s="13"/>
      <c r="TSF749" s="13"/>
      <c r="TSG749" s="13"/>
      <c r="TSH749" s="13"/>
      <c r="TSI749" s="13"/>
      <c r="TSJ749" s="13"/>
      <c r="TSK749" s="13"/>
      <c r="TSL749" s="13"/>
      <c r="TSM749" s="13"/>
      <c r="TSN749" s="13"/>
      <c r="TSO749" s="13"/>
      <c r="TSP749" s="13"/>
      <c r="TSQ749" s="13"/>
      <c r="TSR749" s="13"/>
      <c r="TSS749" s="13"/>
      <c r="TST749" s="13"/>
      <c r="TSU749" s="13"/>
      <c r="TSV749" s="13"/>
      <c r="TSW749" s="13"/>
      <c r="TSX749" s="13"/>
      <c r="TSY749" s="13"/>
      <c r="TSZ749" s="13"/>
      <c r="TTA749" s="13"/>
      <c r="TTB749" s="13"/>
      <c r="TTC749" s="13"/>
      <c r="TTD749" s="13"/>
      <c r="TTE749" s="13"/>
      <c r="TTF749" s="13"/>
      <c r="TTG749" s="13"/>
      <c r="TTH749" s="13"/>
      <c r="TTI749" s="13"/>
      <c r="TTJ749" s="13"/>
      <c r="TTK749" s="13"/>
      <c r="TTL749" s="13"/>
      <c r="TTM749" s="13"/>
      <c r="TTN749" s="13"/>
      <c r="TTO749" s="13"/>
      <c r="TTP749" s="13"/>
      <c r="TTQ749" s="13"/>
      <c r="TTR749" s="13"/>
      <c r="TTS749" s="13"/>
      <c r="TTT749" s="13"/>
      <c r="TTU749" s="13"/>
      <c r="TTV749" s="13"/>
      <c r="TTW749" s="13"/>
      <c r="TTX749" s="13"/>
      <c r="TTY749" s="13"/>
      <c r="TTZ749" s="13"/>
      <c r="TUA749" s="13"/>
      <c r="TUB749" s="13"/>
      <c r="TUC749" s="13"/>
      <c r="TUD749" s="13"/>
      <c r="TUE749" s="13"/>
      <c r="TUF749" s="13"/>
      <c r="TUG749" s="13"/>
      <c r="TUH749" s="13"/>
      <c r="TUI749" s="13"/>
      <c r="TUJ749" s="13"/>
      <c r="TUK749" s="13"/>
      <c r="TUL749" s="13"/>
      <c r="TUM749" s="13"/>
      <c r="TUN749" s="13"/>
      <c r="TUO749" s="13"/>
      <c r="TUP749" s="13"/>
      <c r="TUQ749" s="13"/>
      <c r="TUR749" s="13"/>
      <c r="TUS749" s="13"/>
      <c r="TUT749" s="13"/>
      <c r="TUU749" s="13"/>
      <c r="TUV749" s="13"/>
      <c r="TUW749" s="13"/>
      <c r="TUX749" s="13"/>
      <c r="TUY749" s="13"/>
      <c r="TUZ749" s="13"/>
      <c r="TVA749" s="13"/>
      <c r="TVB749" s="13"/>
      <c r="TVC749" s="13"/>
      <c r="TVD749" s="13"/>
      <c r="TVE749" s="13"/>
      <c r="TVF749" s="13"/>
      <c r="TVG749" s="13"/>
      <c r="TVH749" s="13"/>
      <c r="TVI749" s="13"/>
      <c r="TVJ749" s="13"/>
      <c r="TVK749" s="13"/>
      <c r="TVL749" s="13"/>
      <c r="TVM749" s="13"/>
      <c r="TVN749" s="13"/>
      <c r="TVO749" s="13"/>
      <c r="TVP749" s="13"/>
      <c r="TVQ749" s="13"/>
      <c r="TVR749" s="13"/>
      <c r="TVS749" s="13"/>
      <c r="TVT749" s="13"/>
      <c r="TVU749" s="13"/>
      <c r="TVV749" s="13"/>
      <c r="TVW749" s="13"/>
      <c r="TVX749" s="13"/>
      <c r="TVY749" s="13"/>
      <c r="TVZ749" s="13"/>
      <c r="TWA749" s="13"/>
      <c r="TWB749" s="13"/>
      <c r="TWC749" s="13"/>
      <c r="TWD749" s="13"/>
      <c r="TWE749" s="13"/>
      <c r="TWF749" s="13"/>
      <c r="TWG749" s="13"/>
      <c r="TWH749" s="13"/>
      <c r="TWI749" s="13"/>
      <c r="TWJ749" s="13"/>
      <c r="TWK749" s="13"/>
      <c r="TWL749" s="13"/>
      <c r="TWM749" s="13"/>
      <c r="TWN749" s="13"/>
      <c r="TWO749" s="13"/>
      <c r="TWP749" s="13"/>
      <c r="TWQ749" s="13"/>
      <c r="TWR749" s="13"/>
      <c r="TWS749" s="13"/>
      <c r="TWT749" s="13"/>
      <c r="TWU749" s="13"/>
      <c r="TWV749" s="13"/>
      <c r="TWW749" s="13"/>
      <c r="TWX749" s="13"/>
      <c r="TWY749" s="13"/>
      <c r="TWZ749" s="13"/>
      <c r="TXA749" s="13"/>
      <c r="TXB749" s="13"/>
      <c r="TXC749" s="13"/>
      <c r="TXD749" s="13"/>
      <c r="TXE749" s="13"/>
      <c r="TXF749" s="13"/>
      <c r="TXG749" s="13"/>
      <c r="TXH749" s="13"/>
      <c r="TXI749" s="13"/>
      <c r="TXJ749" s="13"/>
      <c r="TXK749" s="13"/>
      <c r="TXL749" s="13"/>
      <c r="TXM749" s="13"/>
      <c r="TXN749" s="13"/>
      <c r="TXO749" s="13"/>
      <c r="TXP749" s="13"/>
      <c r="TXQ749" s="13"/>
      <c r="TXR749" s="13"/>
      <c r="TXS749" s="13"/>
      <c r="TXT749" s="13"/>
      <c r="TXU749" s="13"/>
      <c r="TXV749" s="13"/>
      <c r="TXW749" s="13"/>
      <c r="TXX749" s="13"/>
      <c r="TXY749" s="13"/>
      <c r="TXZ749" s="13"/>
      <c r="TYA749" s="13"/>
      <c r="TYB749" s="13"/>
      <c r="TYC749" s="13"/>
      <c r="TYD749" s="13"/>
      <c r="TYE749" s="13"/>
      <c r="TYF749" s="13"/>
      <c r="TYG749" s="13"/>
      <c r="TYH749" s="13"/>
      <c r="TYI749" s="13"/>
      <c r="TYJ749" s="13"/>
      <c r="TYK749" s="13"/>
      <c r="TYL749" s="13"/>
      <c r="TYM749" s="13"/>
      <c r="TYN749" s="13"/>
      <c r="TYO749" s="13"/>
      <c r="TYP749" s="13"/>
      <c r="TYQ749" s="13"/>
      <c r="TYR749" s="13"/>
      <c r="TYS749" s="13"/>
      <c r="TYT749" s="13"/>
      <c r="TYU749" s="13"/>
      <c r="TYV749" s="13"/>
      <c r="TYW749" s="13"/>
      <c r="TYX749" s="13"/>
      <c r="TYY749" s="13"/>
      <c r="TYZ749" s="13"/>
      <c r="TZA749" s="13"/>
      <c r="TZB749" s="13"/>
      <c r="TZC749" s="13"/>
      <c r="TZD749" s="13"/>
      <c r="TZE749" s="13"/>
      <c r="TZF749" s="13"/>
      <c r="TZG749" s="13"/>
      <c r="TZH749" s="13"/>
      <c r="TZI749" s="13"/>
      <c r="TZJ749" s="13"/>
      <c r="TZK749" s="13"/>
      <c r="TZL749" s="13"/>
      <c r="TZM749" s="13"/>
      <c r="TZN749" s="13"/>
      <c r="TZO749" s="13"/>
      <c r="TZP749" s="13"/>
      <c r="TZQ749" s="13"/>
      <c r="TZR749" s="13"/>
      <c r="TZS749" s="13"/>
      <c r="TZT749" s="13"/>
      <c r="TZU749" s="13"/>
      <c r="TZV749" s="13"/>
      <c r="TZW749" s="13"/>
      <c r="TZX749" s="13"/>
      <c r="TZY749" s="13"/>
      <c r="TZZ749" s="13"/>
      <c r="UAA749" s="13"/>
      <c r="UAB749" s="13"/>
      <c r="UAC749" s="13"/>
      <c r="UAD749" s="13"/>
      <c r="UAE749" s="13"/>
      <c r="UAF749" s="13"/>
      <c r="UAG749" s="13"/>
      <c r="UAH749" s="13"/>
      <c r="UAI749" s="13"/>
      <c r="UAJ749" s="13"/>
      <c r="UAK749" s="13"/>
      <c r="UAL749" s="13"/>
      <c r="UAM749" s="13"/>
      <c r="UAN749" s="13"/>
      <c r="UAO749" s="13"/>
      <c r="UAP749" s="13"/>
      <c r="UAQ749" s="13"/>
      <c r="UAR749" s="13"/>
      <c r="UAS749" s="13"/>
      <c r="UAT749" s="13"/>
      <c r="UAU749" s="13"/>
      <c r="UAV749" s="13"/>
      <c r="UAW749" s="13"/>
      <c r="UAX749" s="13"/>
      <c r="UAY749" s="13"/>
      <c r="UAZ749" s="13"/>
      <c r="UBA749" s="13"/>
      <c r="UBB749" s="13"/>
      <c r="UBC749" s="13"/>
      <c r="UBD749" s="13"/>
      <c r="UBE749" s="13"/>
      <c r="UBF749" s="13"/>
      <c r="UBG749" s="13"/>
      <c r="UBH749" s="13"/>
      <c r="UBI749" s="13"/>
      <c r="UBJ749" s="13"/>
      <c r="UBK749" s="13"/>
      <c r="UBL749" s="13"/>
      <c r="UBM749" s="13"/>
      <c r="UBN749" s="13"/>
      <c r="UBO749" s="13"/>
      <c r="UBP749" s="13"/>
      <c r="UBQ749" s="13"/>
      <c r="UBR749" s="13"/>
      <c r="UBS749" s="13"/>
      <c r="UBT749" s="13"/>
      <c r="UBU749" s="13"/>
      <c r="UBV749" s="13"/>
      <c r="UBW749" s="13"/>
      <c r="UBX749" s="13"/>
      <c r="UBY749" s="13"/>
      <c r="UBZ749" s="13"/>
      <c r="UCA749" s="13"/>
      <c r="UCB749" s="13"/>
      <c r="UCC749" s="13"/>
      <c r="UCD749" s="13"/>
      <c r="UCE749" s="13"/>
      <c r="UCF749" s="13"/>
      <c r="UCG749" s="13"/>
      <c r="UCH749" s="13"/>
      <c r="UCI749" s="13"/>
      <c r="UCJ749" s="13"/>
      <c r="UCK749" s="13"/>
      <c r="UCL749" s="13"/>
      <c r="UCM749" s="13"/>
      <c r="UCN749" s="13"/>
      <c r="UCO749" s="13"/>
      <c r="UCP749" s="13"/>
      <c r="UCQ749" s="13"/>
      <c r="UCR749" s="13"/>
      <c r="UCS749" s="13"/>
      <c r="UCT749" s="13"/>
      <c r="UCU749" s="13"/>
      <c r="UCV749" s="13"/>
      <c r="UCW749" s="13"/>
      <c r="UCX749" s="13"/>
      <c r="UCY749" s="13"/>
      <c r="UCZ749" s="13"/>
      <c r="UDA749" s="13"/>
      <c r="UDB749" s="13"/>
      <c r="UDC749" s="13"/>
      <c r="UDD749" s="13"/>
      <c r="UDE749" s="13"/>
      <c r="UDF749" s="13"/>
      <c r="UDG749" s="13"/>
      <c r="UDH749" s="13"/>
      <c r="UDI749" s="13"/>
      <c r="UDJ749" s="13"/>
      <c r="UDK749" s="13"/>
      <c r="UDL749" s="13"/>
      <c r="UDM749" s="13"/>
      <c r="UDN749" s="13"/>
      <c r="UDO749" s="13"/>
      <c r="UDP749" s="13"/>
      <c r="UDQ749" s="13"/>
      <c r="UDR749" s="13"/>
      <c r="UDS749" s="13"/>
      <c r="UDT749" s="13"/>
      <c r="UDU749" s="13"/>
      <c r="UDV749" s="13"/>
      <c r="UDW749" s="13"/>
      <c r="UDX749" s="13"/>
      <c r="UDY749" s="13"/>
      <c r="UDZ749" s="13"/>
      <c r="UEA749" s="13"/>
      <c r="UEB749" s="13"/>
      <c r="UEC749" s="13"/>
      <c r="UED749" s="13"/>
      <c r="UEE749" s="13"/>
      <c r="UEF749" s="13"/>
      <c r="UEG749" s="13"/>
      <c r="UEH749" s="13"/>
      <c r="UEI749" s="13"/>
      <c r="UEJ749" s="13"/>
      <c r="UEK749" s="13"/>
      <c r="UEL749" s="13"/>
      <c r="UEM749" s="13"/>
      <c r="UEN749" s="13"/>
      <c r="UEO749" s="13"/>
      <c r="UEP749" s="13"/>
      <c r="UEQ749" s="13"/>
      <c r="UER749" s="13"/>
      <c r="UES749" s="13"/>
      <c r="UET749" s="13"/>
      <c r="UEU749" s="13"/>
      <c r="UEV749" s="13"/>
      <c r="UEW749" s="13"/>
      <c r="UEX749" s="13"/>
      <c r="UEY749" s="13"/>
      <c r="UEZ749" s="13"/>
      <c r="UFA749" s="13"/>
      <c r="UFB749" s="13"/>
      <c r="UFC749" s="13"/>
      <c r="UFD749" s="13"/>
      <c r="UFE749" s="13"/>
      <c r="UFF749" s="13"/>
      <c r="UFG749" s="13"/>
      <c r="UFH749" s="13"/>
      <c r="UFI749" s="13"/>
      <c r="UFJ749" s="13"/>
      <c r="UFK749" s="13"/>
      <c r="UFL749" s="13"/>
      <c r="UFM749" s="13"/>
      <c r="UFN749" s="13"/>
      <c r="UFO749" s="13"/>
      <c r="UFP749" s="13"/>
      <c r="UFQ749" s="13"/>
      <c r="UFR749" s="13"/>
      <c r="UFS749" s="13"/>
      <c r="UFT749" s="13"/>
      <c r="UFU749" s="13"/>
      <c r="UFV749" s="13"/>
      <c r="UFW749" s="13"/>
      <c r="UFX749" s="13"/>
      <c r="UFY749" s="13"/>
      <c r="UFZ749" s="13"/>
      <c r="UGA749" s="13"/>
      <c r="UGB749" s="13"/>
      <c r="UGC749" s="13"/>
      <c r="UGD749" s="13"/>
      <c r="UGE749" s="13"/>
      <c r="UGF749" s="13"/>
      <c r="UGG749" s="13"/>
      <c r="UGH749" s="13"/>
      <c r="UGI749" s="13"/>
      <c r="UGJ749" s="13"/>
      <c r="UGK749" s="13"/>
      <c r="UGL749" s="13"/>
      <c r="UGM749" s="13"/>
      <c r="UGN749" s="13"/>
      <c r="UGO749" s="13"/>
      <c r="UGP749" s="13"/>
      <c r="UGQ749" s="13"/>
      <c r="UGR749" s="13"/>
      <c r="UGS749" s="13"/>
      <c r="UGT749" s="13"/>
      <c r="UGU749" s="13"/>
      <c r="UGV749" s="13"/>
      <c r="UGW749" s="13"/>
      <c r="UGX749" s="13"/>
      <c r="UGY749" s="13"/>
      <c r="UGZ749" s="13"/>
      <c r="UHA749" s="13"/>
      <c r="UHB749" s="13"/>
      <c r="UHC749" s="13"/>
      <c r="UHD749" s="13"/>
      <c r="UHE749" s="13"/>
      <c r="UHF749" s="13"/>
      <c r="UHG749" s="13"/>
      <c r="UHH749" s="13"/>
      <c r="UHI749" s="13"/>
      <c r="UHJ749" s="13"/>
      <c r="UHK749" s="13"/>
      <c r="UHL749" s="13"/>
      <c r="UHM749" s="13"/>
      <c r="UHN749" s="13"/>
      <c r="UHO749" s="13"/>
      <c r="UHP749" s="13"/>
      <c r="UHQ749" s="13"/>
      <c r="UHR749" s="13"/>
      <c r="UHS749" s="13"/>
      <c r="UHT749" s="13"/>
      <c r="UHU749" s="13"/>
      <c r="UHV749" s="13"/>
      <c r="UHW749" s="13"/>
      <c r="UHX749" s="13"/>
      <c r="UHY749" s="13"/>
      <c r="UHZ749" s="13"/>
      <c r="UIA749" s="13"/>
      <c r="UIB749" s="13"/>
      <c r="UIC749" s="13"/>
      <c r="UID749" s="13"/>
      <c r="UIE749" s="13"/>
      <c r="UIF749" s="13"/>
      <c r="UIG749" s="13"/>
      <c r="UIH749" s="13"/>
      <c r="UII749" s="13"/>
      <c r="UIJ749" s="13"/>
      <c r="UIK749" s="13"/>
      <c r="UIL749" s="13"/>
      <c r="UIM749" s="13"/>
      <c r="UIN749" s="13"/>
      <c r="UIO749" s="13"/>
      <c r="UIP749" s="13"/>
      <c r="UIQ749" s="13"/>
      <c r="UIR749" s="13"/>
      <c r="UIS749" s="13"/>
      <c r="UIT749" s="13"/>
      <c r="UIU749" s="13"/>
      <c r="UIV749" s="13"/>
      <c r="UIW749" s="13"/>
      <c r="UIX749" s="13"/>
      <c r="UIY749" s="13"/>
      <c r="UIZ749" s="13"/>
      <c r="UJA749" s="13"/>
      <c r="UJB749" s="13"/>
      <c r="UJC749" s="13"/>
      <c r="UJD749" s="13"/>
      <c r="UJE749" s="13"/>
      <c r="UJF749" s="13"/>
      <c r="UJG749" s="13"/>
      <c r="UJH749" s="13"/>
      <c r="UJI749" s="13"/>
      <c r="UJJ749" s="13"/>
      <c r="UJK749" s="13"/>
      <c r="UJL749" s="13"/>
      <c r="UJM749" s="13"/>
      <c r="UJN749" s="13"/>
      <c r="UJO749" s="13"/>
      <c r="UJP749" s="13"/>
      <c r="UJQ749" s="13"/>
      <c r="UJR749" s="13"/>
      <c r="UJS749" s="13"/>
      <c r="UJT749" s="13"/>
      <c r="UJU749" s="13"/>
      <c r="UJV749" s="13"/>
      <c r="UJW749" s="13"/>
      <c r="UJX749" s="13"/>
      <c r="UJY749" s="13"/>
      <c r="UJZ749" s="13"/>
      <c r="UKA749" s="13"/>
      <c r="UKB749" s="13"/>
      <c r="UKC749" s="13"/>
      <c r="UKD749" s="13"/>
      <c r="UKE749" s="13"/>
      <c r="UKF749" s="13"/>
      <c r="UKG749" s="13"/>
      <c r="UKH749" s="13"/>
      <c r="UKI749" s="13"/>
      <c r="UKJ749" s="13"/>
      <c r="UKK749" s="13"/>
      <c r="UKL749" s="13"/>
      <c r="UKM749" s="13"/>
      <c r="UKN749" s="13"/>
      <c r="UKO749" s="13"/>
      <c r="UKP749" s="13"/>
      <c r="UKQ749" s="13"/>
      <c r="UKR749" s="13"/>
      <c r="UKS749" s="13"/>
      <c r="UKT749" s="13"/>
      <c r="UKU749" s="13"/>
      <c r="UKV749" s="13"/>
      <c r="UKW749" s="13"/>
      <c r="UKX749" s="13"/>
      <c r="UKY749" s="13"/>
      <c r="UKZ749" s="13"/>
      <c r="ULA749" s="13"/>
      <c r="ULB749" s="13"/>
      <c r="ULC749" s="13"/>
      <c r="ULD749" s="13"/>
      <c r="ULE749" s="13"/>
      <c r="ULF749" s="13"/>
      <c r="ULG749" s="13"/>
      <c r="ULH749" s="13"/>
      <c r="ULI749" s="13"/>
      <c r="ULJ749" s="13"/>
      <c r="ULK749" s="13"/>
      <c r="ULL749" s="13"/>
      <c r="ULM749" s="13"/>
      <c r="ULN749" s="13"/>
      <c r="ULO749" s="13"/>
      <c r="ULP749" s="13"/>
      <c r="ULQ749" s="13"/>
      <c r="ULR749" s="13"/>
      <c r="ULS749" s="13"/>
      <c r="ULT749" s="13"/>
      <c r="ULU749" s="13"/>
      <c r="ULV749" s="13"/>
      <c r="ULW749" s="13"/>
      <c r="ULX749" s="13"/>
      <c r="ULY749" s="13"/>
      <c r="ULZ749" s="13"/>
      <c r="UMA749" s="13"/>
      <c r="UMB749" s="13"/>
      <c r="UMC749" s="13"/>
      <c r="UMD749" s="13"/>
      <c r="UME749" s="13"/>
      <c r="UMF749" s="13"/>
      <c r="UMG749" s="13"/>
      <c r="UMH749" s="13"/>
      <c r="UMI749" s="13"/>
      <c r="UMJ749" s="13"/>
      <c r="UMK749" s="13"/>
      <c r="UML749" s="13"/>
      <c r="UMM749" s="13"/>
      <c r="UMN749" s="13"/>
      <c r="UMO749" s="13"/>
      <c r="UMP749" s="13"/>
      <c r="UMQ749" s="13"/>
      <c r="UMR749" s="13"/>
      <c r="UMS749" s="13"/>
      <c r="UMT749" s="13"/>
      <c r="UMU749" s="13"/>
      <c r="UMV749" s="13"/>
      <c r="UMW749" s="13"/>
      <c r="UMX749" s="13"/>
      <c r="UMY749" s="13"/>
      <c r="UMZ749" s="13"/>
      <c r="UNA749" s="13"/>
      <c r="UNB749" s="13"/>
      <c r="UNC749" s="13"/>
      <c r="UND749" s="13"/>
      <c r="UNE749" s="13"/>
      <c r="UNF749" s="13"/>
      <c r="UNG749" s="13"/>
      <c r="UNH749" s="13"/>
      <c r="UNI749" s="13"/>
      <c r="UNJ749" s="13"/>
      <c r="UNK749" s="13"/>
      <c r="UNL749" s="13"/>
      <c r="UNM749" s="13"/>
      <c r="UNN749" s="13"/>
      <c r="UNO749" s="13"/>
      <c r="UNP749" s="13"/>
      <c r="UNQ749" s="13"/>
      <c r="UNR749" s="13"/>
      <c r="UNS749" s="13"/>
      <c r="UNT749" s="13"/>
      <c r="UNU749" s="13"/>
      <c r="UNV749" s="13"/>
      <c r="UNW749" s="13"/>
      <c r="UNX749" s="13"/>
      <c r="UNY749" s="13"/>
      <c r="UNZ749" s="13"/>
      <c r="UOA749" s="13"/>
      <c r="UOB749" s="13"/>
      <c r="UOC749" s="13"/>
      <c r="UOD749" s="13"/>
      <c r="UOE749" s="13"/>
      <c r="UOF749" s="13"/>
      <c r="UOG749" s="13"/>
      <c r="UOH749" s="13"/>
      <c r="UOI749" s="13"/>
      <c r="UOJ749" s="13"/>
      <c r="UOK749" s="13"/>
      <c r="UOL749" s="13"/>
      <c r="UOM749" s="13"/>
      <c r="UON749" s="13"/>
      <c r="UOO749" s="13"/>
      <c r="UOP749" s="13"/>
      <c r="UOQ749" s="13"/>
      <c r="UOR749" s="13"/>
      <c r="UOS749" s="13"/>
      <c r="UOT749" s="13"/>
      <c r="UOU749" s="13"/>
      <c r="UOV749" s="13"/>
      <c r="UOW749" s="13"/>
      <c r="UOX749" s="13"/>
      <c r="UOY749" s="13"/>
      <c r="UOZ749" s="13"/>
      <c r="UPA749" s="13"/>
      <c r="UPB749" s="13"/>
      <c r="UPC749" s="13"/>
      <c r="UPD749" s="13"/>
      <c r="UPE749" s="13"/>
      <c r="UPF749" s="13"/>
      <c r="UPG749" s="13"/>
      <c r="UPH749" s="13"/>
      <c r="UPI749" s="13"/>
      <c r="UPJ749" s="13"/>
      <c r="UPK749" s="13"/>
      <c r="UPL749" s="13"/>
      <c r="UPM749" s="13"/>
      <c r="UPN749" s="13"/>
      <c r="UPO749" s="13"/>
      <c r="UPP749" s="13"/>
      <c r="UPQ749" s="13"/>
      <c r="UPR749" s="13"/>
      <c r="UPS749" s="13"/>
      <c r="UPT749" s="13"/>
      <c r="UPU749" s="13"/>
      <c r="UPV749" s="13"/>
      <c r="UPW749" s="13"/>
      <c r="UPX749" s="13"/>
      <c r="UPY749" s="13"/>
      <c r="UPZ749" s="13"/>
      <c r="UQA749" s="13"/>
      <c r="UQB749" s="13"/>
      <c r="UQC749" s="13"/>
      <c r="UQD749" s="13"/>
      <c r="UQE749" s="13"/>
      <c r="UQF749" s="13"/>
      <c r="UQG749" s="13"/>
      <c r="UQH749" s="13"/>
      <c r="UQI749" s="13"/>
      <c r="UQJ749" s="13"/>
      <c r="UQK749" s="13"/>
      <c r="UQL749" s="13"/>
      <c r="UQM749" s="13"/>
      <c r="UQN749" s="13"/>
      <c r="UQO749" s="13"/>
      <c r="UQP749" s="13"/>
      <c r="UQQ749" s="13"/>
      <c r="UQR749" s="13"/>
      <c r="UQS749" s="13"/>
      <c r="UQT749" s="13"/>
      <c r="UQU749" s="13"/>
      <c r="UQV749" s="13"/>
      <c r="UQW749" s="13"/>
      <c r="UQX749" s="13"/>
      <c r="UQY749" s="13"/>
      <c r="UQZ749" s="13"/>
      <c r="URA749" s="13"/>
      <c r="URB749" s="13"/>
      <c r="URC749" s="13"/>
      <c r="URD749" s="13"/>
      <c r="URE749" s="13"/>
      <c r="URF749" s="13"/>
      <c r="URG749" s="13"/>
      <c r="URH749" s="13"/>
      <c r="URI749" s="13"/>
      <c r="URJ749" s="13"/>
      <c r="URK749" s="13"/>
      <c r="URL749" s="13"/>
      <c r="URM749" s="13"/>
      <c r="URN749" s="13"/>
      <c r="URO749" s="13"/>
      <c r="URP749" s="13"/>
      <c r="URQ749" s="13"/>
      <c r="URR749" s="13"/>
      <c r="URS749" s="13"/>
      <c r="URT749" s="13"/>
      <c r="URU749" s="13"/>
      <c r="URV749" s="13"/>
      <c r="URW749" s="13"/>
      <c r="URX749" s="13"/>
      <c r="URY749" s="13"/>
      <c r="URZ749" s="13"/>
      <c r="USA749" s="13"/>
      <c r="USB749" s="13"/>
      <c r="USC749" s="13"/>
      <c r="USD749" s="13"/>
      <c r="USE749" s="13"/>
      <c r="USF749" s="13"/>
      <c r="USG749" s="13"/>
      <c r="USH749" s="13"/>
      <c r="USI749" s="13"/>
      <c r="USJ749" s="13"/>
      <c r="USK749" s="13"/>
      <c r="USL749" s="13"/>
      <c r="USM749" s="13"/>
      <c r="USN749" s="13"/>
      <c r="USO749" s="13"/>
      <c r="USP749" s="13"/>
      <c r="USQ749" s="13"/>
      <c r="USR749" s="13"/>
      <c r="USS749" s="13"/>
      <c r="UST749" s="13"/>
      <c r="USU749" s="13"/>
      <c r="USV749" s="13"/>
      <c r="USW749" s="13"/>
      <c r="USX749" s="13"/>
      <c r="USY749" s="13"/>
      <c r="USZ749" s="13"/>
      <c r="UTA749" s="13"/>
      <c r="UTB749" s="13"/>
      <c r="UTC749" s="13"/>
      <c r="UTD749" s="13"/>
      <c r="UTE749" s="13"/>
      <c r="UTF749" s="13"/>
      <c r="UTG749" s="13"/>
      <c r="UTH749" s="13"/>
      <c r="UTI749" s="13"/>
      <c r="UTJ749" s="13"/>
      <c r="UTK749" s="13"/>
      <c r="UTL749" s="13"/>
      <c r="UTM749" s="13"/>
      <c r="UTN749" s="13"/>
      <c r="UTO749" s="13"/>
      <c r="UTP749" s="13"/>
      <c r="UTQ749" s="13"/>
      <c r="UTR749" s="13"/>
      <c r="UTS749" s="13"/>
      <c r="UTT749" s="13"/>
      <c r="UTU749" s="13"/>
      <c r="UTV749" s="13"/>
      <c r="UTW749" s="13"/>
      <c r="UTX749" s="13"/>
      <c r="UTY749" s="13"/>
      <c r="UTZ749" s="13"/>
      <c r="UUA749" s="13"/>
      <c r="UUB749" s="13"/>
      <c r="UUC749" s="13"/>
      <c r="UUD749" s="13"/>
      <c r="UUE749" s="13"/>
      <c r="UUF749" s="13"/>
      <c r="UUG749" s="13"/>
      <c r="UUH749" s="13"/>
      <c r="UUI749" s="13"/>
      <c r="UUJ749" s="13"/>
      <c r="UUK749" s="13"/>
      <c r="UUL749" s="13"/>
      <c r="UUM749" s="13"/>
      <c r="UUN749" s="13"/>
      <c r="UUO749" s="13"/>
      <c r="UUP749" s="13"/>
      <c r="UUQ749" s="13"/>
      <c r="UUR749" s="13"/>
      <c r="UUS749" s="13"/>
      <c r="UUT749" s="13"/>
      <c r="UUU749" s="13"/>
      <c r="UUV749" s="13"/>
      <c r="UUW749" s="13"/>
      <c r="UUX749" s="13"/>
      <c r="UUY749" s="13"/>
      <c r="UUZ749" s="13"/>
      <c r="UVA749" s="13"/>
      <c r="UVB749" s="13"/>
      <c r="UVC749" s="13"/>
      <c r="UVD749" s="13"/>
      <c r="UVE749" s="13"/>
      <c r="UVF749" s="13"/>
      <c r="UVG749" s="13"/>
      <c r="UVH749" s="13"/>
      <c r="UVI749" s="13"/>
      <c r="UVJ749" s="13"/>
      <c r="UVK749" s="13"/>
      <c r="UVL749" s="13"/>
      <c r="UVM749" s="13"/>
      <c r="UVN749" s="13"/>
      <c r="UVO749" s="13"/>
      <c r="UVP749" s="13"/>
      <c r="UVQ749" s="13"/>
      <c r="UVR749" s="13"/>
      <c r="UVS749" s="13"/>
      <c r="UVT749" s="13"/>
      <c r="UVU749" s="13"/>
      <c r="UVV749" s="13"/>
      <c r="UVW749" s="13"/>
      <c r="UVX749" s="13"/>
      <c r="UVY749" s="13"/>
      <c r="UVZ749" s="13"/>
      <c r="UWA749" s="13"/>
      <c r="UWB749" s="13"/>
      <c r="UWC749" s="13"/>
      <c r="UWD749" s="13"/>
      <c r="UWE749" s="13"/>
      <c r="UWF749" s="13"/>
      <c r="UWG749" s="13"/>
      <c r="UWH749" s="13"/>
      <c r="UWI749" s="13"/>
      <c r="UWJ749" s="13"/>
      <c r="UWK749" s="13"/>
      <c r="UWL749" s="13"/>
      <c r="UWM749" s="13"/>
      <c r="UWN749" s="13"/>
      <c r="UWO749" s="13"/>
      <c r="UWP749" s="13"/>
      <c r="UWQ749" s="13"/>
      <c r="UWR749" s="13"/>
      <c r="UWS749" s="13"/>
      <c r="UWT749" s="13"/>
      <c r="UWU749" s="13"/>
      <c r="UWV749" s="13"/>
      <c r="UWW749" s="13"/>
      <c r="UWX749" s="13"/>
      <c r="UWY749" s="13"/>
      <c r="UWZ749" s="13"/>
      <c r="UXA749" s="13"/>
      <c r="UXB749" s="13"/>
      <c r="UXC749" s="13"/>
      <c r="UXD749" s="13"/>
      <c r="UXE749" s="13"/>
      <c r="UXF749" s="13"/>
      <c r="UXG749" s="13"/>
      <c r="UXH749" s="13"/>
      <c r="UXI749" s="13"/>
      <c r="UXJ749" s="13"/>
      <c r="UXK749" s="13"/>
      <c r="UXL749" s="13"/>
      <c r="UXM749" s="13"/>
      <c r="UXN749" s="13"/>
      <c r="UXO749" s="13"/>
      <c r="UXP749" s="13"/>
      <c r="UXQ749" s="13"/>
      <c r="UXR749" s="13"/>
      <c r="UXS749" s="13"/>
      <c r="UXT749" s="13"/>
      <c r="UXU749" s="13"/>
      <c r="UXV749" s="13"/>
      <c r="UXW749" s="13"/>
      <c r="UXX749" s="13"/>
      <c r="UXY749" s="13"/>
      <c r="UXZ749" s="13"/>
      <c r="UYA749" s="13"/>
      <c r="UYB749" s="13"/>
      <c r="UYC749" s="13"/>
      <c r="UYD749" s="13"/>
      <c r="UYE749" s="13"/>
      <c r="UYF749" s="13"/>
      <c r="UYG749" s="13"/>
      <c r="UYH749" s="13"/>
      <c r="UYI749" s="13"/>
      <c r="UYJ749" s="13"/>
      <c r="UYK749" s="13"/>
      <c r="UYL749" s="13"/>
      <c r="UYM749" s="13"/>
      <c r="UYN749" s="13"/>
      <c r="UYO749" s="13"/>
      <c r="UYP749" s="13"/>
      <c r="UYQ749" s="13"/>
      <c r="UYR749" s="13"/>
      <c r="UYS749" s="13"/>
      <c r="UYT749" s="13"/>
      <c r="UYU749" s="13"/>
      <c r="UYV749" s="13"/>
      <c r="UYW749" s="13"/>
      <c r="UYX749" s="13"/>
      <c r="UYY749" s="13"/>
      <c r="UYZ749" s="13"/>
      <c r="UZA749" s="13"/>
      <c r="UZB749" s="13"/>
      <c r="UZC749" s="13"/>
      <c r="UZD749" s="13"/>
      <c r="UZE749" s="13"/>
      <c r="UZF749" s="13"/>
      <c r="UZG749" s="13"/>
      <c r="UZH749" s="13"/>
      <c r="UZI749" s="13"/>
      <c r="UZJ749" s="13"/>
      <c r="UZK749" s="13"/>
      <c r="UZL749" s="13"/>
      <c r="UZM749" s="13"/>
      <c r="UZN749" s="13"/>
      <c r="UZO749" s="13"/>
      <c r="UZP749" s="13"/>
      <c r="UZQ749" s="13"/>
      <c r="UZR749" s="13"/>
      <c r="UZS749" s="13"/>
      <c r="UZT749" s="13"/>
      <c r="UZU749" s="13"/>
      <c r="UZV749" s="13"/>
      <c r="UZW749" s="13"/>
      <c r="UZX749" s="13"/>
      <c r="UZY749" s="13"/>
      <c r="UZZ749" s="13"/>
      <c r="VAA749" s="13"/>
      <c r="VAB749" s="13"/>
      <c r="VAC749" s="13"/>
      <c r="VAD749" s="13"/>
      <c r="VAE749" s="13"/>
      <c r="VAF749" s="13"/>
      <c r="VAG749" s="13"/>
      <c r="VAH749" s="13"/>
      <c r="VAI749" s="13"/>
      <c r="VAJ749" s="13"/>
      <c r="VAK749" s="13"/>
      <c r="VAL749" s="13"/>
      <c r="VAM749" s="13"/>
      <c r="VAN749" s="13"/>
      <c r="VAO749" s="13"/>
      <c r="VAP749" s="13"/>
      <c r="VAQ749" s="13"/>
      <c r="VAR749" s="13"/>
      <c r="VAS749" s="13"/>
      <c r="VAT749" s="13"/>
      <c r="VAU749" s="13"/>
      <c r="VAV749" s="13"/>
      <c r="VAW749" s="13"/>
      <c r="VAX749" s="13"/>
      <c r="VAY749" s="13"/>
      <c r="VAZ749" s="13"/>
      <c r="VBA749" s="13"/>
      <c r="VBB749" s="13"/>
      <c r="VBC749" s="13"/>
      <c r="VBD749" s="13"/>
      <c r="VBE749" s="13"/>
      <c r="VBF749" s="13"/>
      <c r="VBG749" s="13"/>
      <c r="VBH749" s="13"/>
      <c r="VBI749" s="13"/>
      <c r="VBJ749" s="13"/>
      <c r="VBK749" s="13"/>
      <c r="VBL749" s="13"/>
      <c r="VBM749" s="13"/>
      <c r="VBN749" s="13"/>
      <c r="VBO749" s="13"/>
      <c r="VBP749" s="13"/>
      <c r="VBQ749" s="13"/>
      <c r="VBR749" s="13"/>
      <c r="VBS749" s="13"/>
      <c r="VBT749" s="13"/>
      <c r="VBU749" s="13"/>
      <c r="VBV749" s="13"/>
      <c r="VBW749" s="13"/>
      <c r="VBX749" s="13"/>
      <c r="VBY749" s="13"/>
      <c r="VBZ749" s="13"/>
      <c r="VCA749" s="13"/>
      <c r="VCB749" s="13"/>
      <c r="VCC749" s="13"/>
      <c r="VCD749" s="13"/>
      <c r="VCE749" s="13"/>
      <c r="VCF749" s="13"/>
      <c r="VCG749" s="13"/>
      <c r="VCH749" s="13"/>
      <c r="VCI749" s="13"/>
      <c r="VCJ749" s="13"/>
      <c r="VCK749" s="13"/>
      <c r="VCL749" s="13"/>
      <c r="VCM749" s="13"/>
      <c r="VCN749" s="13"/>
      <c r="VCO749" s="13"/>
      <c r="VCP749" s="13"/>
      <c r="VCQ749" s="13"/>
      <c r="VCR749" s="13"/>
      <c r="VCS749" s="13"/>
      <c r="VCT749" s="13"/>
      <c r="VCU749" s="13"/>
      <c r="VCV749" s="13"/>
      <c r="VCW749" s="13"/>
      <c r="VCX749" s="13"/>
      <c r="VCY749" s="13"/>
      <c r="VCZ749" s="13"/>
      <c r="VDA749" s="13"/>
      <c r="VDB749" s="13"/>
      <c r="VDC749" s="13"/>
      <c r="VDD749" s="13"/>
      <c r="VDE749" s="13"/>
      <c r="VDF749" s="13"/>
      <c r="VDG749" s="13"/>
      <c r="VDH749" s="13"/>
      <c r="VDI749" s="13"/>
      <c r="VDJ749" s="13"/>
      <c r="VDK749" s="13"/>
      <c r="VDL749" s="13"/>
      <c r="VDM749" s="13"/>
      <c r="VDN749" s="13"/>
      <c r="VDO749" s="13"/>
      <c r="VDP749" s="13"/>
      <c r="VDQ749" s="13"/>
      <c r="VDR749" s="13"/>
      <c r="VDS749" s="13"/>
      <c r="VDT749" s="13"/>
      <c r="VDU749" s="13"/>
      <c r="VDV749" s="13"/>
      <c r="VDW749" s="13"/>
      <c r="VDX749" s="13"/>
      <c r="VDY749" s="13"/>
      <c r="VDZ749" s="13"/>
      <c r="VEA749" s="13"/>
      <c r="VEB749" s="13"/>
      <c r="VEC749" s="13"/>
      <c r="VED749" s="13"/>
      <c r="VEE749" s="13"/>
      <c r="VEF749" s="13"/>
      <c r="VEG749" s="13"/>
      <c r="VEH749" s="13"/>
      <c r="VEI749" s="13"/>
      <c r="VEJ749" s="13"/>
      <c r="VEK749" s="13"/>
      <c r="VEL749" s="13"/>
      <c r="VEM749" s="13"/>
      <c r="VEN749" s="13"/>
      <c r="VEO749" s="13"/>
      <c r="VEP749" s="13"/>
      <c r="VEQ749" s="13"/>
      <c r="VER749" s="13"/>
      <c r="VES749" s="13"/>
      <c r="VET749" s="13"/>
      <c r="VEU749" s="13"/>
      <c r="VEV749" s="13"/>
      <c r="VEW749" s="13"/>
      <c r="VEX749" s="13"/>
      <c r="VEY749" s="13"/>
      <c r="VEZ749" s="13"/>
      <c r="VFA749" s="13"/>
      <c r="VFB749" s="13"/>
      <c r="VFC749" s="13"/>
      <c r="VFD749" s="13"/>
      <c r="VFE749" s="13"/>
      <c r="VFF749" s="13"/>
      <c r="VFG749" s="13"/>
      <c r="VFH749" s="13"/>
      <c r="VFI749" s="13"/>
      <c r="VFJ749" s="13"/>
      <c r="VFK749" s="13"/>
      <c r="VFL749" s="13"/>
      <c r="VFM749" s="13"/>
      <c r="VFN749" s="13"/>
      <c r="VFO749" s="13"/>
      <c r="VFP749" s="13"/>
      <c r="VFQ749" s="13"/>
      <c r="VFR749" s="13"/>
      <c r="VFS749" s="13"/>
      <c r="VFT749" s="13"/>
      <c r="VFU749" s="13"/>
      <c r="VFV749" s="13"/>
      <c r="VFW749" s="13"/>
      <c r="VFX749" s="13"/>
      <c r="VFY749" s="13"/>
      <c r="VFZ749" s="13"/>
      <c r="VGA749" s="13"/>
      <c r="VGB749" s="13"/>
      <c r="VGC749" s="13"/>
      <c r="VGD749" s="13"/>
      <c r="VGE749" s="13"/>
      <c r="VGF749" s="13"/>
      <c r="VGG749" s="13"/>
      <c r="VGH749" s="13"/>
      <c r="VGI749" s="13"/>
      <c r="VGJ749" s="13"/>
      <c r="VGK749" s="13"/>
      <c r="VGL749" s="13"/>
      <c r="VGM749" s="13"/>
      <c r="VGN749" s="13"/>
      <c r="VGO749" s="13"/>
      <c r="VGP749" s="13"/>
      <c r="VGQ749" s="13"/>
      <c r="VGR749" s="13"/>
      <c r="VGS749" s="13"/>
      <c r="VGT749" s="13"/>
      <c r="VGU749" s="13"/>
      <c r="VGV749" s="13"/>
      <c r="VGW749" s="13"/>
      <c r="VGX749" s="13"/>
      <c r="VGY749" s="13"/>
      <c r="VGZ749" s="13"/>
      <c r="VHA749" s="13"/>
      <c r="VHB749" s="13"/>
      <c r="VHC749" s="13"/>
      <c r="VHD749" s="13"/>
      <c r="VHE749" s="13"/>
      <c r="VHF749" s="13"/>
      <c r="VHG749" s="13"/>
      <c r="VHH749" s="13"/>
      <c r="VHI749" s="13"/>
      <c r="VHJ749" s="13"/>
      <c r="VHK749" s="13"/>
      <c r="VHL749" s="13"/>
      <c r="VHM749" s="13"/>
      <c r="VHN749" s="13"/>
      <c r="VHO749" s="13"/>
      <c r="VHP749" s="13"/>
      <c r="VHQ749" s="13"/>
      <c r="VHR749" s="13"/>
      <c r="VHS749" s="13"/>
      <c r="VHT749" s="13"/>
      <c r="VHU749" s="13"/>
      <c r="VHV749" s="13"/>
      <c r="VHW749" s="13"/>
      <c r="VHX749" s="13"/>
      <c r="VHY749" s="13"/>
      <c r="VHZ749" s="13"/>
      <c r="VIA749" s="13"/>
      <c r="VIB749" s="13"/>
      <c r="VIC749" s="13"/>
      <c r="VID749" s="13"/>
      <c r="VIE749" s="13"/>
      <c r="VIF749" s="13"/>
      <c r="VIG749" s="13"/>
      <c r="VIH749" s="13"/>
      <c r="VII749" s="13"/>
      <c r="VIJ749" s="13"/>
      <c r="VIK749" s="13"/>
      <c r="VIL749" s="13"/>
      <c r="VIM749" s="13"/>
      <c r="VIN749" s="13"/>
      <c r="VIO749" s="13"/>
      <c r="VIP749" s="13"/>
      <c r="VIQ749" s="13"/>
      <c r="VIR749" s="13"/>
      <c r="VIS749" s="13"/>
      <c r="VIT749" s="13"/>
      <c r="VIU749" s="13"/>
      <c r="VIV749" s="13"/>
      <c r="VIW749" s="13"/>
      <c r="VIX749" s="13"/>
      <c r="VIY749" s="13"/>
      <c r="VIZ749" s="13"/>
      <c r="VJA749" s="13"/>
      <c r="VJB749" s="13"/>
      <c r="VJC749" s="13"/>
      <c r="VJD749" s="13"/>
      <c r="VJE749" s="13"/>
      <c r="VJF749" s="13"/>
      <c r="VJG749" s="13"/>
      <c r="VJH749" s="13"/>
      <c r="VJI749" s="13"/>
      <c r="VJJ749" s="13"/>
      <c r="VJK749" s="13"/>
      <c r="VJL749" s="13"/>
      <c r="VJM749" s="13"/>
      <c r="VJN749" s="13"/>
      <c r="VJO749" s="13"/>
      <c r="VJP749" s="13"/>
      <c r="VJQ749" s="13"/>
      <c r="VJR749" s="13"/>
      <c r="VJS749" s="13"/>
      <c r="VJT749" s="13"/>
      <c r="VJU749" s="13"/>
      <c r="VJV749" s="13"/>
      <c r="VJW749" s="13"/>
      <c r="VJX749" s="13"/>
      <c r="VJY749" s="13"/>
      <c r="VJZ749" s="13"/>
      <c r="VKA749" s="13"/>
      <c r="VKB749" s="13"/>
      <c r="VKC749" s="13"/>
      <c r="VKD749" s="13"/>
      <c r="VKE749" s="13"/>
      <c r="VKF749" s="13"/>
      <c r="VKG749" s="13"/>
      <c r="VKH749" s="13"/>
      <c r="VKI749" s="13"/>
      <c r="VKJ749" s="13"/>
      <c r="VKK749" s="13"/>
      <c r="VKL749" s="13"/>
      <c r="VKM749" s="13"/>
      <c r="VKN749" s="13"/>
      <c r="VKO749" s="13"/>
      <c r="VKP749" s="13"/>
      <c r="VKQ749" s="13"/>
      <c r="VKR749" s="13"/>
      <c r="VKS749" s="13"/>
      <c r="VKT749" s="13"/>
      <c r="VKU749" s="13"/>
      <c r="VKV749" s="13"/>
      <c r="VKW749" s="13"/>
      <c r="VKX749" s="13"/>
      <c r="VKY749" s="13"/>
      <c r="VKZ749" s="13"/>
      <c r="VLA749" s="13"/>
      <c r="VLB749" s="13"/>
      <c r="VLC749" s="13"/>
      <c r="VLD749" s="13"/>
      <c r="VLE749" s="13"/>
      <c r="VLF749" s="13"/>
      <c r="VLG749" s="13"/>
      <c r="VLH749" s="13"/>
      <c r="VLI749" s="13"/>
      <c r="VLJ749" s="13"/>
      <c r="VLK749" s="13"/>
      <c r="VLL749" s="13"/>
      <c r="VLM749" s="13"/>
      <c r="VLN749" s="13"/>
      <c r="VLO749" s="13"/>
      <c r="VLP749" s="13"/>
      <c r="VLQ749" s="13"/>
      <c r="VLR749" s="13"/>
      <c r="VLS749" s="13"/>
      <c r="VLT749" s="13"/>
      <c r="VLU749" s="13"/>
      <c r="VLV749" s="13"/>
      <c r="VLW749" s="13"/>
      <c r="VLX749" s="13"/>
      <c r="VLY749" s="13"/>
      <c r="VLZ749" s="13"/>
      <c r="VMA749" s="13"/>
      <c r="VMB749" s="13"/>
      <c r="VMC749" s="13"/>
      <c r="VMD749" s="13"/>
      <c r="VME749" s="13"/>
      <c r="VMF749" s="13"/>
      <c r="VMG749" s="13"/>
      <c r="VMH749" s="13"/>
      <c r="VMI749" s="13"/>
      <c r="VMJ749" s="13"/>
      <c r="VMK749" s="13"/>
      <c r="VML749" s="13"/>
      <c r="VMM749" s="13"/>
      <c r="VMN749" s="13"/>
      <c r="VMO749" s="13"/>
      <c r="VMP749" s="13"/>
      <c r="VMQ749" s="13"/>
      <c r="VMR749" s="13"/>
      <c r="VMS749" s="13"/>
      <c r="VMT749" s="13"/>
      <c r="VMU749" s="13"/>
      <c r="VMV749" s="13"/>
      <c r="VMW749" s="13"/>
      <c r="VMX749" s="13"/>
      <c r="VMY749" s="13"/>
      <c r="VMZ749" s="13"/>
      <c r="VNA749" s="13"/>
      <c r="VNB749" s="13"/>
      <c r="VNC749" s="13"/>
      <c r="VND749" s="13"/>
      <c r="VNE749" s="13"/>
      <c r="VNF749" s="13"/>
      <c r="VNG749" s="13"/>
      <c r="VNH749" s="13"/>
      <c r="VNI749" s="13"/>
      <c r="VNJ749" s="13"/>
      <c r="VNK749" s="13"/>
      <c r="VNL749" s="13"/>
      <c r="VNM749" s="13"/>
      <c r="VNN749" s="13"/>
      <c r="VNO749" s="13"/>
      <c r="VNP749" s="13"/>
      <c r="VNQ749" s="13"/>
      <c r="VNR749" s="13"/>
      <c r="VNS749" s="13"/>
      <c r="VNT749" s="13"/>
      <c r="VNU749" s="13"/>
      <c r="VNV749" s="13"/>
      <c r="VNW749" s="13"/>
      <c r="VNX749" s="13"/>
      <c r="VNY749" s="13"/>
      <c r="VNZ749" s="13"/>
      <c r="VOA749" s="13"/>
      <c r="VOB749" s="13"/>
      <c r="VOC749" s="13"/>
      <c r="VOD749" s="13"/>
      <c r="VOE749" s="13"/>
      <c r="VOF749" s="13"/>
      <c r="VOG749" s="13"/>
      <c r="VOH749" s="13"/>
      <c r="VOI749" s="13"/>
      <c r="VOJ749" s="13"/>
      <c r="VOK749" s="13"/>
      <c r="VOL749" s="13"/>
      <c r="VOM749" s="13"/>
      <c r="VON749" s="13"/>
      <c r="VOO749" s="13"/>
      <c r="VOP749" s="13"/>
      <c r="VOQ749" s="13"/>
      <c r="VOR749" s="13"/>
      <c r="VOS749" s="13"/>
      <c r="VOT749" s="13"/>
      <c r="VOU749" s="13"/>
      <c r="VOV749" s="13"/>
      <c r="VOW749" s="13"/>
      <c r="VOX749" s="13"/>
      <c r="VOY749" s="13"/>
      <c r="VOZ749" s="13"/>
      <c r="VPA749" s="13"/>
      <c r="VPB749" s="13"/>
      <c r="VPC749" s="13"/>
      <c r="VPD749" s="13"/>
      <c r="VPE749" s="13"/>
      <c r="VPF749" s="13"/>
      <c r="VPG749" s="13"/>
      <c r="VPH749" s="13"/>
      <c r="VPI749" s="13"/>
      <c r="VPJ749" s="13"/>
      <c r="VPK749" s="13"/>
      <c r="VPL749" s="13"/>
      <c r="VPM749" s="13"/>
      <c r="VPN749" s="13"/>
      <c r="VPO749" s="13"/>
      <c r="VPP749" s="13"/>
      <c r="VPQ749" s="13"/>
      <c r="VPR749" s="13"/>
      <c r="VPS749" s="13"/>
      <c r="VPT749" s="13"/>
      <c r="VPU749" s="13"/>
      <c r="VPV749" s="13"/>
      <c r="VPW749" s="13"/>
      <c r="VPX749" s="13"/>
      <c r="VPY749" s="13"/>
      <c r="VPZ749" s="13"/>
      <c r="VQA749" s="13"/>
      <c r="VQB749" s="13"/>
      <c r="VQC749" s="13"/>
      <c r="VQD749" s="13"/>
      <c r="VQE749" s="13"/>
      <c r="VQF749" s="13"/>
      <c r="VQG749" s="13"/>
      <c r="VQH749" s="13"/>
      <c r="VQI749" s="13"/>
      <c r="VQJ749" s="13"/>
      <c r="VQK749" s="13"/>
      <c r="VQL749" s="13"/>
      <c r="VQM749" s="13"/>
      <c r="VQN749" s="13"/>
      <c r="VQO749" s="13"/>
      <c r="VQP749" s="13"/>
      <c r="VQQ749" s="13"/>
      <c r="VQR749" s="13"/>
      <c r="VQS749" s="13"/>
      <c r="VQT749" s="13"/>
      <c r="VQU749" s="13"/>
      <c r="VQV749" s="13"/>
      <c r="VQW749" s="13"/>
      <c r="VQX749" s="13"/>
      <c r="VQY749" s="13"/>
      <c r="VQZ749" s="13"/>
      <c r="VRA749" s="13"/>
      <c r="VRB749" s="13"/>
      <c r="VRC749" s="13"/>
      <c r="VRD749" s="13"/>
      <c r="VRE749" s="13"/>
      <c r="VRF749" s="13"/>
      <c r="VRG749" s="13"/>
      <c r="VRH749" s="13"/>
      <c r="VRI749" s="13"/>
      <c r="VRJ749" s="13"/>
      <c r="VRK749" s="13"/>
      <c r="VRL749" s="13"/>
      <c r="VRM749" s="13"/>
      <c r="VRN749" s="13"/>
      <c r="VRO749" s="13"/>
      <c r="VRP749" s="13"/>
      <c r="VRQ749" s="13"/>
      <c r="VRR749" s="13"/>
      <c r="VRS749" s="13"/>
      <c r="VRT749" s="13"/>
      <c r="VRU749" s="13"/>
      <c r="VRV749" s="13"/>
      <c r="VRW749" s="13"/>
      <c r="VRX749" s="13"/>
      <c r="VRY749" s="13"/>
      <c r="VRZ749" s="13"/>
      <c r="VSA749" s="13"/>
      <c r="VSB749" s="13"/>
      <c r="VSC749" s="13"/>
      <c r="VSD749" s="13"/>
      <c r="VSE749" s="13"/>
      <c r="VSF749" s="13"/>
      <c r="VSG749" s="13"/>
      <c r="VSH749" s="13"/>
      <c r="VSI749" s="13"/>
      <c r="VSJ749" s="13"/>
      <c r="VSK749" s="13"/>
      <c r="VSL749" s="13"/>
      <c r="VSM749" s="13"/>
      <c r="VSN749" s="13"/>
      <c r="VSO749" s="13"/>
      <c r="VSP749" s="13"/>
      <c r="VSQ749" s="13"/>
      <c r="VSR749" s="13"/>
      <c r="VSS749" s="13"/>
      <c r="VST749" s="13"/>
      <c r="VSU749" s="13"/>
      <c r="VSV749" s="13"/>
      <c r="VSW749" s="13"/>
      <c r="VSX749" s="13"/>
      <c r="VSY749" s="13"/>
      <c r="VSZ749" s="13"/>
      <c r="VTA749" s="13"/>
      <c r="VTB749" s="13"/>
      <c r="VTC749" s="13"/>
      <c r="VTD749" s="13"/>
      <c r="VTE749" s="13"/>
      <c r="VTF749" s="13"/>
      <c r="VTG749" s="13"/>
      <c r="VTH749" s="13"/>
      <c r="VTI749" s="13"/>
      <c r="VTJ749" s="13"/>
      <c r="VTK749" s="13"/>
      <c r="VTL749" s="13"/>
      <c r="VTM749" s="13"/>
      <c r="VTN749" s="13"/>
      <c r="VTO749" s="13"/>
      <c r="VTP749" s="13"/>
      <c r="VTQ749" s="13"/>
      <c r="VTR749" s="13"/>
      <c r="VTS749" s="13"/>
      <c r="VTT749" s="13"/>
      <c r="VTU749" s="13"/>
      <c r="VTV749" s="13"/>
      <c r="VTW749" s="13"/>
      <c r="VTX749" s="13"/>
      <c r="VTY749" s="13"/>
      <c r="VTZ749" s="13"/>
      <c r="VUA749" s="13"/>
      <c r="VUB749" s="13"/>
      <c r="VUC749" s="13"/>
      <c r="VUD749" s="13"/>
      <c r="VUE749" s="13"/>
      <c r="VUF749" s="13"/>
      <c r="VUG749" s="13"/>
      <c r="VUH749" s="13"/>
      <c r="VUI749" s="13"/>
      <c r="VUJ749" s="13"/>
      <c r="VUK749" s="13"/>
      <c r="VUL749" s="13"/>
      <c r="VUM749" s="13"/>
      <c r="VUN749" s="13"/>
      <c r="VUO749" s="13"/>
      <c r="VUP749" s="13"/>
      <c r="VUQ749" s="13"/>
      <c r="VUR749" s="13"/>
      <c r="VUS749" s="13"/>
      <c r="VUT749" s="13"/>
      <c r="VUU749" s="13"/>
      <c r="VUV749" s="13"/>
      <c r="VUW749" s="13"/>
      <c r="VUX749" s="13"/>
      <c r="VUY749" s="13"/>
      <c r="VUZ749" s="13"/>
      <c r="VVA749" s="13"/>
      <c r="VVB749" s="13"/>
      <c r="VVC749" s="13"/>
      <c r="VVD749" s="13"/>
      <c r="VVE749" s="13"/>
      <c r="VVF749" s="13"/>
      <c r="VVG749" s="13"/>
      <c r="VVH749" s="13"/>
      <c r="VVI749" s="13"/>
      <c r="VVJ749" s="13"/>
      <c r="VVK749" s="13"/>
      <c r="VVL749" s="13"/>
      <c r="VVM749" s="13"/>
      <c r="VVN749" s="13"/>
      <c r="VVO749" s="13"/>
      <c r="VVP749" s="13"/>
      <c r="VVQ749" s="13"/>
      <c r="VVR749" s="13"/>
      <c r="VVS749" s="13"/>
      <c r="VVT749" s="13"/>
      <c r="VVU749" s="13"/>
      <c r="VVV749" s="13"/>
      <c r="VVW749" s="13"/>
      <c r="VVX749" s="13"/>
      <c r="VVY749" s="13"/>
      <c r="VVZ749" s="13"/>
      <c r="VWA749" s="13"/>
      <c r="VWB749" s="13"/>
      <c r="VWC749" s="13"/>
      <c r="VWD749" s="13"/>
      <c r="VWE749" s="13"/>
      <c r="VWF749" s="13"/>
      <c r="VWG749" s="13"/>
      <c r="VWH749" s="13"/>
      <c r="VWI749" s="13"/>
      <c r="VWJ749" s="13"/>
      <c r="VWK749" s="13"/>
      <c r="VWL749" s="13"/>
      <c r="VWM749" s="13"/>
      <c r="VWN749" s="13"/>
      <c r="VWO749" s="13"/>
      <c r="VWP749" s="13"/>
      <c r="VWQ749" s="13"/>
      <c r="VWR749" s="13"/>
      <c r="VWS749" s="13"/>
      <c r="VWT749" s="13"/>
      <c r="VWU749" s="13"/>
      <c r="VWV749" s="13"/>
      <c r="VWW749" s="13"/>
      <c r="VWX749" s="13"/>
      <c r="VWY749" s="13"/>
      <c r="VWZ749" s="13"/>
      <c r="VXA749" s="13"/>
      <c r="VXB749" s="13"/>
      <c r="VXC749" s="13"/>
      <c r="VXD749" s="13"/>
      <c r="VXE749" s="13"/>
      <c r="VXF749" s="13"/>
      <c r="VXG749" s="13"/>
      <c r="VXH749" s="13"/>
      <c r="VXI749" s="13"/>
      <c r="VXJ749" s="13"/>
      <c r="VXK749" s="13"/>
      <c r="VXL749" s="13"/>
      <c r="VXM749" s="13"/>
      <c r="VXN749" s="13"/>
      <c r="VXO749" s="13"/>
      <c r="VXP749" s="13"/>
      <c r="VXQ749" s="13"/>
      <c r="VXR749" s="13"/>
      <c r="VXS749" s="13"/>
      <c r="VXT749" s="13"/>
      <c r="VXU749" s="13"/>
      <c r="VXV749" s="13"/>
      <c r="VXW749" s="13"/>
      <c r="VXX749" s="13"/>
      <c r="VXY749" s="13"/>
      <c r="VXZ749" s="13"/>
      <c r="VYA749" s="13"/>
      <c r="VYB749" s="13"/>
      <c r="VYC749" s="13"/>
      <c r="VYD749" s="13"/>
      <c r="VYE749" s="13"/>
      <c r="VYF749" s="13"/>
      <c r="VYG749" s="13"/>
      <c r="VYH749" s="13"/>
      <c r="VYI749" s="13"/>
      <c r="VYJ749" s="13"/>
      <c r="VYK749" s="13"/>
      <c r="VYL749" s="13"/>
      <c r="VYM749" s="13"/>
      <c r="VYN749" s="13"/>
      <c r="VYO749" s="13"/>
      <c r="VYP749" s="13"/>
      <c r="VYQ749" s="13"/>
      <c r="VYR749" s="13"/>
      <c r="VYS749" s="13"/>
      <c r="VYT749" s="13"/>
      <c r="VYU749" s="13"/>
      <c r="VYV749" s="13"/>
      <c r="VYW749" s="13"/>
      <c r="VYX749" s="13"/>
      <c r="VYY749" s="13"/>
      <c r="VYZ749" s="13"/>
      <c r="VZA749" s="13"/>
      <c r="VZB749" s="13"/>
      <c r="VZC749" s="13"/>
      <c r="VZD749" s="13"/>
      <c r="VZE749" s="13"/>
      <c r="VZF749" s="13"/>
      <c r="VZG749" s="13"/>
      <c r="VZH749" s="13"/>
      <c r="VZI749" s="13"/>
      <c r="VZJ749" s="13"/>
      <c r="VZK749" s="13"/>
      <c r="VZL749" s="13"/>
      <c r="VZM749" s="13"/>
      <c r="VZN749" s="13"/>
      <c r="VZO749" s="13"/>
      <c r="VZP749" s="13"/>
      <c r="VZQ749" s="13"/>
      <c r="VZR749" s="13"/>
      <c r="VZS749" s="13"/>
      <c r="VZT749" s="13"/>
      <c r="VZU749" s="13"/>
      <c r="VZV749" s="13"/>
      <c r="VZW749" s="13"/>
      <c r="VZX749" s="13"/>
      <c r="VZY749" s="13"/>
      <c r="VZZ749" s="13"/>
      <c r="WAA749" s="13"/>
      <c r="WAB749" s="13"/>
      <c r="WAC749" s="13"/>
      <c r="WAD749" s="13"/>
      <c r="WAE749" s="13"/>
      <c r="WAF749" s="13"/>
      <c r="WAG749" s="13"/>
      <c r="WAH749" s="13"/>
      <c r="WAI749" s="13"/>
      <c r="WAJ749" s="13"/>
      <c r="WAK749" s="13"/>
      <c r="WAL749" s="13"/>
      <c r="WAM749" s="13"/>
      <c r="WAN749" s="13"/>
      <c r="WAO749" s="13"/>
      <c r="WAP749" s="13"/>
      <c r="WAQ749" s="13"/>
      <c r="WAR749" s="13"/>
      <c r="WAS749" s="13"/>
      <c r="WAT749" s="13"/>
      <c r="WAU749" s="13"/>
      <c r="WAV749" s="13"/>
      <c r="WAW749" s="13"/>
      <c r="WAX749" s="13"/>
      <c r="WAY749" s="13"/>
      <c r="WAZ749" s="13"/>
      <c r="WBA749" s="13"/>
      <c r="WBB749" s="13"/>
      <c r="WBC749" s="13"/>
      <c r="WBD749" s="13"/>
      <c r="WBE749" s="13"/>
      <c r="WBF749" s="13"/>
      <c r="WBG749" s="13"/>
      <c r="WBH749" s="13"/>
      <c r="WBI749" s="13"/>
      <c r="WBJ749" s="13"/>
      <c r="WBK749" s="13"/>
      <c r="WBL749" s="13"/>
      <c r="WBM749" s="13"/>
      <c r="WBN749" s="13"/>
      <c r="WBO749" s="13"/>
      <c r="WBP749" s="13"/>
      <c r="WBQ749" s="13"/>
      <c r="WBR749" s="13"/>
      <c r="WBS749" s="13"/>
      <c r="WBT749" s="13"/>
      <c r="WBU749" s="13"/>
      <c r="WBV749" s="13"/>
      <c r="WBW749" s="13"/>
      <c r="WBX749" s="13"/>
      <c r="WBY749" s="13"/>
      <c r="WBZ749" s="13"/>
      <c r="WCA749" s="13"/>
      <c r="WCB749" s="13"/>
      <c r="WCC749" s="13"/>
      <c r="WCD749" s="13"/>
      <c r="WCE749" s="13"/>
      <c r="WCF749" s="13"/>
      <c r="WCG749" s="13"/>
      <c r="WCH749" s="13"/>
      <c r="WCI749" s="13"/>
      <c r="WCJ749" s="13"/>
      <c r="WCK749" s="13"/>
      <c r="WCL749" s="13"/>
      <c r="WCM749" s="13"/>
      <c r="WCN749" s="13"/>
      <c r="WCO749" s="13"/>
      <c r="WCP749" s="13"/>
      <c r="WCQ749" s="13"/>
      <c r="WCR749" s="13"/>
      <c r="WCS749" s="13"/>
      <c r="WCT749" s="13"/>
      <c r="WCU749" s="13"/>
      <c r="WCV749" s="13"/>
      <c r="WCW749" s="13"/>
      <c r="WCX749" s="13"/>
      <c r="WCY749" s="13"/>
      <c r="WCZ749" s="13"/>
      <c r="WDA749" s="13"/>
      <c r="WDB749" s="13"/>
      <c r="WDC749" s="13"/>
      <c r="WDD749" s="13"/>
      <c r="WDE749" s="13"/>
      <c r="WDF749" s="13"/>
      <c r="WDG749" s="13"/>
      <c r="WDH749" s="13"/>
      <c r="WDI749" s="13"/>
      <c r="WDJ749" s="13"/>
      <c r="WDK749" s="13"/>
      <c r="WDL749" s="13"/>
      <c r="WDM749" s="13"/>
      <c r="WDN749" s="13"/>
      <c r="WDO749" s="13"/>
      <c r="WDP749" s="13"/>
      <c r="WDQ749" s="13"/>
      <c r="WDR749" s="13"/>
      <c r="WDS749" s="13"/>
      <c r="WDT749" s="13"/>
      <c r="WDU749" s="13"/>
      <c r="WDV749" s="13"/>
      <c r="WDW749" s="13"/>
      <c r="WDX749" s="13"/>
      <c r="WDY749" s="13"/>
      <c r="WDZ749" s="13"/>
      <c r="WEA749" s="13"/>
      <c r="WEB749" s="13"/>
      <c r="WEC749" s="13"/>
      <c r="WED749" s="13"/>
      <c r="WEE749" s="13"/>
      <c r="WEF749" s="13"/>
      <c r="WEG749" s="13"/>
      <c r="WEH749" s="13"/>
      <c r="WEI749" s="13"/>
      <c r="WEJ749" s="13"/>
      <c r="WEK749" s="13"/>
      <c r="WEL749" s="13"/>
      <c r="WEM749" s="13"/>
      <c r="WEN749" s="13"/>
      <c r="WEO749" s="13"/>
      <c r="WEP749" s="13"/>
      <c r="WEQ749" s="13"/>
      <c r="WER749" s="13"/>
      <c r="WES749" s="13"/>
      <c r="WET749" s="13"/>
      <c r="WEU749" s="13"/>
      <c r="WEV749" s="13"/>
      <c r="WEW749" s="13"/>
      <c r="WEX749" s="13"/>
      <c r="WEY749" s="13"/>
      <c r="WEZ749" s="13"/>
      <c r="WFA749" s="13"/>
      <c r="WFB749" s="13"/>
      <c r="WFC749" s="13"/>
      <c r="WFD749" s="13"/>
      <c r="WFE749" s="13"/>
      <c r="WFF749" s="13"/>
      <c r="WFG749" s="13"/>
      <c r="WFH749" s="13"/>
      <c r="WFI749" s="13"/>
      <c r="WFJ749" s="13"/>
      <c r="WFK749" s="13"/>
      <c r="WFL749" s="13"/>
      <c r="WFM749" s="13"/>
      <c r="WFN749" s="13"/>
      <c r="WFO749" s="13"/>
      <c r="WFP749" s="13"/>
      <c r="WFQ749" s="13"/>
      <c r="WFR749" s="13"/>
      <c r="WFS749" s="13"/>
      <c r="WFT749" s="13"/>
      <c r="WFU749" s="13"/>
      <c r="WFV749" s="13"/>
      <c r="WFW749" s="13"/>
      <c r="WFX749" s="13"/>
      <c r="WFY749" s="13"/>
      <c r="WFZ749" s="13"/>
      <c r="WGA749" s="13"/>
      <c r="WGB749" s="13"/>
      <c r="WGC749" s="13"/>
      <c r="WGD749" s="13"/>
      <c r="WGE749" s="13"/>
      <c r="WGF749" s="13"/>
      <c r="WGG749" s="13"/>
      <c r="WGH749" s="13"/>
      <c r="WGI749" s="13"/>
      <c r="WGJ749" s="13"/>
      <c r="WGK749" s="13"/>
      <c r="WGL749" s="13"/>
      <c r="WGM749" s="13"/>
      <c r="WGN749" s="13"/>
      <c r="WGO749" s="13"/>
      <c r="WGP749" s="13"/>
      <c r="WGQ749" s="13"/>
      <c r="WGR749" s="13"/>
      <c r="WGS749" s="13"/>
      <c r="WGT749" s="13"/>
      <c r="WGU749" s="13"/>
      <c r="WGV749" s="13"/>
      <c r="WGW749" s="13"/>
      <c r="WGX749" s="13"/>
      <c r="WGY749" s="13"/>
      <c r="WGZ749" s="13"/>
      <c r="WHA749" s="13"/>
      <c r="WHB749" s="13"/>
      <c r="WHC749" s="13"/>
      <c r="WHD749" s="13"/>
      <c r="WHE749" s="13"/>
      <c r="WHF749" s="13"/>
      <c r="WHG749" s="13"/>
      <c r="WHH749" s="13"/>
      <c r="WHI749" s="13"/>
      <c r="WHJ749" s="13"/>
      <c r="WHK749" s="13"/>
      <c r="WHL749" s="13"/>
      <c r="WHM749" s="13"/>
      <c r="WHN749" s="13"/>
      <c r="WHO749" s="13"/>
      <c r="WHP749" s="13"/>
      <c r="WHQ749" s="13"/>
      <c r="WHR749" s="13"/>
      <c r="WHS749" s="13"/>
      <c r="WHT749" s="13"/>
      <c r="WHU749" s="13"/>
      <c r="WHV749" s="13"/>
      <c r="WHW749" s="13"/>
      <c r="WHX749" s="13"/>
      <c r="WHY749" s="13"/>
      <c r="WHZ749" s="13"/>
      <c r="WIA749" s="13"/>
      <c r="WIB749" s="13"/>
      <c r="WIC749" s="13"/>
      <c r="WID749" s="13"/>
      <c r="WIE749" s="13"/>
      <c r="WIF749" s="13"/>
      <c r="WIG749" s="13"/>
      <c r="WIH749" s="13"/>
      <c r="WII749" s="13"/>
      <c r="WIJ749" s="13"/>
      <c r="WIK749" s="13"/>
      <c r="WIL749" s="13"/>
      <c r="WIM749" s="13"/>
      <c r="WIN749" s="13"/>
      <c r="WIO749" s="13"/>
      <c r="WIP749" s="13"/>
      <c r="WIQ749" s="13"/>
      <c r="WIR749" s="13"/>
      <c r="WIS749" s="13"/>
      <c r="WIT749" s="13"/>
      <c r="WIU749" s="13"/>
      <c r="WIV749" s="13"/>
      <c r="WIW749" s="13"/>
      <c r="WIX749" s="13"/>
      <c r="WIY749" s="13"/>
      <c r="WIZ749" s="13"/>
      <c r="WJA749" s="13"/>
      <c r="WJB749" s="13"/>
      <c r="WJC749" s="13"/>
      <c r="WJD749" s="13"/>
      <c r="WJE749" s="13"/>
      <c r="WJF749" s="13"/>
      <c r="WJG749" s="13"/>
      <c r="WJH749" s="13"/>
      <c r="WJI749" s="13"/>
      <c r="WJJ749" s="13"/>
      <c r="WJK749" s="13"/>
      <c r="WJL749" s="13"/>
      <c r="WJM749" s="13"/>
      <c r="WJN749" s="13"/>
      <c r="WJO749" s="13"/>
      <c r="WJP749" s="13"/>
      <c r="WJQ749" s="13"/>
      <c r="WJR749" s="13"/>
      <c r="WJS749" s="13"/>
      <c r="WJT749" s="13"/>
      <c r="WJU749" s="13"/>
      <c r="WJV749" s="13"/>
      <c r="WJW749" s="13"/>
      <c r="WJX749" s="13"/>
      <c r="WJY749" s="13"/>
      <c r="WJZ749" s="13"/>
      <c r="WKA749" s="13"/>
      <c r="WKB749" s="13"/>
      <c r="WKC749" s="13"/>
      <c r="WKD749" s="13"/>
      <c r="WKE749" s="13"/>
      <c r="WKF749" s="13"/>
      <c r="WKG749" s="13"/>
      <c r="WKH749" s="13"/>
      <c r="WKI749" s="13"/>
      <c r="WKJ749" s="13"/>
      <c r="WKK749" s="13"/>
      <c r="WKL749" s="13"/>
      <c r="WKM749" s="13"/>
      <c r="WKN749" s="13"/>
      <c r="WKO749" s="13"/>
      <c r="WKP749" s="13"/>
      <c r="WKQ749" s="13"/>
      <c r="WKR749" s="13"/>
      <c r="WKS749" s="13"/>
      <c r="WKT749" s="13"/>
      <c r="WKU749" s="13"/>
      <c r="WKV749" s="13"/>
      <c r="WKW749" s="13"/>
      <c r="WKX749" s="13"/>
      <c r="WKY749" s="13"/>
      <c r="WKZ749" s="13"/>
      <c r="WLA749" s="13"/>
      <c r="WLB749" s="13"/>
      <c r="WLC749" s="13"/>
      <c r="WLD749" s="13"/>
      <c r="WLE749" s="13"/>
      <c r="WLF749" s="13"/>
      <c r="WLG749" s="13"/>
      <c r="WLH749" s="13"/>
      <c r="WLI749" s="13"/>
      <c r="WLJ749" s="13"/>
      <c r="WLK749" s="13"/>
      <c r="WLL749" s="13"/>
      <c r="WLM749" s="13"/>
      <c r="WLN749" s="13"/>
      <c r="WLO749" s="13"/>
      <c r="WLP749" s="13"/>
      <c r="WLQ749" s="13"/>
      <c r="WLR749" s="13"/>
      <c r="WLS749" s="13"/>
      <c r="WLT749" s="13"/>
      <c r="WLU749" s="13"/>
      <c r="WLV749" s="13"/>
      <c r="WLW749" s="13"/>
      <c r="WLX749" s="13"/>
      <c r="WLY749" s="13"/>
      <c r="WLZ749" s="13"/>
      <c r="WMA749" s="13"/>
      <c r="WMB749" s="13"/>
      <c r="WMC749" s="13"/>
      <c r="WMD749" s="13"/>
      <c r="WME749" s="13"/>
      <c r="WMF749" s="13"/>
      <c r="WMG749" s="13"/>
      <c r="WMH749" s="13"/>
      <c r="WMI749" s="13"/>
      <c r="WMJ749" s="13"/>
      <c r="WMK749" s="13"/>
      <c r="WML749" s="13"/>
      <c r="WMM749" s="13"/>
      <c r="WMN749" s="13"/>
      <c r="WMO749" s="13"/>
      <c r="WMP749" s="13"/>
      <c r="WMQ749" s="13"/>
      <c r="WMR749" s="13"/>
      <c r="WMS749" s="13"/>
      <c r="WMT749" s="13"/>
      <c r="WMU749" s="13"/>
      <c r="WMV749" s="13"/>
      <c r="WMW749" s="13"/>
      <c r="WMX749" s="13"/>
      <c r="WMY749" s="13"/>
      <c r="WMZ749" s="13"/>
      <c r="WNA749" s="13"/>
      <c r="WNB749" s="13"/>
      <c r="WNC749" s="13"/>
      <c r="WND749" s="13"/>
      <c r="WNE749" s="13"/>
      <c r="WNF749" s="13"/>
      <c r="WNG749" s="13"/>
      <c r="WNH749" s="13"/>
      <c r="WNI749" s="13"/>
      <c r="WNJ749" s="13"/>
      <c r="WNK749" s="13"/>
      <c r="WNL749" s="13"/>
      <c r="WNM749" s="13"/>
      <c r="WNN749" s="13"/>
      <c r="WNO749" s="13"/>
      <c r="WNP749" s="13"/>
      <c r="WNQ749" s="13"/>
      <c r="WNR749" s="13"/>
      <c r="WNS749" s="13"/>
      <c r="WNT749" s="13"/>
      <c r="WNU749" s="13"/>
      <c r="WNV749" s="13"/>
      <c r="WNW749" s="13"/>
      <c r="WNX749" s="13"/>
      <c r="WNY749" s="13"/>
      <c r="WNZ749" s="13"/>
      <c r="WOA749" s="13"/>
      <c r="WOB749" s="13"/>
      <c r="WOC749" s="13"/>
      <c r="WOD749" s="13"/>
      <c r="WOE749" s="13"/>
      <c r="WOF749" s="13"/>
      <c r="WOG749" s="13"/>
      <c r="WOH749" s="13"/>
      <c r="WOI749" s="13"/>
      <c r="WOJ749" s="13"/>
      <c r="WOK749" s="13"/>
      <c r="WOL749" s="13"/>
      <c r="WOM749" s="13"/>
      <c r="WON749" s="13"/>
      <c r="WOO749" s="13"/>
      <c r="WOP749" s="13"/>
      <c r="WOQ749" s="13"/>
      <c r="WOR749" s="13"/>
      <c r="WOS749" s="13"/>
      <c r="WOT749" s="13"/>
      <c r="WOU749" s="13"/>
      <c r="WOV749" s="13"/>
      <c r="WOW749" s="13"/>
      <c r="WOX749" s="13"/>
      <c r="WOY749" s="13"/>
      <c r="WOZ749" s="13"/>
      <c r="WPA749" s="13"/>
      <c r="WPB749" s="13"/>
      <c r="WPC749" s="13"/>
      <c r="WPD749" s="13"/>
      <c r="WPE749" s="13"/>
      <c r="WPF749" s="13"/>
      <c r="WPG749" s="13"/>
      <c r="WPH749" s="13"/>
      <c r="WPI749" s="13"/>
      <c r="WPJ749" s="13"/>
      <c r="WPK749" s="13"/>
      <c r="WPL749" s="13"/>
      <c r="WPM749" s="13"/>
      <c r="WPN749" s="13"/>
      <c r="WPO749" s="13"/>
      <c r="WPP749" s="13"/>
      <c r="WPQ749" s="13"/>
      <c r="WPR749" s="13"/>
      <c r="WPS749" s="13"/>
      <c r="WPT749" s="13"/>
      <c r="WPU749" s="13"/>
      <c r="WPV749" s="13"/>
      <c r="WPW749" s="13"/>
      <c r="WPX749" s="13"/>
      <c r="WPY749" s="13"/>
      <c r="WPZ749" s="13"/>
      <c r="WQA749" s="13"/>
      <c r="WQB749" s="13"/>
      <c r="WQC749" s="13"/>
      <c r="WQD749" s="13"/>
      <c r="WQE749" s="13"/>
      <c r="WQF749" s="13"/>
      <c r="WQG749" s="13"/>
      <c r="WQH749" s="13"/>
      <c r="WQI749" s="13"/>
      <c r="WQJ749" s="13"/>
      <c r="WQK749" s="13"/>
      <c r="WQL749" s="13"/>
      <c r="WQM749" s="13"/>
      <c r="WQN749" s="13"/>
      <c r="WQO749" s="13"/>
      <c r="WQP749" s="13"/>
      <c r="WQQ749" s="13"/>
      <c r="WQR749" s="13"/>
      <c r="WQS749" s="13"/>
      <c r="WQT749" s="13"/>
      <c r="WQU749" s="13"/>
      <c r="WQV749" s="13"/>
      <c r="WQW749" s="13"/>
      <c r="WQX749" s="13"/>
      <c r="WQY749" s="13"/>
      <c r="WQZ749" s="13"/>
      <c r="WRA749" s="13"/>
      <c r="WRB749" s="13"/>
      <c r="WRC749" s="13"/>
      <c r="WRD749" s="13"/>
      <c r="WRE749" s="13"/>
      <c r="WRF749" s="13"/>
      <c r="WRG749" s="13"/>
      <c r="WRH749" s="13"/>
      <c r="WRI749" s="13"/>
      <c r="WRJ749" s="13"/>
      <c r="WRK749" s="13"/>
      <c r="WRL749" s="13"/>
      <c r="WRM749" s="13"/>
      <c r="WRN749" s="13"/>
      <c r="WRO749" s="13"/>
      <c r="WRP749" s="13"/>
      <c r="WRQ749" s="13"/>
      <c r="WRR749" s="13"/>
      <c r="WRS749" s="13"/>
      <c r="WRT749" s="13"/>
      <c r="WRU749" s="13"/>
      <c r="WRV749" s="13"/>
      <c r="WRW749" s="13"/>
      <c r="WRX749" s="13"/>
      <c r="WRY749" s="13"/>
      <c r="WRZ749" s="13"/>
      <c r="WSA749" s="13"/>
      <c r="WSB749" s="13"/>
      <c r="WSC749" s="13"/>
      <c r="WSD749" s="13"/>
      <c r="WSE749" s="13"/>
      <c r="WSF749" s="13"/>
      <c r="WSG749" s="13"/>
      <c r="WSH749" s="13"/>
      <c r="WSI749" s="13"/>
      <c r="WSJ749" s="13"/>
      <c r="WSK749" s="13"/>
      <c r="WSL749" s="13"/>
      <c r="WSM749" s="13"/>
      <c r="WSN749" s="13"/>
      <c r="WSO749" s="13"/>
      <c r="WSP749" s="13"/>
      <c r="WSQ749" s="13"/>
      <c r="WSR749" s="13"/>
      <c r="WSS749" s="13"/>
      <c r="WST749" s="13"/>
      <c r="WSU749" s="13"/>
      <c r="WSV749" s="13"/>
      <c r="WSW749" s="13"/>
      <c r="WSX749" s="13"/>
      <c r="WSY749" s="13"/>
      <c r="WSZ749" s="13"/>
      <c r="WTA749" s="13"/>
      <c r="WTB749" s="13"/>
      <c r="WTC749" s="13"/>
      <c r="WTD749" s="13"/>
      <c r="WTE749" s="13"/>
      <c r="WTF749" s="13"/>
      <c r="WTG749" s="13"/>
      <c r="WTH749" s="13"/>
      <c r="WTI749" s="13"/>
      <c r="WTJ749" s="13"/>
      <c r="WTK749" s="13"/>
      <c r="WTL749" s="13"/>
      <c r="WTM749" s="13"/>
      <c r="WTN749" s="13"/>
      <c r="WTO749" s="13"/>
      <c r="WTP749" s="13"/>
      <c r="WTQ749" s="13"/>
      <c r="WTR749" s="13"/>
      <c r="WTS749" s="13"/>
      <c r="WTT749" s="13"/>
      <c r="WTU749" s="13"/>
      <c r="WTV749" s="13"/>
      <c r="WTW749" s="13"/>
      <c r="WTX749" s="13"/>
      <c r="WTY749" s="13"/>
      <c r="WTZ749" s="13"/>
      <c r="WUA749" s="13"/>
      <c r="WUB749" s="13"/>
      <c r="WUC749" s="13"/>
      <c r="WUD749" s="13"/>
      <c r="WUE749" s="13"/>
      <c r="WUF749" s="13"/>
      <c r="WUG749" s="13"/>
      <c r="WUH749" s="13"/>
      <c r="WUI749" s="13"/>
      <c r="WUJ749" s="13"/>
      <c r="WUK749" s="13"/>
      <c r="WUL749" s="13"/>
      <c r="WUM749" s="13"/>
      <c r="WUN749" s="13"/>
      <c r="WUO749" s="13"/>
      <c r="WUP749" s="13"/>
      <c r="WUQ749" s="13"/>
      <c r="WUR749" s="13"/>
      <c r="WUS749" s="13"/>
      <c r="WUT749" s="13"/>
      <c r="WUU749" s="13"/>
      <c r="WUV749" s="13"/>
      <c r="WUW749" s="13"/>
      <c r="WUX749" s="13"/>
      <c r="WUY749" s="13"/>
      <c r="WUZ749" s="13"/>
      <c r="WVA749" s="13"/>
      <c r="WVB749" s="13"/>
      <c r="WVC749" s="13"/>
      <c r="WVD749" s="13"/>
      <c r="WVE749" s="13"/>
      <c r="WVF749" s="13"/>
      <c r="WVG749" s="13"/>
      <c r="WVH749" s="13"/>
      <c r="WVI749" s="13"/>
      <c r="WVJ749" s="13"/>
      <c r="WVK749" s="13"/>
      <c r="WVL749" s="13"/>
      <c r="WVM749" s="13"/>
      <c r="WVN749" s="13"/>
      <c r="WVO749" s="13"/>
      <c r="WVP749" s="13"/>
      <c r="WVQ749" s="13"/>
      <c r="WVR749" s="13"/>
      <c r="WVS749" s="13"/>
      <c r="WVT749" s="13"/>
      <c r="WVU749" s="13"/>
      <c r="WVV749" s="13"/>
      <c r="WVW749" s="13"/>
      <c r="WVX749" s="13"/>
      <c r="WVY749" s="13"/>
      <c r="WVZ749" s="13"/>
      <c r="WWA749" s="13"/>
      <c r="WWB749" s="13"/>
      <c r="WWC749" s="13"/>
      <c r="WWD749" s="13"/>
      <c r="WWE749" s="13"/>
      <c r="WWF749" s="13"/>
      <c r="WWG749" s="13"/>
      <c r="WWH749" s="13"/>
      <c r="WWI749" s="13"/>
      <c r="WWJ749" s="13"/>
      <c r="WWK749" s="13"/>
      <c r="WWL749" s="13"/>
      <c r="WWM749" s="13"/>
      <c r="WWN749" s="13"/>
      <c r="WWO749" s="13"/>
      <c r="WWP749" s="13"/>
      <c r="WWQ749" s="13"/>
      <c r="WWR749" s="13"/>
      <c r="WWS749" s="13"/>
      <c r="WWT749" s="13"/>
      <c r="WWU749" s="13"/>
      <c r="WWV749" s="13"/>
      <c r="WWW749" s="13"/>
      <c r="WWX749" s="13"/>
      <c r="WWY749" s="13"/>
      <c r="WWZ749" s="13"/>
      <c r="WXA749" s="13"/>
      <c r="WXB749" s="13"/>
      <c r="WXC749" s="13"/>
      <c r="WXD749" s="13"/>
      <c r="WXE749" s="13"/>
      <c r="WXF749" s="13"/>
      <c r="WXG749" s="13"/>
      <c r="WXH749" s="13"/>
      <c r="WXI749" s="13"/>
      <c r="WXJ749" s="13"/>
      <c r="WXK749" s="13"/>
      <c r="WXL749" s="13"/>
      <c r="WXM749" s="13"/>
      <c r="WXN749" s="13"/>
      <c r="WXO749" s="13"/>
      <c r="WXP749" s="13"/>
      <c r="WXQ749" s="13"/>
      <c r="WXR749" s="13"/>
      <c r="WXS749" s="13"/>
      <c r="WXT749" s="13"/>
      <c r="WXU749" s="13"/>
      <c r="WXV749" s="13"/>
      <c r="WXW749" s="13"/>
      <c r="WXX749" s="13"/>
      <c r="WXY749" s="13"/>
      <c r="WXZ749" s="13"/>
      <c r="WYA749" s="13"/>
      <c r="WYB749" s="13"/>
      <c r="WYC749" s="13"/>
      <c r="WYD749" s="13"/>
      <c r="WYE749" s="13"/>
      <c r="WYF749" s="13"/>
      <c r="WYG749" s="13"/>
      <c r="WYH749" s="13"/>
      <c r="WYI749" s="13"/>
      <c r="WYJ749" s="13"/>
      <c r="WYK749" s="13"/>
      <c r="WYL749" s="13"/>
      <c r="WYM749" s="13"/>
      <c r="WYN749" s="13"/>
      <c r="WYO749" s="13"/>
      <c r="WYP749" s="13"/>
      <c r="WYQ749" s="13"/>
      <c r="WYR749" s="13"/>
      <c r="WYS749" s="13"/>
      <c r="WYT749" s="13"/>
      <c r="WYU749" s="13"/>
      <c r="WYV749" s="13"/>
      <c r="WYW749" s="13"/>
      <c r="WYX749" s="13"/>
      <c r="WYY749" s="13"/>
      <c r="WYZ749" s="13"/>
      <c r="WZA749" s="13"/>
      <c r="WZB749" s="13"/>
      <c r="WZC749" s="13"/>
      <c r="WZD749" s="13"/>
      <c r="WZE749" s="13"/>
      <c r="WZF749" s="13"/>
      <c r="WZG749" s="13"/>
      <c r="WZH749" s="13"/>
      <c r="WZI749" s="13"/>
      <c r="WZJ749" s="13"/>
      <c r="WZK749" s="13"/>
      <c r="WZL749" s="13"/>
      <c r="WZM749" s="13"/>
      <c r="WZN749" s="13"/>
      <c r="WZO749" s="13"/>
      <c r="WZP749" s="13"/>
      <c r="WZQ749" s="13"/>
      <c r="WZR749" s="13"/>
      <c r="WZS749" s="13"/>
      <c r="WZT749" s="13"/>
      <c r="WZU749" s="13"/>
      <c r="WZV749" s="13"/>
      <c r="WZW749" s="13"/>
      <c r="WZX749" s="13"/>
      <c r="WZY749" s="13"/>
      <c r="WZZ749" s="13"/>
      <c r="XAA749" s="13"/>
      <c r="XAB749" s="13"/>
      <c r="XAC749" s="13"/>
      <c r="XAD749" s="13"/>
      <c r="XAE749" s="13"/>
      <c r="XAF749" s="13"/>
      <c r="XAG749" s="13"/>
      <c r="XAH749" s="13"/>
      <c r="XAI749" s="13"/>
      <c r="XAJ749" s="13"/>
      <c r="XAK749" s="13"/>
      <c r="XAL749" s="13"/>
      <c r="XAM749" s="13"/>
      <c r="XAN749" s="13"/>
      <c r="XAO749" s="13"/>
      <c r="XAP749" s="13"/>
      <c r="XAQ749" s="13"/>
      <c r="XAR749" s="13"/>
      <c r="XAS749" s="13"/>
      <c r="XAT749" s="13"/>
      <c r="XAU749" s="13"/>
      <c r="XAV749" s="13"/>
      <c r="XAW749" s="13"/>
      <c r="XAX749" s="13"/>
      <c r="XAY749" s="13"/>
      <c r="XAZ749" s="13"/>
      <c r="XBA749" s="13"/>
      <c r="XBB749" s="13"/>
      <c r="XBC749" s="13"/>
      <c r="XBD749" s="13"/>
      <c r="XBE749" s="13"/>
      <c r="XBF749" s="13"/>
      <c r="XBG749" s="13"/>
      <c r="XBH749" s="13"/>
      <c r="XBI749" s="13"/>
      <c r="XBJ749" s="13"/>
      <c r="XBK749" s="13"/>
      <c r="XBL749" s="13"/>
      <c r="XBM749" s="13"/>
      <c r="XBN749" s="13"/>
      <c r="XBO749" s="13"/>
      <c r="XBP749" s="13"/>
      <c r="XBQ749" s="13"/>
      <c r="XBR749" s="13"/>
      <c r="XBS749" s="13"/>
      <c r="XBT749" s="13"/>
      <c r="XBU749" s="13"/>
      <c r="XBV749" s="13"/>
      <c r="XBW749" s="13"/>
      <c r="XBX749" s="13"/>
      <c r="XBY749" s="13"/>
      <c r="XBZ749" s="13"/>
      <c r="XCA749" s="13"/>
      <c r="XCB749" s="13"/>
      <c r="XCC749" s="13"/>
      <c r="XCD749" s="13"/>
      <c r="XCE749" s="13"/>
      <c r="XCF749" s="13"/>
      <c r="XCG749" s="13"/>
      <c r="XCH749" s="13"/>
      <c r="XCI749" s="13"/>
      <c r="XCJ749" s="13"/>
      <c r="XCK749" s="13"/>
      <c r="XCL749" s="13"/>
      <c r="XCM749" s="13"/>
      <c r="XCN749" s="13"/>
      <c r="XCO749" s="13"/>
      <c r="XCP749" s="13"/>
      <c r="XCQ749" s="13"/>
      <c r="XCR749" s="13"/>
      <c r="XCS749" s="13"/>
      <c r="XCT749" s="13"/>
      <c r="XCU749" s="13"/>
      <c r="XCV749" s="13"/>
      <c r="XCW749" s="13"/>
      <c r="XCX749" s="13"/>
      <c r="XCY749" s="13"/>
      <c r="XCZ749" s="13"/>
      <c r="XDA749" s="13"/>
      <c r="XDB749" s="13"/>
      <c r="XDC749" s="13"/>
      <c r="XDD749" s="13"/>
      <c r="XDE749" s="13"/>
      <c r="XDF749" s="13"/>
      <c r="XDG749" s="13"/>
      <c r="XDH749" s="13"/>
      <c r="XDI749" s="13"/>
      <c r="XDJ749" s="13"/>
      <c r="XDK749" s="13"/>
      <c r="XDL749" s="13"/>
      <c r="XDM749" s="13"/>
      <c r="XDN749" s="13"/>
      <c r="XDO749" s="13"/>
      <c r="XDP749" s="13"/>
      <c r="XDQ749" s="13"/>
      <c r="XDR749" s="13"/>
      <c r="XDS749" s="13"/>
      <c r="XDT749" s="13"/>
      <c r="XDU749" s="13"/>
      <c r="XDV749" s="13"/>
      <c r="XDW749" s="13"/>
      <c r="XDX749" s="13"/>
      <c r="XDY749" s="13"/>
      <c r="XDZ749" s="13"/>
      <c r="XEA749" s="13"/>
      <c r="XEB749" s="13"/>
      <c r="XEC749" s="13"/>
      <c r="XED749" s="13"/>
      <c r="XEE749" s="13"/>
      <c r="XEF749" s="13"/>
      <c r="XEG749" s="13"/>
      <c r="XEH749" s="13"/>
      <c r="XEI749" s="13"/>
      <c r="XEJ749" s="13"/>
      <c r="XEK749" s="13"/>
      <c r="XEL749" s="13"/>
      <c r="XEM749" s="13"/>
      <c r="XEN749" s="13"/>
      <c r="XEO749" s="13"/>
      <c r="XEP749" s="13"/>
      <c r="XEQ749" s="13"/>
      <c r="XER749" s="13"/>
      <c r="XES749" s="13"/>
      <c r="XET749" s="13"/>
      <c r="XEU749" s="13"/>
      <c r="XEV749" s="13"/>
      <c r="XEW749" s="13"/>
      <c r="XEX749" s="13"/>
      <c r="XEY749" s="13"/>
      <c r="XEZ749" s="13"/>
      <c r="XFA749" s="13"/>
      <c r="XFB749" s="13"/>
      <c r="XFC749" s="13"/>
    </row>
    <row r="750" spans="1:16383" ht="15.5" x14ac:dyDescent="0.35">
      <c r="A750" s="182">
        <v>9780008394134</v>
      </c>
      <c r="B750" s="54" t="s">
        <v>610</v>
      </c>
      <c r="C750" s="133" t="s">
        <v>41</v>
      </c>
      <c r="D750" s="132">
        <v>20.99</v>
      </c>
      <c r="E750" s="57"/>
      <c r="F750" s="13"/>
      <c r="G750" s="122"/>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U750" s="13"/>
      <c r="EV750" s="13"/>
      <c r="EW750" s="13"/>
      <c r="EX750" s="13"/>
      <c r="EY750" s="13"/>
      <c r="EZ750" s="13"/>
      <c r="FA750" s="13"/>
      <c r="FB750" s="13"/>
      <c r="FC750" s="13"/>
      <c r="FD750" s="13"/>
      <c r="FE750" s="13"/>
      <c r="FF750" s="13"/>
      <c r="FG750" s="13"/>
      <c r="FH750" s="13"/>
      <c r="FI750" s="13"/>
      <c r="FJ750" s="13"/>
      <c r="FK750" s="13"/>
      <c r="FL750" s="13"/>
      <c r="FM750" s="13"/>
      <c r="FN750" s="13"/>
      <c r="FO750" s="13"/>
      <c r="FP750" s="13"/>
      <c r="FQ750" s="13"/>
      <c r="FR750" s="13"/>
      <c r="FS750" s="13"/>
      <c r="FT750" s="13"/>
      <c r="FU750" s="13"/>
      <c r="FV750" s="13"/>
      <c r="FW750" s="13"/>
      <c r="FX750" s="13"/>
      <c r="FY750" s="13"/>
      <c r="FZ750" s="13"/>
      <c r="GA750" s="13"/>
      <c r="GB750" s="13"/>
      <c r="GC750" s="13"/>
      <c r="GD750" s="13"/>
      <c r="GE750" s="13"/>
      <c r="GF750" s="13"/>
      <c r="GG750" s="13"/>
      <c r="GH750" s="13"/>
      <c r="GI750" s="13"/>
      <c r="GJ750" s="13"/>
      <c r="GK750" s="13"/>
      <c r="GL750" s="13"/>
      <c r="GM750" s="13"/>
      <c r="GN750" s="13"/>
      <c r="GO750" s="13"/>
      <c r="GP750" s="13"/>
      <c r="GQ750" s="13"/>
      <c r="GR750" s="13"/>
      <c r="GS750" s="13"/>
      <c r="GT750" s="13"/>
      <c r="GU750" s="13"/>
      <c r="GV750" s="13"/>
      <c r="GW750" s="13"/>
      <c r="GX750" s="13"/>
      <c r="GY750" s="13"/>
      <c r="GZ750" s="13"/>
      <c r="HA750" s="13"/>
      <c r="HB750" s="13"/>
      <c r="HC750" s="13"/>
      <c r="HD750" s="13"/>
      <c r="HE750" s="13"/>
      <c r="HF750" s="13"/>
      <c r="HG750" s="13"/>
      <c r="HH750" s="13"/>
      <c r="HI750" s="13"/>
      <c r="HJ750" s="13"/>
      <c r="HK750" s="13"/>
      <c r="HL750" s="13"/>
      <c r="HM750" s="13"/>
      <c r="HN750" s="13"/>
      <c r="HO750" s="13"/>
      <c r="HP750" s="13"/>
      <c r="HQ750" s="13"/>
      <c r="HR750" s="13"/>
      <c r="HS750" s="13"/>
      <c r="HT750" s="13"/>
      <c r="HU750" s="13"/>
      <c r="HV750" s="13"/>
      <c r="HW750" s="13"/>
      <c r="HX750" s="13"/>
      <c r="HY750" s="13"/>
      <c r="HZ750" s="13"/>
      <c r="IA750" s="13"/>
      <c r="IB750" s="13"/>
      <c r="IC750" s="13"/>
      <c r="ID750" s="13"/>
      <c r="IE750" s="13"/>
      <c r="IF750" s="13"/>
      <c r="IG750" s="13"/>
      <c r="IH750" s="13"/>
      <c r="II750" s="13"/>
      <c r="IJ750" s="13"/>
      <c r="IK750" s="13"/>
      <c r="IL750" s="13"/>
      <c r="IM750" s="13"/>
      <c r="IN750" s="13"/>
      <c r="IO750" s="13"/>
      <c r="IP750" s="13"/>
      <c r="IQ750" s="13"/>
      <c r="IR750" s="13"/>
      <c r="IS750" s="13"/>
      <c r="IT750" s="13"/>
      <c r="IU750" s="13"/>
      <c r="IV750" s="13"/>
      <c r="IW750" s="13"/>
      <c r="IX750" s="13"/>
      <c r="IY750" s="13"/>
      <c r="IZ750" s="13"/>
      <c r="JA750" s="13"/>
      <c r="JB750" s="13"/>
      <c r="JC750" s="13"/>
      <c r="JD750" s="13"/>
      <c r="JE750" s="13"/>
      <c r="JF750" s="13"/>
      <c r="JG750" s="13"/>
      <c r="JH750" s="13"/>
      <c r="JI750" s="13"/>
      <c r="JJ750" s="13"/>
      <c r="JK750" s="13"/>
      <c r="JL750" s="13"/>
      <c r="JM750" s="13"/>
      <c r="JN750" s="13"/>
      <c r="JO750" s="13"/>
      <c r="JP750" s="13"/>
      <c r="JQ750" s="13"/>
      <c r="JR750" s="13"/>
      <c r="JS750" s="13"/>
      <c r="JT750" s="13"/>
      <c r="JU750" s="13"/>
      <c r="JV750" s="13"/>
      <c r="JW750" s="13"/>
      <c r="JX750" s="13"/>
      <c r="JY750" s="13"/>
      <c r="JZ750" s="13"/>
      <c r="KA750" s="13"/>
      <c r="KB750" s="13"/>
      <c r="KC750" s="13"/>
      <c r="KD750" s="13"/>
      <c r="KE750" s="13"/>
      <c r="KF750" s="13"/>
      <c r="KG750" s="13"/>
      <c r="KH750" s="13"/>
      <c r="KI750" s="13"/>
      <c r="KJ750" s="13"/>
      <c r="KK750" s="13"/>
      <c r="KL750" s="13"/>
      <c r="KM750" s="13"/>
      <c r="KN750" s="13"/>
      <c r="KO750" s="13"/>
      <c r="KP750" s="13"/>
      <c r="KQ750" s="13"/>
      <c r="KR750" s="13"/>
      <c r="KS750" s="13"/>
      <c r="KT750" s="13"/>
      <c r="KU750" s="13"/>
      <c r="KV750" s="13"/>
      <c r="KW750" s="13"/>
      <c r="KX750" s="13"/>
      <c r="KY750" s="13"/>
      <c r="KZ750" s="13"/>
      <c r="LA750" s="13"/>
      <c r="LB750" s="13"/>
      <c r="LC750" s="13"/>
      <c r="LD750" s="13"/>
      <c r="LE750" s="13"/>
      <c r="LF750" s="13"/>
      <c r="LG750" s="13"/>
      <c r="LH750" s="13"/>
      <c r="LI750" s="13"/>
      <c r="LJ750" s="13"/>
      <c r="LK750" s="13"/>
      <c r="LL750" s="13"/>
      <c r="LM750" s="13"/>
      <c r="LN750" s="13"/>
      <c r="LO750" s="13"/>
      <c r="LP750" s="13"/>
      <c r="LQ750" s="13"/>
      <c r="LR750" s="13"/>
      <c r="LS750" s="13"/>
      <c r="LT750" s="13"/>
      <c r="LU750" s="13"/>
      <c r="LV750" s="13"/>
      <c r="LW750" s="13"/>
      <c r="LX750" s="13"/>
      <c r="LY750" s="13"/>
      <c r="LZ750" s="13"/>
      <c r="MA750" s="13"/>
      <c r="MB750" s="13"/>
      <c r="MC750" s="13"/>
      <c r="MD750" s="13"/>
      <c r="ME750" s="13"/>
      <c r="MF750" s="13"/>
      <c r="MG750" s="13"/>
      <c r="MH750" s="13"/>
      <c r="MI750" s="13"/>
      <c r="MJ750" s="13"/>
      <c r="MK750" s="13"/>
      <c r="ML750" s="13"/>
      <c r="MM750" s="13"/>
      <c r="MN750" s="13"/>
      <c r="MO750" s="13"/>
      <c r="MP750" s="13"/>
      <c r="MQ750" s="13"/>
      <c r="MR750" s="13"/>
      <c r="MS750" s="13"/>
      <c r="MT750" s="13"/>
      <c r="MU750" s="13"/>
      <c r="MV750" s="13"/>
      <c r="MW750" s="13"/>
      <c r="MX750" s="13"/>
      <c r="MY750" s="13"/>
      <c r="MZ750" s="13"/>
      <c r="NA750" s="13"/>
      <c r="NB750" s="13"/>
      <c r="NC750" s="13"/>
      <c r="ND750" s="13"/>
      <c r="NE750" s="13"/>
      <c r="NF750" s="13"/>
      <c r="NG750" s="13"/>
      <c r="NH750" s="13"/>
      <c r="NI750" s="13"/>
      <c r="NJ750" s="13"/>
      <c r="NK750" s="13"/>
      <c r="NL750" s="13"/>
      <c r="NM750" s="13"/>
      <c r="NN750" s="13"/>
      <c r="NO750" s="13"/>
      <c r="NP750" s="13"/>
      <c r="NQ750" s="13"/>
      <c r="NR750" s="13"/>
      <c r="NS750" s="13"/>
      <c r="NT750" s="13"/>
      <c r="NU750" s="13"/>
      <c r="NV750" s="13"/>
      <c r="NW750" s="13"/>
      <c r="NX750" s="13"/>
      <c r="NY750" s="13"/>
      <c r="NZ750" s="13"/>
      <c r="OA750" s="13"/>
      <c r="OB750" s="13"/>
      <c r="OC750" s="13"/>
      <c r="OD750" s="13"/>
      <c r="OE750" s="13"/>
      <c r="OF750" s="13"/>
      <c r="OG750" s="13"/>
      <c r="OH750" s="13"/>
      <c r="OI750" s="13"/>
      <c r="OJ750" s="13"/>
      <c r="OK750" s="13"/>
      <c r="OL750" s="13"/>
      <c r="OM750" s="13"/>
      <c r="ON750" s="13"/>
      <c r="OO750" s="13"/>
      <c r="OP750" s="13"/>
      <c r="OQ750" s="13"/>
      <c r="OR750" s="13"/>
      <c r="OS750" s="13"/>
      <c r="OT750" s="13"/>
      <c r="OU750" s="13"/>
      <c r="OV750" s="13"/>
      <c r="OW750" s="13"/>
      <c r="OX750" s="13"/>
      <c r="OY750" s="13"/>
      <c r="OZ750" s="13"/>
      <c r="PA750" s="13"/>
      <c r="PB750" s="13"/>
      <c r="PC750" s="13"/>
      <c r="PD750" s="13"/>
      <c r="PE750" s="13"/>
      <c r="PF750" s="13"/>
      <c r="PG750" s="13"/>
      <c r="PH750" s="13"/>
      <c r="PI750" s="13"/>
      <c r="PJ750" s="13"/>
      <c r="PK750" s="13"/>
      <c r="PL750" s="13"/>
      <c r="PM750" s="13"/>
      <c r="PN750" s="13"/>
      <c r="PO750" s="13"/>
      <c r="PP750" s="13"/>
      <c r="PQ750" s="13"/>
      <c r="PR750" s="13"/>
      <c r="PS750" s="13"/>
      <c r="PT750" s="13"/>
      <c r="PU750" s="13"/>
      <c r="PV750" s="13"/>
      <c r="PW750" s="13"/>
      <c r="PX750" s="13"/>
      <c r="PY750" s="13"/>
      <c r="PZ750" s="13"/>
      <c r="QA750" s="13"/>
      <c r="QB750" s="13"/>
      <c r="QC750" s="13"/>
      <c r="QD750" s="13"/>
      <c r="QE750" s="13"/>
      <c r="QF750" s="13"/>
      <c r="QG750" s="13"/>
      <c r="QH750" s="13"/>
      <c r="QI750" s="13"/>
      <c r="QJ750" s="13"/>
      <c r="QK750" s="13"/>
      <c r="QL750" s="13"/>
      <c r="QM750" s="13"/>
      <c r="QN750" s="13"/>
      <c r="QO750" s="13"/>
      <c r="QP750" s="13"/>
      <c r="QQ750" s="13"/>
      <c r="QR750" s="13"/>
      <c r="QS750" s="13"/>
      <c r="QT750" s="13"/>
      <c r="QU750" s="13"/>
      <c r="QV750" s="13"/>
      <c r="QW750" s="13"/>
      <c r="QX750" s="13"/>
      <c r="QY750" s="13"/>
      <c r="QZ750" s="13"/>
      <c r="RA750" s="13"/>
      <c r="RB750" s="13"/>
      <c r="RC750" s="13"/>
      <c r="RD750" s="13"/>
      <c r="RE750" s="13"/>
      <c r="RF750" s="13"/>
      <c r="RG750" s="13"/>
      <c r="RH750" s="13"/>
      <c r="RI750" s="13"/>
      <c r="RJ750" s="13"/>
      <c r="RK750" s="13"/>
      <c r="RL750" s="13"/>
      <c r="RM750" s="13"/>
      <c r="RN750" s="13"/>
      <c r="RO750" s="13"/>
      <c r="RP750" s="13"/>
      <c r="RQ750" s="13"/>
      <c r="RR750" s="13"/>
      <c r="RS750" s="13"/>
      <c r="RT750" s="13"/>
      <c r="RU750" s="13"/>
      <c r="RV750" s="13"/>
      <c r="RW750" s="13"/>
      <c r="RX750" s="13"/>
      <c r="RY750" s="13"/>
      <c r="RZ750" s="13"/>
      <c r="SA750" s="13"/>
      <c r="SB750" s="13"/>
      <c r="SC750" s="13"/>
      <c r="SD750" s="13"/>
      <c r="SE750" s="13"/>
      <c r="SF750" s="13"/>
      <c r="SG750" s="13"/>
      <c r="SH750" s="13"/>
      <c r="SI750" s="13"/>
      <c r="SJ750" s="13"/>
      <c r="SK750" s="13"/>
      <c r="SL750" s="13"/>
      <c r="SM750" s="13"/>
      <c r="SN750" s="13"/>
      <c r="SO750" s="13"/>
      <c r="SP750" s="13"/>
      <c r="SQ750" s="13"/>
      <c r="SR750" s="13"/>
      <c r="SS750" s="13"/>
      <c r="ST750" s="13"/>
      <c r="SU750" s="13"/>
      <c r="SV750" s="13"/>
      <c r="SW750" s="13"/>
      <c r="SX750" s="13"/>
      <c r="SY750" s="13"/>
      <c r="SZ750" s="13"/>
      <c r="TA750" s="13"/>
      <c r="TB750" s="13"/>
      <c r="TC750" s="13"/>
      <c r="TD750" s="13"/>
      <c r="TE750" s="13"/>
      <c r="TF750" s="13"/>
      <c r="TG750" s="13"/>
      <c r="TH750" s="13"/>
      <c r="TI750" s="13"/>
      <c r="TJ750" s="13"/>
      <c r="TK750" s="13"/>
      <c r="TL750" s="13"/>
      <c r="TM750" s="13"/>
      <c r="TN750" s="13"/>
      <c r="TO750" s="13"/>
      <c r="TP750" s="13"/>
      <c r="TQ750" s="13"/>
      <c r="TR750" s="13"/>
      <c r="TS750" s="13"/>
      <c r="TT750" s="13"/>
      <c r="TU750" s="13"/>
      <c r="TV750" s="13"/>
      <c r="TW750" s="13"/>
      <c r="TX750" s="13"/>
      <c r="TY750" s="13"/>
      <c r="TZ750" s="13"/>
      <c r="UA750" s="13"/>
      <c r="UB750" s="13"/>
      <c r="UC750" s="13"/>
      <c r="UD750" s="13"/>
      <c r="UE750" s="13"/>
      <c r="UF750" s="13"/>
      <c r="UG750" s="13"/>
      <c r="UH750" s="13"/>
      <c r="UI750" s="13"/>
      <c r="UJ750" s="13"/>
      <c r="UK750" s="13"/>
      <c r="UL750" s="13"/>
      <c r="UM750" s="13"/>
      <c r="UN750" s="13"/>
      <c r="UO750" s="13"/>
      <c r="UP750" s="13"/>
      <c r="UQ750" s="13"/>
      <c r="UR750" s="13"/>
      <c r="US750" s="13"/>
      <c r="UT750" s="13"/>
      <c r="UU750" s="13"/>
      <c r="UV750" s="13"/>
      <c r="UW750" s="13"/>
      <c r="UX750" s="13"/>
      <c r="UY750" s="13"/>
      <c r="UZ750" s="13"/>
      <c r="VA750" s="13"/>
      <c r="VB750" s="13"/>
      <c r="VC750" s="13"/>
      <c r="VD750" s="13"/>
      <c r="VE750" s="13"/>
      <c r="VF750" s="13"/>
      <c r="VG750" s="13"/>
      <c r="VH750" s="13"/>
      <c r="VI750" s="13"/>
      <c r="VJ750" s="13"/>
      <c r="VK750" s="13"/>
      <c r="VL750" s="13"/>
      <c r="VM750" s="13"/>
      <c r="VN750" s="13"/>
      <c r="VO750" s="13"/>
      <c r="VP750" s="13"/>
      <c r="VQ750" s="13"/>
      <c r="VR750" s="13"/>
      <c r="VS750" s="13"/>
      <c r="VT750" s="13"/>
      <c r="VU750" s="13"/>
      <c r="VV750" s="13"/>
      <c r="VW750" s="13"/>
      <c r="VX750" s="13"/>
      <c r="VY750" s="13"/>
      <c r="VZ750" s="13"/>
      <c r="WA750" s="13"/>
      <c r="WB750" s="13"/>
      <c r="WC750" s="13"/>
      <c r="WD750" s="13"/>
      <c r="WE750" s="13"/>
      <c r="WF750" s="13"/>
      <c r="WG750" s="13"/>
      <c r="WH750" s="13"/>
      <c r="WI750" s="13"/>
      <c r="WJ750" s="13"/>
      <c r="WK750" s="13"/>
      <c r="WL750" s="13"/>
      <c r="WM750" s="13"/>
      <c r="WN750" s="13"/>
      <c r="WO750" s="13"/>
      <c r="WP750" s="13"/>
      <c r="WQ750" s="13"/>
      <c r="WR750" s="13"/>
      <c r="WS750" s="13"/>
      <c r="WT750" s="13"/>
      <c r="WU750" s="13"/>
      <c r="WV750" s="13"/>
      <c r="WW750" s="13"/>
      <c r="WX750" s="13"/>
      <c r="WY750" s="13"/>
      <c r="WZ750" s="13"/>
      <c r="XA750" s="13"/>
      <c r="XB750" s="13"/>
      <c r="XC750" s="13"/>
      <c r="XD750" s="13"/>
      <c r="XE750" s="13"/>
      <c r="XF750" s="13"/>
      <c r="XG750" s="13"/>
      <c r="XH750" s="13"/>
      <c r="XI750" s="13"/>
      <c r="XJ750" s="13"/>
      <c r="XK750" s="13"/>
      <c r="XL750" s="13"/>
      <c r="XM750" s="13"/>
      <c r="XN750" s="13"/>
      <c r="XO750" s="13"/>
      <c r="XP750" s="13"/>
      <c r="XQ750" s="13"/>
      <c r="XR750" s="13"/>
      <c r="XS750" s="13"/>
      <c r="XT750" s="13"/>
      <c r="XU750" s="13"/>
      <c r="XV750" s="13"/>
      <c r="XW750" s="13"/>
      <c r="XX750" s="13"/>
      <c r="XY750" s="13"/>
      <c r="XZ750" s="13"/>
      <c r="YA750" s="13"/>
      <c r="YB750" s="13"/>
      <c r="YC750" s="13"/>
      <c r="YD750" s="13"/>
      <c r="YE750" s="13"/>
      <c r="YF750" s="13"/>
      <c r="YG750" s="13"/>
      <c r="YH750" s="13"/>
      <c r="YI750" s="13"/>
      <c r="YJ750" s="13"/>
      <c r="YK750" s="13"/>
      <c r="YL750" s="13"/>
      <c r="YM750" s="13"/>
      <c r="YN750" s="13"/>
      <c r="YO750" s="13"/>
      <c r="YP750" s="13"/>
      <c r="YQ750" s="13"/>
      <c r="YR750" s="13"/>
      <c r="YS750" s="13"/>
      <c r="YT750" s="13"/>
      <c r="YU750" s="13"/>
      <c r="YV750" s="13"/>
      <c r="YW750" s="13"/>
      <c r="YX750" s="13"/>
      <c r="YY750" s="13"/>
      <c r="YZ750" s="13"/>
      <c r="ZA750" s="13"/>
      <c r="ZB750" s="13"/>
      <c r="ZC750" s="13"/>
      <c r="ZD750" s="13"/>
      <c r="ZE750" s="13"/>
      <c r="ZF750" s="13"/>
      <c r="ZG750" s="13"/>
      <c r="ZH750" s="13"/>
      <c r="ZI750" s="13"/>
      <c r="ZJ750" s="13"/>
      <c r="ZK750" s="13"/>
      <c r="ZL750" s="13"/>
      <c r="ZM750" s="13"/>
      <c r="ZN750" s="13"/>
      <c r="ZO750" s="13"/>
      <c r="ZP750" s="13"/>
      <c r="ZQ750" s="13"/>
      <c r="ZR750" s="13"/>
      <c r="ZS750" s="13"/>
      <c r="ZT750" s="13"/>
      <c r="ZU750" s="13"/>
      <c r="ZV750" s="13"/>
      <c r="ZW750" s="13"/>
      <c r="ZX750" s="13"/>
      <c r="ZY750" s="13"/>
      <c r="ZZ750" s="13"/>
      <c r="AAA750" s="13"/>
      <c r="AAB750" s="13"/>
      <c r="AAC750" s="13"/>
      <c r="AAD750" s="13"/>
      <c r="AAE750" s="13"/>
      <c r="AAF750" s="13"/>
      <c r="AAG750" s="13"/>
      <c r="AAH750" s="13"/>
      <c r="AAI750" s="13"/>
      <c r="AAJ750" s="13"/>
      <c r="AAK750" s="13"/>
      <c r="AAL750" s="13"/>
      <c r="AAM750" s="13"/>
      <c r="AAN750" s="13"/>
      <c r="AAO750" s="13"/>
      <c r="AAP750" s="13"/>
      <c r="AAQ750" s="13"/>
      <c r="AAR750" s="13"/>
      <c r="AAS750" s="13"/>
      <c r="AAT750" s="13"/>
      <c r="AAU750" s="13"/>
      <c r="AAV750" s="13"/>
      <c r="AAW750" s="13"/>
      <c r="AAX750" s="13"/>
      <c r="AAY750" s="13"/>
      <c r="AAZ750" s="13"/>
      <c r="ABA750" s="13"/>
      <c r="ABB750" s="13"/>
      <c r="ABC750" s="13"/>
      <c r="ABD750" s="13"/>
      <c r="ABE750" s="13"/>
      <c r="ABF750" s="13"/>
      <c r="ABG750" s="13"/>
      <c r="ABH750" s="13"/>
      <c r="ABI750" s="13"/>
      <c r="ABJ750" s="13"/>
      <c r="ABK750" s="13"/>
      <c r="ABL750" s="13"/>
      <c r="ABM750" s="13"/>
      <c r="ABN750" s="13"/>
      <c r="ABO750" s="13"/>
      <c r="ABP750" s="13"/>
      <c r="ABQ750" s="13"/>
      <c r="ABR750" s="13"/>
      <c r="ABS750" s="13"/>
      <c r="ABT750" s="13"/>
      <c r="ABU750" s="13"/>
      <c r="ABV750" s="13"/>
      <c r="ABW750" s="13"/>
      <c r="ABX750" s="13"/>
      <c r="ABY750" s="13"/>
      <c r="ABZ750" s="13"/>
      <c r="ACA750" s="13"/>
      <c r="ACB750" s="13"/>
      <c r="ACC750" s="13"/>
      <c r="ACD750" s="13"/>
      <c r="ACE750" s="13"/>
      <c r="ACF750" s="13"/>
      <c r="ACG750" s="13"/>
      <c r="ACH750" s="13"/>
      <c r="ACI750" s="13"/>
      <c r="ACJ750" s="13"/>
      <c r="ACK750" s="13"/>
      <c r="ACL750" s="13"/>
      <c r="ACM750" s="13"/>
      <c r="ACN750" s="13"/>
      <c r="ACO750" s="13"/>
      <c r="ACP750" s="13"/>
      <c r="ACQ750" s="13"/>
      <c r="ACR750" s="13"/>
      <c r="ACS750" s="13"/>
      <c r="ACT750" s="13"/>
      <c r="ACU750" s="13"/>
      <c r="ACV750" s="13"/>
      <c r="ACW750" s="13"/>
      <c r="ACX750" s="13"/>
      <c r="ACY750" s="13"/>
      <c r="ACZ750" s="13"/>
      <c r="ADA750" s="13"/>
      <c r="ADB750" s="13"/>
      <c r="ADC750" s="13"/>
      <c r="ADD750" s="13"/>
      <c r="ADE750" s="13"/>
      <c r="ADF750" s="13"/>
      <c r="ADG750" s="13"/>
      <c r="ADH750" s="13"/>
      <c r="ADI750" s="13"/>
      <c r="ADJ750" s="13"/>
      <c r="ADK750" s="13"/>
      <c r="ADL750" s="13"/>
      <c r="ADM750" s="13"/>
      <c r="ADN750" s="13"/>
      <c r="ADO750" s="13"/>
      <c r="ADP750" s="13"/>
      <c r="ADQ750" s="13"/>
      <c r="ADR750" s="13"/>
      <c r="ADS750" s="13"/>
      <c r="ADT750" s="13"/>
      <c r="ADU750" s="13"/>
      <c r="ADV750" s="13"/>
      <c r="ADW750" s="13"/>
      <c r="ADX750" s="13"/>
      <c r="ADY750" s="13"/>
      <c r="ADZ750" s="13"/>
      <c r="AEA750" s="13"/>
      <c r="AEB750" s="13"/>
      <c r="AEC750" s="13"/>
      <c r="AED750" s="13"/>
      <c r="AEE750" s="13"/>
      <c r="AEF750" s="13"/>
      <c r="AEG750" s="13"/>
      <c r="AEH750" s="13"/>
      <c r="AEI750" s="13"/>
      <c r="AEJ750" s="13"/>
      <c r="AEK750" s="13"/>
      <c r="AEL750" s="13"/>
      <c r="AEM750" s="13"/>
      <c r="AEN750" s="13"/>
      <c r="AEO750" s="13"/>
      <c r="AEP750" s="13"/>
      <c r="AEQ750" s="13"/>
      <c r="AER750" s="13"/>
      <c r="AES750" s="13"/>
      <c r="AET750" s="13"/>
      <c r="AEU750" s="13"/>
      <c r="AEV750" s="13"/>
      <c r="AEW750" s="13"/>
      <c r="AEX750" s="13"/>
      <c r="AEY750" s="13"/>
      <c r="AEZ750" s="13"/>
      <c r="AFA750" s="13"/>
      <c r="AFB750" s="13"/>
      <c r="AFC750" s="13"/>
      <c r="AFD750" s="13"/>
      <c r="AFE750" s="13"/>
      <c r="AFF750" s="13"/>
      <c r="AFG750" s="13"/>
      <c r="AFH750" s="13"/>
      <c r="AFI750" s="13"/>
      <c r="AFJ750" s="13"/>
      <c r="AFK750" s="13"/>
      <c r="AFL750" s="13"/>
      <c r="AFM750" s="13"/>
      <c r="AFN750" s="13"/>
      <c r="AFO750" s="13"/>
      <c r="AFP750" s="13"/>
      <c r="AFQ750" s="13"/>
      <c r="AFR750" s="13"/>
      <c r="AFS750" s="13"/>
      <c r="AFT750" s="13"/>
      <c r="AFU750" s="13"/>
      <c r="AFV750" s="13"/>
      <c r="AFW750" s="13"/>
      <c r="AFX750" s="13"/>
      <c r="AFY750" s="13"/>
      <c r="AFZ750" s="13"/>
      <c r="AGA750" s="13"/>
      <c r="AGB750" s="13"/>
      <c r="AGC750" s="13"/>
      <c r="AGD750" s="13"/>
      <c r="AGE750" s="13"/>
      <c r="AGF750" s="13"/>
      <c r="AGG750" s="13"/>
      <c r="AGH750" s="13"/>
      <c r="AGI750" s="13"/>
      <c r="AGJ750" s="13"/>
      <c r="AGK750" s="13"/>
      <c r="AGL750" s="13"/>
      <c r="AGM750" s="13"/>
      <c r="AGN750" s="13"/>
      <c r="AGO750" s="13"/>
      <c r="AGP750" s="13"/>
      <c r="AGQ750" s="13"/>
      <c r="AGR750" s="13"/>
      <c r="AGS750" s="13"/>
      <c r="AGT750" s="13"/>
      <c r="AGU750" s="13"/>
      <c r="AGV750" s="13"/>
      <c r="AGW750" s="13"/>
      <c r="AGX750" s="13"/>
      <c r="AGY750" s="13"/>
      <c r="AGZ750" s="13"/>
      <c r="AHA750" s="13"/>
      <c r="AHB750" s="13"/>
      <c r="AHC750" s="13"/>
      <c r="AHD750" s="13"/>
      <c r="AHE750" s="13"/>
      <c r="AHF750" s="13"/>
      <c r="AHG750" s="13"/>
      <c r="AHH750" s="13"/>
      <c r="AHI750" s="13"/>
      <c r="AHJ750" s="13"/>
      <c r="AHK750" s="13"/>
      <c r="AHL750" s="13"/>
      <c r="AHM750" s="13"/>
      <c r="AHN750" s="13"/>
      <c r="AHO750" s="13"/>
      <c r="AHP750" s="13"/>
      <c r="AHQ750" s="13"/>
      <c r="AHR750" s="13"/>
      <c r="AHS750" s="13"/>
      <c r="AHT750" s="13"/>
      <c r="AHU750" s="13"/>
      <c r="AHV750" s="13"/>
      <c r="AHW750" s="13"/>
      <c r="AHX750" s="13"/>
      <c r="AHY750" s="13"/>
      <c r="AHZ750" s="13"/>
      <c r="AIA750" s="13"/>
      <c r="AIB750" s="13"/>
      <c r="AIC750" s="13"/>
      <c r="AID750" s="13"/>
      <c r="AIE750" s="13"/>
      <c r="AIF750" s="13"/>
      <c r="AIG750" s="13"/>
      <c r="AIH750" s="13"/>
      <c r="AII750" s="13"/>
      <c r="AIJ750" s="13"/>
      <c r="AIK750" s="13"/>
      <c r="AIL750" s="13"/>
      <c r="AIM750" s="13"/>
      <c r="AIN750" s="13"/>
      <c r="AIO750" s="13"/>
      <c r="AIP750" s="13"/>
      <c r="AIQ750" s="13"/>
      <c r="AIR750" s="13"/>
      <c r="AIS750" s="13"/>
      <c r="AIT750" s="13"/>
      <c r="AIU750" s="13"/>
      <c r="AIV750" s="13"/>
      <c r="AIW750" s="13"/>
      <c r="AIX750" s="13"/>
      <c r="AIY750" s="13"/>
      <c r="AIZ750" s="13"/>
      <c r="AJA750" s="13"/>
      <c r="AJB750" s="13"/>
      <c r="AJC750" s="13"/>
      <c r="AJD750" s="13"/>
      <c r="AJE750" s="13"/>
      <c r="AJF750" s="13"/>
      <c r="AJG750" s="13"/>
      <c r="AJH750" s="13"/>
      <c r="AJI750" s="13"/>
      <c r="AJJ750" s="13"/>
      <c r="AJK750" s="13"/>
      <c r="AJL750" s="13"/>
      <c r="AJM750" s="13"/>
      <c r="AJN750" s="13"/>
      <c r="AJO750" s="13"/>
      <c r="AJP750" s="13"/>
      <c r="AJQ750" s="13"/>
      <c r="AJR750" s="13"/>
      <c r="AJS750" s="13"/>
      <c r="AJT750" s="13"/>
      <c r="AJU750" s="13"/>
      <c r="AJV750" s="13"/>
      <c r="AJW750" s="13"/>
      <c r="AJX750" s="13"/>
      <c r="AJY750" s="13"/>
      <c r="AJZ750" s="13"/>
      <c r="AKA750" s="13"/>
      <c r="AKB750" s="13"/>
      <c r="AKC750" s="13"/>
      <c r="AKD750" s="13"/>
      <c r="AKE750" s="13"/>
      <c r="AKF750" s="13"/>
      <c r="AKG750" s="13"/>
      <c r="AKH750" s="13"/>
      <c r="AKI750" s="13"/>
      <c r="AKJ750" s="13"/>
      <c r="AKK750" s="13"/>
      <c r="AKL750" s="13"/>
      <c r="AKM750" s="13"/>
      <c r="AKN750" s="13"/>
      <c r="AKO750" s="13"/>
      <c r="AKP750" s="13"/>
      <c r="AKQ750" s="13"/>
      <c r="AKR750" s="13"/>
      <c r="AKS750" s="13"/>
      <c r="AKT750" s="13"/>
      <c r="AKU750" s="13"/>
      <c r="AKV750" s="13"/>
      <c r="AKW750" s="13"/>
      <c r="AKX750" s="13"/>
      <c r="AKY750" s="13"/>
      <c r="AKZ750" s="13"/>
      <c r="ALA750" s="13"/>
      <c r="ALB750" s="13"/>
      <c r="ALC750" s="13"/>
      <c r="ALD750" s="13"/>
      <c r="ALE750" s="13"/>
      <c r="ALF750" s="13"/>
      <c r="ALG750" s="13"/>
      <c r="ALH750" s="13"/>
      <c r="ALI750" s="13"/>
      <c r="ALJ750" s="13"/>
      <c r="ALK750" s="13"/>
      <c r="ALL750" s="13"/>
      <c r="ALM750" s="13"/>
      <c r="ALN750" s="13"/>
      <c r="ALO750" s="13"/>
      <c r="ALP750" s="13"/>
      <c r="ALQ750" s="13"/>
      <c r="ALR750" s="13"/>
      <c r="ALS750" s="13"/>
      <c r="ALT750" s="13"/>
      <c r="ALU750" s="13"/>
      <c r="ALV750" s="13"/>
      <c r="ALW750" s="13"/>
      <c r="ALX750" s="13"/>
      <c r="ALY750" s="13"/>
      <c r="ALZ750" s="13"/>
      <c r="AMA750" s="13"/>
      <c r="AMB750" s="13"/>
      <c r="AMC750" s="13"/>
      <c r="AMD750" s="13"/>
      <c r="AME750" s="13"/>
      <c r="AMF750" s="13"/>
      <c r="AMG750" s="13"/>
      <c r="AMH750" s="13"/>
      <c r="AMI750" s="13"/>
      <c r="AMJ750" s="13"/>
      <c r="AMK750" s="13"/>
      <c r="AML750" s="13"/>
      <c r="AMM750" s="13"/>
      <c r="AMN750" s="13"/>
      <c r="AMO750" s="13"/>
      <c r="AMP750" s="13"/>
      <c r="AMQ750" s="13"/>
      <c r="AMR750" s="13"/>
      <c r="AMS750" s="13"/>
      <c r="AMT750" s="13"/>
      <c r="AMU750" s="13"/>
      <c r="AMV750" s="13"/>
      <c r="AMW750" s="13"/>
      <c r="AMX750" s="13"/>
      <c r="AMY750" s="13"/>
      <c r="AMZ750" s="13"/>
      <c r="ANA750" s="13"/>
      <c r="ANB750" s="13"/>
      <c r="ANC750" s="13"/>
      <c r="AND750" s="13"/>
      <c r="ANE750" s="13"/>
      <c r="ANF750" s="13"/>
      <c r="ANG750" s="13"/>
      <c r="ANH750" s="13"/>
      <c r="ANI750" s="13"/>
      <c r="ANJ750" s="13"/>
      <c r="ANK750" s="13"/>
      <c r="ANL750" s="13"/>
      <c r="ANM750" s="13"/>
      <c r="ANN750" s="13"/>
      <c r="ANO750" s="13"/>
      <c r="ANP750" s="13"/>
      <c r="ANQ750" s="13"/>
      <c r="ANR750" s="13"/>
      <c r="ANS750" s="13"/>
      <c r="ANT750" s="13"/>
      <c r="ANU750" s="13"/>
      <c r="ANV750" s="13"/>
      <c r="ANW750" s="13"/>
      <c r="ANX750" s="13"/>
      <c r="ANY750" s="13"/>
      <c r="ANZ750" s="13"/>
      <c r="AOA750" s="13"/>
      <c r="AOB750" s="13"/>
      <c r="AOC750" s="13"/>
      <c r="AOD750" s="13"/>
      <c r="AOE750" s="13"/>
      <c r="AOF750" s="13"/>
      <c r="AOG750" s="13"/>
      <c r="AOH750" s="13"/>
      <c r="AOI750" s="13"/>
      <c r="AOJ750" s="13"/>
      <c r="AOK750" s="13"/>
      <c r="AOL750" s="13"/>
      <c r="AOM750" s="13"/>
      <c r="AON750" s="13"/>
      <c r="AOO750" s="13"/>
      <c r="AOP750" s="13"/>
      <c r="AOQ750" s="13"/>
      <c r="AOR750" s="13"/>
      <c r="AOS750" s="13"/>
      <c r="AOT750" s="13"/>
      <c r="AOU750" s="13"/>
      <c r="AOV750" s="13"/>
      <c r="AOW750" s="13"/>
      <c r="AOX750" s="13"/>
      <c r="AOY750" s="13"/>
      <c r="AOZ750" s="13"/>
      <c r="APA750" s="13"/>
      <c r="APB750" s="13"/>
      <c r="APC750" s="13"/>
      <c r="APD750" s="13"/>
      <c r="APE750" s="13"/>
      <c r="APF750" s="13"/>
      <c r="APG750" s="13"/>
      <c r="APH750" s="13"/>
      <c r="API750" s="13"/>
      <c r="APJ750" s="13"/>
      <c r="APK750" s="13"/>
      <c r="APL750" s="13"/>
      <c r="APM750" s="13"/>
      <c r="APN750" s="13"/>
      <c r="APO750" s="13"/>
      <c r="APP750" s="13"/>
      <c r="APQ750" s="13"/>
      <c r="APR750" s="13"/>
      <c r="APS750" s="13"/>
      <c r="APT750" s="13"/>
      <c r="APU750" s="13"/>
      <c r="APV750" s="13"/>
      <c r="APW750" s="13"/>
      <c r="APX750" s="13"/>
      <c r="APY750" s="13"/>
      <c r="APZ750" s="13"/>
      <c r="AQA750" s="13"/>
      <c r="AQB750" s="13"/>
      <c r="AQC750" s="13"/>
      <c r="AQD750" s="13"/>
      <c r="AQE750" s="13"/>
      <c r="AQF750" s="13"/>
      <c r="AQG750" s="13"/>
      <c r="AQH750" s="13"/>
      <c r="AQI750" s="13"/>
      <c r="AQJ750" s="13"/>
      <c r="AQK750" s="13"/>
      <c r="AQL750" s="13"/>
      <c r="AQM750" s="13"/>
      <c r="AQN750" s="13"/>
      <c r="AQO750" s="13"/>
      <c r="AQP750" s="13"/>
      <c r="AQQ750" s="13"/>
      <c r="AQR750" s="13"/>
      <c r="AQS750" s="13"/>
      <c r="AQT750" s="13"/>
      <c r="AQU750" s="13"/>
      <c r="AQV750" s="13"/>
      <c r="AQW750" s="13"/>
      <c r="AQX750" s="13"/>
      <c r="AQY750" s="13"/>
      <c r="AQZ750" s="13"/>
      <c r="ARA750" s="13"/>
      <c r="ARB750" s="13"/>
      <c r="ARC750" s="13"/>
      <c r="ARD750" s="13"/>
      <c r="ARE750" s="13"/>
      <c r="ARF750" s="13"/>
      <c r="ARG750" s="13"/>
      <c r="ARH750" s="13"/>
      <c r="ARI750" s="13"/>
      <c r="ARJ750" s="13"/>
      <c r="ARK750" s="13"/>
      <c r="ARL750" s="13"/>
      <c r="ARM750" s="13"/>
      <c r="ARN750" s="13"/>
      <c r="ARO750" s="13"/>
      <c r="ARP750" s="13"/>
      <c r="ARQ750" s="13"/>
      <c r="ARR750" s="13"/>
      <c r="ARS750" s="13"/>
      <c r="ART750" s="13"/>
      <c r="ARU750" s="13"/>
      <c r="ARV750" s="13"/>
      <c r="ARW750" s="13"/>
      <c r="ARX750" s="13"/>
      <c r="ARY750" s="13"/>
      <c r="ARZ750" s="13"/>
      <c r="ASA750" s="13"/>
      <c r="ASB750" s="13"/>
      <c r="ASC750" s="13"/>
      <c r="ASD750" s="13"/>
      <c r="ASE750" s="13"/>
      <c r="ASF750" s="13"/>
      <c r="ASG750" s="13"/>
      <c r="ASH750" s="13"/>
      <c r="ASI750" s="13"/>
      <c r="ASJ750" s="13"/>
      <c r="ASK750" s="13"/>
      <c r="ASL750" s="13"/>
      <c r="ASM750" s="13"/>
      <c r="ASN750" s="13"/>
      <c r="ASO750" s="13"/>
      <c r="ASP750" s="13"/>
      <c r="ASQ750" s="13"/>
      <c r="ASR750" s="13"/>
      <c r="ASS750" s="13"/>
      <c r="AST750" s="13"/>
      <c r="ASU750" s="13"/>
      <c r="ASV750" s="13"/>
      <c r="ASW750" s="13"/>
      <c r="ASX750" s="13"/>
      <c r="ASY750" s="13"/>
      <c r="ASZ750" s="13"/>
      <c r="ATA750" s="13"/>
      <c r="ATB750" s="13"/>
      <c r="ATC750" s="13"/>
      <c r="ATD750" s="13"/>
      <c r="ATE750" s="13"/>
      <c r="ATF750" s="13"/>
      <c r="ATG750" s="13"/>
      <c r="ATH750" s="13"/>
      <c r="ATI750" s="13"/>
      <c r="ATJ750" s="13"/>
      <c r="ATK750" s="13"/>
      <c r="ATL750" s="13"/>
      <c r="ATM750" s="13"/>
      <c r="ATN750" s="13"/>
      <c r="ATO750" s="13"/>
      <c r="ATP750" s="13"/>
      <c r="ATQ750" s="13"/>
      <c r="ATR750" s="13"/>
      <c r="ATS750" s="13"/>
      <c r="ATT750" s="13"/>
      <c r="ATU750" s="13"/>
      <c r="ATV750" s="13"/>
      <c r="ATW750" s="13"/>
      <c r="ATX750" s="13"/>
      <c r="ATY750" s="13"/>
      <c r="ATZ750" s="13"/>
      <c r="AUA750" s="13"/>
      <c r="AUB750" s="13"/>
      <c r="AUC750" s="13"/>
      <c r="AUD750" s="13"/>
      <c r="AUE750" s="13"/>
      <c r="AUF750" s="13"/>
      <c r="AUG750" s="13"/>
      <c r="AUH750" s="13"/>
      <c r="AUI750" s="13"/>
      <c r="AUJ750" s="13"/>
      <c r="AUK750" s="13"/>
      <c r="AUL750" s="13"/>
      <c r="AUM750" s="13"/>
      <c r="AUN750" s="13"/>
      <c r="AUO750" s="13"/>
      <c r="AUP750" s="13"/>
      <c r="AUQ750" s="13"/>
      <c r="AUR750" s="13"/>
      <c r="AUS750" s="13"/>
      <c r="AUT750" s="13"/>
      <c r="AUU750" s="13"/>
      <c r="AUV750" s="13"/>
      <c r="AUW750" s="13"/>
      <c r="AUX750" s="13"/>
      <c r="AUY750" s="13"/>
      <c r="AUZ750" s="13"/>
      <c r="AVA750" s="13"/>
      <c r="AVB750" s="13"/>
      <c r="AVC750" s="13"/>
      <c r="AVD750" s="13"/>
      <c r="AVE750" s="13"/>
      <c r="AVF750" s="13"/>
      <c r="AVG750" s="13"/>
      <c r="AVH750" s="13"/>
      <c r="AVI750" s="13"/>
      <c r="AVJ750" s="13"/>
      <c r="AVK750" s="13"/>
      <c r="AVL750" s="13"/>
      <c r="AVM750" s="13"/>
      <c r="AVN750" s="13"/>
      <c r="AVO750" s="13"/>
      <c r="AVP750" s="13"/>
      <c r="AVQ750" s="13"/>
      <c r="AVR750" s="13"/>
      <c r="AVS750" s="13"/>
      <c r="AVT750" s="13"/>
      <c r="AVU750" s="13"/>
      <c r="AVV750" s="13"/>
      <c r="AVW750" s="13"/>
      <c r="AVX750" s="13"/>
      <c r="AVY750" s="13"/>
      <c r="AVZ750" s="13"/>
      <c r="AWA750" s="13"/>
      <c r="AWB750" s="13"/>
      <c r="AWC750" s="13"/>
      <c r="AWD750" s="13"/>
      <c r="AWE750" s="13"/>
      <c r="AWF750" s="13"/>
      <c r="AWG750" s="13"/>
      <c r="AWH750" s="13"/>
      <c r="AWI750" s="13"/>
      <c r="AWJ750" s="13"/>
      <c r="AWK750" s="13"/>
      <c r="AWL750" s="13"/>
      <c r="AWM750" s="13"/>
      <c r="AWN750" s="13"/>
      <c r="AWO750" s="13"/>
      <c r="AWP750" s="13"/>
      <c r="AWQ750" s="13"/>
      <c r="AWR750" s="13"/>
      <c r="AWS750" s="13"/>
      <c r="AWT750" s="13"/>
      <c r="AWU750" s="13"/>
      <c r="AWV750" s="13"/>
      <c r="AWW750" s="13"/>
      <c r="AWX750" s="13"/>
      <c r="AWY750" s="13"/>
      <c r="AWZ750" s="13"/>
      <c r="AXA750" s="13"/>
      <c r="AXB750" s="13"/>
      <c r="AXC750" s="13"/>
      <c r="AXD750" s="13"/>
      <c r="AXE750" s="13"/>
      <c r="AXF750" s="13"/>
      <c r="AXG750" s="13"/>
      <c r="AXH750" s="13"/>
      <c r="AXI750" s="13"/>
      <c r="AXJ750" s="13"/>
      <c r="AXK750" s="13"/>
      <c r="AXL750" s="13"/>
      <c r="AXM750" s="13"/>
      <c r="AXN750" s="13"/>
      <c r="AXO750" s="13"/>
      <c r="AXP750" s="13"/>
      <c r="AXQ750" s="13"/>
      <c r="AXR750" s="13"/>
      <c r="AXS750" s="13"/>
      <c r="AXT750" s="13"/>
      <c r="AXU750" s="13"/>
      <c r="AXV750" s="13"/>
      <c r="AXW750" s="13"/>
      <c r="AXX750" s="13"/>
      <c r="AXY750" s="13"/>
      <c r="AXZ750" s="13"/>
      <c r="AYA750" s="13"/>
      <c r="AYB750" s="13"/>
      <c r="AYC750" s="13"/>
      <c r="AYD750" s="13"/>
      <c r="AYE750" s="13"/>
      <c r="AYF750" s="13"/>
      <c r="AYG750" s="13"/>
      <c r="AYH750" s="13"/>
      <c r="AYI750" s="13"/>
      <c r="AYJ750" s="13"/>
      <c r="AYK750" s="13"/>
      <c r="AYL750" s="13"/>
      <c r="AYM750" s="13"/>
      <c r="AYN750" s="13"/>
      <c r="AYO750" s="13"/>
      <c r="AYP750" s="13"/>
      <c r="AYQ750" s="13"/>
      <c r="AYR750" s="13"/>
      <c r="AYS750" s="13"/>
      <c r="AYT750" s="13"/>
      <c r="AYU750" s="13"/>
      <c r="AYV750" s="13"/>
      <c r="AYW750" s="13"/>
      <c r="AYX750" s="13"/>
      <c r="AYY750" s="13"/>
      <c r="AYZ750" s="13"/>
      <c r="AZA750" s="13"/>
      <c r="AZB750" s="13"/>
      <c r="AZC750" s="13"/>
      <c r="AZD750" s="13"/>
      <c r="AZE750" s="13"/>
      <c r="AZF750" s="13"/>
      <c r="AZG750" s="13"/>
      <c r="AZH750" s="13"/>
      <c r="AZI750" s="13"/>
      <c r="AZJ750" s="13"/>
      <c r="AZK750" s="13"/>
      <c r="AZL750" s="13"/>
      <c r="AZM750" s="13"/>
      <c r="AZN750" s="13"/>
      <c r="AZO750" s="13"/>
      <c r="AZP750" s="13"/>
      <c r="AZQ750" s="13"/>
      <c r="AZR750" s="13"/>
      <c r="AZS750" s="13"/>
      <c r="AZT750" s="13"/>
      <c r="AZU750" s="13"/>
      <c r="AZV750" s="13"/>
      <c r="AZW750" s="13"/>
      <c r="AZX750" s="13"/>
      <c r="AZY750" s="13"/>
      <c r="AZZ750" s="13"/>
      <c r="BAA750" s="13"/>
      <c r="BAB750" s="13"/>
      <c r="BAC750" s="13"/>
      <c r="BAD750" s="13"/>
      <c r="BAE750" s="13"/>
      <c r="BAF750" s="13"/>
      <c r="BAG750" s="13"/>
      <c r="BAH750" s="13"/>
      <c r="BAI750" s="13"/>
      <c r="BAJ750" s="13"/>
      <c r="BAK750" s="13"/>
      <c r="BAL750" s="13"/>
      <c r="BAM750" s="13"/>
      <c r="BAN750" s="13"/>
      <c r="BAO750" s="13"/>
      <c r="BAP750" s="13"/>
      <c r="BAQ750" s="13"/>
      <c r="BAR750" s="13"/>
      <c r="BAS750" s="13"/>
      <c r="BAT750" s="13"/>
      <c r="BAU750" s="13"/>
      <c r="BAV750" s="13"/>
      <c r="BAW750" s="13"/>
      <c r="BAX750" s="13"/>
      <c r="BAY750" s="13"/>
      <c r="BAZ750" s="13"/>
      <c r="BBA750" s="13"/>
      <c r="BBB750" s="13"/>
      <c r="BBC750" s="13"/>
      <c r="BBD750" s="13"/>
      <c r="BBE750" s="13"/>
      <c r="BBF750" s="13"/>
      <c r="BBG750" s="13"/>
      <c r="BBH750" s="13"/>
      <c r="BBI750" s="13"/>
      <c r="BBJ750" s="13"/>
      <c r="BBK750" s="13"/>
      <c r="BBL750" s="13"/>
      <c r="BBM750" s="13"/>
      <c r="BBN750" s="13"/>
      <c r="BBO750" s="13"/>
      <c r="BBP750" s="13"/>
      <c r="BBQ750" s="13"/>
      <c r="BBR750" s="13"/>
      <c r="BBS750" s="13"/>
      <c r="BBT750" s="13"/>
      <c r="BBU750" s="13"/>
      <c r="BBV750" s="13"/>
      <c r="BBW750" s="13"/>
      <c r="BBX750" s="13"/>
      <c r="BBY750" s="13"/>
      <c r="BBZ750" s="13"/>
      <c r="BCA750" s="13"/>
      <c r="BCB750" s="13"/>
      <c r="BCC750" s="13"/>
      <c r="BCD750" s="13"/>
      <c r="BCE750" s="13"/>
      <c r="BCF750" s="13"/>
      <c r="BCG750" s="13"/>
      <c r="BCH750" s="13"/>
      <c r="BCI750" s="13"/>
      <c r="BCJ750" s="13"/>
      <c r="BCK750" s="13"/>
      <c r="BCL750" s="13"/>
      <c r="BCM750" s="13"/>
      <c r="BCN750" s="13"/>
      <c r="BCO750" s="13"/>
      <c r="BCP750" s="13"/>
      <c r="BCQ750" s="13"/>
      <c r="BCR750" s="13"/>
      <c r="BCS750" s="13"/>
      <c r="BCT750" s="13"/>
      <c r="BCU750" s="13"/>
      <c r="BCV750" s="13"/>
      <c r="BCW750" s="13"/>
      <c r="BCX750" s="13"/>
      <c r="BCY750" s="13"/>
      <c r="BCZ750" s="13"/>
      <c r="BDA750" s="13"/>
      <c r="BDB750" s="13"/>
      <c r="BDC750" s="13"/>
      <c r="BDD750" s="13"/>
      <c r="BDE750" s="13"/>
      <c r="BDF750" s="13"/>
      <c r="BDG750" s="13"/>
      <c r="BDH750" s="13"/>
      <c r="BDI750" s="13"/>
      <c r="BDJ750" s="13"/>
      <c r="BDK750" s="13"/>
      <c r="BDL750" s="13"/>
      <c r="BDM750" s="13"/>
      <c r="BDN750" s="13"/>
      <c r="BDO750" s="13"/>
      <c r="BDP750" s="13"/>
      <c r="BDQ750" s="13"/>
      <c r="BDR750" s="13"/>
      <c r="BDS750" s="13"/>
      <c r="BDT750" s="13"/>
      <c r="BDU750" s="13"/>
      <c r="BDV750" s="13"/>
      <c r="BDW750" s="13"/>
      <c r="BDX750" s="13"/>
      <c r="BDY750" s="13"/>
      <c r="BDZ750" s="13"/>
      <c r="BEA750" s="13"/>
      <c r="BEB750" s="13"/>
      <c r="BEC750" s="13"/>
      <c r="BED750" s="13"/>
      <c r="BEE750" s="13"/>
      <c r="BEF750" s="13"/>
      <c r="BEG750" s="13"/>
      <c r="BEH750" s="13"/>
      <c r="BEI750" s="13"/>
      <c r="BEJ750" s="13"/>
      <c r="BEK750" s="13"/>
      <c r="BEL750" s="13"/>
      <c r="BEM750" s="13"/>
      <c r="BEN750" s="13"/>
      <c r="BEO750" s="13"/>
      <c r="BEP750" s="13"/>
      <c r="BEQ750" s="13"/>
      <c r="BER750" s="13"/>
      <c r="BES750" s="13"/>
      <c r="BET750" s="13"/>
      <c r="BEU750" s="13"/>
      <c r="BEV750" s="13"/>
      <c r="BEW750" s="13"/>
      <c r="BEX750" s="13"/>
      <c r="BEY750" s="13"/>
      <c r="BEZ750" s="13"/>
      <c r="BFA750" s="13"/>
      <c r="BFB750" s="13"/>
      <c r="BFC750" s="13"/>
      <c r="BFD750" s="13"/>
      <c r="BFE750" s="13"/>
      <c r="BFF750" s="13"/>
      <c r="BFG750" s="13"/>
      <c r="BFH750" s="13"/>
      <c r="BFI750" s="13"/>
      <c r="BFJ750" s="13"/>
      <c r="BFK750" s="13"/>
      <c r="BFL750" s="13"/>
      <c r="BFM750" s="13"/>
      <c r="BFN750" s="13"/>
      <c r="BFO750" s="13"/>
      <c r="BFP750" s="13"/>
      <c r="BFQ750" s="13"/>
      <c r="BFR750" s="13"/>
      <c r="BFS750" s="13"/>
      <c r="BFT750" s="13"/>
      <c r="BFU750" s="13"/>
      <c r="BFV750" s="13"/>
      <c r="BFW750" s="13"/>
      <c r="BFX750" s="13"/>
      <c r="BFY750" s="13"/>
      <c r="BFZ750" s="13"/>
      <c r="BGA750" s="13"/>
      <c r="BGB750" s="13"/>
      <c r="BGC750" s="13"/>
      <c r="BGD750" s="13"/>
      <c r="BGE750" s="13"/>
      <c r="BGF750" s="13"/>
      <c r="BGG750" s="13"/>
      <c r="BGH750" s="13"/>
      <c r="BGI750" s="13"/>
      <c r="BGJ750" s="13"/>
      <c r="BGK750" s="13"/>
      <c r="BGL750" s="13"/>
      <c r="BGM750" s="13"/>
      <c r="BGN750" s="13"/>
      <c r="BGO750" s="13"/>
      <c r="BGP750" s="13"/>
      <c r="BGQ750" s="13"/>
      <c r="BGR750" s="13"/>
      <c r="BGS750" s="13"/>
      <c r="BGT750" s="13"/>
      <c r="BGU750" s="13"/>
      <c r="BGV750" s="13"/>
      <c r="BGW750" s="13"/>
      <c r="BGX750" s="13"/>
      <c r="BGY750" s="13"/>
      <c r="BGZ750" s="13"/>
      <c r="BHA750" s="13"/>
      <c r="BHB750" s="13"/>
      <c r="BHC750" s="13"/>
      <c r="BHD750" s="13"/>
      <c r="BHE750" s="13"/>
      <c r="BHF750" s="13"/>
      <c r="BHG750" s="13"/>
      <c r="BHH750" s="13"/>
      <c r="BHI750" s="13"/>
      <c r="BHJ750" s="13"/>
      <c r="BHK750" s="13"/>
      <c r="BHL750" s="13"/>
      <c r="BHM750" s="13"/>
      <c r="BHN750" s="13"/>
      <c r="BHO750" s="13"/>
      <c r="BHP750" s="13"/>
      <c r="BHQ750" s="13"/>
      <c r="BHR750" s="13"/>
      <c r="BHS750" s="13"/>
      <c r="BHT750" s="13"/>
      <c r="BHU750" s="13"/>
      <c r="BHV750" s="13"/>
      <c r="BHW750" s="13"/>
      <c r="BHX750" s="13"/>
      <c r="BHY750" s="13"/>
      <c r="BHZ750" s="13"/>
      <c r="BIA750" s="13"/>
      <c r="BIB750" s="13"/>
      <c r="BIC750" s="13"/>
      <c r="BID750" s="13"/>
      <c r="BIE750" s="13"/>
      <c r="BIF750" s="13"/>
      <c r="BIG750" s="13"/>
      <c r="BIH750" s="13"/>
      <c r="BII750" s="13"/>
      <c r="BIJ750" s="13"/>
      <c r="BIK750" s="13"/>
      <c r="BIL750" s="13"/>
      <c r="BIM750" s="13"/>
      <c r="BIN750" s="13"/>
      <c r="BIO750" s="13"/>
      <c r="BIP750" s="13"/>
      <c r="BIQ750" s="13"/>
      <c r="BIR750" s="13"/>
      <c r="BIS750" s="13"/>
      <c r="BIT750" s="13"/>
      <c r="BIU750" s="13"/>
      <c r="BIV750" s="13"/>
      <c r="BIW750" s="13"/>
      <c r="BIX750" s="13"/>
      <c r="BIY750" s="13"/>
      <c r="BIZ750" s="13"/>
      <c r="BJA750" s="13"/>
      <c r="BJB750" s="13"/>
      <c r="BJC750" s="13"/>
      <c r="BJD750" s="13"/>
      <c r="BJE750" s="13"/>
      <c r="BJF750" s="13"/>
      <c r="BJG750" s="13"/>
      <c r="BJH750" s="13"/>
      <c r="BJI750" s="13"/>
      <c r="BJJ750" s="13"/>
      <c r="BJK750" s="13"/>
      <c r="BJL750" s="13"/>
      <c r="BJM750" s="13"/>
      <c r="BJN750" s="13"/>
      <c r="BJO750" s="13"/>
      <c r="BJP750" s="13"/>
      <c r="BJQ750" s="13"/>
      <c r="BJR750" s="13"/>
      <c r="BJS750" s="13"/>
      <c r="BJT750" s="13"/>
      <c r="BJU750" s="13"/>
      <c r="BJV750" s="13"/>
      <c r="BJW750" s="13"/>
      <c r="BJX750" s="13"/>
      <c r="BJY750" s="13"/>
      <c r="BJZ750" s="13"/>
      <c r="BKA750" s="13"/>
      <c r="BKB750" s="13"/>
      <c r="BKC750" s="13"/>
      <c r="BKD750" s="13"/>
      <c r="BKE750" s="13"/>
      <c r="BKF750" s="13"/>
      <c r="BKG750" s="13"/>
      <c r="BKH750" s="13"/>
      <c r="BKI750" s="13"/>
      <c r="BKJ750" s="13"/>
      <c r="BKK750" s="13"/>
      <c r="BKL750" s="13"/>
      <c r="BKM750" s="13"/>
      <c r="BKN750" s="13"/>
      <c r="BKO750" s="13"/>
      <c r="BKP750" s="13"/>
      <c r="BKQ750" s="13"/>
      <c r="BKR750" s="13"/>
      <c r="BKS750" s="13"/>
      <c r="BKT750" s="13"/>
      <c r="BKU750" s="13"/>
      <c r="BKV750" s="13"/>
      <c r="BKW750" s="13"/>
      <c r="BKX750" s="13"/>
      <c r="BKY750" s="13"/>
      <c r="BKZ750" s="13"/>
      <c r="BLA750" s="13"/>
      <c r="BLB750" s="13"/>
      <c r="BLC750" s="13"/>
      <c r="BLD750" s="13"/>
      <c r="BLE750" s="13"/>
      <c r="BLF750" s="13"/>
      <c r="BLG750" s="13"/>
      <c r="BLH750" s="13"/>
      <c r="BLI750" s="13"/>
      <c r="BLJ750" s="13"/>
      <c r="BLK750" s="13"/>
      <c r="BLL750" s="13"/>
      <c r="BLM750" s="13"/>
      <c r="BLN750" s="13"/>
      <c r="BLO750" s="13"/>
      <c r="BLP750" s="13"/>
      <c r="BLQ750" s="13"/>
      <c r="BLR750" s="13"/>
      <c r="BLS750" s="13"/>
      <c r="BLT750" s="13"/>
      <c r="BLU750" s="13"/>
      <c r="BLV750" s="13"/>
      <c r="BLW750" s="13"/>
      <c r="BLX750" s="13"/>
      <c r="BLY750" s="13"/>
      <c r="BLZ750" s="13"/>
      <c r="BMA750" s="13"/>
      <c r="BMB750" s="13"/>
      <c r="BMC750" s="13"/>
      <c r="BMD750" s="13"/>
      <c r="BME750" s="13"/>
      <c r="BMF750" s="13"/>
      <c r="BMG750" s="13"/>
      <c r="BMH750" s="13"/>
      <c r="BMI750" s="13"/>
      <c r="BMJ750" s="13"/>
      <c r="BMK750" s="13"/>
      <c r="BML750" s="13"/>
      <c r="BMM750" s="13"/>
      <c r="BMN750" s="13"/>
      <c r="BMO750" s="13"/>
      <c r="BMP750" s="13"/>
      <c r="BMQ750" s="13"/>
      <c r="BMR750" s="13"/>
      <c r="BMS750" s="13"/>
      <c r="BMT750" s="13"/>
      <c r="BMU750" s="13"/>
      <c r="BMV750" s="13"/>
      <c r="BMW750" s="13"/>
      <c r="BMX750" s="13"/>
      <c r="BMY750" s="13"/>
      <c r="BMZ750" s="13"/>
      <c r="BNA750" s="13"/>
      <c r="BNB750" s="13"/>
      <c r="BNC750" s="13"/>
      <c r="BND750" s="13"/>
      <c r="BNE750" s="13"/>
      <c r="BNF750" s="13"/>
      <c r="BNG750" s="13"/>
      <c r="BNH750" s="13"/>
      <c r="BNI750" s="13"/>
      <c r="BNJ750" s="13"/>
      <c r="BNK750" s="13"/>
      <c r="BNL750" s="13"/>
      <c r="BNM750" s="13"/>
      <c r="BNN750" s="13"/>
      <c r="BNO750" s="13"/>
      <c r="BNP750" s="13"/>
      <c r="BNQ750" s="13"/>
      <c r="BNR750" s="13"/>
      <c r="BNS750" s="13"/>
      <c r="BNT750" s="13"/>
      <c r="BNU750" s="13"/>
      <c r="BNV750" s="13"/>
      <c r="BNW750" s="13"/>
      <c r="BNX750" s="13"/>
      <c r="BNY750" s="13"/>
      <c r="BNZ750" s="13"/>
      <c r="BOA750" s="13"/>
      <c r="BOB750" s="13"/>
      <c r="BOC750" s="13"/>
      <c r="BOD750" s="13"/>
      <c r="BOE750" s="13"/>
      <c r="BOF750" s="13"/>
      <c r="BOG750" s="13"/>
      <c r="BOH750" s="13"/>
      <c r="BOI750" s="13"/>
      <c r="BOJ750" s="13"/>
      <c r="BOK750" s="13"/>
      <c r="BOL750" s="13"/>
      <c r="BOM750" s="13"/>
      <c r="BON750" s="13"/>
      <c r="BOO750" s="13"/>
      <c r="BOP750" s="13"/>
      <c r="BOQ750" s="13"/>
      <c r="BOR750" s="13"/>
      <c r="BOS750" s="13"/>
      <c r="BOT750" s="13"/>
      <c r="BOU750" s="13"/>
      <c r="BOV750" s="13"/>
      <c r="BOW750" s="13"/>
      <c r="BOX750" s="13"/>
      <c r="BOY750" s="13"/>
      <c r="BOZ750" s="13"/>
      <c r="BPA750" s="13"/>
      <c r="BPB750" s="13"/>
      <c r="BPC750" s="13"/>
      <c r="BPD750" s="13"/>
      <c r="BPE750" s="13"/>
      <c r="BPF750" s="13"/>
      <c r="BPG750" s="13"/>
      <c r="BPH750" s="13"/>
      <c r="BPI750" s="13"/>
      <c r="BPJ750" s="13"/>
      <c r="BPK750" s="13"/>
      <c r="BPL750" s="13"/>
      <c r="BPM750" s="13"/>
      <c r="BPN750" s="13"/>
      <c r="BPO750" s="13"/>
      <c r="BPP750" s="13"/>
      <c r="BPQ750" s="13"/>
      <c r="BPR750" s="13"/>
      <c r="BPS750" s="13"/>
      <c r="BPT750" s="13"/>
      <c r="BPU750" s="13"/>
      <c r="BPV750" s="13"/>
      <c r="BPW750" s="13"/>
      <c r="BPX750" s="13"/>
      <c r="BPY750" s="13"/>
      <c r="BPZ750" s="13"/>
      <c r="BQA750" s="13"/>
      <c r="BQB750" s="13"/>
      <c r="BQC750" s="13"/>
      <c r="BQD750" s="13"/>
      <c r="BQE750" s="13"/>
      <c r="BQF750" s="13"/>
      <c r="BQG750" s="13"/>
      <c r="BQH750" s="13"/>
      <c r="BQI750" s="13"/>
      <c r="BQJ750" s="13"/>
      <c r="BQK750" s="13"/>
      <c r="BQL750" s="13"/>
      <c r="BQM750" s="13"/>
      <c r="BQN750" s="13"/>
      <c r="BQO750" s="13"/>
      <c r="BQP750" s="13"/>
      <c r="BQQ750" s="13"/>
      <c r="BQR750" s="13"/>
      <c r="BQS750" s="13"/>
      <c r="BQT750" s="13"/>
      <c r="BQU750" s="13"/>
      <c r="BQV750" s="13"/>
      <c r="BQW750" s="13"/>
      <c r="BQX750" s="13"/>
      <c r="BQY750" s="13"/>
      <c r="BQZ750" s="13"/>
      <c r="BRA750" s="13"/>
      <c r="BRB750" s="13"/>
      <c r="BRC750" s="13"/>
      <c r="BRD750" s="13"/>
      <c r="BRE750" s="13"/>
      <c r="BRF750" s="13"/>
      <c r="BRG750" s="13"/>
      <c r="BRH750" s="13"/>
      <c r="BRI750" s="13"/>
      <c r="BRJ750" s="13"/>
      <c r="BRK750" s="13"/>
      <c r="BRL750" s="13"/>
      <c r="BRM750" s="13"/>
      <c r="BRN750" s="13"/>
      <c r="BRO750" s="13"/>
      <c r="BRP750" s="13"/>
      <c r="BRQ750" s="13"/>
      <c r="BRR750" s="13"/>
      <c r="BRS750" s="13"/>
      <c r="BRT750" s="13"/>
      <c r="BRU750" s="13"/>
      <c r="BRV750" s="13"/>
      <c r="BRW750" s="13"/>
      <c r="BRX750" s="13"/>
      <c r="BRY750" s="13"/>
      <c r="BRZ750" s="13"/>
      <c r="BSA750" s="13"/>
      <c r="BSB750" s="13"/>
      <c r="BSC750" s="13"/>
      <c r="BSD750" s="13"/>
      <c r="BSE750" s="13"/>
      <c r="BSF750" s="13"/>
      <c r="BSG750" s="13"/>
      <c r="BSH750" s="13"/>
      <c r="BSI750" s="13"/>
      <c r="BSJ750" s="13"/>
      <c r="BSK750" s="13"/>
      <c r="BSL750" s="13"/>
      <c r="BSM750" s="13"/>
      <c r="BSN750" s="13"/>
      <c r="BSO750" s="13"/>
      <c r="BSP750" s="13"/>
      <c r="BSQ750" s="13"/>
      <c r="BSR750" s="13"/>
      <c r="BSS750" s="13"/>
      <c r="BST750" s="13"/>
      <c r="BSU750" s="13"/>
      <c r="BSV750" s="13"/>
      <c r="BSW750" s="13"/>
      <c r="BSX750" s="13"/>
      <c r="BSY750" s="13"/>
      <c r="BSZ750" s="13"/>
      <c r="BTA750" s="13"/>
      <c r="BTB750" s="13"/>
      <c r="BTC750" s="13"/>
      <c r="BTD750" s="13"/>
      <c r="BTE750" s="13"/>
      <c r="BTF750" s="13"/>
      <c r="BTG750" s="13"/>
      <c r="BTH750" s="13"/>
      <c r="BTI750" s="13"/>
      <c r="BTJ750" s="13"/>
      <c r="BTK750" s="13"/>
      <c r="BTL750" s="13"/>
      <c r="BTM750" s="13"/>
      <c r="BTN750" s="13"/>
      <c r="BTO750" s="13"/>
      <c r="BTP750" s="13"/>
      <c r="BTQ750" s="13"/>
      <c r="BTR750" s="13"/>
      <c r="BTS750" s="13"/>
      <c r="BTT750" s="13"/>
      <c r="BTU750" s="13"/>
      <c r="BTV750" s="13"/>
      <c r="BTW750" s="13"/>
      <c r="BTX750" s="13"/>
      <c r="BTY750" s="13"/>
      <c r="BTZ750" s="13"/>
      <c r="BUA750" s="13"/>
      <c r="BUB750" s="13"/>
      <c r="BUC750" s="13"/>
      <c r="BUD750" s="13"/>
      <c r="BUE750" s="13"/>
      <c r="BUF750" s="13"/>
      <c r="BUG750" s="13"/>
      <c r="BUH750" s="13"/>
      <c r="BUI750" s="13"/>
      <c r="BUJ750" s="13"/>
      <c r="BUK750" s="13"/>
      <c r="BUL750" s="13"/>
      <c r="BUM750" s="13"/>
      <c r="BUN750" s="13"/>
      <c r="BUO750" s="13"/>
      <c r="BUP750" s="13"/>
      <c r="BUQ750" s="13"/>
      <c r="BUR750" s="13"/>
      <c r="BUS750" s="13"/>
      <c r="BUT750" s="13"/>
      <c r="BUU750" s="13"/>
      <c r="BUV750" s="13"/>
      <c r="BUW750" s="13"/>
      <c r="BUX750" s="13"/>
      <c r="BUY750" s="13"/>
      <c r="BUZ750" s="13"/>
      <c r="BVA750" s="13"/>
      <c r="BVB750" s="13"/>
      <c r="BVC750" s="13"/>
      <c r="BVD750" s="13"/>
      <c r="BVE750" s="13"/>
      <c r="BVF750" s="13"/>
      <c r="BVG750" s="13"/>
      <c r="BVH750" s="13"/>
      <c r="BVI750" s="13"/>
      <c r="BVJ750" s="13"/>
      <c r="BVK750" s="13"/>
      <c r="BVL750" s="13"/>
      <c r="BVM750" s="13"/>
      <c r="BVN750" s="13"/>
      <c r="BVO750" s="13"/>
      <c r="BVP750" s="13"/>
      <c r="BVQ750" s="13"/>
      <c r="BVR750" s="13"/>
      <c r="BVS750" s="13"/>
      <c r="BVT750" s="13"/>
      <c r="BVU750" s="13"/>
      <c r="BVV750" s="13"/>
      <c r="BVW750" s="13"/>
      <c r="BVX750" s="13"/>
      <c r="BVY750" s="13"/>
      <c r="BVZ750" s="13"/>
      <c r="BWA750" s="13"/>
      <c r="BWB750" s="13"/>
      <c r="BWC750" s="13"/>
      <c r="BWD750" s="13"/>
      <c r="BWE750" s="13"/>
      <c r="BWF750" s="13"/>
      <c r="BWG750" s="13"/>
      <c r="BWH750" s="13"/>
      <c r="BWI750" s="13"/>
      <c r="BWJ750" s="13"/>
      <c r="BWK750" s="13"/>
      <c r="BWL750" s="13"/>
      <c r="BWM750" s="13"/>
      <c r="BWN750" s="13"/>
      <c r="BWO750" s="13"/>
      <c r="BWP750" s="13"/>
      <c r="BWQ750" s="13"/>
      <c r="BWR750" s="13"/>
      <c r="BWS750" s="13"/>
      <c r="BWT750" s="13"/>
      <c r="BWU750" s="13"/>
      <c r="BWV750" s="13"/>
      <c r="BWW750" s="13"/>
      <c r="BWX750" s="13"/>
      <c r="BWY750" s="13"/>
      <c r="BWZ750" s="13"/>
      <c r="BXA750" s="13"/>
      <c r="BXB750" s="13"/>
      <c r="BXC750" s="13"/>
      <c r="BXD750" s="13"/>
      <c r="BXE750" s="13"/>
      <c r="BXF750" s="13"/>
      <c r="BXG750" s="13"/>
      <c r="BXH750" s="13"/>
      <c r="BXI750" s="13"/>
      <c r="BXJ750" s="13"/>
      <c r="BXK750" s="13"/>
      <c r="BXL750" s="13"/>
      <c r="BXM750" s="13"/>
      <c r="BXN750" s="13"/>
      <c r="BXO750" s="13"/>
      <c r="BXP750" s="13"/>
      <c r="BXQ750" s="13"/>
      <c r="BXR750" s="13"/>
      <c r="BXS750" s="13"/>
      <c r="BXT750" s="13"/>
      <c r="BXU750" s="13"/>
      <c r="BXV750" s="13"/>
      <c r="BXW750" s="13"/>
      <c r="BXX750" s="13"/>
      <c r="BXY750" s="13"/>
      <c r="BXZ750" s="13"/>
      <c r="BYA750" s="13"/>
      <c r="BYB750" s="13"/>
      <c r="BYC750" s="13"/>
      <c r="BYD750" s="13"/>
      <c r="BYE750" s="13"/>
      <c r="BYF750" s="13"/>
      <c r="BYG750" s="13"/>
      <c r="BYH750" s="13"/>
      <c r="BYI750" s="13"/>
      <c r="BYJ750" s="13"/>
      <c r="BYK750" s="13"/>
      <c r="BYL750" s="13"/>
      <c r="BYM750" s="13"/>
      <c r="BYN750" s="13"/>
      <c r="BYO750" s="13"/>
      <c r="BYP750" s="13"/>
      <c r="BYQ750" s="13"/>
      <c r="BYR750" s="13"/>
      <c r="BYS750" s="13"/>
      <c r="BYT750" s="13"/>
      <c r="BYU750" s="13"/>
      <c r="BYV750" s="13"/>
      <c r="BYW750" s="13"/>
      <c r="BYX750" s="13"/>
      <c r="BYY750" s="13"/>
      <c r="BYZ750" s="13"/>
      <c r="BZA750" s="13"/>
      <c r="BZB750" s="13"/>
      <c r="BZC750" s="13"/>
      <c r="BZD750" s="13"/>
      <c r="BZE750" s="13"/>
      <c r="BZF750" s="13"/>
      <c r="BZG750" s="13"/>
      <c r="BZH750" s="13"/>
      <c r="BZI750" s="13"/>
      <c r="BZJ750" s="13"/>
      <c r="BZK750" s="13"/>
      <c r="BZL750" s="13"/>
      <c r="BZM750" s="13"/>
      <c r="BZN750" s="13"/>
      <c r="BZO750" s="13"/>
      <c r="BZP750" s="13"/>
      <c r="BZQ750" s="13"/>
      <c r="BZR750" s="13"/>
      <c r="BZS750" s="13"/>
      <c r="BZT750" s="13"/>
      <c r="BZU750" s="13"/>
      <c r="BZV750" s="13"/>
      <c r="BZW750" s="13"/>
      <c r="BZX750" s="13"/>
      <c r="BZY750" s="13"/>
      <c r="BZZ750" s="13"/>
      <c r="CAA750" s="13"/>
      <c r="CAB750" s="13"/>
      <c r="CAC750" s="13"/>
      <c r="CAD750" s="13"/>
      <c r="CAE750" s="13"/>
      <c r="CAF750" s="13"/>
      <c r="CAG750" s="13"/>
      <c r="CAH750" s="13"/>
      <c r="CAI750" s="13"/>
      <c r="CAJ750" s="13"/>
      <c r="CAK750" s="13"/>
      <c r="CAL750" s="13"/>
      <c r="CAM750" s="13"/>
      <c r="CAN750" s="13"/>
      <c r="CAO750" s="13"/>
      <c r="CAP750" s="13"/>
      <c r="CAQ750" s="13"/>
      <c r="CAR750" s="13"/>
      <c r="CAS750" s="13"/>
      <c r="CAT750" s="13"/>
      <c r="CAU750" s="13"/>
      <c r="CAV750" s="13"/>
      <c r="CAW750" s="13"/>
      <c r="CAX750" s="13"/>
      <c r="CAY750" s="13"/>
      <c r="CAZ750" s="13"/>
      <c r="CBA750" s="13"/>
      <c r="CBB750" s="13"/>
      <c r="CBC750" s="13"/>
      <c r="CBD750" s="13"/>
      <c r="CBE750" s="13"/>
      <c r="CBF750" s="13"/>
      <c r="CBG750" s="13"/>
      <c r="CBH750" s="13"/>
      <c r="CBI750" s="13"/>
      <c r="CBJ750" s="13"/>
      <c r="CBK750" s="13"/>
      <c r="CBL750" s="13"/>
      <c r="CBM750" s="13"/>
      <c r="CBN750" s="13"/>
      <c r="CBO750" s="13"/>
      <c r="CBP750" s="13"/>
      <c r="CBQ750" s="13"/>
      <c r="CBR750" s="13"/>
      <c r="CBS750" s="13"/>
      <c r="CBT750" s="13"/>
      <c r="CBU750" s="13"/>
      <c r="CBV750" s="13"/>
      <c r="CBW750" s="13"/>
      <c r="CBX750" s="13"/>
      <c r="CBY750" s="13"/>
      <c r="CBZ750" s="13"/>
      <c r="CCA750" s="13"/>
      <c r="CCB750" s="13"/>
      <c r="CCC750" s="13"/>
      <c r="CCD750" s="13"/>
      <c r="CCE750" s="13"/>
      <c r="CCF750" s="13"/>
      <c r="CCG750" s="13"/>
      <c r="CCH750" s="13"/>
      <c r="CCI750" s="13"/>
      <c r="CCJ750" s="13"/>
      <c r="CCK750" s="13"/>
      <c r="CCL750" s="13"/>
      <c r="CCM750" s="13"/>
      <c r="CCN750" s="13"/>
      <c r="CCO750" s="13"/>
      <c r="CCP750" s="13"/>
      <c r="CCQ750" s="13"/>
      <c r="CCR750" s="13"/>
      <c r="CCS750" s="13"/>
      <c r="CCT750" s="13"/>
      <c r="CCU750" s="13"/>
      <c r="CCV750" s="13"/>
      <c r="CCW750" s="13"/>
      <c r="CCX750" s="13"/>
      <c r="CCY750" s="13"/>
      <c r="CCZ750" s="13"/>
      <c r="CDA750" s="13"/>
      <c r="CDB750" s="13"/>
      <c r="CDC750" s="13"/>
      <c r="CDD750" s="13"/>
      <c r="CDE750" s="13"/>
      <c r="CDF750" s="13"/>
      <c r="CDG750" s="13"/>
      <c r="CDH750" s="13"/>
      <c r="CDI750" s="13"/>
      <c r="CDJ750" s="13"/>
      <c r="CDK750" s="13"/>
      <c r="CDL750" s="13"/>
      <c r="CDM750" s="13"/>
      <c r="CDN750" s="13"/>
      <c r="CDO750" s="13"/>
      <c r="CDP750" s="13"/>
      <c r="CDQ750" s="13"/>
      <c r="CDR750" s="13"/>
      <c r="CDS750" s="13"/>
      <c r="CDT750" s="13"/>
      <c r="CDU750" s="13"/>
      <c r="CDV750" s="13"/>
      <c r="CDW750" s="13"/>
      <c r="CDX750" s="13"/>
      <c r="CDY750" s="13"/>
      <c r="CDZ750" s="13"/>
      <c r="CEA750" s="13"/>
      <c r="CEB750" s="13"/>
      <c r="CEC750" s="13"/>
      <c r="CED750" s="13"/>
      <c r="CEE750" s="13"/>
      <c r="CEF750" s="13"/>
      <c r="CEG750" s="13"/>
      <c r="CEH750" s="13"/>
      <c r="CEI750" s="13"/>
      <c r="CEJ750" s="13"/>
      <c r="CEK750" s="13"/>
      <c r="CEL750" s="13"/>
      <c r="CEM750" s="13"/>
      <c r="CEN750" s="13"/>
      <c r="CEO750" s="13"/>
      <c r="CEP750" s="13"/>
      <c r="CEQ750" s="13"/>
      <c r="CER750" s="13"/>
      <c r="CES750" s="13"/>
      <c r="CET750" s="13"/>
      <c r="CEU750" s="13"/>
      <c r="CEV750" s="13"/>
      <c r="CEW750" s="13"/>
      <c r="CEX750" s="13"/>
      <c r="CEY750" s="13"/>
      <c r="CEZ750" s="13"/>
      <c r="CFA750" s="13"/>
      <c r="CFB750" s="13"/>
      <c r="CFC750" s="13"/>
      <c r="CFD750" s="13"/>
      <c r="CFE750" s="13"/>
      <c r="CFF750" s="13"/>
      <c r="CFG750" s="13"/>
      <c r="CFH750" s="13"/>
      <c r="CFI750" s="13"/>
      <c r="CFJ750" s="13"/>
      <c r="CFK750" s="13"/>
      <c r="CFL750" s="13"/>
      <c r="CFM750" s="13"/>
      <c r="CFN750" s="13"/>
      <c r="CFO750" s="13"/>
      <c r="CFP750" s="13"/>
      <c r="CFQ750" s="13"/>
      <c r="CFR750" s="13"/>
      <c r="CFS750" s="13"/>
      <c r="CFT750" s="13"/>
      <c r="CFU750" s="13"/>
      <c r="CFV750" s="13"/>
      <c r="CFW750" s="13"/>
      <c r="CFX750" s="13"/>
      <c r="CFY750" s="13"/>
      <c r="CFZ750" s="13"/>
      <c r="CGA750" s="13"/>
      <c r="CGB750" s="13"/>
      <c r="CGC750" s="13"/>
      <c r="CGD750" s="13"/>
      <c r="CGE750" s="13"/>
      <c r="CGF750" s="13"/>
      <c r="CGG750" s="13"/>
      <c r="CGH750" s="13"/>
      <c r="CGI750" s="13"/>
      <c r="CGJ750" s="13"/>
      <c r="CGK750" s="13"/>
      <c r="CGL750" s="13"/>
      <c r="CGM750" s="13"/>
      <c r="CGN750" s="13"/>
      <c r="CGO750" s="13"/>
      <c r="CGP750" s="13"/>
      <c r="CGQ750" s="13"/>
      <c r="CGR750" s="13"/>
      <c r="CGS750" s="13"/>
      <c r="CGT750" s="13"/>
      <c r="CGU750" s="13"/>
      <c r="CGV750" s="13"/>
      <c r="CGW750" s="13"/>
      <c r="CGX750" s="13"/>
      <c r="CGY750" s="13"/>
      <c r="CGZ750" s="13"/>
      <c r="CHA750" s="13"/>
      <c r="CHB750" s="13"/>
      <c r="CHC750" s="13"/>
      <c r="CHD750" s="13"/>
      <c r="CHE750" s="13"/>
      <c r="CHF750" s="13"/>
      <c r="CHG750" s="13"/>
      <c r="CHH750" s="13"/>
      <c r="CHI750" s="13"/>
      <c r="CHJ750" s="13"/>
      <c r="CHK750" s="13"/>
      <c r="CHL750" s="13"/>
      <c r="CHM750" s="13"/>
      <c r="CHN750" s="13"/>
      <c r="CHO750" s="13"/>
      <c r="CHP750" s="13"/>
      <c r="CHQ750" s="13"/>
      <c r="CHR750" s="13"/>
      <c r="CHS750" s="13"/>
      <c r="CHT750" s="13"/>
      <c r="CHU750" s="13"/>
      <c r="CHV750" s="13"/>
      <c r="CHW750" s="13"/>
      <c r="CHX750" s="13"/>
      <c r="CHY750" s="13"/>
      <c r="CHZ750" s="13"/>
      <c r="CIA750" s="13"/>
      <c r="CIB750" s="13"/>
      <c r="CIC750" s="13"/>
      <c r="CID750" s="13"/>
      <c r="CIE750" s="13"/>
      <c r="CIF750" s="13"/>
      <c r="CIG750" s="13"/>
      <c r="CIH750" s="13"/>
      <c r="CII750" s="13"/>
      <c r="CIJ750" s="13"/>
      <c r="CIK750" s="13"/>
      <c r="CIL750" s="13"/>
      <c r="CIM750" s="13"/>
      <c r="CIN750" s="13"/>
      <c r="CIO750" s="13"/>
      <c r="CIP750" s="13"/>
      <c r="CIQ750" s="13"/>
      <c r="CIR750" s="13"/>
      <c r="CIS750" s="13"/>
      <c r="CIT750" s="13"/>
      <c r="CIU750" s="13"/>
      <c r="CIV750" s="13"/>
      <c r="CIW750" s="13"/>
      <c r="CIX750" s="13"/>
      <c r="CIY750" s="13"/>
      <c r="CIZ750" s="13"/>
      <c r="CJA750" s="13"/>
      <c r="CJB750" s="13"/>
      <c r="CJC750" s="13"/>
      <c r="CJD750" s="13"/>
      <c r="CJE750" s="13"/>
      <c r="CJF750" s="13"/>
      <c r="CJG750" s="13"/>
      <c r="CJH750" s="13"/>
      <c r="CJI750" s="13"/>
      <c r="CJJ750" s="13"/>
      <c r="CJK750" s="13"/>
      <c r="CJL750" s="13"/>
      <c r="CJM750" s="13"/>
      <c r="CJN750" s="13"/>
      <c r="CJO750" s="13"/>
      <c r="CJP750" s="13"/>
      <c r="CJQ750" s="13"/>
      <c r="CJR750" s="13"/>
      <c r="CJS750" s="13"/>
      <c r="CJT750" s="13"/>
      <c r="CJU750" s="13"/>
      <c r="CJV750" s="13"/>
      <c r="CJW750" s="13"/>
      <c r="CJX750" s="13"/>
      <c r="CJY750" s="13"/>
      <c r="CJZ750" s="13"/>
      <c r="CKA750" s="13"/>
      <c r="CKB750" s="13"/>
      <c r="CKC750" s="13"/>
      <c r="CKD750" s="13"/>
      <c r="CKE750" s="13"/>
      <c r="CKF750" s="13"/>
      <c r="CKG750" s="13"/>
      <c r="CKH750" s="13"/>
      <c r="CKI750" s="13"/>
      <c r="CKJ750" s="13"/>
      <c r="CKK750" s="13"/>
      <c r="CKL750" s="13"/>
      <c r="CKM750" s="13"/>
      <c r="CKN750" s="13"/>
      <c r="CKO750" s="13"/>
      <c r="CKP750" s="13"/>
      <c r="CKQ750" s="13"/>
      <c r="CKR750" s="13"/>
      <c r="CKS750" s="13"/>
      <c r="CKT750" s="13"/>
      <c r="CKU750" s="13"/>
      <c r="CKV750" s="13"/>
      <c r="CKW750" s="13"/>
      <c r="CKX750" s="13"/>
      <c r="CKY750" s="13"/>
      <c r="CKZ750" s="13"/>
      <c r="CLA750" s="13"/>
      <c r="CLB750" s="13"/>
      <c r="CLC750" s="13"/>
      <c r="CLD750" s="13"/>
      <c r="CLE750" s="13"/>
      <c r="CLF750" s="13"/>
      <c r="CLG750" s="13"/>
      <c r="CLH750" s="13"/>
      <c r="CLI750" s="13"/>
      <c r="CLJ750" s="13"/>
      <c r="CLK750" s="13"/>
      <c r="CLL750" s="13"/>
      <c r="CLM750" s="13"/>
      <c r="CLN750" s="13"/>
      <c r="CLO750" s="13"/>
      <c r="CLP750" s="13"/>
      <c r="CLQ750" s="13"/>
      <c r="CLR750" s="13"/>
      <c r="CLS750" s="13"/>
      <c r="CLT750" s="13"/>
      <c r="CLU750" s="13"/>
      <c r="CLV750" s="13"/>
      <c r="CLW750" s="13"/>
      <c r="CLX750" s="13"/>
      <c r="CLY750" s="13"/>
      <c r="CLZ750" s="13"/>
      <c r="CMA750" s="13"/>
      <c r="CMB750" s="13"/>
      <c r="CMC750" s="13"/>
      <c r="CMD750" s="13"/>
      <c r="CME750" s="13"/>
      <c r="CMF750" s="13"/>
      <c r="CMG750" s="13"/>
      <c r="CMH750" s="13"/>
      <c r="CMI750" s="13"/>
      <c r="CMJ750" s="13"/>
      <c r="CMK750" s="13"/>
      <c r="CML750" s="13"/>
      <c r="CMM750" s="13"/>
      <c r="CMN750" s="13"/>
      <c r="CMO750" s="13"/>
      <c r="CMP750" s="13"/>
      <c r="CMQ750" s="13"/>
      <c r="CMR750" s="13"/>
      <c r="CMS750" s="13"/>
      <c r="CMT750" s="13"/>
      <c r="CMU750" s="13"/>
      <c r="CMV750" s="13"/>
      <c r="CMW750" s="13"/>
      <c r="CMX750" s="13"/>
      <c r="CMY750" s="13"/>
      <c r="CMZ750" s="13"/>
      <c r="CNA750" s="13"/>
      <c r="CNB750" s="13"/>
      <c r="CNC750" s="13"/>
      <c r="CND750" s="13"/>
      <c r="CNE750" s="13"/>
      <c r="CNF750" s="13"/>
      <c r="CNG750" s="13"/>
      <c r="CNH750" s="13"/>
      <c r="CNI750" s="13"/>
      <c r="CNJ750" s="13"/>
      <c r="CNK750" s="13"/>
      <c r="CNL750" s="13"/>
      <c r="CNM750" s="13"/>
      <c r="CNN750" s="13"/>
      <c r="CNO750" s="13"/>
      <c r="CNP750" s="13"/>
      <c r="CNQ750" s="13"/>
      <c r="CNR750" s="13"/>
      <c r="CNS750" s="13"/>
      <c r="CNT750" s="13"/>
      <c r="CNU750" s="13"/>
      <c r="CNV750" s="13"/>
      <c r="CNW750" s="13"/>
      <c r="CNX750" s="13"/>
      <c r="CNY750" s="13"/>
      <c r="CNZ750" s="13"/>
      <c r="COA750" s="13"/>
      <c r="COB750" s="13"/>
      <c r="COC750" s="13"/>
      <c r="COD750" s="13"/>
      <c r="COE750" s="13"/>
      <c r="COF750" s="13"/>
      <c r="COG750" s="13"/>
      <c r="COH750" s="13"/>
      <c r="COI750" s="13"/>
      <c r="COJ750" s="13"/>
      <c r="COK750" s="13"/>
      <c r="COL750" s="13"/>
      <c r="COM750" s="13"/>
      <c r="CON750" s="13"/>
      <c r="COO750" s="13"/>
      <c r="COP750" s="13"/>
      <c r="COQ750" s="13"/>
      <c r="COR750" s="13"/>
      <c r="COS750" s="13"/>
      <c r="COT750" s="13"/>
      <c r="COU750" s="13"/>
      <c r="COV750" s="13"/>
      <c r="COW750" s="13"/>
      <c r="COX750" s="13"/>
      <c r="COY750" s="13"/>
      <c r="COZ750" s="13"/>
      <c r="CPA750" s="13"/>
      <c r="CPB750" s="13"/>
      <c r="CPC750" s="13"/>
      <c r="CPD750" s="13"/>
      <c r="CPE750" s="13"/>
      <c r="CPF750" s="13"/>
      <c r="CPG750" s="13"/>
      <c r="CPH750" s="13"/>
      <c r="CPI750" s="13"/>
      <c r="CPJ750" s="13"/>
      <c r="CPK750" s="13"/>
      <c r="CPL750" s="13"/>
      <c r="CPM750" s="13"/>
      <c r="CPN750" s="13"/>
      <c r="CPO750" s="13"/>
      <c r="CPP750" s="13"/>
      <c r="CPQ750" s="13"/>
      <c r="CPR750" s="13"/>
      <c r="CPS750" s="13"/>
      <c r="CPT750" s="13"/>
      <c r="CPU750" s="13"/>
      <c r="CPV750" s="13"/>
      <c r="CPW750" s="13"/>
      <c r="CPX750" s="13"/>
      <c r="CPY750" s="13"/>
      <c r="CPZ750" s="13"/>
      <c r="CQA750" s="13"/>
      <c r="CQB750" s="13"/>
      <c r="CQC750" s="13"/>
      <c r="CQD750" s="13"/>
      <c r="CQE750" s="13"/>
      <c r="CQF750" s="13"/>
      <c r="CQG750" s="13"/>
      <c r="CQH750" s="13"/>
      <c r="CQI750" s="13"/>
      <c r="CQJ750" s="13"/>
      <c r="CQK750" s="13"/>
      <c r="CQL750" s="13"/>
      <c r="CQM750" s="13"/>
      <c r="CQN750" s="13"/>
      <c r="CQO750" s="13"/>
      <c r="CQP750" s="13"/>
      <c r="CQQ750" s="13"/>
      <c r="CQR750" s="13"/>
      <c r="CQS750" s="13"/>
      <c r="CQT750" s="13"/>
      <c r="CQU750" s="13"/>
      <c r="CQV750" s="13"/>
      <c r="CQW750" s="13"/>
      <c r="CQX750" s="13"/>
      <c r="CQY750" s="13"/>
      <c r="CQZ750" s="13"/>
      <c r="CRA750" s="13"/>
      <c r="CRB750" s="13"/>
      <c r="CRC750" s="13"/>
      <c r="CRD750" s="13"/>
      <c r="CRE750" s="13"/>
      <c r="CRF750" s="13"/>
      <c r="CRG750" s="13"/>
      <c r="CRH750" s="13"/>
      <c r="CRI750" s="13"/>
      <c r="CRJ750" s="13"/>
      <c r="CRK750" s="13"/>
      <c r="CRL750" s="13"/>
      <c r="CRM750" s="13"/>
      <c r="CRN750" s="13"/>
      <c r="CRO750" s="13"/>
      <c r="CRP750" s="13"/>
      <c r="CRQ750" s="13"/>
      <c r="CRR750" s="13"/>
      <c r="CRS750" s="13"/>
      <c r="CRT750" s="13"/>
      <c r="CRU750" s="13"/>
      <c r="CRV750" s="13"/>
      <c r="CRW750" s="13"/>
      <c r="CRX750" s="13"/>
      <c r="CRY750" s="13"/>
      <c r="CRZ750" s="13"/>
      <c r="CSA750" s="13"/>
      <c r="CSB750" s="13"/>
      <c r="CSC750" s="13"/>
      <c r="CSD750" s="13"/>
      <c r="CSE750" s="13"/>
      <c r="CSF750" s="13"/>
      <c r="CSG750" s="13"/>
      <c r="CSH750" s="13"/>
      <c r="CSI750" s="13"/>
      <c r="CSJ750" s="13"/>
      <c r="CSK750" s="13"/>
      <c r="CSL750" s="13"/>
      <c r="CSM750" s="13"/>
      <c r="CSN750" s="13"/>
      <c r="CSO750" s="13"/>
      <c r="CSP750" s="13"/>
      <c r="CSQ750" s="13"/>
      <c r="CSR750" s="13"/>
      <c r="CSS750" s="13"/>
      <c r="CST750" s="13"/>
      <c r="CSU750" s="13"/>
      <c r="CSV750" s="13"/>
      <c r="CSW750" s="13"/>
      <c r="CSX750" s="13"/>
      <c r="CSY750" s="13"/>
      <c r="CSZ750" s="13"/>
      <c r="CTA750" s="13"/>
      <c r="CTB750" s="13"/>
      <c r="CTC750" s="13"/>
      <c r="CTD750" s="13"/>
      <c r="CTE750" s="13"/>
      <c r="CTF750" s="13"/>
      <c r="CTG750" s="13"/>
      <c r="CTH750" s="13"/>
      <c r="CTI750" s="13"/>
      <c r="CTJ750" s="13"/>
      <c r="CTK750" s="13"/>
      <c r="CTL750" s="13"/>
      <c r="CTM750" s="13"/>
      <c r="CTN750" s="13"/>
      <c r="CTO750" s="13"/>
      <c r="CTP750" s="13"/>
      <c r="CTQ750" s="13"/>
      <c r="CTR750" s="13"/>
      <c r="CTS750" s="13"/>
      <c r="CTT750" s="13"/>
      <c r="CTU750" s="13"/>
      <c r="CTV750" s="13"/>
      <c r="CTW750" s="13"/>
      <c r="CTX750" s="13"/>
      <c r="CTY750" s="13"/>
      <c r="CTZ750" s="13"/>
      <c r="CUA750" s="13"/>
      <c r="CUB750" s="13"/>
      <c r="CUC750" s="13"/>
      <c r="CUD750" s="13"/>
      <c r="CUE750" s="13"/>
      <c r="CUF750" s="13"/>
      <c r="CUG750" s="13"/>
      <c r="CUH750" s="13"/>
      <c r="CUI750" s="13"/>
      <c r="CUJ750" s="13"/>
      <c r="CUK750" s="13"/>
      <c r="CUL750" s="13"/>
      <c r="CUM750" s="13"/>
      <c r="CUN750" s="13"/>
      <c r="CUO750" s="13"/>
      <c r="CUP750" s="13"/>
      <c r="CUQ750" s="13"/>
      <c r="CUR750" s="13"/>
      <c r="CUS750" s="13"/>
      <c r="CUT750" s="13"/>
      <c r="CUU750" s="13"/>
      <c r="CUV750" s="13"/>
      <c r="CUW750" s="13"/>
      <c r="CUX750" s="13"/>
      <c r="CUY750" s="13"/>
      <c r="CUZ750" s="13"/>
      <c r="CVA750" s="13"/>
      <c r="CVB750" s="13"/>
      <c r="CVC750" s="13"/>
      <c r="CVD750" s="13"/>
      <c r="CVE750" s="13"/>
      <c r="CVF750" s="13"/>
      <c r="CVG750" s="13"/>
      <c r="CVH750" s="13"/>
      <c r="CVI750" s="13"/>
      <c r="CVJ750" s="13"/>
      <c r="CVK750" s="13"/>
      <c r="CVL750" s="13"/>
      <c r="CVM750" s="13"/>
      <c r="CVN750" s="13"/>
      <c r="CVO750" s="13"/>
      <c r="CVP750" s="13"/>
      <c r="CVQ750" s="13"/>
      <c r="CVR750" s="13"/>
      <c r="CVS750" s="13"/>
      <c r="CVT750" s="13"/>
      <c r="CVU750" s="13"/>
      <c r="CVV750" s="13"/>
      <c r="CVW750" s="13"/>
      <c r="CVX750" s="13"/>
      <c r="CVY750" s="13"/>
      <c r="CVZ750" s="13"/>
      <c r="CWA750" s="13"/>
      <c r="CWB750" s="13"/>
      <c r="CWC750" s="13"/>
      <c r="CWD750" s="13"/>
      <c r="CWE750" s="13"/>
      <c r="CWF750" s="13"/>
      <c r="CWG750" s="13"/>
      <c r="CWH750" s="13"/>
      <c r="CWI750" s="13"/>
      <c r="CWJ750" s="13"/>
      <c r="CWK750" s="13"/>
      <c r="CWL750" s="13"/>
      <c r="CWM750" s="13"/>
      <c r="CWN750" s="13"/>
      <c r="CWO750" s="13"/>
      <c r="CWP750" s="13"/>
      <c r="CWQ750" s="13"/>
      <c r="CWR750" s="13"/>
      <c r="CWS750" s="13"/>
      <c r="CWT750" s="13"/>
      <c r="CWU750" s="13"/>
      <c r="CWV750" s="13"/>
      <c r="CWW750" s="13"/>
      <c r="CWX750" s="13"/>
      <c r="CWY750" s="13"/>
      <c r="CWZ750" s="13"/>
      <c r="CXA750" s="13"/>
      <c r="CXB750" s="13"/>
      <c r="CXC750" s="13"/>
      <c r="CXD750" s="13"/>
      <c r="CXE750" s="13"/>
      <c r="CXF750" s="13"/>
      <c r="CXG750" s="13"/>
      <c r="CXH750" s="13"/>
      <c r="CXI750" s="13"/>
      <c r="CXJ750" s="13"/>
      <c r="CXK750" s="13"/>
      <c r="CXL750" s="13"/>
      <c r="CXM750" s="13"/>
      <c r="CXN750" s="13"/>
      <c r="CXO750" s="13"/>
      <c r="CXP750" s="13"/>
      <c r="CXQ750" s="13"/>
      <c r="CXR750" s="13"/>
      <c r="CXS750" s="13"/>
      <c r="CXT750" s="13"/>
      <c r="CXU750" s="13"/>
      <c r="CXV750" s="13"/>
      <c r="CXW750" s="13"/>
      <c r="CXX750" s="13"/>
      <c r="CXY750" s="13"/>
      <c r="CXZ750" s="13"/>
      <c r="CYA750" s="13"/>
      <c r="CYB750" s="13"/>
      <c r="CYC750" s="13"/>
      <c r="CYD750" s="13"/>
      <c r="CYE750" s="13"/>
      <c r="CYF750" s="13"/>
      <c r="CYG750" s="13"/>
      <c r="CYH750" s="13"/>
      <c r="CYI750" s="13"/>
      <c r="CYJ750" s="13"/>
      <c r="CYK750" s="13"/>
      <c r="CYL750" s="13"/>
      <c r="CYM750" s="13"/>
      <c r="CYN750" s="13"/>
      <c r="CYO750" s="13"/>
      <c r="CYP750" s="13"/>
      <c r="CYQ750" s="13"/>
      <c r="CYR750" s="13"/>
      <c r="CYS750" s="13"/>
      <c r="CYT750" s="13"/>
      <c r="CYU750" s="13"/>
      <c r="CYV750" s="13"/>
      <c r="CYW750" s="13"/>
      <c r="CYX750" s="13"/>
      <c r="CYY750" s="13"/>
      <c r="CYZ750" s="13"/>
      <c r="CZA750" s="13"/>
      <c r="CZB750" s="13"/>
      <c r="CZC750" s="13"/>
      <c r="CZD750" s="13"/>
      <c r="CZE750" s="13"/>
      <c r="CZF750" s="13"/>
      <c r="CZG750" s="13"/>
      <c r="CZH750" s="13"/>
      <c r="CZI750" s="13"/>
      <c r="CZJ750" s="13"/>
      <c r="CZK750" s="13"/>
      <c r="CZL750" s="13"/>
      <c r="CZM750" s="13"/>
      <c r="CZN750" s="13"/>
      <c r="CZO750" s="13"/>
      <c r="CZP750" s="13"/>
      <c r="CZQ750" s="13"/>
      <c r="CZR750" s="13"/>
      <c r="CZS750" s="13"/>
      <c r="CZT750" s="13"/>
      <c r="CZU750" s="13"/>
      <c r="CZV750" s="13"/>
      <c r="CZW750" s="13"/>
      <c r="CZX750" s="13"/>
      <c r="CZY750" s="13"/>
      <c r="CZZ750" s="13"/>
      <c r="DAA750" s="13"/>
      <c r="DAB750" s="13"/>
      <c r="DAC750" s="13"/>
      <c r="DAD750" s="13"/>
      <c r="DAE750" s="13"/>
      <c r="DAF750" s="13"/>
      <c r="DAG750" s="13"/>
      <c r="DAH750" s="13"/>
      <c r="DAI750" s="13"/>
      <c r="DAJ750" s="13"/>
      <c r="DAK750" s="13"/>
      <c r="DAL750" s="13"/>
      <c r="DAM750" s="13"/>
      <c r="DAN750" s="13"/>
      <c r="DAO750" s="13"/>
      <c r="DAP750" s="13"/>
      <c r="DAQ750" s="13"/>
      <c r="DAR750" s="13"/>
      <c r="DAS750" s="13"/>
      <c r="DAT750" s="13"/>
      <c r="DAU750" s="13"/>
      <c r="DAV750" s="13"/>
      <c r="DAW750" s="13"/>
      <c r="DAX750" s="13"/>
      <c r="DAY750" s="13"/>
      <c r="DAZ750" s="13"/>
      <c r="DBA750" s="13"/>
      <c r="DBB750" s="13"/>
      <c r="DBC750" s="13"/>
      <c r="DBD750" s="13"/>
      <c r="DBE750" s="13"/>
      <c r="DBF750" s="13"/>
      <c r="DBG750" s="13"/>
      <c r="DBH750" s="13"/>
      <c r="DBI750" s="13"/>
      <c r="DBJ750" s="13"/>
      <c r="DBK750" s="13"/>
      <c r="DBL750" s="13"/>
      <c r="DBM750" s="13"/>
      <c r="DBN750" s="13"/>
      <c r="DBO750" s="13"/>
      <c r="DBP750" s="13"/>
      <c r="DBQ750" s="13"/>
      <c r="DBR750" s="13"/>
      <c r="DBS750" s="13"/>
      <c r="DBT750" s="13"/>
      <c r="DBU750" s="13"/>
      <c r="DBV750" s="13"/>
      <c r="DBW750" s="13"/>
      <c r="DBX750" s="13"/>
      <c r="DBY750" s="13"/>
      <c r="DBZ750" s="13"/>
      <c r="DCA750" s="13"/>
      <c r="DCB750" s="13"/>
      <c r="DCC750" s="13"/>
      <c r="DCD750" s="13"/>
      <c r="DCE750" s="13"/>
      <c r="DCF750" s="13"/>
      <c r="DCG750" s="13"/>
      <c r="DCH750" s="13"/>
      <c r="DCI750" s="13"/>
      <c r="DCJ750" s="13"/>
      <c r="DCK750" s="13"/>
      <c r="DCL750" s="13"/>
      <c r="DCM750" s="13"/>
      <c r="DCN750" s="13"/>
      <c r="DCO750" s="13"/>
      <c r="DCP750" s="13"/>
      <c r="DCQ750" s="13"/>
      <c r="DCR750" s="13"/>
      <c r="DCS750" s="13"/>
      <c r="DCT750" s="13"/>
      <c r="DCU750" s="13"/>
      <c r="DCV750" s="13"/>
      <c r="DCW750" s="13"/>
      <c r="DCX750" s="13"/>
      <c r="DCY750" s="13"/>
      <c r="DCZ750" s="13"/>
      <c r="DDA750" s="13"/>
      <c r="DDB750" s="13"/>
      <c r="DDC750" s="13"/>
      <c r="DDD750" s="13"/>
      <c r="DDE750" s="13"/>
      <c r="DDF750" s="13"/>
      <c r="DDG750" s="13"/>
      <c r="DDH750" s="13"/>
      <c r="DDI750" s="13"/>
      <c r="DDJ750" s="13"/>
      <c r="DDK750" s="13"/>
      <c r="DDL750" s="13"/>
      <c r="DDM750" s="13"/>
      <c r="DDN750" s="13"/>
      <c r="DDO750" s="13"/>
      <c r="DDP750" s="13"/>
      <c r="DDQ750" s="13"/>
      <c r="DDR750" s="13"/>
      <c r="DDS750" s="13"/>
      <c r="DDT750" s="13"/>
      <c r="DDU750" s="13"/>
      <c r="DDV750" s="13"/>
      <c r="DDW750" s="13"/>
      <c r="DDX750" s="13"/>
      <c r="DDY750" s="13"/>
      <c r="DDZ750" s="13"/>
      <c r="DEA750" s="13"/>
      <c r="DEB750" s="13"/>
      <c r="DEC750" s="13"/>
      <c r="DED750" s="13"/>
      <c r="DEE750" s="13"/>
      <c r="DEF750" s="13"/>
      <c r="DEG750" s="13"/>
      <c r="DEH750" s="13"/>
      <c r="DEI750" s="13"/>
      <c r="DEJ750" s="13"/>
      <c r="DEK750" s="13"/>
      <c r="DEL750" s="13"/>
      <c r="DEM750" s="13"/>
      <c r="DEN750" s="13"/>
      <c r="DEO750" s="13"/>
      <c r="DEP750" s="13"/>
      <c r="DEQ750" s="13"/>
      <c r="DER750" s="13"/>
      <c r="DES750" s="13"/>
      <c r="DET750" s="13"/>
      <c r="DEU750" s="13"/>
      <c r="DEV750" s="13"/>
      <c r="DEW750" s="13"/>
      <c r="DEX750" s="13"/>
      <c r="DEY750" s="13"/>
      <c r="DEZ750" s="13"/>
      <c r="DFA750" s="13"/>
      <c r="DFB750" s="13"/>
      <c r="DFC750" s="13"/>
      <c r="DFD750" s="13"/>
      <c r="DFE750" s="13"/>
      <c r="DFF750" s="13"/>
      <c r="DFG750" s="13"/>
      <c r="DFH750" s="13"/>
      <c r="DFI750" s="13"/>
      <c r="DFJ750" s="13"/>
      <c r="DFK750" s="13"/>
      <c r="DFL750" s="13"/>
      <c r="DFM750" s="13"/>
      <c r="DFN750" s="13"/>
      <c r="DFO750" s="13"/>
      <c r="DFP750" s="13"/>
      <c r="DFQ750" s="13"/>
      <c r="DFR750" s="13"/>
      <c r="DFS750" s="13"/>
      <c r="DFT750" s="13"/>
      <c r="DFU750" s="13"/>
      <c r="DFV750" s="13"/>
      <c r="DFW750" s="13"/>
      <c r="DFX750" s="13"/>
      <c r="DFY750" s="13"/>
      <c r="DFZ750" s="13"/>
      <c r="DGA750" s="13"/>
      <c r="DGB750" s="13"/>
      <c r="DGC750" s="13"/>
      <c r="DGD750" s="13"/>
      <c r="DGE750" s="13"/>
      <c r="DGF750" s="13"/>
      <c r="DGG750" s="13"/>
      <c r="DGH750" s="13"/>
      <c r="DGI750" s="13"/>
      <c r="DGJ750" s="13"/>
      <c r="DGK750" s="13"/>
      <c r="DGL750" s="13"/>
      <c r="DGM750" s="13"/>
      <c r="DGN750" s="13"/>
      <c r="DGO750" s="13"/>
      <c r="DGP750" s="13"/>
      <c r="DGQ750" s="13"/>
      <c r="DGR750" s="13"/>
      <c r="DGS750" s="13"/>
      <c r="DGT750" s="13"/>
      <c r="DGU750" s="13"/>
      <c r="DGV750" s="13"/>
      <c r="DGW750" s="13"/>
      <c r="DGX750" s="13"/>
      <c r="DGY750" s="13"/>
      <c r="DGZ750" s="13"/>
      <c r="DHA750" s="13"/>
      <c r="DHB750" s="13"/>
      <c r="DHC750" s="13"/>
      <c r="DHD750" s="13"/>
      <c r="DHE750" s="13"/>
      <c r="DHF750" s="13"/>
      <c r="DHG750" s="13"/>
      <c r="DHH750" s="13"/>
      <c r="DHI750" s="13"/>
      <c r="DHJ750" s="13"/>
      <c r="DHK750" s="13"/>
      <c r="DHL750" s="13"/>
      <c r="DHM750" s="13"/>
      <c r="DHN750" s="13"/>
      <c r="DHO750" s="13"/>
      <c r="DHP750" s="13"/>
      <c r="DHQ750" s="13"/>
      <c r="DHR750" s="13"/>
      <c r="DHS750" s="13"/>
      <c r="DHT750" s="13"/>
      <c r="DHU750" s="13"/>
      <c r="DHV750" s="13"/>
      <c r="DHW750" s="13"/>
      <c r="DHX750" s="13"/>
      <c r="DHY750" s="13"/>
      <c r="DHZ750" s="13"/>
      <c r="DIA750" s="13"/>
      <c r="DIB750" s="13"/>
      <c r="DIC750" s="13"/>
      <c r="DID750" s="13"/>
      <c r="DIE750" s="13"/>
      <c r="DIF750" s="13"/>
      <c r="DIG750" s="13"/>
      <c r="DIH750" s="13"/>
      <c r="DII750" s="13"/>
      <c r="DIJ750" s="13"/>
      <c r="DIK750" s="13"/>
      <c r="DIL750" s="13"/>
      <c r="DIM750" s="13"/>
      <c r="DIN750" s="13"/>
      <c r="DIO750" s="13"/>
      <c r="DIP750" s="13"/>
      <c r="DIQ750" s="13"/>
      <c r="DIR750" s="13"/>
      <c r="DIS750" s="13"/>
      <c r="DIT750" s="13"/>
      <c r="DIU750" s="13"/>
      <c r="DIV750" s="13"/>
      <c r="DIW750" s="13"/>
      <c r="DIX750" s="13"/>
      <c r="DIY750" s="13"/>
      <c r="DIZ750" s="13"/>
      <c r="DJA750" s="13"/>
      <c r="DJB750" s="13"/>
      <c r="DJC750" s="13"/>
      <c r="DJD750" s="13"/>
      <c r="DJE750" s="13"/>
      <c r="DJF750" s="13"/>
      <c r="DJG750" s="13"/>
      <c r="DJH750" s="13"/>
      <c r="DJI750" s="13"/>
      <c r="DJJ750" s="13"/>
      <c r="DJK750" s="13"/>
      <c r="DJL750" s="13"/>
      <c r="DJM750" s="13"/>
      <c r="DJN750" s="13"/>
      <c r="DJO750" s="13"/>
      <c r="DJP750" s="13"/>
      <c r="DJQ750" s="13"/>
      <c r="DJR750" s="13"/>
      <c r="DJS750" s="13"/>
      <c r="DJT750" s="13"/>
      <c r="DJU750" s="13"/>
      <c r="DJV750" s="13"/>
      <c r="DJW750" s="13"/>
      <c r="DJX750" s="13"/>
      <c r="DJY750" s="13"/>
      <c r="DJZ750" s="13"/>
      <c r="DKA750" s="13"/>
      <c r="DKB750" s="13"/>
      <c r="DKC750" s="13"/>
      <c r="DKD750" s="13"/>
      <c r="DKE750" s="13"/>
      <c r="DKF750" s="13"/>
      <c r="DKG750" s="13"/>
      <c r="DKH750" s="13"/>
      <c r="DKI750" s="13"/>
      <c r="DKJ750" s="13"/>
      <c r="DKK750" s="13"/>
      <c r="DKL750" s="13"/>
      <c r="DKM750" s="13"/>
      <c r="DKN750" s="13"/>
      <c r="DKO750" s="13"/>
      <c r="DKP750" s="13"/>
      <c r="DKQ750" s="13"/>
      <c r="DKR750" s="13"/>
      <c r="DKS750" s="13"/>
      <c r="DKT750" s="13"/>
      <c r="DKU750" s="13"/>
      <c r="DKV750" s="13"/>
      <c r="DKW750" s="13"/>
      <c r="DKX750" s="13"/>
      <c r="DKY750" s="13"/>
      <c r="DKZ750" s="13"/>
      <c r="DLA750" s="13"/>
      <c r="DLB750" s="13"/>
      <c r="DLC750" s="13"/>
      <c r="DLD750" s="13"/>
      <c r="DLE750" s="13"/>
      <c r="DLF750" s="13"/>
      <c r="DLG750" s="13"/>
      <c r="DLH750" s="13"/>
      <c r="DLI750" s="13"/>
      <c r="DLJ750" s="13"/>
      <c r="DLK750" s="13"/>
      <c r="DLL750" s="13"/>
      <c r="DLM750" s="13"/>
      <c r="DLN750" s="13"/>
      <c r="DLO750" s="13"/>
      <c r="DLP750" s="13"/>
      <c r="DLQ750" s="13"/>
      <c r="DLR750" s="13"/>
      <c r="DLS750" s="13"/>
      <c r="DLT750" s="13"/>
      <c r="DLU750" s="13"/>
      <c r="DLV750" s="13"/>
      <c r="DLW750" s="13"/>
      <c r="DLX750" s="13"/>
      <c r="DLY750" s="13"/>
      <c r="DLZ750" s="13"/>
      <c r="DMA750" s="13"/>
      <c r="DMB750" s="13"/>
      <c r="DMC750" s="13"/>
      <c r="DMD750" s="13"/>
      <c r="DME750" s="13"/>
      <c r="DMF750" s="13"/>
      <c r="DMG750" s="13"/>
      <c r="DMH750" s="13"/>
      <c r="DMI750" s="13"/>
      <c r="DMJ750" s="13"/>
      <c r="DMK750" s="13"/>
      <c r="DML750" s="13"/>
      <c r="DMM750" s="13"/>
      <c r="DMN750" s="13"/>
      <c r="DMO750" s="13"/>
      <c r="DMP750" s="13"/>
      <c r="DMQ750" s="13"/>
      <c r="DMR750" s="13"/>
      <c r="DMS750" s="13"/>
      <c r="DMT750" s="13"/>
      <c r="DMU750" s="13"/>
      <c r="DMV750" s="13"/>
      <c r="DMW750" s="13"/>
      <c r="DMX750" s="13"/>
      <c r="DMY750" s="13"/>
      <c r="DMZ750" s="13"/>
      <c r="DNA750" s="13"/>
      <c r="DNB750" s="13"/>
      <c r="DNC750" s="13"/>
      <c r="DND750" s="13"/>
      <c r="DNE750" s="13"/>
      <c r="DNF750" s="13"/>
      <c r="DNG750" s="13"/>
      <c r="DNH750" s="13"/>
      <c r="DNI750" s="13"/>
      <c r="DNJ750" s="13"/>
      <c r="DNK750" s="13"/>
      <c r="DNL750" s="13"/>
      <c r="DNM750" s="13"/>
      <c r="DNN750" s="13"/>
      <c r="DNO750" s="13"/>
      <c r="DNP750" s="13"/>
      <c r="DNQ750" s="13"/>
      <c r="DNR750" s="13"/>
      <c r="DNS750" s="13"/>
      <c r="DNT750" s="13"/>
      <c r="DNU750" s="13"/>
      <c r="DNV750" s="13"/>
      <c r="DNW750" s="13"/>
      <c r="DNX750" s="13"/>
      <c r="DNY750" s="13"/>
      <c r="DNZ750" s="13"/>
      <c r="DOA750" s="13"/>
      <c r="DOB750" s="13"/>
      <c r="DOC750" s="13"/>
      <c r="DOD750" s="13"/>
      <c r="DOE750" s="13"/>
      <c r="DOF750" s="13"/>
      <c r="DOG750" s="13"/>
      <c r="DOH750" s="13"/>
      <c r="DOI750" s="13"/>
      <c r="DOJ750" s="13"/>
      <c r="DOK750" s="13"/>
      <c r="DOL750" s="13"/>
      <c r="DOM750" s="13"/>
      <c r="DON750" s="13"/>
      <c r="DOO750" s="13"/>
      <c r="DOP750" s="13"/>
      <c r="DOQ750" s="13"/>
      <c r="DOR750" s="13"/>
      <c r="DOS750" s="13"/>
      <c r="DOT750" s="13"/>
      <c r="DOU750" s="13"/>
      <c r="DOV750" s="13"/>
      <c r="DOW750" s="13"/>
      <c r="DOX750" s="13"/>
      <c r="DOY750" s="13"/>
      <c r="DOZ750" s="13"/>
      <c r="DPA750" s="13"/>
      <c r="DPB750" s="13"/>
      <c r="DPC750" s="13"/>
      <c r="DPD750" s="13"/>
      <c r="DPE750" s="13"/>
      <c r="DPF750" s="13"/>
      <c r="DPG750" s="13"/>
      <c r="DPH750" s="13"/>
      <c r="DPI750" s="13"/>
      <c r="DPJ750" s="13"/>
      <c r="DPK750" s="13"/>
      <c r="DPL750" s="13"/>
      <c r="DPM750" s="13"/>
      <c r="DPN750" s="13"/>
      <c r="DPO750" s="13"/>
      <c r="DPP750" s="13"/>
      <c r="DPQ750" s="13"/>
      <c r="DPR750" s="13"/>
      <c r="DPS750" s="13"/>
      <c r="DPT750" s="13"/>
      <c r="DPU750" s="13"/>
      <c r="DPV750" s="13"/>
      <c r="DPW750" s="13"/>
      <c r="DPX750" s="13"/>
      <c r="DPY750" s="13"/>
      <c r="DPZ750" s="13"/>
      <c r="DQA750" s="13"/>
      <c r="DQB750" s="13"/>
      <c r="DQC750" s="13"/>
      <c r="DQD750" s="13"/>
      <c r="DQE750" s="13"/>
      <c r="DQF750" s="13"/>
      <c r="DQG750" s="13"/>
      <c r="DQH750" s="13"/>
      <c r="DQI750" s="13"/>
      <c r="DQJ750" s="13"/>
      <c r="DQK750" s="13"/>
      <c r="DQL750" s="13"/>
      <c r="DQM750" s="13"/>
      <c r="DQN750" s="13"/>
      <c r="DQO750" s="13"/>
      <c r="DQP750" s="13"/>
      <c r="DQQ750" s="13"/>
      <c r="DQR750" s="13"/>
      <c r="DQS750" s="13"/>
      <c r="DQT750" s="13"/>
      <c r="DQU750" s="13"/>
      <c r="DQV750" s="13"/>
      <c r="DQW750" s="13"/>
      <c r="DQX750" s="13"/>
      <c r="DQY750" s="13"/>
      <c r="DQZ750" s="13"/>
      <c r="DRA750" s="13"/>
      <c r="DRB750" s="13"/>
      <c r="DRC750" s="13"/>
      <c r="DRD750" s="13"/>
      <c r="DRE750" s="13"/>
      <c r="DRF750" s="13"/>
      <c r="DRG750" s="13"/>
      <c r="DRH750" s="13"/>
      <c r="DRI750" s="13"/>
      <c r="DRJ750" s="13"/>
      <c r="DRK750" s="13"/>
      <c r="DRL750" s="13"/>
      <c r="DRM750" s="13"/>
      <c r="DRN750" s="13"/>
      <c r="DRO750" s="13"/>
      <c r="DRP750" s="13"/>
      <c r="DRQ750" s="13"/>
      <c r="DRR750" s="13"/>
      <c r="DRS750" s="13"/>
      <c r="DRT750" s="13"/>
      <c r="DRU750" s="13"/>
      <c r="DRV750" s="13"/>
      <c r="DRW750" s="13"/>
      <c r="DRX750" s="13"/>
      <c r="DRY750" s="13"/>
      <c r="DRZ750" s="13"/>
      <c r="DSA750" s="13"/>
      <c r="DSB750" s="13"/>
      <c r="DSC750" s="13"/>
      <c r="DSD750" s="13"/>
      <c r="DSE750" s="13"/>
      <c r="DSF750" s="13"/>
      <c r="DSG750" s="13"/>
      <c r="DSH750" s="13"/>
      <c r="DSI750" s="13"/>
      <c r="DSJ750" s="13"/>
      <c r="DSK750" s="13"/>
      <c r="DSL750" s="13"/>
      <c r="DSM750" s="13"/>
      <c r="DSN750" s="13"/>
      <c r="DSO750" s="13"/>
      <c r="DSP750" s="13"/>
      <c r="DSQ750" s="13"/>
      <c r="DSR750" s="13"/>
      <c r="DSS750" s="13"/>
      <c r="DST750" s="13"/>
      <c r="DSU750" s="13"/>
      <c r="DSV750" s="13"/>
      <c r="DSW750" s="13"/>
      <c r="DSX750" s="13"/>
      <c r="DSY750" s="13"/>
      <c r="DSZ750" s="13"/>
      <c r="DTA750" s="13"/>
      <c r="DTB750" s="13"/>
      <c r="DTC750" s="13"/>
      <c r="DTD750" s="13"/>
      <c r="DTE750" s="13"/>
      <c r="DTF750" s="13"/>
      <c r="DTG750" s="13"/>
      <c r="DTH750" s="13"/>
      <c r="DTI750" s="13"/>
      <c r="DTJ750" s="13"/>
      <c r="DTK750" s="13"/>
      <c r="DTL750" s="13"/>
      <c r="DTM750" s="13"/>
      <c r="DTN750" s="13"/>
      <c r="DTO750" s="13"/>
      <c r="DTP750" s="13"/>
      <c r="DTQ750" s="13"/>
      <c r="DTR750" s="13"/>
      <c r="DTS750" s="13"/>
      <c r="DTT750" s="13"/>
      <c r="DTU750" s="13"/>
      <c r="DTV750" s="13"/>
      <c r="DTW750" s="13"/>
      <c r="DTX750" s="13"/>
      <c r="DTY750" s="13"/>
      <c r="DTZ750" s="13"/>
      <c r="DUA750" s="13"/>
      <c r="DUB750" s="13"/>
      <c r="DUC750" s="13"/>
      <c r="DUD750" s="13"/>
      <c r="DUE750" s="13"/>
      <c r="DUF750" s="13"/>
      <c r="DUG750" s="13"/>
      <c r="DUH750" s="13"/>
      <c r="DUI750" s="13"/>
      <c r="DUJ750" s="13"/>
      <c r="DUK750" s="13"/>
      <c r="DUL750" s="13"/>
      <c r="DUM750" s="13"/>
      <c r="DUN750" s="13"/>
      <c r="DUO750" s="13"/>
      <c r="DUP750" s="13"/>
      <c r="DUQ750" s="13"/>
      <c r="DUR750" s="13"/>
      <c r="DUS750" s="13"/>
      <c r="DUT750" s="13"/>
      <c r="DUU750" s="13"/>
      <c r="DUV750" s="13"/>
      <c r="DUW750" s="13"/>
      <c r="DUX750" s="13"/>
      <c r="DUY750" s="13"/>
      <c r="DUZ750" s="13"/>
      <c r="DVA750" s="13"/>
      <c r="DVB750" s="13"/>
      <c r="DVC750" s="13"/>
      <c r="DVD750" s="13"/>
      <c r="DVE750" s="13"/>
      <c r="DVF750" s="13"/>
      <c r="DVG750" s="13"/>
      <c r="DVH750" s="13"/>
      <c r="DVI750" s="13"/>
      <c r="DVJ750" s="13"/>
      <c r="DVK750" s="13"/>
      <c r="DVL750" s="13"/>
      <c r="DVM750" s="13"/>
      <c r="DVN750" s="13"/>
      <c r="DVO750" s="13"/>
      <c r="DVP750" s="13"/>
      <c r="DVQ750" s="13"/>
      <c r="DVR750" s="13"/>
      <c r="DVS750" s="13"/>
      <c r="DVT750" s="13"/>
      <c r="DVU750" s="13"/>
      <c r="DVV750" s="13"/>
      <c r="DVW750" s="13"/>
      <c r="DVX750" s="13"/>
      <c r="DVY750" s="13"/>
      <c r="DVZ750" s="13"/>
      <c r="DWA750" s="13"/>
      <c r="DWB750" s="13"/>
      <c r="DWC750" s="13"/>
      <c r="DWD750" s="13"/>
      <c r="DWE750" s="13"/>
      <c r="DWF750" s="13"/>
      <c r="DWG750" s="13"/>
      <c r="DWH750" s="13"/>
      <c r="DWI750" s="13"/>
      <c r="DWJ750" s="13"/>
      <c r="DWK750" s="13"/>
      <c r="DWL750" s="13"/>
      <c r="DWM750" s="13"/>
      <c r="DWN750" s="13"/>
      <c r="DWO750" s="13"/>
      <c r="DWP750" s="13"/>
      <c r="DWQ750" s="13"/>
      <c r="DWR750" s="13"/>
      <c r="DWS750" s="13"/>
      <c r="DWT750" s="13"/>
      <c r="DWU750" s="13"/>
      <c r="DWV750" s="13"/>
      <c r="DWW750" s="13"/>
      <c r="DWX750" s="13"/>
      <c r="DWY750" s="13"/>
      <c r="DWZ750" s="13"/>
      <c r="DXA750" s="13"/>
      <c r="DXB750" s="13"/>
      <c r="DXC750" s="13"/>
      <c r="DXD750" s="13"/>
      <c r="DXE750" s="13"/>
      <c r="DXF750" s="13"/>
      <c r="DXG750" s="13"/>
      <c r="DXH750" s="13"/>
      <c r="DXI750" s="13"/>
      <c r="DXJ750" s="13"/>
      <c r="DXK750" s="13"/>
      <c r="DXL750" s="13"/>
      <c r="DXM750" s="13"/>
      <c r="DXN750" s="13"/>
      <c r="DXO750" s="13"/>
      <c r="DXP750" s="13"/>
      <c r="DXQ750" s="13"/>
      <c r="DXR750" s="13"/>
      <c r="DXS750" s="13"/>
      <c r="DXT750" s="13"/>
      <c r="DXU750" s="13"/>
      <c r="DXV750" s="13"/>
      <c r="DXW750" s="13"/>
      <c r="DXX750" s="13"/>
      <c r="DXY750" s="13"/>
      <c r="DXZ750" s="13"/>
      <c r="DYA750" s="13"/>
      <c r="DYB750" s="13"/>
      <c r="DYC750" s="13"/>
      <c r="DYD750" s="13"/>
      <c r="DYE750" s="13"/>
      <c r="DYF750" s="13"/>
      <c r="DYG750" s="13"/>
      <c r="DYH750" s="13"/>
      <c r="DYI750" s="13"/>
      <c r="DYJ750" s="13"/>
      <c r="DYK750" s="13"/>
      <c r="DYL750" s="13"/>
      <c r="DYM750" s="13"/>
      <c r="DYN750" s="13"/>
      <c r="DYO750" s="13"/>
      <c r="DYP750" s="13"/>
      <c r="DYQ750" s="13"/>
      <c r="DYR750" s="13"/>
      <c r="DYS750" s="13"/>
      <c r="DYT750" s="13"/>
      <c r="DYU750" s="13"/>
      <c r="DYV750" s="13"/>
      <c r="DYW750" s="13"/>
      <c r="DYX750" s="13"/>
      <c r="DYY750" s="13"/>
      <c r="DYZ750" s="13"/>
      <c r="DZA750" s="13"/>
      <c r="DZB750" s="13"/>
      <c r="DZC750" s="13"/>
      <c r="DZD750" s="13"/>
      <c r="DZE750" s="13"/>
      <c r="DZF750" s="13"/>
      <c r="DZG750" s="13"/>
      <c r="DZH750" s="13"/>
      <c r="DZI750" s="13"/>
      <c r="DZJ750" s="13"/>
      <c r="DZK750" s="13"/>
      <c r="DZL750" s="13"/>
      <c r="DZM750" s="13"/>
      <c r="DZN750" s="13"/>
      <c r="DZO750" s="13"/>
      <c r="DZP750" s="13"/>
      <c r="DZQ750" s="13"/>
      <c r="DZR750" s="13"/>
      <c r="DZS750" s="13"/>
      <c r="DZT750" s="13"/>
      <c r="DZU750" s="13"/>
      <c r="DZV750" s="13"/>
      <c r="DZW750" s="13"/>
      <c r="DZX750" s="13"/>
      <c r="DZY750" s="13"/>
      <c r="DZZ750" s="13"/>
      <c r="EAA750" s="13"/>
      <c r="EAB750" s="13"/>
      <c r="EAC750" s="13"/>
      <c r="EAD750" s="13"/>
      <c r="EAE750" s="13"/>
      <c r="EAF750" s="13"/>
      <c r="EAG750" s="13"/>
      <c r="EAH750" s="13"/>
      <c r="EAI750" s="13"/>
      <c r="EAJ750" s="13"/>
      <c r="EAK750" s="13"/>
      <c r="EAL750" s="13"/>
      <c r="EAM750" s="13"/>
      <c r="EAN750" s="13"/>
      <c r="EAO750" s="13"/>
      <c r="EAP750" s="13"/>
      <c r="EAQ750" s="13"/>
      <c r="EAR750" s="13"/>
      <c r="EAS750" s="13"/>
      <c r="EAT750" s="13"/>
      <c r="EAU750" s="13"/>
      <c r="EAV750" s="13"/>
      <c r="EAW750" s="13"/>
      <c r="EAX750" s="13"/>
      <c r="EAY750" s="13"/>
      <c r="EAZ750" s="13"/>
      <c r="EBA750" s="13"/>
      <c r="EBB750" s="13"/>
      <c r="EBC750" s="13"/>
      <c r="EBD750" s="13"/>
      <c r="EBE750" s="13"/>
      <c r="EBF750" s="13"/>
      <c r="EBG750" s="13"/>
      <c r="EBH750" s="13"/>
      <c r="EBI750" s="13"/>
      <c r="EBJ750" s="13"/>
      <c r="EBK750" s="13"/>
      <c r="EBL750" s="13"/>
      <c r="EBM750" s="13"/>
      <c r="EBN750" s="13"/>
      <c r="EBO750" s="13"/>
      <c r="EBP750" s="13"/>
      <c r="EBQ750" s="13"/>
      <c r="EBR750" s="13"/>
      <c r="EBS750" s="13"/>
      <c r="EBT750" s="13"/>
      <c r="EBU750" s="13"/>
      <c r="EBV750" s="13"/>
      <c r="EBW750" s="13"/>
      <c r="EBX750" s="13"/>
      <c r="EBY750" s="13"/>
      <c r="EBZ750" s="13"/>
      <c r="ECA750" s="13"/>
      <c r="ECB750" s="13"/>
      <c r="ECC750" s="13"/>
      <c r="ECD750" s="13"/>
      <c r="ECE750" s="13"/>
      <c r="ECF750" s="13"/>
      <c r="ECG750" s="13"/>
      <c r="ECH750" s="13"/>
      <c r="ECI750" s="13"/>
      <c r="ECJ750" s="13"/>
      <c r="ECK750" s="13"/>
      <c r="ECL750" s="13"/>
      <c r="ECM750" s="13"/>
      <c r="ECN750" s="13"/>
      <c r="ECO750" s="13"/>
      <c r="ECP750" s="13"/>
      <c r="ECQ750" s="13"/>
      <c r="ECR750" s="13"/>
      <c r="ECS750" s="13"/>
      <c r="ECT750" s="13"/>
      <c r="ECU750" s="13"/>
      <c r="ECV750" s="13"/>
      <c r="ECW750" s="13"/>
      <c r="ECX750" s="13"/>
      <c r="ECY750" s="13"/>
      <c r="ECZ750" s="13"/>
      <c r="EDA750" s="13"/>
      <c r="EDB750" s="13"/>
      <c r="EDC750" s="13"/>
      <c r="EDD750" s="13"/>
      <c r="EDE750" s="13"/>
      <c r="EDF750" s="13"/>
      <c r="EDG750" s="13"/>
      <c r="EDH750" s="13"/>
      <c r="EDI750" s="13"/>
      <c r="EDJ750" s="13"/>
      <c r="EDK750" s="13"/>
      <c r="EDL750" s="13"/>
      <c r="EDM750" s="13"/>
      <c r="EDN750" s="13"/>
      <c r="EDO750" s="13"/>
      <c r="EDP750" s="13"/>
      <c r="EDQ750" s="13"/>
      <c r="EDR750" s="13"/>
      <c r="EDS750" s="13"/>
      <c r="EDT750" s="13"/>
      <c r="EDU750" s="13"/>
      <c r="EDV750" s="13"/>
      <c r="EDW750" s="13"/>
      <c r="EDX750" s="13"/>
      <c r="EDY750" s="13"/>
      <c r="EDZ750" s="13"/>
      <c r="EEA750" s="13"/>
      <c r="EEB750" s="13"/>
      <c r="EEC750" s="13"/>
      <c r="EED750" s="13"/>
      <c r="EEE750" s="13"/>
      <c r="EEF750" s="13"/>
      <c r="EEG750" s="13"/>
      <c r="EEH750" s="13"/>
      <c r="EEI750" s="13"/>
      <c r="EEJ750" s="13"/>
      <c r="EEK750" s="13"/>
      <c r="EEL750" s="13"/>
      <c r="EEM750" s="13"/>
      <c r="EEN750" s="13"/>
      <c r="EEO750" s="13"/>
      <c r="EEP750" s="13"/>
      <c r="EEQ750" s="13"/>
      <c r="EER750" s="13"/>
      <c r="EES750" s="13"/>
      <c r="EET750" s="13"/>
      <c r="EEU750" s="13"/>
      <c r="EEV750" s="13"/>
      <c r="EEW750" s="13"/>
      <c r="EEX750" s="13"/>
      <c r="EEY750" s="13"/>
      <c r="EEZ750" s="13"/>
      <c r="EFA750" s="13"/>
      <c r="EFB750" s="13"/>
      <c r="EFC750" s="13"/>
      <c r="EFD750" s="13"/>
      <c r="EFE750" s="13"/>
      <c r="EFF750" s="13"/>
      <c r="EFG750" s="13"/>
      <c r="EFH750" s="13"/>
      <c r="EFI750" s="13"/>
      <c r="EFJ750" s="13"/>
      <c r="EFK750" s="13"/>
      <c r="EFL750" s="13"/>
      <c r="EFM750" s="13"/>
      <c r="EFN750" s="13"/>
      <c r="EFO750" s="13"/>
      <c r="EFP750" s="13"/>
      <c r="EFQ750" s="13"/>
      <c r="EFR750" s="13"/>
      <c r="EFS750" s="13"/>
      <c r="EFT750" s="13"/>
      <c r="EFU750" s="13"/>
      <c r="EFV750" s="13"/>
      <c r="EFW750" s="13"/>
      <c r="EFX750" s="13"/>
      <c r="EFY750" s="13"/>
      <c r="EFZ750" s="13"/>
      <c r="EGA750" s="13"/>
      <c r="EGB750" s="13"/>
      <c r="EGC750" s="13"/>
      <c r="EGD750" s="13"/>
      <c r="EGE750" s="13"/>
      <c r="EGF750" s="13"/>
      <c r="EGG750" s="13"/>
      <c r="EGH750" s="13"/>
      <c r="EGI750" s="13"/>
      <c r="EGJ750" s="13"/>
      <c r="EGK750" s="13"/>
      <c r="EGL750" s="13"/>
      <c r="EGM750" s="13"/>
      <c r="EGN750" s="13"/>
      <c r="EGO750" s="13"/>
      <c r="EGP750" s="13"/>
      <c r="EGQ750" s="13"/>
      <c r="EGR750" s="13"/>
      <c r="EGS750" s="13"/>
      <c r="EGT750" s="13"/>
      <c r="EGU750" s="13"/>
      <c r="EGV750" s="13"/>
      <c r="EGW750" s="13"/>
      <c r="EGX750" s="13"/>
      <c r="EGY750" s="13"/>
      <c r="EGZ750" s="13"/>
      <c r="EHA750" s="13"/>
      <c r="EHB750" s="13"/>
      <c r="EHC750" s="13"/>
      <c r="EHD750" s="13"/>
      <c r="EHE750" s="13"/>
      <c r="EHF750" s="13"/>
      <c r="EHG750" s="13"/>
      <c r="EHH750" s="13"/>
      <c r="EHI750" s="13"/>
      <c r="EHJ750" s="13"/>
      <c r="EHK750" s="13"/>
      <c r="EHL750" s="13"/>
      <c r="EHM750" s="13"/>
      <c r="EHN750" s="13"/>
      <c r="EHO750" s="13"/>
      <c r="EHP750" s="13"/>
      <c r="EHQ750" s="13"/>
      <c r="EHR750" s="13"/>
      <c r="EHS750" s="13"/>
      <c r="EHT750" s="13"/>
      <c r="EHU750" s="13"/>
      <c r="EHV750" s="13"/>
      <c r="EHW750" s="13"/>
      <c r="EHX750" s="13"/>
      <c r="EHY750" s="13"/>
      <c r="EHZ750" s="13"/>
      <c r="EIA750" s="13"/>
      <c r="EIB750" s="13"/>
      <c r="EIC750" s="13"/>
      <c r="EID750" s="13"/>
      <c r="EIE750" s="13"/>
      <c r="EIF750" s="13"/>
      <c r="EIG750" s="13"/>
      <c r="EIH750" s="13"/>
      <c r="EII750" s="13"/>
      <c r="EIJ750" s="13"/>
      <c r="EIK750" s="13"/>
      <c r="EIL750" s="13"/>
      <c r="EIM750" s="13"/>
      <c r="EIN750" s="13"/>
      <c r="EIO750" s="13"/>
      <c r="EIP750" s="13"/>
      <c r="EIQ750" s="13"/>
      <c r="EIR750" s="13"/>
      <c r="EIS750" s="13"/>
      <c r="EIT750" s="13"/>
      <c r="EIU750" s="13"/>
      <c r="EIV750" s="13"/>
      <c r="EIW750" s="13"/>
      <c r="EIX750" s="13"/>
      <c r="EIY750" s="13"/>
      <c r="EIZ750" s="13"/>
      <c r="EJA750" s="13"/>
      <c r="EJB750" s="13"/>
      <c r="EJC750" s="13"/>
      <c r="EJD750" s="13"/>
      <c r="EJE750" s="13"/>
      <c r="EJF750" s="13"/>
      <c r="EJG750" s="13"/>
      <c r="EJH750" s="13"/>
      <c r="EJI750" s="13"/>
      <c r="EJJ750" s="13"/>
      <c r="EJK750" s="13"/>
      <c r="EJL750" s="13"/>
      <c r="EJM750" s="13"/>
      <c r="EJN750" s="13"/>
      <c r="EJO750" s="13"/>
      <c r="EJP750" s="13"/>
      <c r="EJQ750" s="13"/>
      <c r="EJR750" s="13"/>
      <c r="EJS750" s="13"/>
      <c r="EJT750" s="13"/>
      <c r="EJU750" s="13"/>
      <c r="EJV750" s="13"/>
      <c r="EJW750" s="13"/>
      <c r="EJX750" s="13"/>
      <c r="EJY750" s="13"/>
      <c r="EJZ750" s="13"/>
      <c r="EKA750" s="13"/>
      <c r="EKB750" s="13"/>
      <c r="EKC750" s="13"/>
      <c r="EKD750" s="13"/>
      <c r="EKE750" s="13"/>
      <c r="EKF750" s="13"/>
      <c r="EKG750" s="13"/>
      <c r="EKH750" s="13"/>
      <c r="EKI750" s="13"/>
      <c r="EKJ750" s="13"/>
      <c r="EKK750" s="13"/>
      <c r="EKL750" s="13"/>
      <c r="EKM750" s="13"/>
      <c r="EKN750" s="13"/>
      <c r="EKO750" s="13"/>
      <c r="EKP750" s="13"/>
      <c r="EKQ750" s="13"/>
      <c r="EKR750" s="13"/>
      <c r="EKS750" s="13"/>
      <c r="EKT750" s="13"/>
      <c r="EKU750" s="13"/>
      <c r="EKV750" s="13"/>
      <c r="EKW750" s="13"/>
      <c r="EKX750" s="13"/>
      <c r="EKY750" s="13"/>
      <c r="EKZ750" s="13"/>
      <c r="ELA750" s="13"/>
      <c r="ELB750" s="13"/>
      <c r="ELC750" s="13"/>
      <c r="ELD750" s="13"/>
      <c r="ELE750" s="13"/>
      <c r="ELF750" s="13"/>
      <c r="ELG750" s="13"/>
      <c r="ELH750" s="13"/>
      <c r="ELI750" s="13"/>
      <c r="ELJ750" s="13"/>
      <c r="ELK750" s="13"/>
      <c r="ELL750" s="13"/>
      <c r="ELM750" s="13"/>
      <c r="ELN750" s="13"/>
      <c r="ELO750" s="13"/>
      <c r="ELP750" s="13"/>
      <c r="ELQ750" s="13"/>
      <c r="ELR750" s="13"/>
      <c r="ELS750" s="13"/>
      <c r="ELT750" s="13"/>
      <c r="ELU750" s="13"/>
      <c r="ELV750" s="13"/>
      <c r="ELW750" s="13"/>
      <c r="ELX750" s="13"/>
      <c r="ELY750" s="13"/>
      <c r="ELZ750" s="13"/>
      <c r="EMA750" s="13"/>
      <c r="EMB750" s="13"/>
      <c r="EMC750" s="13"/>
      <c r="EMD750" s="13"/>
      <c r="EME750" s="13"/>
      <c r="EMF750" s="13"/>
      <c r="EMG750" s="13"/>
      <c r="EMH750" s="13"/>
      <c r="EMI750" s="13"/>
      <c r="EMJ750" s="13"/>
      <c r="EMK750" s="13"/>
      <c r="EML750" s="13"/>
      <c r="EMM750" s="13"/>
      <c r="EMN750" s="13"/>
      <c r="EMO750" s="13"/>
      <c r="EMP750" s="13"/>
      <c r="EMQ750" s="13"/>
      <c r="EMR750" s="13"/>
      <c r="EMS750" s="13"/>
      <c r="EMT750" s="13"/>
      <c r="EMU750" s="13"/>
      <c r="EMV750" s="13"/>
      <c r="EMW750" s="13"/>
      <c r="EMX750" s="13"/>
      <c r="EMY750" s="13"/>
      <c r="EMZ750" s="13"/>
      <c r="ENA750" s="13"/>
      <c r="ENB750" s="13"/>
      <c r="ENC750" s="13"/>
      <c r="END750" s="13"/>
      <c r="ENE750" s="13"/>
      <c r="ENF750" s="13"/>
      <c r="ENG750" s="13"/>
      <c r="ENH750" s="13"/>
      <c r="ENI750" s="13"/>
      <c r="ENJ750" s="13"/>
      <c r="ENK750" s="13"/>
      <c r="ENL750" s="13"/>
      <c r="ENM750" s="13"/>
      <c r="ENN750" s="13"/>
      <c r="ENO750" s="13"/>
      <c r="ENP750" s="13"/>
      <c r="ENQ750" s="13"/>
      <c r="ENR750" s="13"/>
      <c r="ENS750" s="13"/>
      <c r="ENT750" s="13"/>
      <c r="ENU750" s="13"/>
      <c r="ENV750" s="13"/>
      <c r="ENW750" s="13"/>
      <c r="ENX750" s="13"/>
      <c r="ENY750" s="13"/>
      <c r="ENZ750" s="13"/>
      <c r="EOA750" s="13"/>
      <c r="EOB750" s="13"/>
      <c r="EOC750" s="13"/>
      <c r="EOD750" s="13"/>
      <c r="EOE750" s="13"/>
      <c r="EOF750" s="13"/>
      <c r="EOG750" s="13"/>
      <c r="EOH750" s="13"/>
      <c r="EOI750" s="13"/>
      <c r="EOJ750" s="13"/>
      <c r="EOK750" s="13"/>
      <c r="EOL750" s="13"/>
      <c r="EOM750" s="13"/>
      <c r="EON750" s="13"/>
      <c r="EOO750" s="13"/>
      <c r="EOP750" s="13"/>
      <c r="EOQ750" s="13"/>
      <c r="EOR750" s="13"/>
      <c r="EOS750" s="13"/>
      <c r="EOT750" s="13"/>
      <c r="EOU750" s="13"/>
      <c r="EOV750" s="13"/>
      <c r="EOW750" s="13"/>
      <c r="EOX750" s="13"/>
      <c r="EOY750" s="13"/>
      <c r="EOZ750" s="13"/>
      <c r="EPA750" s="13"/>
      <c r="EPB750" s="13"/>
      <c r="EPC750" s="13"/>
      <c r="EPD750" s="13"/>
      <c r="EPE750" s="13"/>
      <c r="EPF750" s="13"/>
      <c r="EPG750" s="13"/>
      <c r="EPH750" s="13"/>
      <c r="EPI750" s="13"/>
      <c r="EPJ750" s="13"/>
      <c r="EPK750" s="13"/>
      <c r="EPL750" s="13"/>
      <c r="EPM750" s="13"/>
      <c r="EPN750" s="13"/>
      <c r="EPO750" s="13"/>
      <c r="EPP750" s="13"/>
      <c r="EPQ750" s="13"/>
      <c r="EPR750" s="13"/>
      <c r="EPS750" s="13"/>
      <c r="EPT750" s="13"/>
      <c r="EPU750" s="13"/>
      <c r="EPV750" s="13"/>
      <c r="EPW750" s="13"/>
      <c r="EPX750" s="13"/>
      <c r="EPY750" s="13"/>
      <c r="EPZ750" s="13"/>
      <c r="EQA750" s="13"/>
      <c r="EQB750" s="13"/>
      <c r="EQC750" s="13"/>
      <c r="EQD750" s="13"/>
      <c r="EQE750" s="13"/>
      <c r="EQF750" s="13"/>
      <c r="EQG750" s="13"/>
      <c r="EQH750" s="13"/>
      <c r="EQI750" s="13"/>
      <c r="EQJ750" s="13"/>
      <c r="EQK750" s="13"/>
      <c r="EQL750" s="13"/>
      <c r="EQM750" s="13"/>
      <c r="EQN750" s="13"/>
      <c r="EQO750" s="13"/>
      <c r="EQP750" s="13"/>
      <c r="EQQ750" s="13"/>
      <c r="EQR750" s="13"/>
      <c r="EQS750" s="13"/>
      <c r="EQT750" s="13"/>
      <c r="EQU750" s="13"/>
      <c r="EQV750" s="13"/>
      <c r="EQW750" s="13"/>
      <c r="EQX750" s="13"/>
      <c r="EQY750" s="13"/>
      <c r="EQZ750" s="13"/>
      <c r="ERA750" s="13"/>
      <c r="ERB750" s="13"/>
      <c r="ERC750" s="13"/>
      <c r="ERD750" s="13"/>
      <c r="ERE750" s="13"/>
      <c r="ERF750" s="13"/>
      <c r="ERG750" s="13"/>
      <c r="ERH750" s="13"/>
      <c r="ERI750" s="13"/>
      <c r="ERJ750" s="13"/>
      <c r="ERK750" s="13"/>
      <c r="ERL750" s="13"/>
      <c r="ERM750" s="13"/>
      <c r="ERN750" s="13"/>
      <c r="ERO750" s="13"/>
      <c r="ERP750" s="13"/>
      <c r="ERQ750" s="13"/>
      <c r="ERR750" s="13"/>
      <c r="ERS750" s="13"/>
      <c r="ERT750" s="13"/>
      <c r="ERU750" s="13"/>
      <c r="ERV750" s="13"/>
      <c r="ERW750" s="13"/>
      <c r="ERX750" s="13"/>
      <c r="ERY750" s="13"/>
      <c r="ERZ750" s="13"/>
      <c r="ESA750" s="13"/>
      <c r="ESB750" s="13"/>
      <c r="ESC750" s="13"/>
      <c r="ESD750" s="13"/>
      <c r="ESE750" s="13"/>
      <c r="ESF750" s="13"/>
      <c r="ESG750" s="13"/>
      <c r="ESH750" s="13"/>
      <c r="ESI750" s="13"/>
      <c r="ESJ750" s="13"/>
      <c r="ESK750" s="13"/>
      <c r="ESL750" s="13"/>
      <c r="ESM750" s="13"/>
      <c r="ESN750" s="13"/>
      <c r="ESO750" s="13"/>
      <c r="ESP750" s="13"/>
      <c r="ESQ750" s="13"/>
      <c r="ESR750" s="13"/>
      <c r="ESS750" s="13"/>
      <c r="EST750" s="13"/>
      <c r="ESU750" s="13"/>
      <c r="ESV750" s="13"/>
      <c r="ESW750" s="13"/>
      <c r="ESX750" s="13"/>
      <c r="ESY750" s="13"/>
      <c r="ESZ750" s="13"/>
      <c r="ETA750" s="13"/>
      <c r="ETB750" s="13"/>
      <c r="ETC750" s="13"/>
      <c r="ETD750" s="13"/>
      <c r="ETE750" s="13"/>
      <c r="ETF750" s="13"/>
      <c r="ETG750" s="13"/>
      <c r="ETH750" s="13"/>
      <c r="ETI750" s="13"/>
      <c r="ETJ750" s="13"/>
      <c r="ETK750" s="13"/>
      <c r="ETL750" s="13"/>
      <c r="ETM750" s="13"/>
      <c r="ETN750" s="13"/>
      <c r="ETO750" s="13"/>
      <c r="ETP750" s="13"/>
      <c r="ETQ750" s="13"/>
      <c r="ETR750" s="13"/>
      <c r="ETS750" s="13"/>
      <c r="ETT750" s="13"/>
      <c r="ETU750" s="13"/>
      <c r="ETV750" s="13"/>
      <c r="ETW750" s="13"/>
      <c r="ETX750" s="13"/>
      <c r="ETY750" s="13"/>
      <c r="ETZ750" s="13"/>
      <c r="EUA750" s="13"/>
      <c r="EUB750" s="13"/>
      <c r="EUC750" s="13"/>
      <c r="EUD750" s="13"/>
      <c r="EUE750" s="13"/>
      <c r="EUF750" s="13"/>
      <c r="EUG750" s="13"/>
      <c r="EUH750" s="13"/>
      <c r="EUI750" s="13"/>
      <c r="EUJ750" s="13"/>
      <c r="EUK750" s="13"/>
      <c r="EUL750" s="13"/>
      <c r="EUM750" s="13"/>
      <c r="EUN750" s="13"/>
      <c r="EUO750" s="13"/>
      <c r="EUP750" s="13"/>
      <c r="EUQ750" s="13"/>
      <c r="EUR750" s="13"/>
      <c r="EUS750" s="13"/>
      <c r="EUT750" s="13"/>
      <c r="EUU750" s="13"/>
      <c r="EUV750" s="13"/>
      <c r="EUW750" s="13"/>
      <c r="EUX750" s="13"/>
      <c r="EUY750" s="13"/>
      <c r="EUZ750" s="13"/>
      <c r="EVA750" s="13"/>
      <c r="EVB750" s="13"/>
      <c r="EVC750" s="13"/>
      <c r="EVD750" s="13"/>
      <c r="EVE750" s="13"/>
      <c r="EVF750" s="13"/>
      <c r="EVG750" s="13"/>
      <c r="EVH750" s="13"/>
      <c r="EVI750" s="13"/>
      <c r="EVJ750" s="13"/>
      <c r="EVK750" s="13"/>
      <c r="EVL750" s="13"/>
      <c r="EVM750" s="13"/>
      <c r="EVN750" s="13"/>
      <c r="EVO750" s="13"/>
      <c r="EVP750" s="13"/>
      <c r="EVQ750" s="13"/>
      <c r="EVR750" s="13"/>
      <c r="EVS750" s="13"/>
      <c r="EVT750" s="13"/>
      <c r="EVU750" s="13"/>
      <c r="EVV750" s="13"/>
      <c r="EVW750" s="13"/>
      <c r="EVX750" s="13"/>
      <c r="EVY750" s="13"/>
      <c r="EVZ750" s="13"/>
      <c r="EWA750" s="13"/>
      <c r="EWB750" s="13"/>
      <c r="EWC750" s="13"/>
      <c r="EWD750" s="13"/>
      <c r="EWE750" s="13"/>
      <c r="EWF750" s="13"/>
      <c r="EWG750" s="13"/>
      <c r="EWH750" s="13"/>
      <c r="EWI750" s="13"/>
      <c r="EWJ750" s="13"/>
      <c r="EWK750" s="13"/>
      <c r="EWL750" s="13"/>
      <c r="EWM750" s="13"/>
      <c r="EWN750" s="13"/>
      <c r="EWO750" s="13"/>
      <c r="EWP750" s="13"/>
      <c r="EWQ750" s="13"/>
      <c r="EWR750" s="13"/>
      <c r="EWS750" s="13"/>
      <c r="EWT750" s="13"/>
      <c r="EWU750" s="13"/>
      <c r="EWV750" s="13"/>
      <c r="EWW750" s="13"/>
      <c r="EWX750" s="13"/>
      <c r="EWY750" s="13"/>
      <c r="EWZ750" s="13"/>
      <c r="EXA750" s="13"/>
      <c r="EXB750" s="13"/>
      <c r="EXC750" s="13"/>
      <c r="EXD750" s="13"/>
      <c r="EXE750" s="13"/>
      <c r="EXF750" s="13"/>
      <c r="EXG750" s="13"/>
      <c r="EXH750" s="13"/>
      <c r="EXI750" s="13"/>
      <c r="EXJ750" s="13"/>
      <c r="EXK750" s="13"/>
      <c r="EXL750" s="13"/>
      <c r="EXM750" s="13"/>
      <c r="EXN750" s="13"/>
      <c r="EXO750" s="13"/>
      <c r="EXP750" s="13"/>
      <c r="EXQ750" s="13"/>
      <c r="EXR750" s="13"/>
      <c r="EXS750" s="13"/>
      <c r="EXT750" s="13"/>
      <c r="EXU750" s="13"/>
      <c r="EXV750" s="13"/>
      <c r="EXW750" s="13"/>
      <c r="EXX750" s="13"/>
      <c r="EXY750" s="13"/>
      <c r="EXZ750" s="13"/>
      <c r="EYA750" s="13"/>
      <c r="EYB750" s="13"/>
      <c r="EYC750" s="13"/>
      <c r="EYD750" s="13"/>
      <c r="EYE750" s="13"/>
      <c r="EYF750" s="13"/>
      <c r="EYG750" s="13"/>
      <c r="EYH750" s="13"/>
      <c r="EYI750" s="13"/>
      <c r="EYJ750" s="13"/>
      <c r="EYK750" s="13"/>
      <c r="EYL750" s="13"/>
      <c r="EYM750" s="13"/>
      <c r="EYN750" s="13"/>
      <c r="EYO750" s="13"/>
      <c r="EYP750" s="13"/>
      <c r="EYQ750" s="13"/>
      <c r="EYR750" s="13"/>
      <c r="EYS750" s="13"/>
      <c r="EYT750" s="13"/>
      <c r="EYU750" s="13"/>
      <c r="EYV750" s="13"/>
      <c r="EYW750" s="13"/>
      <c r="EYX750" s="13"/>
      <c r="EYY750" s="13"/>
      <c r="EYZ750" s="13"/>
      <c r="EZA750" s="13"/>
      <c r="EZB750" s="13"/>
      <c r="EZC750" s="13"/>
      <c r="EZD750" s="13"/>
      <c r="EZE750" s="13"/>
      <c r="EZF750" s="13"/>
      <c r="EZG750" s="13"/>
      <c r="EZH750" s="13"/>
      <c r="EZI750" s="13"/>
      <c r="EZJ750" s="13"/>
      <c r="EZK750" s="13"/>
      <c r="EZL750" s="13"/>
      <c r="EZM750" s="13"/>
      <c r="EZN750" s="13"/>
      <c r="EZO750" s="13"/>
      <c r="EZP750" s="13"/>
      <c r="EZQ750" s="13"/>
      <c r="EZR750" s="13"/>
      <c r="EZS750" s="13"/>
      <c r="EZT750" s="13"/>
      <c r="EZU750" s="13"/>
      <c r="EZV750" s="13"/>
      <c r="EZW750" s="13"/>
      <c r="EZX750" s="13"/>
      <c r="EZY750" s="13"/>
      <c r="EZZ750" s="13"/>
      <c r="FAA750" s="13"/>
      <c r="FAB750" s="13"/>
      <c r="FAC750" s="13"/>
      <c r="FAD750" s="13"/>
      <c r="FAE750" s="13"/>
      <c r="FAF750" s="13"/>
      <c r="FAG750" s="13"/>
      <c r="FAH750" s="13"/>
      <c r="FAI750" s="13"/>
      <c r="FAJ750" s="13"/>
      <c r="FAK750" s="13"/>
      <c r="FAL750" s="13"/>
      <c r="FAM750" s="13"/>
      <c r="FAN750" s="13"/>
      <c r="FAO750" s="13"/>
      <c r="FAP750" s="13"/>
      <c r="FAQ750" s="13"/>
      <c r="FAR750" s="13"/>
      <c r="FAS750" s="13"/>
      <c r="FAT750" s="13"/>
      <c r="FAU750" s="13"/>
      <c r="FAV750" s="13"/>
      <c r="FAW750" s="13"/>
      <c r="FAX750" s="13"/>
      <c r="FAY750" s="13"/>
      <c r="FAZ750" s="13"/>
      <c r="FBA750" s="13"/>
      <c r="FBB750" s="13"/>
      <c r="FBC750" s="13"/>
      <c r="FBD750" s="13"/>
      <c r="FBE750" s="13"/>
      <c r="FBF750" s="13"/>
      <c r="FBG750" s="13"/>
      <c r="FBH750" s="13"/>
      <c r="FBI750" s="13"/>
      <c r="FBJ750" s="13"/>
      <c r="FBK750" s="13"/>
      <c r="FBL750" s="13"/>
      <c r="FBM750" s="13"/>
      <c r="FBN750" s="13"/>
      <c r="FBO750" s="13"/>
      <c r="FBP750" s="13"/>
      <c r="FBQ750" s="13"/>
      <c r="FBR750" s="13"/>
      <c r="FBS750" s="13"/>
      <c r="FBT750" s="13"/>
      <c r="FBU750" s="13"/>
      <c r="FBV750" s="13"/>
      <c r="FBW750" s="13"/>
      <c r="FBX750" s="13"/>
      <c r="FBY750" s="13"/>
      <c r="FBZ750" s="13"/>
      <c r="FCA750" s="13"/>
      <c r="FCB750" s="13"/>
      <c r="FCC750" s="13"/>
      <c r="FCD750" s="13"/>
      <c r="FCE750" s="13"/>
      <c r="FCF750" s="13"/>
      <c r="FCG750" s="13"/>
      <c r="FCH750" s="13"/>
      <c r="FCI750" s="13"/>
      <c r="FCJ750" s="13"/>
      <c r="FCK750" s="13"/>
      <c r="FCL750" s="13"/>
      <c r="FCM750" s="13"/>
      <c r="FCN750" s="13"/>
      <c r="FCO750" s="13"/>
      <c r="FCP750" s="13"/>
      <c r="FCQ750" s="13"/>
      <c r="FCR750" s="13"/>
      <c r="FCS750" s="13"/>
      <c r="FCT750" s="13"/>
      <c r="FCU750" s="13"/>
      <c r="FCV750" s="13"/>
      <c r="FCW750" s="13"/>
      <c r="FCX750" s="13"/>
      <c r="FCY750" s="13"/>
      <c r="FCZ750" s="13"/>
      <c r="FDA750" s="13"/>
      <c r="FDB750" s="13"/>
      <c r="FDC750" s="13"/>
      <c r="FDD750" s="13"/>
      <c r="FDE750" s="13"/>
      <c r="FDF750" s="13"/>
      <c r="FDG750" s="13"/>
      <c r="FDH750" s="13"/>
      <c r="FDI750" s="13"/>
      <c r="FDJ750" s="13"/>
      <c r="FDK750" s="13"/>
      <c r="FDL750" s="13"/>
      <c r="FDM750" s="13"/>
      <c r="FDN750" s="13"/>
      <c r="FDO750" s="13"/>
      <c r="FDP750" s="13"/>
      <c r="FDQ750" s="13"/>
      <c r="FDR750" s="13"/>
      <c r="FDS750" s="13"/>
      <c r="FDT750" s="13"/>
      <c r="FDU750" s="13"/>
      <c r="FDV750" s="13"/>
      <c r="FDW750" s="13"/>
      <c r="FDX750" s="13"/>
      <c r="FDY750" s="13"/>
      <c r="FDZ750" s="13"/>
      <c r="FEA750" s="13"/>
      <c r="FEB750" s="13"/>
      <c r="FEC750" s="13"/>
      <c r="FED750" s="13"/>
      <c r="FEE750" s="13"/>
      <c r="FEF750" s="13"/>
      <c r="FEG750" s="13"/>
      <c r="FEH750" s="13"/>
      <c r="FEI750" s="13"/>
      <c r="FEJ750" s="13"/>
      <c r="FEK750" s="13"/>
      <c r="FEL750" s="13"/>
      <c r="FEM750" s="13"/>
      <c r="FEN750" s="13"/>
      <c r="FEO750" s="13"/>
      <c r="FEP750" s="13"/>
      <c r="FEQ750" s="13"/>
      <c r="FER750" s="13"/>
      <c r="FES750" s="13"/>
      <c r="FET750" s="13"/>
      <c r="FEU750" s="13"/>
      <c r="FEV750" s="13"/>
      <c r="FEW750" s="13"/>
      <c r="FEX750" s="13"/>
      <c r="FEY750" s="13"/>
      <c r="FEZ750" s="13"/>
      <c r="FFA750" s="13"/>
      <c r="FFB750" s="13"/>
      <c r="FFC750" s="13"/>
      <c r="FFD750" s="13"/>
      <c r="FFE750" s="13"/>
      <c r="FFF750" s="13"/>
      <c r="FFG750" s="13"/>
      <c r="FFH750" s="13"/>
      <c r="FFI750" s="13"/>
      <c r="FFJ750" s="13"/>
      <c r="FFK750" s="13"/>
      <c r="FFL750" s="13"/>
      <c r="FFM750" s="13"/>
      <c r="FFN750" s="13"/>
      <c r="FFO750" s="13"/>
      <c r="FFP750" s="13"/>
      <c r="FFQ750" s="13"/>
      <c r="FFR750" s="13"/>
      <c r="FFS750" s="13"/>
      <c r="FFT750" s="13"/>
      <c r="FFU750" s="13"/>
      <c r="FFV750" s="13"/>
      <c r="FFW750" s="13"/>
      <c r="FFX750" s="13"/>
      <c r="FFY750" s="13"/>
      <c r="FFZ750" s="13"/>
      <c r="FGA750" s="13"/>
      <c r="FGB750" s="13"/>
      <c r="FGC750" s="13"/>
      <c r="FGD750" s="13"/>
      <c r="FGE750" s="13"/>
      <c r="FGF750" s="13"/>
      <c r="FGG750" s="13"/>
      <c r="FGH750" s="13"/>
      <c r="FGI750" s="13"/>
      <c r="FGJ750" s="13"/>
      <c r="FGK750" s="13"/>
      <c r="FGL750" s="13"/>
      <c r="FGM750" s="13"/>
      <c r="FGN750" s="13"/>
      <c r="FGO750" s="13"/>
      <c r="FGP750" s="13"/>
      <c r="FGQ750" s="13"/>
      <c r="FGR750" s="13"/>
      <c r="FGS750" s="13"/>
      <c r="FGT750" s="13"/>
      <c r="FGU750" s="13"/>
      <c r="FGV750" s="13"/>
      <c r="FGW750" s="13"/>
      <c r="FGX750" s="13"/>
      <c r="FGY750" s="13"/>
      <c r="FGZ750" s="13"/>
      <c r="FHA750" s="13"/>
      <c r="FHB750" s="13"/>
      <c r="FHC750" s="13"/>
      <c r="FHD750" s="13"/>
      <c r="FHE750" s="13"/>
      <c r="FHF750" s="13"/>
      <c r="FHG750" s="13"/>
      <c r="FHH750" s="13"/>
      <c r="FHI750" s="13"/>
      <c r="FHJ750" s="13"/>
      <c r="FHK750" s="13"/>
      <c r="FHL750" s="13"/>
      <c r="FHM750" s="13"/>
      <c r="FHN750" s="13"/>
      <c r="FHO750" s="13"/>
      <c r="FHP750" s="13"/>
      <c r="FHQ750" s="13"/>
      <c r="FHR750" s="13"/>
      <c r="FHS750" s="13"/>
      <c r="FHT750" s="13"/>
      <c r="FHU750" s="13"/>
      <c r="FHV750" s="13"/>
      <c r="FHW750" s="13"/>
      <c r="FHX750" s="13"/>
      <c r="FHY750" s="13"/>
      <c r="FHZ750" s="13"/>
      <c r="FIA750" s="13"/>
      <c r="FIB750" s="13"/>
      <c r="FIC750" s="13"/>
      <c r="FID750" s="13"/>
      <c r="FIE750" s="13"/>
      <c r="FIF750" s="13"/>
      <c r="FIG750" s="13"/>
      <c r="FIH750" s="13"/>
      <c r="FII750" s="13"/>
      <c r="FIJ750" s="13"/>
      <c r="FIK750" s="13"/>
      <c r="FIL750" s="13"/>
      <c r="FIM750" s="13"/>
      <c r="FIN750" s="13"/>
      <c r="FIO750" s="13"/>
      <c r="FIP750" s="13"/>
      <c r="FIQ750" s="13"/>
      <c r="FIR750" s="13"/>
      <c r="FIS750" s="13"/>
      <c r="FIT750" s="13"/>
      <c r="FIU750" s="13"/>
      <c r="FIV750" s="13"/>
      <c r="FIW750" s="13"/>
      <c r="FIX750" s="13"/>
      <c r="FIY750" s="13"/>
      <c r="FIZ750" s="13"/>
      <c r="FJA750" s="13"/>
      <c r="FJB750" s="13"/>
      <c r="FJC750" s="13"/>
      <c r="FJD750" s="13"/>
      <c r="FJE750" s="13"/>
      <c r="FJF750" s="13"/>
      <c r="FJG750" s="13"/>
      <c r="FJH750" s="13"/>
      <c r="FJI750" s="13"/>
      <c r="FJJ750" s="13"/>
      <c r="FJK750" s="13"/>
      <c r="FJL750" s="13"/>
      <c r="FJM750" s="13"/>
      <c r="FJN750" s="13"/>
      <c r="FJO750" s="13"/>
      <c r="FJP750" s="13"/>
      <c r="FJQ750" s="13"/>
      <c r="FJR750" s="13"/>
      <c r="FJS750" s="13"/>
      <c r="FJT750" s="13"/>
      <c r="FJU750" s="13"/>
      <c r="FJV750" s="13"/>
      <c r="FJW750" s="13"/>
      <c r="FJX750" s="13"/>
      <c r="FJY750" s="13"/>
      <c r="FJZ750" s="13"/>
      <c r="FKA750" s="13"/>
      <c r="FKB750" s="13"/>
      <c r="FKC750" s="13"/>
      <c r="FKD750" s="13"/>
      <c r="FKE750" s="13"/>
      <c r="FKF750" s="13"/>
      <c r="FKG750" s="13"/>
      <c r="FKH750" s="13"/>
      <c r="FKI750" s="13"/>
      <c r="FKJ750" s="13"/>
      <c r="FKK750" s="13"/>
      <c r="FKL750" s="13"/>
      <c r="FKM750" s="13"/>
      <c r="FKN750" s="13"/>
      <c r="FKO750" s="13"/>
      <c r="FKP750" s="13"/>
      <c r="FKQ750" s="13"/>
      <c r="FKR750" s="13"/>
      <c r="FKS750" s="13"/>
      <c r="FKT750" s="13"/>
      <c r="FKU750" s="13"/>
      <c r="FKV750" s="13"/>
      <c r="FKW750" s="13"/>
      <c r="FKX750" s="13"/>
      <c r="FKY750" s="13"/>
      <c r="FKZ750" s="13"/>
      <c r="FLA750" s="13"/>
      <c r="FLB750" s="13"/>
      <c r="FLC750" s="13"/>
      <c r="FLD750" s="13"/>
      <c r="FLE750" s="13"/>
      <c r="FLF750" s="13"/>
      <c r="FLG750" s="13"/>
      <c r="FLH750" s="13"/>
      <c r="FLI750" s="13"/>
      <c r="FLJ750" s="13"/>
      <c r="FLK750" s="13"/>
      <c r="FLL750" s="13"/>
      <c r="FLM750" s="13"/>
      <c r="FLN750" s="13"/>
      <c r="FLO750" s="13"/>
      <c r="FLP750" s="13"/>
      <c r="FLQ750" s="13"/>
      <c r="FLR750" s="13"/>
      <c r="FLS750" s="13"/>
      <c r="FLT750" s="13"/>
      <c r="FLU750" s="13"/>
      <c r="FLV750" s="13"/>
      <c r="FLW750" s="13"/>
      <c r="FLX750" s="13"/>
      <c r="FLY750" s="13"/>
      <c r="FLZ750" s="13"/>
      <c r="FMA750" s="13"/>
      <c r="FMB750" s="13"/>
      <c r="FMC750" s="13"/>
      <c r="FMD750" s="13"/>
      <c r="FME750" s="13"/>
      <c r="FMF750" s="13"/>
      <c r="FMG750" s="13"/>
      <c r="FMH750" s="13"/>
      <c r="FMI750" s="13"/>
      <c r="FMJ750" s="13"/>
      <c r="FMK750" s="13"/>
      <c r="FML750" s="13"/>
      <c r="FMM750" s="13"/>
      <c r="FMN750" s="13"/>
      <c r="FMO750" s="13"/>
      <c r="FMP750" s="13"/>
      <c r="FMQ750" s="13"/>
      <c r="FMR750" s="13"/>
      <c r="FMS750" s="13"/>
      <c r="FMT750" s="13"/>
      <c r="FMU750" s="13"/>
      <c r="FMV750" s="13"/>
      <c r="FMW750" s="13"/>
      <c r="FMX750" s="13"/>
      <c r="FMY750" s="13"/>
      <c r="FMZ750" s="13"/>
      <c r="FNA750" s="13"/>
      <c r="FNB750" s="13"/>
      <c r="FNC750" s="13"/>
      <c r="FND750" s="13"/>
      <c r="FNE750" s="13"/>
      <c r="FNF750" s="13"/>
      <c r="FNG750" s="13"/>
      <c r="FNH750" s="13"/>
      <c r="FNI750" s="13"/>
      <c r="FNJ750" s="13"/>
      <c r="FNK750" s="13"/>
      <c r="FNL750" s="13"/>
      <c r="FNM750" s="13"/>
      <c r="FNN750" s="13"/>
      <c r="FNO750" s="13"/>
      <c r="FNP750" s="13"/>
      <c r="FNQ750" s="13"/>
      <c r="FNR750" s="13"/>
      <c r="FNS750" s="13"/>
      <c r="FNT750" s="13"/>
      <c r="FNU750" s="13"/>
      <c r="FNV750" s="13"/>
      <c r="FNW750" s="13"/>
      <c r="FNX750" s="13"/>
      <c r="FNY750" s="13"/>
      <c r="FNZ750" s="13"/>
      <c r="FOA750" s="13"/>
      <c r="FOB750" s="13"/>
      <c r="FOC750" s="13"/>
      <c r="FOD750" s="13"/>
      <c r="FOE750" s="13"/>
      <c r="FOF750" s="13"/>
      <c r="FOG750" s="13"/>
      <c r="FOH750" s="13"/>
      <c r="FOI750" s="13"/>
      <c r="FOJ750" s="13"/>
      <c r="FOK750" s="13"/>
      <c r="FOL750" s="13"/>
      <c r="FOM750" s="13"/>
      <c r="FON750" s="13"/>
      <c r="FOO750" s="13"/>
      <c r="FOP750" s="13"/>
      <c r="FOQ750" s="13"/>
      <c r="FOR750" s="13"/>
      <c r="FOS750" s="13"/>
      <c r="FOT750" s="13"/>
      <c r="FOU750" s="13"/>
      <c r="FOV750" s="13"/>
      <c r="FOW750" s="13"/>
      <c r="FOX750" s="13"/>
      <c r="FOY750" s="13"/>
      <c r="FOZ750" s="13"/>
      <c r="FPA750" s="13"/>
      <c r="FPB750" s="13"/>
      <c r="FPC750" s="13"/>
      <c r="FPD750" s="13"/>
      <c r="FPE750" s="13"/>
      <c r="FPF750" s="13"/>
      <c r="FPG750" s="13"/>
      <c r="FPH750" s="13"/>
      <c r="FPI750" s="13"/>
      <c r="FPJ750" s="13"/>
      <c r="FPK750" s="13"/>
      <c r="FPL750" s="13"/>
      <c r="FPM750" s="13"/>
      <c r="FPN750" s="13"/>
      <c r="FPO750" s="13"/>
      <c r="FPP750" s="13"/>
      <c r="FPQ750" s="13"/>
      <c r="FPR750" s="13"/>
      <c r="FPS750" s="13"/>
      <c r="FPT750" s="13"/>
      <c r="FPU750" s="13"/>
      <c r="FPV750" s="13"/>
      <c r="FPW750" s="13"/>
      <c r="FPX750" s="13"/>
      <c r="FPY750" s="13"/>
      <c r="FPZ750" s="13"/>
      <c r="FQA750" s="13"/>
      <c r="FQB750" s="13"/>
      <c r="FQC750" s="13"/>
      <c r="FQD750" s="13"/>
      <c r="FQE750" s="13"/>
      <c r="FQF750" s="13"/>
      <c r="FQG750" s="13"/>
      <c r="FQH750" s="13"/>
      <c r="FQI750" s="13"/>
      <c r="FQJ750" s="13"/>
      <c r="FQK750" s="13"/>
      <c r="FQL750" s="13"/>
      <c r="FQM750" s="13"/>
      <c r="FQN750" s="13"/>
      <c r="FQO750" s="13"/>
      <c r="FQP750" s="13"/>
      <c r="FQQ750" s="13"/>
      <c r="FQR750" s="13"/>
      <c r="FQS750" s="13"/>
      <c r="FQT750" s="13"/>
      <c r="FQU750" s="13"/>
      <c r="FQV750" s="13"/>
      <c r="FQW750" s="13"/>
      <c r="FQX750" s="13"/>
      <c r="FQY750" s="13"/>
      <c r="FQZ750" s="13"/>
      <c r="FRA750" s="13"/>
      <c r="FRB750" s="13"/>
      <c r="FRC750" s="13"/>
      <c r="FRD750" s="13"/>
      <c r="FRE750" s="13"/>
      <c r="FRF750" s="13"/>
      <c r="FRG750" s="13"/>
      <c r="FRH750" s="13"/>
      <c r="FRI750" s="13"/>
      <c r="FRJ750" s="13"/>
      <c r="FRK750" s="13"/>
      <c r="FRL750" s="13"/>
      <c r="FRM750" s="13"/>
      <c r="FRN750" s="13"/>
      <c r="FRO750" s="13"/>
      <c r="FRP750" s="13"/>
      <c r="FRQ750" s="13"/>
      <c r="FRR750" s="13"/>
      <c r="FRS750" s="13"/>
      <c r="FRT750" s="13"/>
      <c r="FRU750" s="13"/>
      <c r="FRV750" s="13"/>
      <c r="FRW750" s="13"/>
      <c r="FRX750" s="13"/>
      <c r="FRY750" s="13"/>
      <c r="FRZ750" s="13"/>
      <c r="FSA750" s="13"/>
      <c r="FSB750" s="13"/>
      <c r="FSC750" s="13"/>
      <c r="FSD750" s="13"/>
      <c r="FSE750" s="13"/>
      <c r="FSF750" s="13"/>
      <c r="FSG750" s="13"/>
      <c r="FSH750" s="13"/>
      <c r="FSI750" s="13"/>
      <c r="FSJ750" s="13"/>
      <c r="FSK750" s="13"/>
      <c r="FSL750" s="13"/>
      <c r="FSM750" s="13"/>
      <c r="FSN750" s="13"/>
      <c r="FSO750" s="13"/>
      <c r="FSP750" s="13"/>
      <c r="FSQ750" s="13"/>
      <c r="FSR750" s="13"/>
      <c r="FSS750" s="13"/>
      <c r="FST750" s="13"/>
      <c r="FSU750" s="13"/>
      <c r="FSV750" s="13"/>
      <c r="FSW750" s="13"/>
      <c r="FSX750" s="13"/>
      <c r="FSY750" s="13"/>
      <c r="FSZ750" s="13"/>
      <c r="FTA750" s="13"/>
      <c r="FTB750" s="13"/>
      <c r="FTC750" s="13"/>
      <c r="FTD750" s="13"/>
      <c r="FTE750" s="13"/>
      <c r="FTF750" s="13"/>
      <c r="FTG750" s="13"/>
      <c r="FTH750" s="13"/>
      <c r="FTI750" s="13"/>
      <c r="FTJ750" s="13"/>
      <c r="FTK750" s="13"/>
      <c r="FTL750" s="13"/>
      <c r="FTM750" s="13"/>
      <c r="FTN750" s="13"/>
      <c r="FTO750" s="13"/>
      <c r="FTP750" s="13"/>
      <c r="FTQ750" s="13"/>
      <c r="FTR750" s="13"/>
      <c r="FTS750" s="13"/>
      <c r="FTT750" s="13"/>
      <c r="FTU750" s="13"/>
      <c r="FTV750" s="13"/>
      <c r="FTW750" s="13"/>
      <c r="FTX750" s="13"/>
      <c r="FTY750" s="13"/>
      <c r="FTZ750" s="13"/>
      <c r="FUA750" s="13"/>
      <c r="FUB750" s="13"/>
      <c r="FUC750" s="13"/>
      <c r="FUD750" s="13"/>
      <c r="FUE750" s="13"/>
      <c r="FUF750" s="13"/>
      <c r="FUG750" s="13"/>
      <c r="FUH750" s="13"/>
      <c r="FUI750" s="13"/>
      <c r="FUJ750" s="13"/>
      <c r="FUK750" s="13"/>
      <c r="FUL750" s="13"/>
      <c r="FUM750" s="13"/>
      <c r="FUN750" s="13"/>
      <c r="FUO750" s="13"/>
      <c r="FUP750" s="13"/>
      <c r="FUQ750" s="13"/>
      <c r="FUR750" s="13"/>
      <c r="FUS750" s="13"/>
      <c r="FUT750" s="13"/>
      <c r="FUU750" s="13"/>
      <c r="FUV750" s="13"/>
      <c r="FUW750" s="13"/>
      <c r="FUX750" s="13"/>
      <c r="FUY750" s="13"/>
      <c r="FUZ750" s="13"/>
      <c r="FVA750" s="13"/>
      <c r="FVB750" s="13"/>
      <c r="FVC750" s="13"/>
      <c r="FVD750" s="13"/>
      <c r="FVE750" s="13"/>
      <c r="FVF750" s="13"/>
      <c r="FVG750" s="13"/>
      <c r="FVH750" s="13"/>
      <c r="FVI750" s="13"/>
      <c r="FVJ750" s="13"/>
      <c r="FVK750" s="13"/>
      <c r="FVL750" s="13"/>
      <c r="FVM750" s="13"/>
      <c r="FVN750" s="13"/>
      <c r="FVO750" s="13"/>
      <c r="FVP750" s="13"/>
      <c r="FVQ750" s="13"/>
      <c r="FVR750" s="13"/>
      <c r="FVS750" s="13"/>
      <c r="FVT750" s="13"/>
      <c r="FVU750" s="13"/>
      <c r="FVV750" s="13"/>
      <c r="FVW750" s="13"/>
      <c r="FVX750" s="13"/>
      <c r="FVY750" s="13"/>
      <c r="FVZ750" s="13"/>
      <c r="FWA750" s="13"/>
      <c r="FWB750" s="13"/>
      <c r="FWC750" s="13"/>
      <c r="FWD750" s="13"/>
      <c r="FWE750" s="13"/>
      <c r="FWF750" s="13"/>
      <c r="FWG750" s="13"/>
      <c r="FWH750" s="13"/>
      <c r="FWI750" s="13"/>
      <c r="FWJ750" s="13"/>
      <c r="FWK750" s="13"/>
      <c r="FWL750" s="13"/>
      <c r="FWM750" s="13"/>
      <c r="FWN750" s="13"/>
      <c r="FWO750" s="13"/>
      <c r="FWP750" s="13"/>
      <c r="FWQ750" s="13"/>
      <c r="FWR750" s="13"/>
      <c r="FWS750" s="13"/>
      <c r="FWT750" s="13"/>
      <c r="FWU750" s="13"/>
      <c r="FWV750" s="13"/>
      <c r="FWW750" s="13"/>
      <c r="FWX750" s="13"/>
      <c r="FWY750" s="13"/>
      <c r="FWZ750" s="13"/>
      <c r="FXA750" s="13"/>
      <c r="FXB750" s="13"/>
      <c r="FXC750" s="13"/>
      <c r="FXD750" s="13"/>
      <c r="FXE750" s="13"/>
      <c r="FXF750" s="13"/>
      <c r="FXG750" s="13"/>
      <c r="FXH750" s="13"/>
      <c r="FXI750" s="13"/>
      <c r="FXJ750" s="13"/>
      <c r="FXK750" s="13"/>
      <c r="FXL750" s="13"/>
      <c r="FXM750" s="13"/>
      <c r="FXN750" s="13"/>
      <c r="FXO750" s="13"/>
      <c r="FXP750" s="13"/>
      <c r="FXQ750" s="13"/>
      <c r="FXR750" s="13"/>
      <c r="FXS750" s="13"/>
      <c r="FXT750" s="13"/>
      <c r="FXU750" s="13"/>
      <c r="FXV750" s="13"/>
      <c r="FXW750" s="13"/>
      <c r="FXX750" s="13"/>
      <c r="FXY750" s="13"/>
      <c r="FXZ750" s="13"/>
      <c r="FYA750" s="13"/>
      <c r="FYB750" s="13"/>
      <c r="FYC750" s="13"/>
      <c r="FYD750" s="13"/>
      <c r="FYE750" s="13"/>
      <c r="FYF750" s="13"/>
      <c r="FYG750" s="13"/>
      <c r="FYH750" s="13"/>
      <c r="FYI750" s="13"/>
      <c r="FYJ750" s="13"/>
      <c r="FYK750" s="13"/>
      <c r="FYL750" s="13"/>
      <c r="FYM750" s="13"/>
      <c r="FYN750" s="13"/>
      <c r="FYO750" s="13"/>
      <c r="FYP750" s="13"/>
      <c r="FYQ750" s="13"/>
      <c r="FYR750" s="13"/>
      <c r="FYS750" s="13"/>
      <c r="FYT750" s="13"/>
      <c r="FYU750" s="13"/>
      <c r="FYV750" s="13"/>
      <c r="FYW750" s="13"/>
      <c r="FYX750" s="13"/>
      <c r="FYY750" s="13"/>
      <c r="FYZ750" s="13"/>
      <c r="FZA750" s="13"/>
      <c r="FZB750" s="13"/>
      <c r="FZC750" s="13"/>
      <c r="FZD750" s="13"/>
      <c r="FZE750" s="13"/>
      <c r="FZF750" s="13"/>
      <c r="FZG750" s="13"/>
      <c r="FZH750" s="13"/>
      <c r="FZI750" s="13"/>
      <c r="FZJ750" s="13"/>
      <c r="FZK750" s="13"/>
      <c r="FZL750" s="13"/>
      <c r="FZM750" s="13"/>
      <c r="FZN750" s="13"/>
      <c r="FZO750" s="13"/>
      <c r="FZP750" s="13"/>
      <c r="FZQ750" s="13"/>
      <c r="FZR750" s="13"/>
      <c r="FZS750" s="13"/>
      <c r="FZT750" s="13"/>
      <c r="FZU750" s="13"/>
      <c r="FZV750" s="13"/>
      <c r="FZW750" s="13"/>
      <c r="FZX750" s="13"/>
      <c r="FZY750" s="13"/>
      <c r="FZZ750" s="13"/>
      <c r="GAA750" s="13"/>
      <c r="GAB750" s="13"/>
      <c r="GAC750" s="13"/>
      <c r="GAD750" s="13"/>
      <c r="GAE750" s="13"/>
      <c r="GAF750" s="13"/>
      <c r="GAG750" s="13"/>
      <c r="GAH750" s="13"/>
      <c r="GAI750" s="13"/>
      <c r="GAJ750" s="13"/>
      <c r="GAK750" s="13"/>
      <c r="GAL750" s="13"/>
      <c r="GAM750" s="13"/>
      <c r="GAN750" s="13"/>
      <c r="GAO750" s="13"/>
      <c r="GAP750" s="13"/>
      <c r="GAQ750" s="13"/>
      <c r="GAR750" s="13"/>
      <c r="GAS750" s="13"/>
      <c r="GAT750" s="13"/>
      <c r="GAU750" s="13"/>
      <c r="GAV750" s="13"/>
      <c r="GAW750" s="13"/>
      <c r="GAX750" s="13"/>
      <c r="GAY750" s="13"/>
      <c r="GAZ750" s="13"/>
      <c r="GBA750" s="13"/>
      <c r="GBB750" s="13"/>
      <c r="GBC750" s="13"/>
      <c r="GBD750" s="13"/>
      <c r="GBE750" s="13"/>
      <c r="GBF750" s="13"/>
      <c r="GBG750" s="13"/>
      <c r="GBH750" s="13"/>
      <c r="GBI750" s="13"/>
      <c r="GBJ750" s="13"/>
      <c r="GBK750" s="13"/>
      <c r="GBL750" s="13"/>
      <c r="GBM750" s="13"/>
      <c r="GBN750" s="13"/>
      <c r="GBO750" s="13"/>
      <c r="GBP750" s="13"/>
      <c r="GBQ750" s="13"/>
      <c r="GBR750" s="13"/>
      <c r="GBS750" s="13"/>
      <c r="GBT750" s="13"/>
      <c r="GBU750" s="13"/>
      <c r="GBV750" s="13"/>
      <c r="GBW750" s="13"/>
      <c r="GBX750" s="13"/>
      <c r="GBY750" s="13"/>
      <c r="GBZ750" s="13"/>
      <c r="GCA750" s="13"/>
      <c r="GCB750" s="13"/>
      <c r="GCC750" s="13"/>
      <c r="GCD750" s="13"/>
      <c r="GCE750" s="13"/>
      <c r="GCF750" s="13"/>
      <c r="GCG750" s="13"/>
      <c r="GCH750" s="13"/>
      <c r="GCI750" s="13"/>
      <c r="GCJ750" s="13"/>
      <c r="GCK750" s="13"/>
      <c r="GCL750" s="13"/>
      <c r="GCM750" s="13"/>
      <c r="GCN750" s="13"/>
      <c r="GCO750" s="13"/>
      <c r="GCP750" s="13"/>
      <c r="GCQ750" s="13"/>
      <c r="GCR750" s="13"/>
      <c r="GCS750" s="13"/>
      <c r="GCT750" s="13"/>
      <c r="GCU750" s="13"/>
      <c r="GCV750" s="13"/>
      <c r="GCW750" s="13"/>
      <c r="GCX750" s="13"/>
      <c r="GCY750" s="13"/>
      <c r="GCZ750" s="13"/>
      <c r="GDA750" s="13"/>
      <c r="GDB750" s="13"/>
      <c r="GDC750" s="13"/>
      <c r="GDD750" s="13"/>
      <c r="GDE750" s="13"/>
      <c r="GDF750" s="13"/>
      <c r="GDG750" s="13"/>
      <c r="GDH750" s="13"/>
      <c r="GDI750" s="13"/>
      <c r="GDJ750" s="13"/>
      <c r="GDK750" s="13"/>
      <c r="GDL750" s="13"/>
      <c r="GDM750" s="13"/>
      <c r="GDN750" s="13"/>
      <c r="GDO750" s="13"/>
      <c r="GDP750" s="13"/>
      <c r="GDQ750" s="13"/>
      <c r="GDR750" s="13"/>
      <c r="GDS750" s="13"/>
      <c r="GDT750" s="13"/>
      <c r="GDU750" s="13"/>
      <c r="GDV750" s="13"/>
      <c r="GDW750" s="13"/>
      <c r="GDX750" s="13"/>
      <c r="GDY750" s="13"/>
      <c r="GDZ750" s="13"/>
      <c r="GEA750" s="13"/>
      <c r="GEB750" s="13"/>
      <c r="GEC750" s="13"/>
      <c r="GED750" s="13"/>
      <c r="GEE750" s="13"/>
      <c r="GEF750" s="13"/>
      <c r="GEG750" s="13"/>
      <c r="GEH750" s="13"/>
      <c r="GEI750" s="13"/>
      <c r="GEJ750" s="13"/>
      <c r="GEK750" s="13"/>
      <c r="GEL750" s="13"/>
      <c r="GEM750" s="13"/>
      <c r="GEN750" s="13"/>
      <c r="GEO750" s="13"/>
      <c r="GEP750" s="13"/>
      <c r="GEQ750" s="13"/>
      <c r="GER750" s="13"/>
      <c r="GES750" s="13"/>
      <c r="GET750" s="13"/>
      <c r="GEU750" s="13"/>
      <c r="GEV750" s="13"/>
      <c r="GEW750" s="13"/>
      <c r="GEX750" s="13"/>
      <c r="GEY750" s="13"/>
      <c r="GEZ750" s="13"/>
      <c r="GFA750" s="13"/>
      <c r="GFB750" s="13"/>
      <c r="GFC750" s="13"/>
      <c r="GFD750" s="13"/>
      <c r="GFE750" s="13"/>
      <c r="GFF750" s="13"/>
      <c r="GFG750" s="13"/>
      <c r="GFH750" s="13"/>
      <c r="GFI750" s="13"/>
      <c r="GFJ750" s="13"/>
      <c r="GFK750" s="13"/>
      <c r="GFL750" s="13"/>
      <c r="GFM750" s="13"/>
      <c r="GFN750" s="13"/>
      <c r="GFO750" s="13"/>
      <c r="GFP750" s="13"/>
      <c r="GFQ750" s="13"/>
      <c r="GFR750" s="13"/>
      <c r="GFS750" s="13"/>
      <c r="GFT750" s="13"/>
      <c r="GFU750" s="13"/>
      <c r="GFV750" s="13"/>
      <c r="GFW750" s="13"/>
      <c r="GFX750" s="13"/>
      <c r="GFY750" s="13"/>
      <c r="GFZ750" s="13"/>
      <c r="GGA750" s="13"/>
      <c r="GGB750" s="13"/>
      <c r="GGC750" s="13"/>
      <c r="GGD750" s="13"/>
      <c r="GGE750" s="13"/>
      <c r="GGF750" s="13"/>
      <c r="GGG750" s="13"/>
      <c r="GGH750" s="13"/>
      <c r="GGI750" s="13"/>
      <c r="GGJ750" s="13"/>
      <c r="GGK750" s="13"/>
      <c r="GGL750" s="13"/>
      <c r="GGM750" s="13"/>
      <c r="GGN750" s="13"/>
      <c r="GGO750" s="13"/>
      <c r="GGP750" s="13"/>
      <c r="GGQ750" s="13"/>
      <c r="GGR750" s="13"/>
      <c r="GGS750" s="13"/>
      <c r="GGT750" s="13"/>
      <c r="GGU750" s="13"/>
      <c r="GGV750" s="13"/>
      <c r="GGW750" s="13"/>
      <c r="GGX750" s="13"/>
      <c r="GGY750" s="13"/>
      <c r="GGZ750" s="13"/>
      <c r="GHA750" s="13"/>
      <c r="GHB750" s="13"/>
      <c r="GHC750" s="13"/>
      <c r="GHD750" s="13"/>
      <c r="GHE750" s="13"/>
      <c r="GHF750" s="13"/>
      <c r="GHG750" s="13"/>
      <c r="GHH750" s="13"/>
      <c r="GHI750" s="13"/>
      <c r="GHJ750" s="13"/>
      <c r="GHK750" s="13"/>
      <c r="GHL750" s="13"/>
      <c r="GHM750" s="13"/>
      <c r="GHN750" s="13"/>
      <c r="GHO750" s="13"/>
      <c r="GHP750" s="13"/>
      <c r="GHQ750" s="13"/>
      <c r="GHR750" s="13"/>
      <c r="GHS750" s="13"/>
      <c r="GHT750" s="13"/>
      <c r="GHU750" s="13"/>
      <c r="GHV750" s="13"/>
      <c r="GHW750" s="13"/>
      <c r="GHX750" s="13"/>
      <c r="GHY750" s="13"/>
      <c r="GHZ750" s="13"/>
      <c r="GIA750" s="13"/>
      <c r="GIB750" s="13"/>
      <c r="GIC750" s="13"/>
      <c r="GID750" s="13"/>
      <c r="GIE750" s="13"/>
      <c r="GIF750" s="13"/>
      <c r="GIG750" s="13"/>
      <c r="GIH750" s="13"/>
      <c r="GII750" s="13"/>
      <c r="GIJ750" s="13"/>
      <c r="GIK750" s="13"/>
      <c r="GIL750" s="13"/>
      <c r="GIM750" s="13"/>
      <c r="GIN750" s="13"/>
      <c r="GIO750" s="13"/>
      <c r="GIP750" s="13"/>
      <c r="GIQ750" s="13"/>
      <c r="GIR750" s="13"/>
      <c r="GIS750" s="13"/>
      <c r="GIT750" s="13"/>
      <c r="GIU750" s="13"/>
      <c r="GIV750" s="13"/>
      <c r="GIW750" s="13"/>
      <c r="GIX750" s="13"/>
      <c r="GIY750" s="13"/>
      <c r="GIZ750" s="13"/>
      <c r="GJA750" s="13"/>
      <c r="GJB750" s="13"/>
      <c r="GJC750" s="13"/>
      <c r="GJD750" s="13"/>
      <c r="GJE750" s="13"/>
      <c r="GJF750" s="13"/>
      <c r="GJG750" s="13"/>
      <c r="GJH750" s="13"/>
      <c r="GJI750" s="13"/>
      <c r="GJJ750" s="13"/>
      <c r="GJK750" s="13"/>
      <c r="GJL750" s="13"/>
      <c r="GJM750" s="13"/>
      <c r="GJN750" s="13"/>
      <c r="GJO750" s="13"/>
      <c r="GJP750" s="13"/>
      <c r="GJQ750" s="13"/>
      <c r="GJR750" s="13"/>
      <c r="GJS750" s="13"/>
      <c r="GJT750" s="13"/>
      <c r="GJU750" s="13"/>
      <c r="GJV750" s="13"/>
      <c r="GJW750" s="13"/>
      <c r="GJX750" s="13"/>
      <c r="GJY750" s="13"/>
      <c r="GJZ750" s="13"/>
      <c r="GKA750" s="13"/>
      <c r="GKB750" s="13"/>
      <c r="GKC750" s="13"/>
      <c r="GKD750" s="13"/>
      <c r="GKE750" s="13"/>
      <c r="GKF750" s="13"/>
      <c r="GKG750" s="13"/>
      <c r="GKH750" s="13"/>
      <c r="GKI750" s="13"/>
      <c r="GKJ750" s="13"/>
      <c r="GKK750" s="13"/>
      <c r="GKL750" s="13"/>
      <c r="GKM750" s="13"/>
      <c r="GKN750" s="13"/>
      <c r="GKO750" s="13"/>
      <c r="GKP750" s="13"/>
      <c r="GKQ750" s="13"/>
      <c r="GKR750" s="13"/>
      <c r="GKS750" s="13"/>
      <c r="GKT750" s="13"/>
      <c r="GKU750" s="13"/>
      <c r="GKV750" s="13"/>
      <c r="GKW750" s="13"/>
      <c r="GKX750" s="13"/>
      <c r="GKY750" s="13"/>
      <c r="GKZ750" s="13"/>
      <c r="GLA750" s="13"/>
      <c r="GLB750" s="13"/>
      <c r="GLC750" s="13"/>
      <c r="GLD750" s="13"/>
      <c r="GLE750" s="13"/>
      <c r="GLF750" s="13"/>
      <c r="GLG750" s="13"/>
      <c r="GLH750" s="13"/>
      <c r="GLI750" s="13"/>
      <c r="GLJ750" s="13"/>
      <c r="GLK750" s="13"/>
      <c r="GLL750" s="13"/>
      <c r="GLM750" s="13"/>
      <c r="GLN750" s="13"/>
      <c r="GLO750" s="13"/>
      <c r="GLP750" s="13"/>
      <c r="GLQ750" s="13"/>
      <c r="GLR750" s="13"/>
      <c r="GLS750" s="13"/>
      <c r="GLT750" s="13"/>
      <c r="GLU750" s="13"/>
      <c r="GLV750" s="13"/>
      <c r="GLW750" s="13"/>
      <c r="GLX750" s="13"/>
      <c r="GLY750" s="13"/>
      <c r="GLZ750" s="13"/>
      <c r="GMA750" s="13"/>
      <c r="GMB750" s="13"/>
      <c r="GMC750" s="13"/>
      <c r="GMD750" s="13"/>
      <c r="GME750" s="13"/>
      <c r="GMF750" s="13"/>
      <c r="GMG750" s="13"/>
      <c r="GMH750" s="13"/>
      <c r="GMI750" s="13"/>
      <c r="GMJ750" s="13"/>
      <c r="GMK750" s="13"/>
      <c r="GML750" s="13"/>
      <c r="GMM750" s="13"/>
      <c r="GMN750" s="13"/>
      <c r="GMO750" s="13"/>
      <c r="GMP750" s="13"/>
      <c r="GMQ750" s="13"/>
      <c r="GMR750" s="13"/>
      <c r="GMS750" s="13"/>
      <c r="GMT750" s="13"/>
      <c r="GMU750" s="13"/>
      <c r="GMV750" s="13"/>
      <c r="GMW750" s="13"/>
      <c r="GMX750" s="13"/>
      <c r="GMY750" s="13"/>
      <c r="GMZ750" s="13"/>
      <c r="GNA750" s="13"/>
      <c r="GNB750" s="13"/>
      <c r="GNC750" s="13"/>
      <c r="GND750" s="13"/>
      <c r="GNE750" s="13"/>
      <c r="GNF750" s="13"/>
      <c r="GNG750" s="13"/>
      <c r="GNH750" s="13"/>
      <c r="GNI750" s="13"/>
      <c r="GNJ750" s="13"/>
      <c r="GNK750" s="13"/>
      <c r="GNL750" s="13"/>
      <c r="GNM750" s="13"/>
      <c r="GNN750" s="13"/>
      <c r="GNO750" s="13"/>
      <c r="GNP750" s="13"/>
      <c r="GNQ750" s="13"/>
      <c r="GNR750" s="13"/>
      <c r="GNS750" s="13"/>
      <c r="GNT750" s="13"/>
      <c r="GNU750" s="13"/>
      <c r="GNV750" s="13"/>
      <c r="GNW750" s="13"/>
      <c r="GNX750" s="13"/>
      <c r="GNY750" s="13"/>
      <c r="GNZ750" s="13"/>
      <c r="GOA750" s="13"/>
      <c r="GOB750" s="13"/>
      <c r="GOC750" s="13"/>
      <c r="GOD750" s="13"/>
      <c r="GOE750" s="13"/>
      <c r="GOF750" s="13"/>
      <c r="GOG750" s="13"/>
      <c r="GOH750" s="13"/>
      <c r="GOI750" s="13"/>
      <c r="GOJ750" s="13"/>
      <c r="GOK750" s="13"/>
      <c r="GOL750" s="13"/>
      <c r="GOM750" s="13"/>
      <c r="GON750" s="13"/>
      <c r="GOO750" s="13"/>
      <c r="GOP750" s="13"/>
      <c r="GOQ750" s="13"/>
      <c r="GOR750" s="13"/>
      <c r="GOS750" s="13"/>
      <c r="GOT750" s="13"/>
      <c r="GOU750" s="13"/>
      <c r="GOV750" s="13"/>
      <c r="GOW750" s="13"/>
      <c r="GOX750" s="13"/>
      <c r="GOY750" s="13"/>
      <c r="GOZ750" s="13"/>
      <c r="GPA750" s="13"/>
      <c r="GPB750" s="13"/>
      <c r="GPC750" s="13"/>
      <c r="GPD750" s="13"/>
      <c r="GPE750" s="13"/>
      <c r="GPF750" s="13"/>
      <c r="GPG750" s="13"/>
      <c r="GPH750" s="13"/>
      <c r="GPI750" s="13"/>
      <c r="GPJ750" s="13"/>
      <c r="GPK750" s="13"/>
      <c r="GPL750" s="13"/>
      <c r="GPM750" s="13"/>
      <c r="GPN750" s="13"/>
      <c r="GPO750" s="13"/>
      <c r="GPP750" s="13"/>
      <c r="GPQ750" s="13"/>
      <c r="GPR750" s="13"/>
      <c r="GPS750" s="13"/>
      <c r="GPT750" s="13"/>
      <c r="GPU750" s="13"/>
      <c r="GPV750" s="13"/>
      <c r="GPW750" s="13"/>
      <c r="GPX750" s="13"/>
      <c r="GPY750" s="13"/>
      <c r="GPZ750" s="13"/>
      <c r="GQA750" s="13"/>
      <c r="GQB750" s="13"/>
      <c r="GQC750" s="13"/>
      <c r="GQD750" s="13"/>
      <c r="GQE750" s="13"/>
      <c r="GQF750" s="13"/>
      <c r="GQG750" s="13"/>
      <c r="GQH750" s="13"/>
      <c r="GQI750" s="13"/>
      <c r="GQJ750" s="13"/>
      <c r="GQK750" s="13"/>
      <c r="GQL750" s="13"/>
      <c r="GQM750" s="13"/>
      <c r="GQN750" s="13"/>
      <c r="GQO750" s="13"/>
      <c r="GQP750" s="13"/>
      <c r="GQQ750" s="13"/>
      <c r="GQR750" s="13"/>
      <c r="GQS750" s="13"/>
      <c r="GQT750" s="13"/>
      <c r="GQU750" s="13"/>
      <c r="GQV750" s="13"/>
      <c r="GQW750" s="13"/>
      <c r="GQX750" s="13"/>
      <c r="GQY750" s="13"/>
      <c r="GQZ750" s="13"/>
      <c r="GRA750" s="13"/>
      <c r="GRB750" s="13"/>
      <c r="GRC750" s="13"/>
      <c r="GRD750" s="13"/>
      <c r="GRE750" s="13"/>
      <c r="GRF750" s="13"/>
      <c r="GRG750" s="13"/>
      <c r="GRH750" s="13"/>
      <c r="GRI750" s="13"/>
      <c r="GRJ750" s="13"/>
      <c r="GRK750" s="13"/>
      <c r="GRL750" s="13"/>
      <c r="GRM750" s="13"/>
      <c r="GRN750" s="13"/>
      <c r="GRO750" s="13"/>
      <c r="GRP750" s="13"/>
      <c r="GRQ750" s="13"/>
      <c r="GRR750" s="13"/>
      <c r="GRS750" s="13"/>
      <c r="GRT750" s="13"/>
      <c r="GRU750" s="13"/>
      <c r="GRV750" s="13"/>
      <c r="GRW750" s="13"/>
      <c r="GRX750" s="13"/>
      <c r="GRY750" s="13"/>
      <c r="GRZ750" s="13"/>
      <c r="GSA750" s="13"/>
      <c r="GSB750" s="13"/>
      <c r="GSC750" s="13"/>
      <c r="GSD750" s="13"/>
      <c r="GSE750" s="13"/>
      <c r="GSF750" s="13"/>
      <c r="GSG750" s="13"/>
      <c r="GSH750" s="13"/>
      <c r="GSI750" s="13"/>
      <c r="GSJ750" s="13"/>
      <c r="GSK750" s="13"/>
      <c r="GSL750" s="13"/>
      <c r="GSM750" s="13"/>
      <c r="GSN750" s="13"/>
      <c r="GSO750" s="13"/>
      <c r="GSP750" s="13"/>
      <c r="GSQ750" s="13"/>
      <c r="GSR750" s="13"/>
      <c r="GSS750" s="13"/>
      <c r="GST750" s="13"/>
      <c r="GSU750" s="13"/>
      <c r="GSV750" s="13"/>
      <c r="GSW750" s="13"/>
      <c r="GSX750" s="13"/>
      <c r="GSY750" s="13"/>
      <c r="GSZ750" s="13"/>
      <c r="GTA750" s="13"/>
      <c r="GTB750" s="13"/>
      <c r="GTC750" s="13"/>
      <c r="GTD750" s="13"/>
      <c r="GTE750" s="13"/>
      <c r="GTF750" s="13"/>
      <c r="GTG750" s="13"/>
      <c r="GTH750" s="13"/>
      <c r="GTI750" s="13"/>
      <c r="GTJ750" s="13"/>
      <c r="GTK750" s="13"/>
      <c r="GTL750" s="13"/>
      <c r="GTM750" s="13"/>
      <c r="GTN750" s="13"/>
      <c r="GTO750" s="13"/>
      <c r="GTP750" s="13"/>
      <c r="GTQ750" s="13"/>
      <c r="GTR750" s="13"/>
      <c r="GTS750" s="13"/>
      <c r="GTT750" s="13"/>
      <c r="GTU750" s="13"/>
      <c r="GTV750" s="13"/>
      <c r="GTW750" s="13"/>
      <c r="GTX750" s="13"/>
      <c r="GTY750" s="13"/>
      <c r="GTZ750" s="13"/>
      <c r="GUA750" s="13"/>
      <c r="GUB750" s="13"/>
      <c r="GUC750" s="13"/>
      <c r="GUD750" s="13"/>
      <c r="GUE750" s="13"/>
      <c r="GUF750" s="13"/>
      <c r="GUG750" s="13"/>
      <c r="GUH750" s="13"/>
      <c r="GUI750" s="13"/>
      <c r="GUJ750" s="13"/>
      <c r="GUK750" s="13"/>
      <c r="GUL750" s="13"/>
      <c r="GUM750" s="13"/>
      <c r="GUN750" s="13"/>
      <c r="GUO750" s="13"/>
      <c r="GUP750" s="13"/>
      <c r="GUQ750" s="13"/>
      <c r="GUR750" s="13"/>
      <c r="GUS750" s="13"/>
      <c r="GUT750" s="13"/>
      <c r="GUU750" s="13"/>
      <c r="GUV750" s="13"/>
      <c r="GUW750" s="13"/>
      <c r="GUX750" s="13"/>
      <c r="GUY750" s="13"/>
      <c r="GUZ750" s="13"/>
      <c r="GVA750" s="13"/>
      <c r="GVB750" s="13"/>
      <c r="GVC750" s="13"/>
      <c r="GVD750" s="13"/>
      <c r="GVE750" s="13"/>
      <c r="GVF750" s="13"/>
      <c r="GVG750" s="13"/>
      <c r="GVH750" s="13"/>
      <c r="GVI750" s="13"/>
      <c r="GVJ750" s="13"/>
      <c r="GVK750" s="13"/>
      <c r="GVL750" s="13"/>
      <c r="GVM750" s="13"/>
      <c r="GVN750" s="13"/>
      <c r="GVO750" s="13"/>
      <c r="GVP750" s="13"/>
      <c r="GVQ750" s="13"/>
      <c r="GVR750" s="13"/>
      <c r="GVS750" s="13"/>
      <c r="GVT750" s="13"/>
      <c r="GVU750" s="13"/>
      <c r="GVV750" s="13"/>
      <c r="GVW750" s="13"/>
      <c r="GVX750" s="13"/>
      <c r="GVY750" s="13"/>
      <c r="GVZ750" s="13"/>
      <c r="GWA750" s="13"/>
      <c r="GWB750" s="13"/>
      <c r="GWC750" s="13"/>
      <c r="GWD750" s="13"/>
      <c r="GWE750" s="13"/>
      <c r="GWF750" s="13"/>
      <c r="GWG750" s="13"/>
      <c r="GWH750" s="13"/>
      <c r="GWI750" s="13"/>
      <c r="GWJ750" s="13"/>
      <c r="GWK750" s="13"/>
      <c r="GWL750" s="13"/>
      <c r="GWM750" s="13"/>
      <c r="GWN750" s="13"/>
      <c r="GWO750" s="13"/>
      <c r="GWP750" s="13"/>
      <c r="GWQ750" s="13"/>
      <c r="GWR750" s="13"/>
      <c r="GWS750" s="13"/>
      <c r="GWT750" s="13"/>
      <c r="GWU750" s="13"/>
      <c r="GWV750" s="13"/>
      <c r="GWW750" s="13"/>
      <c r="GWX750" s="13"/>
      <c r="GWY750" s="13"/>
      <c r="GWZ750" s="13"/>
      <c r="GXA750" s="13"/>
      <c r="GXB750" s="13"/>
      <c r="GXC750" s="13"/>
      <c r="GXD750" s="13"/>
      <c r="GXE750" s="13"/>
      <c r="GXF750" s="13"/>
      <c r="GXG750" s="13"/>
      <c r="GXH750" s="13"/>
      <c r="GXI750" s="13"/>
      <c r="GXJ750" s="13"/>
      <c r="GXK750" s="13"/>
      <c r="GXL750" s="13"/>
      <c r="GXM750" s="13"/>
      <c r="GXN750" s="13"/>
      <c r="GXO750" s="13"/>
      <c r="GXP750" s="13"/>
      <c r="GXQ750" s="13"/>
      <c r="GXR750" s="13"/>
      <c r="GXS750" s="13"/>
      <c r="GXT750" s="13"/>
      <c r="GXU750" s="13"/>
      <c r="GXV750" s="13"/>
      <c r="GXW750" s="13"/>
      <c r="GXX750" s="13"/>
      <c r="GXY750" s="13"/>
      <c r="GXZ750" s="13"/>
      <c r="GYA750" s="13"/>
      <c r="GYB750" s="13"/>
      <c r="GYC750" s="13"/>
      <c r="GYD750" s="13"/>
      <c r="GYE750" s="13"/>
      <c r="GYF750" s="13"/>
      <c r="GYG750" s="13"/>
      <c r="GYH750" s="13"/>
      <c r="GYI750" s="13"/>
      <c r="GYJ750" s="13"/>
      <c r="GYK750" s="13"/>
      <c r="GYL750" s="13"/>
      <c r="GYM750" s="13"/>
      <c r="GYN750" s="13"/>
      <c r="GYO750" s="13"/>
      <c r="GYP750" s="13"/>
      <c r="GYQ750" s="13"/>
      <c r="GYR750" s="13"/>
      <c r="GYS750" s="13"/>
      <c r="GYT750" s="13"/>
      <c r="GYU750" s="13"/>
      <c r="GYV750" s="13"/>
      <c r="GYW750" s="13"/>
      <c r="GYX750" s="13"/>
      <c r="GYY750" s="13"/>
      <c r="GYZ750" s="13"/>
      <c r="GZA750" s="13"/>
      <c r="GZB750" s="13"/>
      <c r="GZC750" s="13"/>
      <c r="GZD750" s="13"/>
      <c r="GZE750" s="13"/>
      <c r="GZF750" s="13"/>
      <c r="GZG750" s="13"/>
      <c r="GZH750" s="13"/>
      <c r="GZI750" s="13"/>
      <c r="GZJ750" s="13"/>
      <c r="GZK750" s="13"/>
      <c r="GZL750" s="13"/>
      <c r="GZM750" s="13"/>
      <c r="GZN750" s="13"/>
      <c r="GZO750" s="13"/>
      <c r="GZP750" s="13"/>
      <c r="GZQ750" s="13"/>
      <c r="GZR750" s="13"/>
      <c r="GZS750" s="13"/>
      <c r="GZT750" s="13"/>
      <c r="GZU750" s="13"/>
      <c r="GZV750" s="13"/>
      <c r="GZW750" s="13"/>
      <c r="GZX750" s="13"/>
      <c r="GZY750" s="13"/>
      <c r="GZZ750" s="13"/>
      <c r="HAA750" s="13"/>
      <c r="HAB750" s="13"/>
      <c r="HAC750" s="13"/>
      <c r="HAD750" s="13"/>
      <c r="HAE750" s="13"/>
      <c r="HAF750" s="13"/>
      <c r="HAG750" s="13"/>
      <c r="HAH750" s="13"/>
      <c r="HAI750" s="13"/>
      <c r="HAJ750" s="13"/>
      <c r="HAK750" s="13"/>
      <c r="HAL750" s="13"/>
      <c r="HAM750" s="13"/>
      <c r="HAN750" s="13"/>
      <c r="HAO750" s="13"/>
      <c r="HAP750" s="13"/>
      <c r="HAQ750" s="13"/>
      <c r="HAR750" s="13"/>
      <c r="HAS750" s="13"/>
      <c r="HAT750" s="13"/>
      <c r="HAU750" s="13"/>
      <c r="HAV750" s="13"/>
      <c r="HAW750" s="13"/>
      <c r="HAX750" s="13"/>
      <c r="HAY750" s="13"/>
      <c r="HAZ750" s="13"/>
      <c r="HBA750" s="13"/>
      <c r="HBB750" s="13"/>
      <c r="HBC750" s="13"/>
      <c r="HBD750" s="13"/>
      <c r="HBE750" s="13"/>
      <c r="HBF750" s="13"/>
      <c r="HBG750" s="13"/>
      <c r="HBH750" s="13"/>
      <c r="HBI750" s="13"/>
      <c r="HBJ750" s="13"/>
      <c r="HBK750" s="13"/>
      <c r="HBL750" s="13"/>
      <c r="HBM750" s="13"/>
      <c r="HBN750" s="13"/>
      <c r="HBO750" s="13"/>
      <c r="HBP750" s="13"/>
      <c r="HBQ750" s="13"/>
      <c r="HBR750" s="13"/>
      <c r="HBS750" s="13"/>
      <c r="HBT750" s="13"/>
      <c r="HBU750" s="13"/>
      <c r="HBV750" s="13"/>
      <c r="HBW750" s="13"/>
      <c r="HBX750" s="13"/>
      <c r="HBY750" s="13"/>
      <c r="HBZ750" s="13"/>
      <c r="HCA750" s="13"/>
      <c r="HCB750" s="13"/>
      <c r="HCC750" s="13"/>
      <c r="HCD750" s="13"/>
      <c r="HCE750" s="13"/>
      <c r="HCF750" s="13"/>
      <c r="HCG750" s="13"/>
      <c r="HCH750" s="13"/>
      <c r="HCI750" s="13"/>
      <c r="HCJ750" s="13"/>
      <c r="HCK750" s="13"/>
      <c r="HCL750" s="13"/>
      <c r="HCM750" s="13"/>
      <c r="HCN750" s="13"/>
      <c r="HCO750" s="13"/>
      <c r="HCP750" s="13"/>
      <c r="HCQ750" s="13"/>
      <c r="HCR750" s="13"/>
      <c r="HCS750" s="13"/>
      <c r="HCT750" s="13"/>
      <c r="HCU750" s="13"/>
      <c r="HCV750" s="13"/>
      <c r="HCW750" s="13"/>
      <c r="HCX750" s="13"/>
      <c r="HCY750" s="13"/>
      <c r="HCZ750" s="13"/>
      <c r="HDA750" s="13"/>
      <c r="HDB750" s="13"/>
      <c r="HDC750" s="13"/>
      <c r="HDD750" s="13"/>
      <c r="HDE750" s="13"/>
      <c r="HDF750" s="13"/>
      <c r="HDG750" s="13"/>
      <c r="HDH750" s="13"/>
      <c r="HDI750" s="13"/>
      <c r="HDJ750" s="13"/>
      <c r="HDK750" s="13"/>
      <c r="HDL750" s="13"/>
      <c r="HDM750" s="13"/>
      <c r="HDN750" s="13"/>
      <c r="HDO750" s="13"/>
      <c r="HDP750" s="13"/>
      <c r="HDQ750" s="13"/>
      <c r="HDR750" s="13"/>
      <c r="HDS750" s="13"/>
      <c r="HDT750" s="13"/>
      <c r="HDU750" s="13"/>
      <c r="HDV750" s="13"/>
      <c r="HDW750" s="13"/>
      <c r="HDX750" s="13"/>
      <c r="HDY750" s="13"/>
      <c r="HDZ750" s="13"/>
      <c r="HEA750" s="13"/>
      <c r="HEB750" s="13"/>
      <c r="HEC750" s="13"/>
      <c r="HED750" s="13"/>
      <c r="HEE750" s="13"/>
      <c r="HEF750" s="13"/>
      <c r="HEG750" s="13"/>
      <c r="HEH750" s="13"/>
      <c r="HEI750" s="13"/>
      <c r="HEJ750" s="13"/>
      <c r="HEK750" s="13"/>
      <c r="HEL750" s="13"/>
      <c r="HEM750" s="13"/>
      <c r="HEN750" s="13"/>
      <c r="HEO750" s="13"/>
      <c r="HEP750" s="13"/>
      <c r="HEQ750" s="13"/>
      <c r="HER750" s="13"/>
      <c r="HES750" s="13"/>
      <c r="HET750" s="13"/>
      <c r="HEU750" s="13"/>
      <c r="HEV750" s="13"/>
      <c r="HEW750" s="13"/>
      <c r="HEX750" s="13"/>
      <c r="HEY750" s="13"/>
      <c r="HEZ750" s="13"/>
      <c r="HFA750" s="13"/>
      <c r="HFB750" s="13"/>
      <c r="HFC750" s="13"/>
      <c r="HFD750" s="13"/>
      <c r="HFE750" s="13"/>
      <c r="HFF750" s="13"/>
      <c r="HFG750" s="13"/>
      <c r="HFH750" s="13"/>
      <c r="HFI750" s="13"/>
      <c r="HFJ750" s="13"/>
      <c r="HFK750" s="13"/>
      <c r="HFL750" s="13"/>
      <c r="HFM750" s="13"/>
      <c r="HFN750" s="13"/>
      <c r="HFO750" s="13"/>
      <c r="HFP750" s="13"/>
      <c r="HFQ750" s="13"/>
      <c r="HFR750" s="13"/>
      <c r="HFS750" s="13"/>
      <c r="HFT750" s="13"/>
      <c r="HFU750" s="13"/>
      <c r="HFV750" s="13"/>
      <c r="HFW750" s="13"/>
      <c r="HFX750" s="13"/>
      <c r="HFY750" s="13"/>
      <c r="HFZ750" s="13"/>
      <c r="HGA750" s="13"/>
      <c r="HGB750" s="13"/>
      <c r="HGC750" s="13"/>
      <c r="HGD750" s="13"/>
      <c r="HGE750" s="13"/>
      <c r="HGF750" s="13"/>
      <c r="HGG750" s="13"/>
      <c r="HGH750" s="13"/>
      <c r="HGI750" s="13"/>
      <c r="HGJ750" s="13"/>
      <c r="HGK750" s="13"/>
      <c r="HGL750" s="13"/>
      <c r="HGM750" s="13"/>
      <c r="HGN750" s="13"/>
      <c r="HGO750" s="13"/>
      <c r="HGP750" s="13"/>
      <c r="HGQ750" s="13"/>
      <c r="HGR750" s="13"/>
      <c r="HGS750" s="13"/>
      <c r="HGT750" s="13"/>
      <c r="HGU750" s="13"/>
      <c r="HGV750" s="13"/>
      <c r="HGW750" s="13"/>
      <c r="HGX750" s="13"/>
      <c r="HGY750" s="13"/>
      <c r="HGZ750" s="13"/>
      <c r="HHA750" s="13"/>
      <c r="HHB750" s="13"/>
      <c r="HHC750" s="13"/>
      <c r="HHD750" s="13"/>
      <c r="HHE750" s="13"/>
      <c r="HHF750" s="13"/>
      <c r="HHG750" s="13"/>
      <c r="HHH750" s="13"/>
      <c r="HHI750" s="13"/>
      <c r="HHJ750" s="13"/>
      <c r="HHK750" s="13"/>
      <c r="HHL750" s="13"/>
      <c r="HHM750" s="13"/>
      <c r="HHN750" s="13"/>
      <c r="HHO750" s="13"/>
      <c r="HHP750" s="13"/>
      <c r="HHQ750" s="13"/>
      <c r="HHR750" s="13"/>
      <c r="HHS750" s="13"/>
      <c r="HHT750" s="13"/>
      <c r="HHU750" s="13"/>
      <c r="HHV750" s="13"/>
      <c r="HHW750" s="13"/>
      <c r="HHX750" s="13"/>
      <c r="HHY750" s="13"/>
      <c r="HHZ750" s="13"/>
      <c r="HIA750" s="13"/>
      <c r="HIB750" s="13"/>
      <c r="HIC750" s="13"/>
      <c r="HID750" s="13"/>
      <c r="HIE750" s="13"/>
      <c r="HIF750" s="13"/>
      <c r="HIG750" s="13"/>
      <c r="HIH750" s="13"/>
      <c r="HII750" s="13"/>
      <c r="HIJ750" s="13"/>
      <c r="HIK750" s="13"/>
      <c r="HIL750" s="13"/>
      <c r="HIM750" s="13"/>
      <c r="HIN750" s="13"/>
      <c r="HIO750" s="13"/>
      <c r="HIP750" s="13"/>
      <c r="HIQ750" s="13"/>
      <c r="HIR750" s="13"/>
      <c r="HIS750" s="13"/>
      <c r="HIT750" s="13"/>
      <c r="HIU750" s="13"/>
      <c r="HIV750" s="13"/>
      <c r="HIW750" s="13"/>
      <c r="HIX750" s="13"/>
      <c r="HIY750" s="13"/>
      <c r="HIZ750" s="13"/>
      <c r="HJA750" s="13"/>
      <c r="HJB750" s="13"/>
      <c r="HJC750" s="13"/>
      <c r="HJD750" s="13"/>
      <c r="HJE750" s="13"/>
      <c r="HJF750" s="13"/>
      <c r="HJG750" s="13"/>
      <c r="HJH750" s="13"/>
      <c r="HJI750" s="13"/>
      <c r="HJJ750" s="13"/>
      <c r="HJK750" s="13"/>
      <c r="HJL750" s="13"/>
      <c r="HJM750" s="13"/>
      <c r="HJN750" s="13"/>
      <c r="HJO750" s="13"/>
      <c r="HJP750" s="13"/>
      <c r="HJQ750" s="13"/>
      <c r="HJR750" s="13"/>
      <c r="HJS750" s="13"/>
      <c r="HJT750" s="13"/>
      <c r="HJU750" s="13"/>
      <c r="HJV750" s="13"/>
      <c r="HJW750" s="13"/>
      <c r="HJX750" s="13"/>
      <c r="HJY750" s="13"/>
      <c r="HJZ750" s="13"/>
      <c r="HKA750" s="13"/>
      <c r="HKB750" s="13"/>
      <c r="HKC750" s="13"/>
      <c r="HKD750" s="13"/>
      <c r="HKE750" s="13"/>
      <c r="HKF750" s="13"/>
      <c r="HKG750" s="13"/>
      <c r="HKH750" s="13"/>
      <c r="HKI750" s="13"/>
      <c r="HKJ750" s="13"/>
      <c r="HKK750" s="13"/>
      <c r="HKL750" s="13"/>
      <c r="HKM750" s="13"/>
      <c r="HKN750" s="13"/>
      <c r="HKO750" s="13"/>
      <c r="HKP750" s="13"/>
      <c r="HKQ750" s="13"/>
      <c r="HKR750" s="13"/>
      <c r="HKS750" s="13"/>
      <c r="HKT750" s="13"/>
      <c r="HKU750" s="13"/>
      <c r="HKV750" s="13"/>
      <c r="HKW750" s="13"/>
      <c r="HKX750" s="13"/>
      <c r="HKY750" s="13"/>
      <c r="HKZ750" s="13"/>
      <c r="HLA750" s="13"/>
      <c r="HLB750" s="13"/>
      <c r="HLC750" s="13"/>
      <c r="HLD750" s="13"/>
      <c r="HLE750" s="13"/>
      <c r="HLF750" s="13"/>
      <c r="HLG750" s="13"/>
      <c r="HLH750" s="13"/>
      <c r="HLI750" s="13"/>
      <c r="HLJ750" s="13"/>
      <c r="HLK750" s="13"/>
      <c r="HLL750" s="13"/>
      <c r="HLM750" s="13"/>
      <c r="HLN750" s="13"/>
      <c r="HLO750" s="13"/>
      <c r="HLP750" s="13"/>
      <c r="HLQ750" s="13"/>
      <c r="HLR750" s="13"/>
      <c r="HLS750" s="13"/>
      <c r="HLT750" s="13"/>
      <c r="HLU750" s="13"/>
      <c r="HLV750" s="13"/>
      <c r="HLW750" s="13"/>
      <c r="HLX750" s="13"/>
      <c r="HLY750" s="13"/>
      <c r="HLZ750" s="13"/>
      <c r="HMA750" s="13"/>
      <c r="HMB750" s="13"/>
      <c r="HMC750" s="13"/>
      <c r="HMD750" s="13"/>
      <c r="HME750" s="13"/>
      <c r="HMF750" s="13"/>
      <c r="HMG750" s="13"/>
      <c r="HMH750" s="13"/>
      <c r="HMI750" s="13"/>
      <c r="HMJ750" s="13"/>
      <c r="HMK750" s="13"/>
      <c r="HML750" s="13"/>
      <c r="HMM750" s="13"/>
      <c r="HMN750" s="13"/>
      <c r="HMO750" s="13"/>
      <c r="HMP750" s="13"/>
      <c r="HMQ750" s="13"/>
      <c r="HMR750" s="13"/>
      <c r="HMS750" s="13"/>
      <c r="HMT750" s="13"/>
      <c r="HMU750" s="13"/>
      <c r="HMV750" s="13"/>
      <c r="HMW750" s="13"/>
      <c r="HMX750" s="13"/>
      <c r="HMY750" s="13"/>
      <c r="HMZ750" s="13"/>
      <c r="HNA750" s="13"/>
      <c r="HNB750" s="13"/>
      <c r="HNC750" s="13"/>
      <c r="HND750" s="13"/>
      <c r="HNE750" s="13"/>
      <c r="HNF750" s="13"/>
      <c r="HNG750" s="13"/>
      <c r="HNH750" s="13"/>
      <c r="HNI750" s="13"/>
      <c r="HNJ750" s="13"/>
      <c r="HNK750" s="13"/>
      <c r="HNL750" s="13"/>
      <c r="HNM750" s="13"/>
      <c r="HNN750" s="13"/>
      <c r="HNO750" s="13"/>
      <c r="HNP750" s="13"/>
      <c r="HNQ750" s="13"/>
      <c r="HNR750" s="13"/>
      <c r="HNS750" s="13"/>
      <c r="HNT750" s="13"/>
      <c r="HNU750" s="13"/>
      <c r="HNV750" s="13"/>
      <c r="HNW750" s="13"/>
      <c r="HNX750" s="13"/>
      <c r="HNY750" s="13"/>
      <c r="HNZ750" s="13"/>
      <c r="HOA750" s="13"/>
      <c r="HOB750" s="13"/>
      <c r="HOC750" s="13"/>
      <c r="HOD750" s="13"/>
      <c r="HOE750" s="13"/>
      <c r="HOF750" s="13"/>
      <c r="HOG750" s="13"/>
      <c r="HOH750" s="13"/>
      <c r="HOI750" s="13"/>
      <c r="HOJ750" s="13"/>
      <c r="HOK750" s="13"/>
      <c r="HOL750" s="13"/>
      <c r="HOM750" s="13"/>
      <c r="HON750" s="13"/>
      <c r="HOO750" s="13"/>
      <c r="HOP750" s="13"/>
      <c r="HOQ750" s="13"/>
      <c r="HOR750" s="13"/>
      <c r="HOS750" s="13"/>
      <c r="HOT750" s="13"/>
      <c r="HOU750" s="13"/>
      <c r="HOV750" s="13"/>
      <c r="HOW750" s="13"/>
      <c r="HOX750" s="13"/>
      <c r="HOY750" s="13"/>
      <c r="HOZ750" s="13"/>
      <c r="HPA750" s="13"/>
      <c r="HPB750" s="13"/>
      <c r="HPC750" s="13"/>
      <c r="HPD750" s="13"/>
      <c r="HPE750" s="13"/>
      <c r="HPF750" s="13"/>
      <c r="HPG750" s="13"/>
      <c r="HPH750" s="13"/>
      <c r="HPI750" s="13"/>
      <c r="HPJ750" s="13"/>
      <c r="HPK750" s="13"/>
      <c r="HPL750" s="13"/>
      <c r="HPM750" s="13"/>
      <c r="HPN750" s="13"/>
      <c r="HPO750" s="13"/>
      <c r="HPP750" s="13"/>
      <c r="HPQ750" s="13"/>
      <c r="HPR750" s="13"/>
      <c r="HPS750" s="13"/>
      <c r="HPT750" s="13"/>
      <c r="HPU750" s="13"/>
      <c r="HPV750" s="13"/>
      <c r="HPW750" s="13"/>
      <c r="HPX750" s="13"/>
      <c r="HPY750" s="13"/>
      <c r="HPZ750" s="13"/>
      <c r="HQA750" s="13"/>
      <c r="HQB750" s="13"/>
      <c r="HQC750" s="13"/>
      <c r="HQD750" s="13"/>
      <c r="HQE750" s="13"/>
      <c r="HQF750" s="13"/>
      <c r="HQG750" s="13"/>
      <c r="HQH750" s="13"/>
      <c r="HQI750" s="13"/>
      <c r="HQJ750" s="13"/>
      <c r="HQK750" s="13"/>
      <c r="HQL750" s="13"/>
      <c r="HQM750" s="13"/>
      <c r="HQN750" s="13"/>
      <c r="HQO750" s="13"/>
      <c r="HQP750" s="13"/>
      <c r="HQQ750" s="13"/>
      <c r="HQR750" s="13"/>
      <c r="HQS750" s="13"/>
      <c r="HQT750" s="13"/>
      <c r="HQU750" s="13"/>
      <c r="HQV750" s="13"/>
      <c r="HQW750" s="13"/>
      <c r="HQX750" s="13"/>
      <c r="HQY750" s="13"/>
      <c r="HQZ750" s="13"/>
      <c r="HRA750" s="13"/>
      <c r="HRB750" s="13"/>
      <c r="HRC750" s="13"/>
      <c r="HRD750" s="13"/>
      <c r="HRE750" s="13"/>
      <c r="HRF750" s="13"/>
      <c r="HRG750" s="13"/>
      <c r="HRH750" s="13"/>
      <c r="HRI750" s="13"/>
      <c r="HRJ750" s="13"/>
      <c r="HRK750" s="13"/>
      <c r="HRL750" s="13"/>
      <c r="HRM750" s="13"/>
      <c r="HRN750" s="13"/>
      <c r="HRO750" s="13"/>
      <c r="HRP750" s="13"/>
      <c r="HRQ750" s="13"/>
      <c r="HRR750" s="13"/>
      <c r="HRS750" s="13"/>
      <c r="HRT750" s="13"/>
      <c r="HRU750" s="13"/>
      <c r="HRV750" s="13"/>
      <c r="HRW750" s="13"/>
      <c r="HRX750" s="13"/>
      <c r="HRY750" s="13"/>
      <c r="HRZ750" s="13"/>
      <c r="HSA750" s="13"/>
      <c r="HSB750" s="13"/>
      <c r="HSC750" s="13"/>
      <c r="HSD750" s="13"/>
      <c r="HSE750" s="13"/>
      <c r="HSF750" s="13"/>
      <c r="HSG750" s="13"/>
      <c r="HSH750" s="13"/>
      <c r="HSI750" s="13"/>
      <c r="HSJ750" s="13"/>
      <c r="HSK750" s="13"/>
      <c r="HSL750" s="13"/>
      <c r="HSM750" s="13"/>
      <c r="HSN750" s="13"/>
      <c r="HSO750" s="13"/>
      <c r="HSP750" s="13"/>
      <c r="HSQ750" s="13"/>
      <c r="HSR750" s="13"/>
      <c r="HSS750" s="13"/>
      <c r="HST750" s="13"/>
      <c r="HSU750" s="13"/>
      <c r="HSV750" s="13"/>
      <c r="HSW750" s="13"/>
      <c r="HSX750" s="13"/>
      <c r="HSY750" s="13"/>
      <c r="HSZ750" s="13"/>
      <c r="HTA750" s="13"/>
      <c r="HTB750" s="13"/>
      <c r="HTC750" s="13"/>
      <c r="HTD750" s="13"/>
      <c r="HTE750" s="13"/>
      <c r="HTF750" s="13"/>
      <c r="HTG750" s="13"/>
      <c r="HTH750" s="13"/>
      <c r="HTI750" s="13"/>
      <c r="HTJ750" s="13"/>
      <c r="HTK750" s="13"/>
      <c r="HTL750" s="13"/>
      <c r="HTM750" s="13"/>
      <c r="HTN750" s="13"/>
      <c r="HTO750" s="13"/>
      <c r="HTP750" s="13"/>
      <c r="HTQ750" s="13"/>
      <c r="HTR750" s="13"/>
      <c r="HTS750" s="13"/>
      <c r="HTT750" s="13"/>
      <c r="HTU750" s="13"/>
      <c r="HTV750" s="13"/>
      <c r="HTW750" s="13"/>
      <c r="HTX750" s="13"/>
      <c r="HTY750" s="13"/>
      <c r="HTZ750" s="13"/>
      <c r="HUA750" s="13"/>
      <c r="HUB750" s="13"/>
      <c r="HUC750" s="13"/>
      <c r="HUD750" s="13"/>
      <c r="HUE750" s="13"/>
      <c r="HUF750" s="13"/>
      <c r="HUG750" s="13"/>
      <c r="HUH750" s="13"/>
      <c r="HUI750" s="13"/>
      <c r="HUJ750" s="13"/>
      <c r="HUK750" s="13"/>
      <c r="HUL750" s="13"/>
      <c r="HUM750" s="13"/>
      <c r="HUN750" s="13"/>
      <c r="HUO750" s="13"/>
      <c r="HUP750" s="13"/>
      <c r="HUQ750" s="13"/>
      <c r="HUR750" s="13"/>
      <c r="HUS750" s="13"/>
      <c r="HUT750" s="13"/>
      <c r="HUU750" s="13"/>
      <c r="HUV750" s="13"/>
      <c r="HUW750" s="13"/>
      <c r="HUX750" s="13"/>
      <c r="HUY750" s="13"/>
      <c r="HUZ750" s="13"/>
      <c r="HVA750" s="13"/>
      <c r="HVB750" s="13"/>
      <c r="HVC750" s="13"/>
      <c r="HVD750" s="13"/>
      <c r="HVE750" s="13"/>
      <c r="HVF750" s="13"/>
      <c r="HVG750" s="13"/>
      <c r="HVH750" s="13"/>
      <c r="HVI750" s="13"/>
      <c r="HVJ750" s="13"/>
      <c r="HVK750" s="13"/>
      <c r="HVL750" s="13"/>
      <c r="HVM750" s="13"/>
      <c r="HVN750" s="13"/>
      <c r="HVO750" s="13"/>
      <c r="HVP750" s="13"/>
      <c r="HVQ750" s="13"/>
      <c r="HVR750" s="13"/>
      <c r="HVS750" s="13"/>
      <c r="HVT750" s="13"/>
      <c r="HVU750" s="13"/>
      <c r="HVV750" s="13"/>
      <c r="HVW750" s="13"/>
      <c r="HVX750" s="13"/>
      <c r="HVY750" s="13"/>
      <c r="HVZ750" s="13"/>
      <c r="HWA750" s="13"/>
      <c r="HWB750" s="13"/>
      <c r="HWC750" s="13"/>
      <c r="HWD750" s="13"/>
      <c r="HWE750" s="13"/>
      <c r="HWF750" s="13"/>
      <c r="HWG750" s="13"/>
      <c r="HWH750" s="13"/>
      <c r="HWI750" s="13"/>
      <c r="HWJ750" s="13"/>
      <c r="HWK750" s="13"/>
      <c r="HWL750" s="13"/>
      <c r="HWM750" s="13"/>
      <c r="HWN750" s="13"/>
      <c r="HWO750" s="13"/>
      <c r="HWP750" s="13"/>
      <c r="HWQ750" s="13"/>
      <c r="HWR750" s="13"/>
      <c r="HWS750" s="13"/>
      <c r="HWT750" s="13"/>
      <c r="HWU750" s="13"/>
      <c r="HWV750" s="13"/>
      <c r="HWW750" s="13"/>
      <c r="HWX750" s="13"/>
      <c r="HWY750" s="13"/>
      <c r="HWZ750" s="13"/>
      <c r="HXA750" s="13"/>
      <c r="HXB750" s="13"/>
      <c r="HXC750" s="13"/>
      <c r="HXD750" s="13"/>
      <c r="HXE750" s="13"/>
      <c r="HXF750" s="13"/>
      <c r="HXG750" s="13"/>
      <c r="HXH750" s="13"/>
      <c r="HXI750" s="13"/>
      <c r="HXJ750" s="13"/>
      <c r="HXK750" s="13"/>
      <c r="HXL750" s="13"/>
      <c r="HXM750" s="13"/>
      <c r="HXN750" s="13"/>
      <c r="HXO750" s="13"/>
      <c r="HXP750" s="13"/>
      <c r="HXQ750" s="13"/>
      <c r="HXR750" s="13"/>
      <c r="HXS750" s="13"/>
      <c r="HXT750" s="13"/>
      <c r="HXU750" s="13"/>
      <c r="HXV750" s="13"/>
      <c r="HXW750" s="13"/>
      <c r="HXX750" s="13"/>
      <c r="HXY750" s="13"/>
      <c r="HXZ750" s="13"/>
      <c r="HYA750" s="13"/>
      <c r="HYB750" s="13"/>
      <c r="HYC750" s="13"/>
      <c r="HYD750" s="13"/>
      <c r="HYE750" s="13"/>
      <c r="HYF750" s="13"/>
      <c r="HYG750" s="13"/>
      <c r="HYH750" s="13"/>
      <c r="HYI750" s="13"/>
      <c r="HYJ750" s="13"/>
      <c r="HYK750" s="13"/>
      <c r="HYL750" s="13"/>
      <c r="HYM750" s="13"/>
      <c r="HYN750" s="13"/>
      <c r="HYO750" s="13"/>
      <c r="HYP750" s="13"/>
      <c r="HYQ750" s="13"/>
      <c r="HYR750" s="13"/>
      <c r="HYS750" s="13"/>
      <c r="HYT750" s="13"/>
      <c r="HYU750" s="13"/>
      <c r="HYV750" s="13"/>
      <c r="HYW750" s="13"/>
      <c r="HYX750" s="13"/>
      <c r="HYY750" s="13"/>
      <c r="HYZ750" s="13"/>
      <c r="HZA750" s="13"/>
      <c r="HZB750" s="13"/>
      <c r="HZC750" s="13"/>
      <c r="HZD750" s="13"/>
      <c r="HZE750" s="13"/>
      <c r="HZF750" s="13"/>
      <c r="HZG750" s="13"/>
      <c r="HZH750" s="13"/>
      <c r="HZI750" s="13"/>
      <c r="HZJ750" s="13"/>
      <c r="HZK750" s="13"/>
      <c r="HZL750" s="13"/>
      <c r="HZM750" s="13"/>
      <c r="HZN750" s="13"/>
      <c r="HZO750" s="13"/>
      <c r="HZP750" s="13"/>
      <c r="HZQ750" s="13"/>
      <c r="HZR750" s="13"/>
      <c r="HZS750" s="13"/>
      <c r="HZT750" s="13"/>
      <c r="HZU750" s="13"/>
      <c r="HZV750" s="13"/>
      <c r="HZW750" s="13"/>
      <c r="HZX750" s="13"/>
      <c r="HZY750" s="13"/>
      <c r="HZZ750" s="13"/>
      <c r="IAA750" s="13"/>
      <c r="IAB750" s="13"/>
      <c r="IAC750" s="13"/>
      <c r="IAD750" s="13"/>
      <c r="IAE750" s="13"/>
      <c r="IAF750" s="13"/>
      <c r="IAG750" s="13"/>
      <c r="IAH750" s="13"/>
      <c r="IAI750" s="13"/>
      <c r="IAJ750" s="13"/>
      <c r="IAK750" s="13"/>
      <c r="IAL750" s="13"/>
      <c r="IAM750" s="13"/>
      <c r="IAN750" s="13"/>
      <c r="IAO750" s="13"/>
      <c r="IAP750" s="13"/>
      <c r="IAQ750" s="13"/>
      <c r="IAR750" s="13"/>
      <c r="IAS750" s="13"/>
      <c r="IAT750" s="13"/>
      <c r="IAU750" s="13"/>
      <c r="IAV750" s="13"/>
      <c r="IAW750" s="13"/>
      <c r="IAX750" s="13"/>
      <c r="IAY750" s="13"/>
      <c r="IAZ750" s="13"/>
      <c r="IBA750" s="13"/>
      <c r="IBB750" s="13"/>
      <c r="IBC750" s="13"/>
      <c r="IBD750" s="13"/>
      <c r="IBE750" s="13"/>
      <c r="IBF750" s="13"/>
      <c r="IBG750" s="13"/>
      <c r="IBH750" s="13"/>
      <c r="IBI750" s="13"/>
      <c r="IBJ750" s="13"/>
      <c r="IBK750" s="13"/>
      <c r="IBL750" s="13"/>
      <c r="IBM750" s="13"/>
      <c r="IBN750" s="13"/>
      <c r="IBO750" s="13"/>
      <c r="IBP750" s="13"/>
      <c r="IBQ750" s="13"/>
      <c r="IBR750" s="13"/>
      <c r="IBS750" s="13"/>
      <c r="IBT750" s="13"/>
      <c r="IBU750" s="13"/>
      <c r="IBV750" s="13"/>
      <c r="IBW750" s="13"/>
      <c r="IBX750" s="13"/>
      <c r="IBY750" s="13"/>
      <c r="IBZ750" s="13"/>
      <c r="ICA750" s="13"/>
      <c r="ICB750" s="13"/>
      <c r="ICC750" s="13"/>
      <c r="ICD750" s="13"/>
      <c r="ICE750" s="13"/>
      <c r="ICF750" s="13"/>
      <c r="ICG750" s="13"/>
      <c r="ICH750" s="13"/>
      <c r="ICI750" s="13"/>
      <c r="ICJ750" s="13"/>
      <c r="ICK750" s="13"/>
      <c r="ICL750" s="13"/>
      <c r="ICM750" s="13"/>
      <c r="ICN750" s="13"/>
      <c r="ICO750" s="13"/>
      <c r="ICP750" s="13"/>
      <c r="ICQ750" s="13"/>
      <c r="ICR750" s="13"/>
      <c r="ICS750" s="13"/>
      <c r="ICT750" s="13"/>
      <c r="ICU750" s="13"/>
      <c r="ICV750" s="13"/>
      <c r="ICW750" s="13"/>
      <c r="ICX750" s="13"/>
      <c r="ICY750" s="13"/>
      <c r="ICZ750" s="13"/>
      <c r="IDA750" s="13"/>
      <c r="IDB750" s="13"/>
      <c r="IDC750" s="13"/>
      <c r="IDD750" s="13"/>
      <c r="IDE750" s="13"/>
      <c r="IDF750" s="13"/>
      <c r="IDG750" s="13"/>
      <c r="IDH750" s="13"/>
      <c r="IDI750" s="13"/>
      <c r="IDJ750" s="13"/>
      <c r="IDK750" s="13"/>
      <c r="IDL750" s="13"/>
      <c r="IDM750" s="13"/>
      <c r="IDN750" s="13"/>
      <c r="IDO750" s="13"/>
      <c r="IDP750" s="13"/>
      <c r="IDQ750" s="13"/>
      <c r="IDR750" s="13"/>
      <c r="IDS750" s="13"/>
      <c r="IDT750" s="13"/>
      <c r="IDU750" s="13"/>
      <c r="IDV750" s="13"/>
      <c r="IDW750" s="13"/>
      <c r="IDX750" s="13"/>
      <c r="IDY750" s="13"/>
      <c r="IDZ750" s="13"/>
      <c r="IEA750" s="13"/>
      <c r="IEB750" s="13"/>
      <c r="IEC750" s="13"/>
      <c r="IED750" s="13"/>
      <c r="IEE750" s="13"/>
      <c r="IEF750" s="13"/>
      <c r="IEG750" s="13"/>
      <c r="IEH750" s="13"/>
      <c r="IEI750" s="13"/>
      <c r="IEJ750" s="13"/>
      <c r="IEK750" s="13"/>
      <c r="IEL750" s="13"/>
      <c r="IEM750" s="13"/>
      <c r="IEN750" s="13"/>
      <c r="IEO750" s="13"/>
      <c r="IEP750" s="13"/>
      <c r="IEQ750" s="13"/>
      <c r="IER750" s="13"/>
      <c r="IES750" s="13"/>
      <c r="IET750" s="13"/>
      <c r="IEU750" s="13"/>
      <c r="IEV750" s="13"/>
      <c r="IEW750" s="13"/>
      <c r="IEX750" s="13"/>
      <c r="IEY750" s="13"/>
      <c r="IEZ750" s="13"/>
      <c r="IFA750" s="13"/>
      <c r="IFB750" s="13"/>
      <c r="IFC750" s="13"/>
      <c r="IFD750" s="13"/>
      <c r="IFE750" s="13"/>
      <c r="IFF750" s="13"/>
      <c r="IFG750" s="13"/>
      <c r="IFH750" s="13"/>
      <c r="IFI750" s="13"/>
      <c r="IFJ750" s="13"/>
      <c r="IFK750" s="13"/>
      <c r="IFL750" s="13"/>
      <c r="IFM750" s="13"/>
      <c r="IFN750" s="13"/>
      <c r="IFO750" s="13"/>
      <c r="IFP750" s="13"/>
      <c r="IFQ750" s="13"/>
      <c r="IFR750" s="13"/>
      <c r="IFS750" s="13"/>
      <c r="IFT750" s="13"/>
      <c r="IFU750" s="13"/>
      <c r="IFV750" s="13"/>
      <c r="IFW750" s="13"/>
      <c r="IFX750" s="13"/>
      <c r="IFY750" s="13"/>
      <c r="IFZ750" s="13"/>
      <c r="IGA750" s="13"/>
      <c r="IGB750" s="13"/>
      <c r="IGC750" s="13"/>
      <c r="IGD750" s="13"/>
      <c r="IGE750" s="13"/>
      <c r="IGF750" s="13"/>
      <c r="IGG750" s="13"/>
      <c r="IGH750" s="13"/>
      <c r="IGI750" s="13"/>
      <c r="IGJ750" s="13"/>
      <c r="IGK750" s="13"/>
      <c r="IGL750" s="13"/>
      <c r="IGM750" s="13"/>
      <c r="IGN750" s="13"/>
      <c r="IGO750" s="13"/>
      <c r="IGP750" s="13"/>
      <c r="IGQ750" s="13"/>
      <c r="IGR750" s="13"/>
      <c r="IGS750" s="13"/>
      <c r="IGT750" s="13"/>
      <c r="IGU750" s="13"/>
      <c r="IGV750" s="13"/>
      <c r="IGW750" s="13"/>
      <c r="IGX750" s="13"/>
      <c r="IGY750" s="13"/>
      <c r="IGZ750" s="13"/>
      <c r="IHA750" s="13"/>
      <c r="IHB750" s="13"/>
      <c r="IHC750" s="13"/>
      <c r="IHD750" s="13"/>
      <c r="IHE750" s="13"/>
      <c r="IHF750" s="13"/>
      <c r="IHG750" s="13"/>
      <c r="IHH750" s="13"/>
      <c r="IHI750" s="13"/>
      <c r="IHJ750" s="13"/>
      <c r="IHK750" s="13"/>
      <c r="IHL750" s="13"/>
      <c r="IHM750" s="13"/>
      <c r="IHN750" s="13"/>
      <c r="IHO750" s="13"/>
      <c r="IHP750" s="13"/>
      <c r="IHQ750" s="13"/>
      <c r="IHR750" s="13"/>
      <c r="IHS750" s="13"/>
      <c r="IHT750" s="13"/>
      <c r="IHU750" s="13"/>
      <c r="IHV750" s="13"/>
      <c r="IHW750" s="13"/>
      <c r="IHX750" s="13"/>
      <c r="IHY750" s="13"/>
      <c r="IHZ750" s="13"/>
      <c r="IIA750" s="13"/>
      <c r="IIB750" s="13"/>
      <c r="IIC750" s="13"/>
      <c r="IID750" s="13"/>
      <c r="IIE750" s="13"/>
      <c r="IIF750" s="13"/>
      <c r="IIG750" s="13"/>
      <c r="IIH750" s="13"/>
      <c r="III750" s="13"/>
      <c r="IIJ750" s="13"/>
      <c r="IIK750" s="13"/>
      <c r="IIL750" s="13"/>
      <c r="IIM750" s="13"/>
      <c r="IIN750" s="13"/>
      <c r="IIO750" s="13"/>
      <c r="IIP750" s="13"/>
      <c r="IIQ750" s="13"/>
      <c r="IIR750" s="13"/>
      <c r="IIS750" s="13"/>
      <c r="IIT750" s="13"/>
      <c r="IIU750" s="13"/>
      <c r="IIV750" s="13"/>
      <c r="IIW750" s="13"/>
      <c r="IIX750" s="13"/>
      <c r="IIY750" s="13"/>
      <c r="IIZ750" s="13"/>
      <c r="IJA750" s="13"/>
      <c r="IJB750" s="13"/>
      <c r="IJC750" s="13"/>
      <c r="IJD750" s="13"/>
      <c r="IJE750" s="13"/>
      <c r="IJF750" s="13"/>
      <c r="IJG750" s="13"/>
      <c r="IJH750" s="13"/>
      <c r="IJI750" s="13"/>
      <c r="IJJ750" s="13"/>
      <c r="IJK750" s="13"/>
      <c r="IJL750" s="13"/>
      <c r="IJM750" s="13"/>
      <c r="IJN750" s="13"/>
      <c r="IJO750" s="13"/>
      <c r="IJP750" s="13"/>
      <c r="IJQ750" s="13"/>
      <c r="IJR750" s="13"/>
      <c r="IJS750" s="13"/>
      <c r="IJT750" s="13"/>
      <c r="IJU750" s="13"/>
      <c r="IJV750" s="13"/>
      <c r="IJW750" s="13"/>
      <c r="IJX750" s="13"/>
      <c r="IJY750" s="13"/>
      <c r="IJZ750" s="13"/>
      <c r="IKA750" s="13"/>
      <c r="IKB750" s="13"/>
      <c r="IKC750" s="13"/>
      <c r="IKD750" s="13"/>
      <c r="IKE750" s="13"/>
      <c r="IKF750" s="13"/>
      <c r="IKG750" s="13"/>
      <c r="IKH750" s="13"/>
      <c r="IKI750" s="13"/>
      <c r="IKJ750" s="13"/>
      <c r="IKK750" s="13"/>
      <c r="IKL750" s="13"/>
      <c r="IKM750" s="13"/>
      <c r="IKN750" s="13"/>
      <c r="IKO750" s="13"/>
      <c r="IKP750" s="13"/>
      <c r="IKQ750" s="13"/>
      <c r="IKR750" s="13"/>
      <c r="IKS750" s="13"/>
      <c r="IKT750" s="13"/>
      <c r="IKU750" s="13"/>
      <c r="IKV750" s="13"/>
      <c r="IKW750" s="13"/>
      <c r="IKX750" s="13"/>
      <c r="IKY750" s="13"/>
      <c r="IKZ750" s="13"/>
      <c r="ILA750" s="13"/>
      <c r="ILB750" s="13"/>
      <c r="ILC750" s="13"/>
      <c r="ILD750" s="13"/>
      <c r="ILE750" s="13"/>
      <c r="ILF750" s="13"/>
      <c r="ILG750" s="13"/>
      <c r="ILH750" s="13"/>
      <c r="ILI750" s="13"/>
      <c r="ILJ750" s="13"/>
      <c r="ILK750" s="13"/>
      <c r="ILL750" s="13"/>
      <c r="ILM750" s="13"/>
      <c r="ILN750" s="13"/>
      <c r="ILO750" s="13"/>
      <c r="ILP750" s="13"/>
      <c r="ILQ750" s="13"/>
      <c r="ILR750" s="13"/>
      <c r="ILS750" s="13"/>
      <c r="ILT750" s="13"/>
      <c r="ILU750" s="13"/>
      <c r="ILV750" s="13"/>
      <c r="ILW750" s="13"/>
      <c r="ILX750" s="13"/>
      <c r="ILY750" s="13"/>
      <c r="ILZ750" s="13"/>
      <c r="IMA750" s="13"/>
      <c r="IMB750" s="13"/>
      <c r="IMC750" s="13"/>
      <c r="IMD750" s="13"/>
      <c r="IME750" s="13"/>
      <c r="IMF750" s="13"/>
      <c r="IMG750" s="13"/>
      <c r="IMH750" s="13"/>
      <c r="IMI750" s="13"/>
      <c r="IMJ750" s="13"/>
      <c r="IMK750" s="13"/>
      <c r="IML750" s="13"/>
      <c r="IMM750" s="13"/>
      <c r="IMN750" s="13"/>
      <c r="IMO750" s="13"/>
      <c r="IMP750" s="13"/>
      <c r="IMQ750" s="13"/>
      <c r="IMR750" s="13"/>
      <c r="IMS750" s="13"/>
      <c r="IMT750" s="13"/>
      <c r="IMU750" s="13"/>
      <c r="IMV750" s="13"/>
      <c r="IMW750" s="13"/>
      <c r="IMX750" s="13"/>
      <c r="IMY750" s="13"/>
      <c r="IMZ750" s="13"/>
      <c r="INA750" s="13"/>
      <c r="INB750" s="13"/>
      <c r="INC750" s="13"/>
      <c r="IND750" s="13"/>
      <c r="INE750" s="13"/>
      <c r="INF750" s="13"/>
      <c r="ING750" s="13"/>
      <c r="INH750" s="13"/>
      <c r="INI750" s="13"/>
      <c r="INJ750" s="13"/>
      <c r="INK750" s="13"/>
      <c r="INL750" s="13"/>
      <c r="INM750" s="13"/>
      <c r="INN750" s="13"/>
      <c r="INO750" s="13"/>
      <c r="INP750" s="13"/>
      <c r="INQ750" s="13"/>
      <c r="INR750" s="13"/>
      <c r="INS750" s="13"/>
      <c r="INT750" s="13"/>
      <c r="INU750" s="13"/>
      <c r="INV750" s="13"/>
      <c r="INW750" s="13"/>
      <c r="INX750" s="13"/>
      <c r="INY750" s="13"/>
      <c r="INZ750" s="13"/>
      <c r="IOA750" s="13"/>
      <c r="IOB750" s="13"/>
      <c r="IOC750" s="13"/>
      <c r="IOD750" s="13"/>
      <c r="IOE750" s="13"/>
      <c r="IOF750" s="13"/>
      <c r="IOG750" s="13"/>
      <c r="IOH750" s="13"/>
      <c r="IOI750" s="13"/>
      <c r="IOJ750" s="13"/>
      <c r="IOK750" s="13"/>
      <c r="IOL750" s="13"/>
      <c r="IOM750" s="13"/>
      <c r="ION750" s="13"/>
      <c r="IOO750" s="13"/>
      <c r="IOP750" s="13"/>
      <c r="IOQ750" s="13"/>
      <c r="IOR750" s="13"/>
      <c r="IOS750" s="13"/>
      <c r="IOT750" s="13"/>
      <c r="IOU750" s="13"/>
      <c r="IOV750" s="13"/>
      <c r="IOW750" s="13"/>
      <c r="IOX750" s="13"/>
      <c r="IOY750" s="13"/>
      <c r="IOZ750" s="13"/>
      <c r="IPA750" s="13"/>
      <c r="IPB750" s="13"/>
      <c r="IPC750" s="13"/>
      <c r="IPD750" s="13"/>
      <c r="IPE750" s="13"/>
      <c r="IPF750" s="13"/>
      <c r="IPG750" s="13"/>
      <c r="IPH750" s="13"/>
      <c r="IPI750" s="13"/>
      <c r="IPJ750" s="13"/>
      <c r="IPK750" s="13"/>
      <c r="IPL750" s="13"/>
      <c r="IPM750" s="13"/>
      <c r="IPN750" s="13"/>
      <c r="IPO750" s="13"/>
      <c r="IPP750" s="13"/>
      <c r="IPQ750" s="13"/>
      <c r="IPR750" s="13"/>
      <c r="IPS750" s="13"/>
      <c r="IPT750" s="13"/>
      <c r="IPU750" s="13"/>
      <c r="IPV750" s="13"/>
      <c r="IPW750" s="13"/>
      <c r="IPX750" s="13"/>
      <c r="IPY750" s="13"/>
      <c r="IPZ750" s="13"/>
      <c r="IQA750" s="13"/>
      <c r="IQB750" s="13"/>
      <c r="IQC750" s="13"/>
      <c r="IQD750" s="13"/>
      <c r="IQE750" s="13"/>
      <c r="IQF750" s="13"/>
      <c r="IQG750" s="13"/>
      <c r="IQH750" s="13"/>
      <c r="IQI750" s="13"/>
      <c r="IQJ750" s="13"/>
      <c r="IQK750" s="13"/>
      <c r="IQL750" s="13"/>
      <c r="IQM750" s="13"/>
      <c r="IQN750" s="13"/>
      <c r="IQO750" s="13"/>
      <c r="IQP750" s="13"/>
      <c r="IQQ750" s="13"/>
      <c r="IQR750" s="13"/>
      <c r="IQS750" s="13"/>
      <c r="IQT750" s="13"/>
      <c r="IQU750" s="13"/>
      <c r="IQV750" s="13"/>
      <c r="IQW750" s="13"/>
      <c r="IQX750" s="13"/>
      <c r="IQY750" s="13"/>
      <c r="IQZ750" s="13"/>
      <c r="IRA750" s="13"/>
      <c r="IRB750" s="13"/>
      <c r="IRC750" s="13"/>
      <c r="IRD750" s="13"/>
      <c r="IRE750" s="13"/>
      <c r="IRF750" s="13"/>
      <c r="IRG750" s="13"/>
      <c r="IRH750" s="13"/>
      <c r="IRI750" s="13"/>
      <c r="IRJ750" s="13"/>
      <c r="IRK750" s="13"/>
      <c r="IRL750" s="13"/>
      <c r="IRM750" s="13"/>
      <c r="IRN750" s="13"/>
      <c r="IRO750" s="13"/>
      <c r="IRP750" s="13"/>
      <c r="IRQ750" s="13"/>
      <c r="IRR750" s="13"/>
      <c r="IRS750" s="13"/>
      <c r="IRT750" s="13"/>
      <c r="IRU750" s="13"/>
      <c r="IRV750" s="13"/>
      <c r="IRW750" s="13"/>
      <c r="IRX750" s="13"/>
      <c r="IRY750" s="13"/>
      <c r="IRZ750" s="13"/>
      <c r="ISA750" s="13"/>
      <c r="ISB750" s="13"/>
      <c r="ISC750" s="13"/>
      <c r="ISD750" s="13"/>
      <c r="ISE750" s="13"/>
      <c r="ISF750" s="13"/>
      <c r="ISG750" s="13"/>
      <c r="ISH750" s="13"/>
      <c r="ISI750" s="13"/>
      <c r="ISJ750" s="13"/>
      <c r="ISK750" s="13"/>
      <c r="ISL750" s="13"/>
      <c r="ISM750" s="13"/>
      <c r="ISN750" s="13"/>
      <c r="ISO750" s="13"/>
      <c r="ISP750" s="13"/>
      <c r="ISQ750" s="13"/>
      <c r="ISR750" s="13"/>
      <c r="ISS750" s="13"/>
      <c r="IST750" s="13"/>
      <c r="ISU750" s="13"/>
      <c r="ISV750" s="13"/>
      <c r="ISW750" s="13"/>
      <c r="ISX750" s="13"/>
      <c r="ISY750" s="13"/>
      <c r="ISZ750" s="13"/>
      <c r="ITA750" s="13"/>
      <c r="ITB750" s="13"/>
      <c r="ITC750" s="13"/>
      <c r="ITD750" s="13"/>
      <c r="ITE750" s="13"/>
      <c r="ITF750" s="13"/>
      <c r="ITG750" s="13"/>
      <c r="ITH750" s="13"/>
      <c r="ITI750" s="13"/>
      <c r="ITJ750" s="13"/>
      <c r="ITK750" s="13"/>
      <c r="ITL750" s="13"/>
      <c r="ITM750" s="13"/>
      <c r="ITN750" s="13"/>
      <c r="ITO750" s="13"/>
      <c r="ITP750" s="13"/>
      <c r="ITQ750" s="13"/>
      <c r="ITR750" s="13"/>
      <c r="ITS750" s="13"/>
      <c r="ITT750" s="13"/>
      <c r="ITU750" s="13"/>
      <c r="ITV750" s="13"/>
      <c r="ITW750" s="13"/>
      <c r="ITX750" s="13"/>
      <c r="ITY750" s="13"/>
      <c r="ITZ750" s="13"/>
      <c r="IUA750" s="13"/>
      <c r="IUB750" s="13"/>
      <c r="IUC750" s="13"/>
      <c r="IUD750" s="13"/>
      <c r="IUE750" s="13"/>
      <c r="IUF750" s="13"/>
      <c r="IUG750" s="13"/>
      <c r="IUH750" s="13"/>
      <c r="IUI750" s="13"/>
      <c r="IUJ750" s="13"/>
      <c r="IUK750" s="13"/>
      <c r="IUL750" s="13"/>
      <c r="IUM750" s="13"/>
      <c r="IUN750" s="13"/>
      <c r="IUO750" s="13"/>
      <c r="IUP750" s="13"/>
      <c r="IUQ750" s="13"/>
      <c r="IUR750" s="13"/>
      <c r="IUS750" s="13"/>
      <c r="IUT750" s="13"/>
      <c r="IUU750" s="13"/>
      <c r="IUV750" s="13"/>
      <c r="IUW750" s="13"/>
      <c r="IUX750" s="13"/>
      <c r="IUY750" s="13"/>
      <c r="IUZ750" s="13"/>
      <c r="IVA750" s="13"/>
      <c r="IVB750" s="13"/>
      <c r="IVC750" s="13"/>
      <c r="IVD750" s="13"/>
      <c r="IVE750" s="13"/>
      <c r="IVF750" s="13"/>
      <c r="IVG750" s="13"/>
      <c r="IVH750" s="13"/>
      <c r="IVI750" s="13"/>
      <c r="IVJ750" s="13"/>
      <c r="IVK750" s="13"/>
      <c r="IVL750" s="13"/>
      <c r="IVM750" s="13"/>
      <c r="IVN750" s="13"/>
      <c r="IVO750" s="13"/>
      <c r="IVP750" s="13"/>
      <c r="IVQ750" s="13"/>
      <c r="IVR750" s="13"/>
      <c r="IVS750" s="13"/>
      <c r="IVT750" s="13"/>
      <c r="IVU750" s="13"/>
      <c r="IVV750" s="13"/>
      <c r="IVW750" s="13"/>
      <c r="IVX750" s="13"/>
      <c r="IVY750" s="13"/>
      <c r="IVZ750" s="13"/>
      <c r="IWA750" s="13"/>
      <c r="IWB750" s="13"/>
      <c r="IWC750" s="13"/>
      <c r="IWD750" s="13"/>
      <c r="IWE750" s="13"/>
      <c r="IWF750" s="13"/>
      <c r="IWG750" s="13"/>
      <c r="IWH750" s="13"/>
      <c r="IWI750" s="13"/>
      <c r="IWJ750" s="13"/>
      <c r="IWK750" s="13"/>
      <c r="IWL750" s="13"/>
      <c r="IWM750" s="13"/>
      <c r="IWN750" s="13"/>
      <c r="IWO750" s="13"/>
      <c r="IWP750" s="13"/>
      <c r="IWQ750" s="13"/>
      <c r="IWR750" s="13"/>
      <c r="IWS750" s="13"/>
      <c r="IWT750" s="13"/>
      <c r="IWU750" s="13"/>
      <c r="IWV750" s="13"/>
      <c r="IWW750" s="13"/>
      <c r="IWX750" s="13"/>
      <c r="IWY750" s="13"/>
      <c r="IWZ750" s="13"/>
      <c r="IXA750" s="13"/>
      <c r="IXB750" s="13"/>
      <c r="IXC750" s="13"/>
      <c r="IXD750" s="13"/>
      <c r="IXE750" s="13"/>
      <c r="IXF750" s="13"/>
      <c r="IXG750" s="13"/>
      <c r="IXH750" s="13"/>
      <c r="IXI750" s="13"/>
      <c r="IXJ750" s="13"/>
      <c r="IXK750" s="13"/>
      <c r="IXL750" s="13"/>
      <c r="IXM750" s="13"/>
      <c r="IXN750" s="13"/>
      <c r="IXO750" s="13"/>
      <c r="IXP750" s="13"/>
      <c r="IXQ750" s="13"/>
      <c r="IXR750" s="13"/>
      <c r="IXS750" s="13"/>
      <c r="IXT750" s="13"/>
      <c r="IXU750" s="13"/>
      <c r="IXV750" s="13"/>
      <c r="IXW750" s="13"/>
      <c r="IXX750" s="13"/>
      <c r="IXY750" s="13"/>
      <c r="IXZ750" s="13"/>
      <c r="IYA750" s="13"/>
      <c r="IYB750" s="13"/>
      <c r="IYC750" s="13"/>
      <c r="IYD750" s="13"/>
      <c r="IYE750" s="13"/>
      <c r="IYF750" s="13"/>
      <c r="IYG750" s="13"/>
      <c r="IYH750" s="13"/>
      <c r="IYI750" s="13"/>
      <c r="IYJ750" s="13"/>
      <c r="IYK750" s="13"/>
      <c r="IYL750" s="13"/>
      <c r="IYM750" s="13"/>
      <c r="IYN750" s="13"/>
      <c r="IYO750" s="13"/>
      <c r="IYP750" s="13"/>
      <c r="IYQ750" s="13"/>
      <c r="IYR750" s="13"/>
      <c r="IYS750" s="13"/>
      <c r="IYT750" s="13"/>
      <c r="IYU750" s="13"/>
      <c r="IYV750" s="13"/>
      <c r="IYW750" s="13"/>
      <c r="IYX750" s="13"/>
      <c r="IYY750" s="13"/>
      <c r="IYZ750" s="13"/>
      <c r="IZA750" s="13"/>
      <c r="IZB750" s="13"/>
      <c r="IZC750" s="13"/>
      <c r="IZD750" s="13"/>
      <c r="IZE750" s="13"/>
      <c r="IZF750" s="13"/>
      <c r="IZG750" s="13"/>
      <c r="IZH750" s="13"/>
      <c r="IZI750" s="13"/>
      <c r="IZJ750" s="13"/>
      <c r="IZK750" s="13"/>
      <c r="IZL750" s="13"/>
      <c r="IZM750" s="13"/>
      <c r="IZN750" s="13"/>
      <c r="IZO750" s="13"/>
      <c r="IZP750" s="13"/>
      <c r="IZQ750" s="13"/>
      <c r="IZR750" s="13"/>
      <c r="IZS750" s="13"/>
      <c r="IZT750" s="13"/>
      <c r="IZU750" s="13"/>
      <c r="IZV750" s="13"/>
      <c r="IZW750" s="13"/>
      <c r="IZX750" s="13"/>
      <c r="IZY750" s="13"/>
      <c r="IZZ750" s="13"/>
      <c r="JAA750" s="13"/>
      <c r="JAB750" s="13"/>
      <c r="JAC750" s="13"/>
      <c r="JAD750" s="13"/>
      <c r="JAE750" s="13"/>
      <c r="JAF750" s="13"/>
      <c r="JAG750" s="13"/>
      <c r="JAH750" s="13"/>
      <c r="JAI750" s="13"/>
      <c r="JAJ750" s="13"/>
      <c r="JAK750" s="13"/>
      <c r="JAL750" s="13"/>
      <c r="JAM750" s="13"/>
      <c r="JAN750" s="13"/>
      <c r="JAO750" s="13"/>
      <c r="JAP750" s="13"/>
      <c r="JAQ750" s="13"/>
      <c r="JAR750" s="13"/>
      <c r="JAS750" s="13"/>
      <c r="JAT750" s="13"/>
      <c r="JAU750" s="13"/>
      <c r="JAV750" s="13"/>
      <c r="JAW750" s="13"/>
      <c r="JAX750" s="13"/>
      <c r="JAY750" s="13"/>
      <c r="JAZ750" s="13"/>
      <c r="JBA750" s="13"/>
      <c r="JBB750" s="13"/>
      <c r="JBC750" s="13"/>
      <c r="JBD750" s="13"/>
      <c r="JBE750" s="13"/>
      <c r="JBF750" s="13"/>
      <c r="JBG750" s="13"/>
      <c r="JBH750" s="13"/>
      <c r="JBI750" s="13"/>
      <c r="JBJ750" s="13"/>
      <c r="JBK750" s="13"/>
      <c r="JBL750" s="13"/>
      <c r="JBM750" s="13"/>
      <c r="JBN750" s="13"/>
      <c r="JBO750" s="13"/>
      <c r="JBP750" s="13"/>
      <c r="JBQ750" s="13"/>
      <c r="JBR750" s="13"/>
      <c r="JBS750" s="13"/>
      <c r="JBT750" s="13"/>
      <c r="JBU750" s="13"/>
      <c r="JBV750" s="13"/>
      <c r="JBW750" s="13"/>
      <c r="JBX750" s="13"/>
      <c r="JBY750" s="13"/>
      <c r="JBZ750" s="13"/>
      <c r="JCA750" s="13"/>
      <c r="JCB750" s="13"/>
      <c r="JCC750" s="13"/>
      <c r="JCD750" s="13"/>
      <c r="JCE750" s="13"/>
      <c r="JCF750" s="13"/>
      <c r="JCG750" s="13"/>
      <c r="JCH750" s="13"/>
      <c r="JCI750" s="13"/>
      <c r="JCJ750" s="13"/>
      <c r="JCK750" s="13"/>
      <c r="JCL750" s="13"/>
      <c r="JCM750" s="13"/>
      <c r="JCN750" s="13"/>
      <c r="JCO750" s="13"/>
      <c r="JCP750" s="13"/>
      <c r="JCQ750" s="13"/>
      <c r="JCR750" s="13"/>
      <c r="JCS750" s="13"/>
      <c r="JCT750" s="13"/>
      <c r="JCU750" s="13"/>
      <c r="JCV750" s="13"/>
      <c r="JCW750" s="13"/>
      <c r="JCX750" s="13"/>
      <c r="JCY750" s="13"/>
      <c r="JCZ750" s="13"/>
      <c r="JDA750" s="13"/>
      <c r="JDB750" s="13"/>
      <c r="JDC750" s="13"/>
      <c r="JDD750" s="13"/>
      <c r="JDE750" s="13"/>
      <c r="JDF750" s="13"/>
      <c r="JDG750" s="13"/>
      <c r="JDH750" s="13"/>
      <c r="JDI750" s="13"/>
      <c r="JDJ750" s="13"/>
      <c r="JDK750" s="13"/>
      <c r="JDL750" s="13"/>
      <c r="JDM750" s="13"/>
      <c r="JDN750" s="13"/>
      <c r="JDO750" s="13"/>
      <c r="JDP750" s="13"/>
      <c r="JDQ750" s="13"/>
      <c r="JDR750" s="13"/>
      <c r="JDS750" s="13"/>
      <c r="JDT750" s="13"/>
      <c r="JDU750" s="13"/>
      <c r="JDV750" s="13"/>
      <c r="JDW750" s="13"/>
      <c r="JDX750" s="13"/>
      <c r="JDY750" s="13"/>
      <c r="JDZ750" s="13"/>
      <c r="JEA750" s="13"/>
      <c r="JEB750" s="13"/>
      <c r="JEC750" s="13"/>
      <c r="JED750" s="13"/>
      <c r="JEE750" s="13"/>
      <c r="JEF750" s="13"/>
      <c r="JEG750" s="13"/>
      <c r="JEH750" s="13"/>
      <c r="JEI750" s="13"/>
      <c r="JEJ750" s="13"/>
      <c r="JEK750" s="13"/>
      <c r="JEL750" s="13"/>
      <c r="JEM750" s="13"/>
      <c r="JEN750" s="13"/>
      <c r="JEO750" s="13"/>
      <c r="JEP750" s="13"/>
      <c r="JEQ750" s="13"/>
      <c r="JER750" s="13"/>
      <c r="JES750" s="13"/>
      <c r="JET750" s="13"/>
      <c r="JEU750" s="13"/>
      <c r="JEV750" s="13"/>
      <c r="JEW750" s="13"/>
      <c r="JEX750" s="13"/>
      <c r="JEY750" s="13"/>
      <c r="JEZ750" s="13"/>
      <c r="JFA750" s="13"/>
      <c r="JFB750" s="13"/>
      <c r="JFC750" s="13"/>
      <c r="JFD750" s="13"/>
      <c r="JFE750" s="13"/>
      <c r="JFF750" s="13"/>
      <c r="JFG750" s="13"/>
      <c r="JFH750" s="13"/>
      <c r="JFI750" s="13"/>
      <c r="JFJ750" s="13"/>
      <c r="JFK750" s="13"/>
      <c r="JFL750" s="13"/>
      <c r="JFM750" s="13"/>
      <c r="JFN750" s="13"/>
      <c r="JFO750" s="13"/>
      <c r="JFP750" s="13"/>
      <c r="JFQ750" s="13"/>
      <c r="JFR750" s="13"/>
      <c r="JFS750" s="13"/>
      <c r="JFT750" s="13"/>
      <c r="JFU750" s="13"/>
      <c r="JFV750" s="13"/>
      <c r="JFW750" s="13"/>
      <c r="JFX750" s="13"/>
      <c r="JFY750" s="13"/>
      <c r="JFZ750" s="13"/>
      <c r="JGA750" s="13"/>
      <c r="JGB750" s="13"/>
      <c r="JGC750" s="13"/>
      <c r="JGD750" s="13"/>
      <c r="JGE750" s="13"/>
      <c r="JGF750" s="13"/>
      <c r="JGG750" s="13"/>
      <c r="JGH750" s="13"/>
      <c r="JGI750" s="13"/>
      <c r="JGJ750" s="13"/>
      <c r="JGK750" s="13"/>
      <c r="JGL750" s="13"/>
      <c r="JGM750" s="13"/>
      <c r="JGN750" s="13"/>
      <c r="JGO750" s="13"/>
      <c r="JGP750" s="13"/>
      <c r="JGQ750" s="13"/>
      <c r="JGR750" s="13"/>
      <c r="JGS750" s="13"/>
      <c r="JGT750" s="13"/>
      <c r="JGU750" s="13"/>
      <c r="JGV750" s="13"/>
      <c r="JGW750" s="13"/>
      <c r="JGX750" s="13"/>
      <c r="JGY750" s="13"/>
      <c r="JGZ750" s="13"/>
      <c r="JHA750" s="13"/>
      <c r="JHB750" s="13"/>
      <c r="JHC750" s="13"/>
      <c r="JHD750" s="13"/>
      <c r="JHE750" s="13"/>
      <c r="JHF750" s="13"/>
      <c r="JHG750" s="13"/>
      <c r="JHH750" s="13"/>
      <c r="JHI750" s="13"/>
      <c r="JHJ750" s="13"/>
      <c r="JHK750" s="13"/>
      <c r="JHL750" s="13"/>
      <c r="JHM750" s="13"/>
      <c r="JHN750" s="13"/>
      <c r="JHO750" s="13"/>
      <c r="JHP750" s="13"/>
      <c r="JHQ750" s="13"/>
      <c r="JHR750" s="13"/>
      <c r="JHS750" s="13"/>
      <c r="JHT750" s="13"/>
      <c r="JHU750" s="13"/>
      <c r="JHV750" s="13"/>
      <c r="JHW750" s="13"/>
      <c r="JHX750" s="13"/>
      <c r="JHY750" s="13"/>
      <c r="JHZ750" s="13"/>
      <c r="JIA750" s="13"/>
      <c r="JIB750" s="13"/>
      <c r="JIC750" s="13"/>
      <c r="JID750" s="13"/>
      <c r="JIE750" s="13"/>
      <c r="JIF750" s="13"/>
      <c r="JIG750" s="13"/>
      <c r="JIH750" s="13"/>
      <c r="JII750" s="13"/>
      <c r="JIJ750" s="13"/>
      <c r="JIK750" s="13"/>
      <c r="JIL750" s="13"/>
      <c r="JIM750" s="13"/>
      <c r="JIN750" s="13"/>
      <c r="JIO750" s="13"/>
      <c r="JIP750" s="13"/>
      <c r="JIQ750" s="13"/>
      <c r="JIR750" s="13"/>
      <c r="JIS750" s="13"/>
      <c r="JIT750" s="13"/>
      <c r="JIU750" s="13"/>
      <c r="JIV750" s="13"/>
      <c r="JIW750" s="13"/>
      <c r="JIX750" s="13"/>
      <c r="JIY750" s="13"/>
      <c r="JIZ750" s="13"/>
      <c r="JJA750" s="13"/>
      <c r="JJB750" s="13"/>
      <c r="JJC750" s="13"/>
      <c r="JJD750" s="13"/>
      <c r="JJE750" s="13"/>
      <c r="JJF750" s="13"/>
      <c r="JJG750" s="13"/>
      <c r="JJH750" s="13"/>
      <c r="JJI750" s="13"/>
      <c r="JJJ750" s="13"/>
      <c r="JJK750" s="13"/>
      <c r="JJL750" s="13"/>
      <c r="JJM750" s="13"/>
      <c r="JJN750" s="13"/>
      <c r="JJO750" s="13"/>
      <c r="JJP750" s="13"/>
      <c r="JJQ750" s="13"/>
      <c r="JJR750" s="13"/>
      <c r="JJS750" s="13"/>
      <c r="JJT750" s="13"/>
      <c r="JJU750" s="13"/>
      <c r="JJV750" s="13"/>
      <c r="JJW750" s="13"/>
      <c r="JJX750" s="13"/>
      <c r="JJY750" s="13"/>
      <c r="JJZ750" s="13"/>
      <c r="JKA750" s="13"/>
      <c r="JKB750" s="13"/>
      <c r="JKC750" s="13"/>
      <c r="JKD750" s="13"/>
      <c r="JKE750" s="13"/>
      <c r="JKF750" s="13"/>
      <c r="JKG750" s="13"/>
      <c r="JKH750" s="13"/>
      <c r="JKI750" s="13"/>
      <c r="JKJ750" s="13"/>
      <c r="JKK750" s="13"/>
      <c r="JKL750" s="13"/>
      <c r="JKM750" s="13"/>
      <c r="JKN750" s="13"/>
      <c r="JKO750" s="13"/>
      <c r="JKP750" s="13"/>
      <c r="JKQ750" s="13"/>
      <c r="JKR750" s="13"/>
      <c r="JKS750" s="13"/>
      <c r="JKT750" s="13"/>
      <c r="JKU750" s="13"/>
      <c r="JKV750" s="13"/>
      <c r="JKW750" s="13"/>
      <c r="JKX750" s="13"/>
      <c r="JKY750" s="13"/>
      <c r="JKZ750" s="13"/>
      <c r="JLA750" s="13"/>
      <c r="JLB750" s="13"/>
      <c r="JLC750" s="13"/>
      <c r="JLD750" s="13"/>
      <c r="JLE750" s="13"/>
      <c r="JLF750" s="13"/>
      <c r="JLG750" s="13"/>
      <c r="JLH750" s="13"/>
      <c r="JLI750" s="13"/>
      <c r="JLJ750" s="13"/>
      <c r="JLK750" s="13"/>
      <c r="JLL750" s="13"/>
      <c r="JLM750" s="13"/>
      <c r="JLN750" s="13"/>
      <c r="JLO750" s="13"/>
      <c r="JLP750" s="13"/>
      <c r="JLQ750" s="13"/>
      <c r="JLR750" s="13"/>
      <c r="JLS750" s="13"/>
      <c r="JLT750" s="13"/>
      <c r="JLU750" s="13"/>
      <c r="JLV750" s="13"/>
      <c r="JLW750" s="13"/>
      <c r="JLX750" s="13"/>
      <c r="JLY750" s="13"/>
      <c r="JLZ750" s="13"/>
      <c r="JMA750" s="13"/>
      <c r="JMB750" s="13"/>
      <c r="JMC750" s="13"/>
      <c r="JMD750" s="13"/>
      <c r="JME750" s="13"/>
      <c r="JMF750" s="13"/>
      <c r="JMG750" s="13"/>
      <c r="JMH750" s="13"/>
      <c r="JMI750" s="13"/>
      <c r="JMJ750" s="13"/>
      <c r="JMK750" s="13"/>
      <c r="JML750" s="13"/>
      <c r="JMM750" s="13"/>
      <c r="JMN750" s="13"/>
      <c r="JMO750" s="13"/>
      <c r="JMP750" s="13"/>
      <c r="JMQ750" s="13"/>
      <c r="JMR750" s="13"/>
      <c r="JMS750" s="13"/>
      <c r="JMT750" s="13"/>
      <c r="JMU750" s="13"/>
      <c r="JMV750" s="13"/>
      <c r="JMW750" s="13"/>
      <c r="JMX750" s="13"/>
      <c r="JMY750" s="13"/>
      <c r="JMZ750" s="13"/>
      <c r="JNA750" s="13"/>
      <c r="JNB750" s="13"/>
      <c r="JNC750" s="13"/>
      <c r="JND750" s="13"/>
      <c r="JNE750" s="13"/>
      <c r="JNF750" s="13"/>
      <c r="JNG750" s="13"/>
      <c r="JNH750" s="13"/>
      <c r="JNI750" s="13"/>
      <c r="JNJ750" s="13"/>
      <c r="JNK750" s="13"/>
      <c r="JNL750" s="13"/>
      <c r="JNM750" s="13"/>
      <c r="JNN750" s="13"/>
      <c r="JNO750" s="13"/>
      <c r="JNP750" s="13"/>
      <c r="JNQ750" s="13"/>
      <c r="JNR750" s="13"/>
      <c r="JNS750" s="13"/>
      <c r="JNT750" s="13"/>
      <c r="JNU750" s="13"/>
      <c r="JNV750" s="13"/>
      <c r="JNW750" s="13"/>
      <c r="JNX750" s="13"/>
      <c r="JNY750" s="13"/>
      <c r="JNZ750" s="13"/>
      <c r="JOA750" s="13"/>
      <c r="JOB750" s="13"/>
      <c r="JOC750" s="13"/>
      <c r="JOD750" s="13"/>
      <c r="JOE750" s="13"/>
      <c r="JOF750" s="13"/>
      <c r="JOG750" s="13"/>
      <c r="JOH750" s="13"/>
      <c r="JOI750" s="13"/>
      <c r="JOJ750" s="13"/>
      <c r="JOK750" s="13"/>
      <c r="JOL750" s="13"/>
      <c r="JOM750" s="13"/>
      <c r="JON750" s="13"/>
      <c r="JOO750" s="13"/>
      <c r="JOP750" s="13"/>
      <c r="JOQ750" s="13"/>
      <c r="JOR750" s="13"/>
      <c r="JOS750" s="13"/>
      <c r="JOT750" s="13"/>
      <c r="JOU750" s="13"/>
      <c r="JOV750" s="13"/>
      <c r="JOW750" s="13"/>
      <c r="JOX750" s="13"/>
      <c r="JOY750" s="13"/>
      <c r="JOZ750" s="13"/>
      <c r="JPA750" s="13"/>
      <c r="JPB750" s="13"/>
      <c r="JPC750" s="13"/>
      <c r="JPD750" s="13"/>
      <c r="JPE750" s="13"/>
      <c r="JPF750" s="13"/>
      <c r="JPG750" s="13"/>
      <c r="JPH750" s="13"/>
      <c r="JPI750" s="13"/>
      <c r="JPJ750" s="13"/>
      <c r="JPK750" s="13"/>
      <c r="JPL750" s="13"/>
      <c r="JPM750" s="13"/>
      <c r="JPN750" s="13"/>
      <c r="JPO750" s="13"/>
      <c r="JPP750" s="13"/>
      <c r="JPQ750" s="13"/>
      <c r="JPR750" s="13"/>
      <c r="JPS750" s="13"/>
      <c r="JPT750" s="13"/>
      <c r="JPU750" s="13"/>
      <c r="JPV750" s="13"/>
      <c r="JPW750" s="13"/>
      <c r="JPX750" s="13"/>
      <c r="JPY750" s="13"/>
      <c r="JPZ750" s="13"/>
      <c r="JQA750" s="13"/>
      <c r="JQB750" s="13"/>
      <c r="JQC750" s="13"/>
      <c r="JQD750" s="13"/>
      <c r="JQE750" s="13"/>
      <c r="JQF750" s="13"/>
      <c r="JQG750" s="13"/>
      <c r="JQH750" s="13"/>
      <c r="JQI750" s="13"/>
      <c r="JQJ750" s="13"/>
      <c r="JQK750" s="13"/>
      <c r="JQL750" s="13"/>
      <c r="JQM750" s="13"/>
      <c r="JQN750" s="13"/>
      <c r="JQO750" s="13"/>
      <c r="JQP750" s="13"/>
      <c r="JQQ750" s="13"/>
      <c r="JQR750" s="13"/>
      <c r="JQS750" s="13"/>
      <c r="JQT750" s="13"/>
      <c r="JQU750" s="13"/>
      <c r="JQV750" s="13"/>
      <c r="JQW750" s="13"/>
      <c r="JQX750" s="13"/>
      <c r="JQY750" s="13"/>
      <c r="JQZ750" s="13"/>
      <c r="JRA750" s="13"/>
      <c r="JRB750" s="13"/>
      <c r="JRC750" s="13"/>
      <c r="JRD750" s="13"/>
      <c r="JRE750" s="13"/>
      <c r="JRF750" s="13"/>
      <c r="JRG750" s="13"/>
      <c r="JRH750" s="13"/>
      <c r="JRI750" s="13"/>
      <c r="JRJ750" s="13"/>
      <c r="JRK750" s="13"/>
      <c r="JRL750" s="13"/>
      <c r="JRM750" s="13"/>
      <c r="JRN750" s="13"/>
      <c r="JRO750" s="13"/>
      <c r="JRP750" s="13"/>
      <c r="JRQ750" s="13"/>
      <c r="JRR750" s="13"/>
      <c r="JRS750" s="13"/>
      <c r="JRT750" s="13"/>
      <c r="JRU750" s="13"/>
      <c r="JRV750" s="13"/>
      <c r="JRW750" s="13"/>
      <c r="JRX750" s="13"/>
      <c r="JRY750" s="13"/>
      <c r="JRZ750" s="13"/>
      <c r="JSA750" s="13"/>
      <c r="JSB750" s="13"/>
      <c r="JSC750" s="13"/>
      <c r="JSD750" s="13"/>
      <c r="JSE750" s="13"/>
      <c r="JSF750" s="13"/>
      <c r="JSG750" s="13"/>
      <c r="JSH750" s="13"/>
      <c r="JSI750" s="13"/>
      <c r="JSJ750" s="13"/>
      <c r="JSK750" s="13"/>
      <c r="JSL750" s="13"/>
      <c r="JSM750" s="13"/>
      <c r="JSN750" s="13"/>
      <c r="JSO750" s="13"/>
      <c r="JSP750" s="13"/>
      <c r="JSQ750" s="13"/>
      <c r="JSR750" s="13"/>
      <c r="JSS750" s="13"/>
      <c r="JST750" s="13"/>
      <c r="JSU750" s="13"/>
      <c r="JSV750" s="13"/>
      <c r="JSW750" s="13"/>
      <c r="JSX750" s="13"/>
      <c r="JSY750" s="13"/>
      <c r="JSZ750" s="13"/>
      <c r="JTA750" s="13"/>
      <c r="JTB750" s="13"/>
      <c r="JTC750" s="13"/>
      <c r="JTD750" s="13"/>
      <c r="JTE750" s="13"/>
      <c r="JTF750" s="13"/>
      <c r="JTG750" s="13"/>
      <c r="JTH750" s="13"/>
      <c r="JTI750" s="13"/>
      <c r="JTJ750" s="13"/>
      <c r="JTK750" s="13"/>
      <c r="JTL750" s="13"/>
      <c r="JTM750" s="13"/>
      <c r="JTN750" s="13"/>
      <c r="JTO750" s="13"/>
      <c r="JTP750" s="13"/>
      <c r="JTQ750" s="13"/>
      <c r="JTR750" s="13"/>
      <c r="JTS750" s="13"/>
      <c r="JTT750" s="13"/>
      <c r="JTU750" s="13"/>
      <c r="JTV750" s="13"/>
      <c r="JTW750" s="13"/>
      <c r="JTX750" s="13"/>
      <c r="JTY750" s="13"/>
      <c r="JTZ750" s="13"/>
      <c r="JUA750" s="13"/>
      <c r="JUB750" s="13"/>
      <c r="JUC750" s="13"/>
      <c r="JUD750" s="13"/>
      <c r="JUE750" s="13"/>
      <c r="JUF750" s="13"/>
      <c r="JUG750" s="13"/>
      <c r="JUH750" s="13"/>
      <c r="JUI750" s="13"/>
      <c r="JUJ750" s="13"/>
      <c r="JUK750" s="13"/>
      <c r="JUL750" s="13"/>
      <c r="JUM750" s="13"/>
      <c r="JUN750" s="13"/>
      <c r="JUO750" s="13"/>
      <c r="JUP750" s="13"/>
      <c r="JUQ750" s="13"/>
      <c r="JUR750" s="13"/>
      <c r="JUS750" s="13"/>
      <c r="JUT750" s="13"/>
      <c r="JUU750" s="13"/>
      <c r="JUV750" s="13"/>
      <c r="JUW750" s="13"/>
      <c r="JUX750" s="13"/>
      <c r="JUY750" s="13"/>
      <c r="JUZ750" s="13"/>
      <c r="JVA750" s="13"/>
      <c r="JVB750" s="13"/>
      <c r="JVC750" s="13"/>
      <c r="JVD750" s="13"/>
      <c r="JVE750" s="13"/>
      <c r="JVF750" s="13"/>
      <c r="JVG750" s="13"/>
      <c r="JVH750" s="13"/>
      <c r="JVI750" s="13"/>
      <c r="JVJ750" s="13"/>
      <c r="JVK750" s="13"/>
      <c r="JVL750" s="13"/>
      <c r="JVM750" s="13"/>
      <c r="JVN750" s="13"/>
      <c r="JVO750" s="13"/>
      <c r="JVP750" s="13"/>
      <c r="JVQ750" s="13"/>
      <c r="JVR750" s="13"/>
      <c r="JVS750" s="13"/>
      <c r="JVT750" s="13"/>
      <c r="JVU750" s="13"/>
      <c r="JVV750" s="13"/>
      <c r="JVW750" s="13"/>
      <c r="JVX750" s="13"/>
      <c r="JVY750" s="13"/>
      <c r="JVZ750" s="13"/>
      <c r="JWA750" s="13"/>
      <c r="JWB750" s="13"/>
      <c r="JWC750" s="13"/>
      <c r="JWD750" s="13"/>
      <c r="JWE750" s="13"/>
      <c r="JWF750" s="13"/>
      <c r="JWG750" s="13"/>
      <c r="JWH750" s="13"/>
      <c r="JWI750" s="13"/>
      <c r="JWJ750" s="13"/>
      <c r="JWK750" s="13"/>
      <c r="JWL750" s="13"/>
      <c r="JWM750" s="13"/>
      <c r="JWN750" s="13"/>
      <c r="JWO750" s="13"/>
      <c r="JWP750" s="13"/>
      <c r="JWQ750" s="13"/>
      <c r="JWR750" s="13"/>
      <c r="JWS750" s="13"/>
      <c r="JWT750" s="13"/>
      <c r="JWU750" s="13"/>
      <c r="JWV750" s="13"/>
      <c r="JWW750" s="13"/>
      <c r="JWX750" s="13"/>
      <c r="JWY750" s="13"/>
      <c r="JWZ750" s="13"/>
      <c r="JXA750" s="13"/>
      <c r="JXB750" s="13"/>
      <c r="JXC750" s="13"/>
      <c r="JXD750" s="13"/>
      <c r="JXE750" s="13"/>
      <c r="JXF750" s="13"/>
      <c r="JXG750" s="13"/>
      <c r="JXH750" s="13"/>
      <c r="JXI750" s="13"/>
      <c r="JXJ750" s="13"/>
      <c r="JXK750" s="13"/>
      <c r="JXL750" s="13"/>
      <c r="JXM750" s="13"/>
      <c r="JXN750" s="13"/>
      <c r="JXO750" s="13"/>
      <c r="JXP750" s="13"/>
      <c r="JXQ750" s="13"/>
      <c r="JXR750" s="13"/>
      <c r="JXS750" s="13"/>
      <c r="JXT750" s="13"/>
      <c r="JXU750" s="13"/>
      <c r="JXV750" s="13"/>
      <c r="JXW750" s="13"/>
      <c r="JXX750" s="13"/>
      <c r="JXY750" s="13"/>
      <c r="JXZ750" s="13"/>
      <c r="JYA750" s="13"/>
      <c r="JYB750" s="13"/>
      <c r="JYC750" s="13"/>
      <c r="JYD750" s="13"/>
      <c r="JYE750" s="13"/>
      <c r="JYF750" s="13"/>
      <c r="JYG750" s="13"/>
      <c r="JYH750" s="13"/>
      <c r="JYI750" s="13"/>
      <c r="JYJ750" s="13"/>
      <c r="JYK750" s="13"/>
      <c r="JYL750" s="13"/>
      <c r="JYM750" s="13"/>
      <c r="JYN750" s="13"/>
      <c r="JYO750" s="13"/>
      <c r="JYP750" s="13"/>
      <c r="JYQ750" s="13"/>
      <c r="JYR750" s="13"/>
      <c r="JYS750" s="13"/>
      <c r="JYT750" s="13"/>
      <c r="JYU750" s="13"/>
      <c r="JYV750" s="13"/>
      <c r="JYW750" s="13"/>
      <c r="JYX750" s="13"/>
      <c r="JYY750" s="13"/>
      <c r="JYZ750" s="13"/>
      <c r="JZA750" s="13"/>
      <c r="JZB750" s="13"/>
      <c r="JZC750" s="13"/>
      <c r="JZD750" s="13"/>
      <c r="JZE750" s="13"/>
      <c r="JZF750" s="13"/>
      <c r="JZG750" s="13"/>
      <c r="JZH750" s="13"/>
      <c r="JZI750" s="13"/>
      <c r="JZJ750" s="13"/>
      <c r="JZK750" s="13"/>
      <c r="JZL750" s="13"/>
      <c r="JZM750" s="13"/>
      <c r="JZN750" s="13"/>
      <c r="JZO750" s="13"/>
      <c r="JZP750" s="13"/>
      <c r="JZQ750" s="13"/>
      <c r="JZR750" s="13"/>
      <c r="JZS750" s="13"/>
      <c r="JZT750" s="13"/>
      <c r="JZU750" s="13"/>
      <c r="JZV750" s="13"/>
      <c r="JZW750" s="13"/>
      <c r="JZX750" s="13"/>
      <c r="JZY750" s="13"/>
      <c r="JZZ750" s="13"/>
      <c r="KAA750" s="13"/>
      <c r="KAB750" s="13"/>
      <c r="KAC750" s="13"/>
      <c r="KAD750" s="13"/>
      <c r="KAE750" s="13"/>
      <c r="KAF750" s="13"/>
      <c r="KAG750" s="13"/>
      <c r="KAH750" s="13"/>
      <c r="KAI750" s="13"/>
      <c r="KAJ750" s="13"/>
      <c r="KAK750" s="13"/>
      <c r="KAL750" s="13"/>
      <c r="KAM750" s="13"/>
      <c r="KAN750" s="13"/>
      <c r="KAO750" s="13"/>
      <c r="KAP750" s="13"/>
      <c r="KAQ750" s="13"/>
      <c r="KAR750" s="13"/>
      <c r="KAS750" s="13"/>
      <c r="KAT750" s="13"/>
      <c r="KAU750" s="13"/>
      <c r="KAV750" s="13"/>
      <c r="KAW750" s="13"/>
      <c r="KAX750" s="13"/>
      <c r="KAY750" s="13"/>
      <c r="KAZ750" s="13"/>
      <c r="KBA750" s="13"/>
      <c r="KBB750" s="13"/>
      <c r="KBC750" s="13"/>
      <c r="KBD750" s="13"/>
      <c r="KBE750" s="13"/>
      <c r="KBF750" s="13"/>
      <c r="KBG750" s="13"/>
      <c r="KBH750" s="13"/>
      <c r="KBI750" s="13"/>
      <c r="KBJ750" s="13"/>
      <c r="KBK750" s="13"/>
      <c r="KBL750" s="13"/>
      <c r="KBM750" s="13"/>
      <c r="KBN750" s="13"/>
      <c r="KBO750" s="13"/>
      <c r="KBP750" s="13"/>
      <c r="KBQ750" s="13"/>
      <c r="KBR750" s="13"/>
      <c r="KBS750" s="13"/>
      <c r="KBT750" s="13"/>
      <c r="KBU750" s="13"/>
      <c r="KBV750" s="13"/>
      <c r="KBW750" s="13"/>
      <c r="KBX750" s="13"/>
      <c r="KBY750" s="13"/>
      <c r="KBZ750" s="13"/>
      <c r="KCA750" s="13"/>
      <c r="KCB750" s="13"/>
      <c r="KCC750" s="13"/>
      <c r="KCD750" s="13"/>
      <c r="KCE750" s="13"/>
      <c r="KCF750" s="13"/>
      <c r="KCG750" s="13"/>
      <c r="KCH750" s="13"/>
      <c r="KCI750" s="13"/>
      <c r="KCJ750" s="13"/>
      <c r="KCK750" s="13"/>
      <c r="KCL750" s="13"/>
      <c r="KCM750" s="13"/>
      <c r="KCN750" s="13"/>
      <c r="KCO750" s="13"/>
      <c r="KCP750" s="13"/>
      <c r="KCQ750" s="13"/>
      <c r="KCR750" s="13"/>
      <c r="KCS750" s="13"/>
      <c r="KCT750" s="13"/>
      <c r="KCU750" s="13"/>
      <c r="KCV750" s="13"/>
      <c r="KCW750" s="13"/>
      <c r="KCX750" s="13"/>
      <c r="KCY750" s="13"/>
      <c r="KCZ750" s="13"/>
      <c r="KDA750" s="13"/>
      <c r="KDB750" s="13"/>
      <c r="KDC750" s="13"/>
      <c r="KDD750" s="13"/>
      <c r="KDE750" s="13"/>
      <c r="KDF750" s="13"/>
      <c r="KDG750" s="13"/>
      <c r="KDH750" s="13"/>
      <c r="KDI750" s="13"/>
      <c r="KDJ750" s="13"/>
      <c r="KDK750" s="13"/>
      <c r="KDL750" s="13"/>
      <c r="KDM750" s="13"/>
      <c r="KDN750" s="13"/>
      <c r="KDO750" s="13"/>
      <c r="KDP750" s="13"/>
      <c r="KDQ750" s="13"/>
      <c r="KDR750" s="13"/>
      <c r="KDS750" s="13"/>
      <c r="KDT750" s="13"/>
      <c r="KDU750" s="13"/>
      <c r="KDV750" s="13"/>
      <c r="KDW750" s="13"/>
      <c r="KDX750" s="13"/>
      <c r="KDY750" s="13"/>
      <c r="KDZ750" s="13"/>
      <c r="KEA750" s="13"/>
      <c r="KEB750" s="13"/>
      <c r="KEC750" s="13"/>
      <c r="KED750" s="13"/>
      <c r="KEE750" s="13"/>
      <c r="KEF750" s="13"/>
      <c r="KEG750" s="13"/>
      <c r="KEH750" s="13"/>
      <c r="KEI750" s="13"/>
      <c r="KEJ750" s="13"/>
      <c r="KEK750" s="13"/>
      <c r="KEL750" s="13"/>
      <c r="KEM750" s="13"/>
      <c r="KEN750" s="13"/>
      <c r="KEO750" s="13"/>
      <c r="KEP750" s="13"/>
      <c r="KEQ750" s="13"/>
      <c r="KER750" s="13"/>
      <c r="KES750" s="13"/>
      <c r="KET750" s="13"/>
      <c r="KEU750" s="13"/>
      <c r="KEV750" s="13"/>
      <c r="KEW750" s="13"/>
      <c r="KEX750" s="13"/>
      <c r="KEY750" s="13"/>
      <c r="KEZ750" s="13"/>
      <c r="KFA750" s="13"/>
      <c r="KFB750" s="13"/>
      <c r="KFC750" s="13"/>
      <c r="KFD750" s="13"/>
      <c r="KFE750" s="13"/>
      <c r="KFF750" s="13"/>
      <c r="KFG750" s="13"/>
      <c r="KFH750" s="13"/>
      <c r="KFI750" s="13"/>
      <c r="KFJ750" s="13"/>
      <c r="KFK750" s="13"/>
      <c r="KFL750" s="13"/>
      <c r="KFM750" s="13"/>
      <c r="KFN750" s="13"/>
      <c r="KFO750" s="13"/>
      <c r="KFP750" s="13"/>
      <c r="KFQ750" s="13"/>
      <c r="KFR750" s="13"/>
      <c r="KFS750" s="13"/>
      <c r="KFT750" s="13"/>
      <c r="KFU750" s="13"/>
      <c r="KFV750" s="13"/>
      <c r="KFW750" s="13"/>
      <c r="KFX750" s="13"/>
      <c r="KFY750" s="13"/>
      <c r="KFZ750" s="13"/>
      <c r="KGA750" s="13"/>
      <c r="KGB750" s="13"/>
      <c r="KGC750" s="13"/>
      <c r="KGD750" s="13"/>
      <c r="KGE750" s="13"/>
      <c r="KGF750" s="13"/>
      <c r="KGG750" s="13"/>
      <c r="KGH750" s="13"/>
      <c r="KGI750" s="13"/>
      <c r="KGJ750" s="13"/>
      <c r="KGK750" s="13"/>
      <c r="KGL750" s="13"/>
      <c r="KGM750" s="13"/>
      <c r="KGN750" s="13"/>
      <c r="KGO750" s="13"/>
      <c r="KGP750" s="13"/>
      <c r="KGQ750" s="13"/>
      <c r="KGR750" s="13"/>
      <c r="KGS750" s="13"/>
      <c r="KGT750" s="13"/>
      <c r="KGU750" s="13"/>
      <c r="KGV750" s="13"/>
      <c r="KGW750" s="13"/>
      <c r="KGX750" s="13"/>
      <c r="KGY750" s="13"/>
      <c r="KGZ750" s="13"/>
      <c r="KHA750" s="13"/>
      <c r="KHB750" s="13"/>
      <c r="KHC750" s="13"/>
      <c r="KHD750" s="13"/>
      <c r="KHE750" s="13"/>
      <c r="KHF750" s="13"/>
      <c r="KHG750" s="13"/>
      <c r="KHH750" s="13"/>
      <c r="KHI750" s="13"/>
      <c r="KHJ750" s="13"/>
      <c r="KHK750" s="13"/>
      <c r="KHL750" s="13"/>
      <c r="KHM750" s="13"/>
      <c r="KHN750" s="13"/>
      <c r="KHO750" s="13"/>
      <c r="KHP750" s="13"/>
      <c r="KHQ750" s="13"/>
      <c r="KHR750" s="13"/>
      <c r="KHS750" s="13"/>
      <c r="KHT750" s="13"/>
      <c r="KHU750" s="13"/>
      <c r="KHV750" s="13"/>
      <c r="KHW750" s="13"/>
      <c r="KHX750" s="13"/>
      <c r="KHY750" s="13"/>
      <c r="KHZ750" s="13"/>
      <c r="KIA750" s="13"/>
      <c r="KIB750" s="13"/>
      <c r="KIC750" s="13"/>
      <c r="KID750" s="13"/>
      <c r="KIE750" s="13"/>
      <c r="KIF750" s="13"/>
      <c r="KIG750" s="13"/>
      <c r="KIH750" s="13"/>
      <c r="KII750" s="13"/>
      <c r="KIJ750" s="13"/>
      <c r="KIK750" s="13"/>
      <c r="KIL750" s="13"/>
      <c r="KIM750" s="13"/>
      <c r="KIN750" s="13"/>
      <c r="KIO750" s="13"/>
      <c r="KIP750" s="13"/>
      <c r="KIQ750" s="13"/>
      <c r="KIR750" s="13"/>
      <c r="KIS750" s="13"/>
      <c r="KIT750" s="13"/>
      <c r="KIU750" s="13"/>
      <c r="KIV750" s="13"/>
      <c r="KIW750" s="13"/>
      <c r="KIX750" s="13"/>
      <c r="KIY750" s="13"/>
      <c r="KIZ750" s="13"/>
      <c r="KJA750" s="13"/>
      <c r="KJB750" s="13"/>
      <c r="KJC750" s="13"/>
      <c r="KJD750" s="13"/>
      <c r="KJE750" s="13"/>
      <c r="KJF750" s="13"/>
      <c r="KJG750" s="13"/>
      <c r="KJH750" s="13"/>
      <c r="KJI750" s="13"/>
      <c r="KJJ750" s="13"/>
      <c r="KJK750" s="13"/>
      <c r="KJL750" s="13"/>
      <c r="KJM750" s="13"/>
      <c r="KJN750" s="13"/>
      <c r="KJO750" s="13"/>
      <c r="KJP750" s="13"/>
      <c r="KJQ750" s="13"/>
      <c r="KJR750" s="13"/>
      <c r="KJS750" s="13"/>
      <c r="KJT750" s="13"/>
      <c r="KJU750" s="13"/>
      <c r="KJV750" s="13"/>
      <c r="KJW750" s="13"/>
      <c r="KJX750" s="13"/>
      <c r="KJY750" s="13"/>
      <c r="KJZ750" s="13"/>
      <c r="KKA750" s="13"/>
      <c r="KKB750" s="13"/>
      <c r="KKC750" s="13"/>
      <c r="KKD750" s="13"/>
      <c r="KKE750" s="13"/>
      <c r="KKF750" s="13"/>
      <c r="KKG750" s="13"/>
      <c r="KKH750" s="13"/>
      <c r="KKI750" s="13"/>
      <c r="KKJ750" s="13"/>
      <c r="KKK750" s="13"/>
      <c r="KKL750" s="13"/>
      <c r="KKM750" s="13"/>
      <c r="KKN750" s="13"/>
      <c r="KKO750" s="13"/>
      <c r="KKP750" s="13"/>
      <c r="KKQ750" s="13"/>
      <c r="KKR750" s="13"/>
      <c r="KKS750" s="13"/>
      <c r="KKT750" s="13"/>
      <c r="KKU750" s="13"/>
      <c r="KKV750" s="13"/>
      <c r="KKW750" s="13"/>
      <c r="KKX750" s="13"/>
      <c r="KKY750" s="13"/>
      <c r="KKZ750" s="13"/>
      <c r="KLA750" s="13"/>
      <c r="KLB750" s="13"/>
      <c r="KLC750" s="13"/>
      <c r="KLD750" s="13"/>
      <c r="KLE750" s="13"/>
      <c r="KLF750" s="13"/>
      <c r="KLG750" s="13"/>
      <c r="KLH750" s="13"/>
      <c r="KLI750" s="13"/>
      <c r="KLJ750" s="13"/>
      <c r="KLK750" s="13"/>
      <c r="KLL750" s="13"/>
      <c r="KLM750" s="13"/>
      <c r="KLN750" s="13"/>
      <c r="KLO750" s="13"/>
      <c r="KLP750" s="13"/>
      <c r="KLQ750" s="13"/>
      <c r="KLR750" s="13"/>
      <c r="KLS750" s="13"/>
      <c r="KLT750" s="13"/>
      <c r="KLU750" s="13"/>
      <c r="KLV750" s="13"/>
      <c r="KLW750" s="13"/>
      <c r="KLX750" s="13"/>
      <c r="KLY750" s="13"/>
      <c r="KLZ750" s="13"/>
      <c r="KMA750" s="13"/>
      <c r="KMB750" s="13"/>
      <c r="KMC750" s="13"/>
      <c r="KMD750" s="13"/>
      <c r="KME750" s="13"/>
      <c r="KMF750" s="13"/>
      <c r="KMG750" s="13"/>
      <c r="KMH750" s="13"/>
      <c r="KMI750" s="13"/>
      <c r="KMJ750" s="13"/>
      <c r="KMK750" s="13"/>
      <c r="KML750" s="13"/>
      <c r="KMM750" s="13"/>
      <c r="KMN750" s="13"/>
      <c r="KMO750" s="13"/>
      <c r="KMP750" s="13"/>
      <c r="KMQ750" s="13"/>
      <c r="KMR750" s="13"/>
      <c r="KMS750" s="13"/>
      <c r="KMT750" s="13"/>
      <c r="KMU750" s="13"/>
      <c r="KMV750" s="13"/>
      <c r="KMW750" s="13"/>
      <c r="KMX750" s="13"/>
      <c r="KMY750" s="13"/>
      <c r="KMZ750" s="13"/>
      <c r="KNA750" s="13"/>
      <c r="KNB750" s="13"/>
      <c r="KNC750" s="13"/>
      <c r="KND750" s="13"/>
      <c r="KNE750" s="13"/>
      <c r="KNF750" s="13"/>
      <c r="KNG750" s="13"/>
      <c r="KNH750" s="13"/>
      <c r="KNI750" s="13"/>
      <c r="KNJ750" s="13"/>
      <c r="KNK750" s="13"/>
      <c r="KNL750" s="13"/>
      <c r="KNM750" s="13"/>
      <c r="KNN750" s="13"/>
      <c r="KNO750" s="13"/>
      <c r="KNP750" s="13"/>
      <c r="KNQ750" s="13"/>
      <c r="KNR750" s="13"/>
      <c r="KNS750" s="13"/>
      <c r="KNT750" s="13"/>
      <c r="KNU750" s="13"/>
      <c r="KNV750" s="13"/>
      <c r="KNW750" s="13"/>
      <c r="KNX750" s="13"/>
      <c r="KNY750" s="13"/>
      <c r="KNZ750" s="13"/>
      <c r="KOA750" s="13"/>
      <c r="KOB750" s="13"/>
      <c r="KOC750" s="13"/>
      <c r="KOD750" s="13"/>
      <c r="KOE750" s="13"/>
      <c r="KOF750" s="13"/>
      <c r="KOG750" s="13"/>
      <c r="KOH750" s="13"/>
      <c r="KOI750" s="13"/>
      <c r="KOJ750" s="13"/>
      <c r="KOK750" s="13"/>
      <c r="KOL750" s="13"/>
      <c r="KOM750" s="13"/>
      <c r="KON750" s="13"/>
      <c r="KOO750" s="13"/>
      <c r="KOP750" s="13"/>
      <c r="KOQ750" s="13"/>
      <c r="KOR750" s="13"/>
      <c r="KOS750" s="13"/>
      <c r="KOT750" s="13"/>
      <c r="KOU750" s="13"/>
      <c r="KOV750" s="13"/>
      <c r="KOW750" s="13"/>
      <c r="KOX750" s="13"/>
      <c r="KOY750" s="13"/>
      <c r="KOZ750" s="13"/>
      <c r="KPA750" s="13"/>
      <c r="KPB750" s="13"/>
      <c r="KPC750" s="13"/>
      <c r="KPD750" s="13"/>
      <c r="KPE750" s="13"/>
      <c r="KPF750" s="13"/>
      <c r="KPG750" s="13"/>
      <c r="KPH750" s="13"/>
      <c r="KPI750" s="13"/>
      <c r="KPJ750" s="13"/>
      <c r="KPK750" s="13"/>
      <c r="KPL750" s="13"/>
      <c r="KPM750" s="13"/>
      <c r="KPN750" s="13"/>
      <c r="KPO750" s="13"/>
      <c r="KPP750" s="13"/>
      <c r="KPQ750" s="13"/>
      <c r="KPR750" s="13"/>
      <c r="KPS750" s="13"/>
      <c r="KPT750" s="13"/>
      <c r="KPU750" s="13"/>
      <c r="KPV750" s="13"/>
      <c r="KPW750" s="13"/>
      <c r="KPX750" s="13"/>
      <c r="KPY750" s="13"/>
      <c r="KPZ750" s="13"/>
      <c r="KQA750" s="13"/>
      <c r="KQB750" s="13"/>
      <c r="KQC750" s="13"/>
      <c r="KQD750" s="13"/>
      <c r="KQE750" s="13"/>
      <c r="KQF750" s="13"/>
      <c r="KQG750" s="13"/>
      <c r="KQH750" s="13"/>
      <c r="KQI750" s="13"/>
      <c r="KQJ750" s="13"/>
      <c r="KQK750" s="13"/>
      <c r="KQL750" s="13"/>
      <c r="KQM750" s="13"/>
      <c r="KQN750" s="13"/>
      <c r="KQO750" s="13"/>
      <c r="KQP750" s="13"/>
      <c r="KQQ750" s="13"/>
      <c r="KQR750" s="13"/>
      <c r="KQS750" s="13"/>
      <c r="KQT750" s="13"/>
      <c r="KQU750" s="13"/>
      <c r="KQV750" s="13"/>
      <c r="KQW750" s="13"/>
      <c r="KQX750" s="13"/>
      <c r="KQY750" s="13"/>
      <c r="KQZ750" s="13"/>
      <c r="KRA750" s="13"/>
      <c r="KRB750" s="13"/>
      <c r="KRC750" s="13"/>
      <c r="KRD750" s="13"/>
      <c r="KRE750" s="13"/>
      <c r="KRF750" s="13"/>
      <c r="KRG750" s="13"/>
      <c r="KRH750" s="13"/>
      <c r="KRI750" s="13"/>
      <c r="KRJ750" s="13"/>
      <c r="KRK750" s="13"/>
      <c r="KRL750" s="13"/>
      <c r="KRM750" s="13"/>
      <c r="KRN750" s="13"/>
      <c r="KRO750" s="13"/>
      <c r="KRP750" s="13"/>
      <c r="KRQ750" s="13"/>
      <c r="KRR750" s="13"/>
      <c r="KRS750" s="13"/>
      <c r="KRT750" s="13"/>
      <c r="KRU750" s="13"/>
      <c r="KRV750" s="13"/>
      <c r="KRW750" s="13"/>
      <c r="KRX750" s="13"/>
      <c r="KRY750" s="13"/>
      <c r="KRZ750" s="13"/>
      <c r="KSA750" s="13"/>
      <c r="KSB750" s="13"/>
      <c r="KSC750" s="13"/>
      <c r="KSD750" s="13"/>
      <c r="KSE750" s="13"/>
      <c r="KSF750" s="13"/>
      <c r="KSG750" s="13"/>
      <c r="KSH750" s="13"/>
      <c r="KSI750" s="13"/>
      <c r="KSJ750" s="13"/>
      <c r="KSK750" s="13"/>
      <c r="KSL750" s="13"/>
      <c r="KSM750" s="13"/>
      <c r="KSN750" s="13"/>
      <c r="KSO750" s="13"/>
      <c r="KSP750" s="13"/>
      <c r="KSQ750" s="13"/>
      <c r="KSR750" s="13"/>
      <c r="KSS750" s="13"/>
      <c r="KST750" s="13"/>
      <c r="KSU750" s="13"/>
      <c r="KSV750" s="13"/>
      <c r="KSW750" s="13"/>
      <c r="KSX750" s="13"/>
      <c r="KSY750" s="13"/>
      <c r="KSZ750" s="13"/>
      <c r="KTA750" s="13"/>
      <c r="KTB750" s="13"/>
      <c r="KTC750" s="13"/>
      <c r="KTD750" s="13"/>
      <c r="KTE750" s="13"/>
      <c r="KTF750" s="13"/>
      <c r="KTG750" s="13"/>
      <c r="KTH750" s="13"/>
      <c r="KTI750" s="13"/>
      <c r="KTJ750" s="13"/>
      <c r="KTK750" s="13"/>
      <c r="KTL750" s="13"/>
      <c r="KTM750" s="13"/>
      <c r="KTN750" s="13"/>
      <c r="KTO750" s="13"/>
      <c r="KTP750" s="13"/>
      <c r="KTQ750" s="13"/>
      <c r="KTR750" s="13"/>
      <c r="KTS750" s="13"/>
      <c r="KTT750" s="13"/>
      <c r="KTU750" s="13"/>
      <c r="KTV750" s="13"/>
      <c r="KTW750" s="13"/>
      <c r="KTX750" s="13"/>
      <c r="KTY750" s="13"/>
      <c r="KTZ750" s="13"/>
      <c r="KUA750" s="13"/>
      <c r="KUB750" s="13"/>
      <c r="KUC750" s="13"/>
      <c r="KUD750" s="13"/>
      <c r="KUE750" s="13"/>
      <c r="KUF750" s="13"/>
      <c r="KUG750" s="13"/>
      <c r="KUH750" s="13"/>
      <c r="KUI750" s="13"/>
      <c r="KUJ750" s="13"/>
      <c r="KUK750" s="13"/>
      <c r="KUL750" s="13"/>
      <c r="KUM750" s="13"/>
      <c r="KUN750" s="13"/>
      <c r="KUO750" s="13"/>
      <c r="KUP750" s="13"/>
      <c r="KUQ750" s="13"/>
      <c r="KUR750" s="13"/>
      <c r="KUS750" s="13"/>
      <c r="KUT750" s="13"/>
      <c r="KUU750" s="13"/>
      <c r="KUV750" s="13"/>
      <c r="KUW750" s="13"/>
      <c r="KUX750" s="13"/>
      <c r="KUY750" s="13"/>
      <c r="KUZ750" s="13"/>
      <c r="KVA750" s="13"/>
      <c r="KVB750" s="13"/>
      <c r="KVC750" s="13"/>
      <c r="KVD750" s="13"/>
      <c r="KVE750" s="13"/>
      <c r="KVF750" s="13"/>
      <c r="KVG750" s="13"/>
      <c r="KVH750" s="13"/>
      <c r="KVI750" s="13"/>
      <c r="KVJ750" s="13"/>
      <c r="KVK750" s="13"/>
      <c r="KVL750" s="13"/>
      <c r="KVM750" s="13"/>
      <c r="KVN750" s="13"/>
      <c r="KVO750" s="13"/>
      <c r="KVP750" s="13"/>
      <c r="KVQ750" s="13"/>
      <c r="KVR750" s="13"/>
      <c r="KVS750" s="13"/>
      <c r="KVT750" s="13"/>
      <c r="KVU750" s="13"/>
      <c r="KVV750" s="13"/>
      <c r="KVW750" s="13"/>
      <c r="KVX750" s="13"/>
      <c r="KVY750" s="13"/>
      <c r="KVZ750" s="13"/>
      <c r="KWA750" s="13"/>
      <c r="KWB750" s="13"/>
      <c r="KWC750" s="13"/>
      <c r="KWD750" s="13"/>
      <c r="KWE750" s="13"/>
      <c r="KWF750" s="13"/>
      <c r="KWG750" s="13"/>
      <c r="KWH750" s="13"/>
      <c r="KWI750" s="13"/>
      <c r="KWJ750" s="13"/>
      <c r="KWK750" s="13"/>
      <c r="KWL750" s="13"/>
      <c r="KWM750" s="13"/>
      <c r="KWN750" s="13"/>
      <c r="KWO750" s="13"/>
      <c r="KWP750" s="13"/>
      <c r="KWQ750" s="13"/>
      <c r="KWR750" s="13"/>
      <c r="KWS750" s="13"/>
      <c r="KWT750" s="13"/>
      <c r="KWU750" s="13"/>
      <c r="KWV750" s="13"/>
      <c r="KWW750" s="13"/>
      <c r="KWX750" s="13"/>
      <c r="KWY750" s="13"/>
      <c r="KWZ750" s="13"/>
      <c r="KXA750" s="13"/>
      <c r="KXB750" s="13"/>
      <c r="KXC750" s="13"/>
      <c r="KXD750" s="13"/>
      <c r="KXE750" s="13"/>
      <c r="KXF750" s="13"/>
      <c r="KXG750" s="13"/>
      <c r="KXH750" s="13"/>
      <c r="KXI750" s="13"/>
      <c r="KXJ750" s="13"/>
      <c r="KXK750" s="13"/>
      <c r="KXL750" s="13"/>
      <c r="KXM750" s="13"/>
      <c r="KXN750" s="13"/>
      <c r="KXO750" s="13"/>
      <c r="KXP750" s="13"/>
      <c r="KXQ750" s="13"/>
      <c r="KXR750" s="13"/>
      <c r="KXS750" s="13"/>
      <c r="KXT750" s="13"/>
      <c r="KXU750" s="13"/>
      <c r="KXV750" s="13"/>
      <c r="KXW750" s="13"/>
      <c r="KXX750" s="13"/>
      <c r="KXY750" s="13"/>
      <c r="KXZ750" s="13"/>
      <c r="KYA750" s="13"/>
      <c r="KYB750" s="13"/>
      <c r="KYC750" s="13"/>
      <c r="KYD750" s="13"/>
      <c r="KYE750" s="13"/>
      <c r="KYF750" s="13"/>
      <c r="KYG750" s="13"/>
      <c r="KYH750" s="13"/>
      <c r="KYI750" s="13"/>
      <c r="KYJ750" s="13"/>
      <c r="KYK750" s="13"/>
      <c r="KYL750" s="13"/>
      <c r="KYM750" s="13"/>
      <c r="KYN750" s="13"/>
      <c r="KYO750" s="13"/>
      <c r="KYP750" s="13"/>
      <c r="KYQ750" s="13"/>
      <c r="KYR750" s="13"/>
      <c r="KYS750" s="13"/>
      <c r="KYT750" s="13"/>
      <c r="KYU750" s="13"/>
      <c r="KYV750" s="13"/>
      <c r="KYW750" s="13"/>
      <c r="KYX750" s="13"/>
      <c r="KYY750" s="13"/>
      <c r="KYZ750" s="13"/>
      <c r="KZA750" s="13"/>
      <c r="KZB750" s="13"/>
      <c r="KZC750" s="13"/>
      <c r="KZD750" s="13"/>
      <c r="KZE750" s="13"/>
      <c r="KZF750" s="13"/>
      <c r="KZG750" s="13"/>
      <c r="KZH750" s="13"/>
      <c r="KZI750" s="13"/>
      <c r="KZJ750" s="13"/>
      <c r="KZK750" s="13"/>
      <c r="KZL750" s="13"/>
      <c r="KZM750" s="13"/>
      <c r="KZN750" s="13"/>
      <c r="KZO750" s="13"/>
      <c r="KZP750" s="13"/>
      <c r="KZQ750" s="13"/>
      <c r="KZR750" s="13"/>
      <c r="KZS750" s="13"/>
      <c r="KZT750" s="13"/>
      <c r="KZU750" s="13"/>
      <c r="KZV750" s="13"/>
      <c r="KZW750" s="13"/>
      <c r="KZX750" s="13"/>
      <c r="KZY750" s="13"/>
      <c r="KZZ750" s="13"/>
      <c r="LAA750" s="13"/>
      <c r="LAB750" s="13"/>
      <c r="LAC750" s="13"/>
      <c r="LAD750" s="13"/>
      <c r="LAE750" s="13"/>
      <c r="LAF750" s="13"/>
      <c r="LAG750" s="13"/>
      <c r="LAH750" s="13"/>
      <c r="LAI750" s="13"/>
      <c r="LAJ750" s="13"/>
      <c r="LAK750" s="13"/>
      <c r="LAL750" s="13"/>
      <c r="LAM750" s="13"/>
      <c r="LAN750" s="13"/>
      <c r="LAO750" s="13"/>
      <c r="LAP750" s="13"/>
      <c r="LAQ750" s="13"/>
      <c r="LAR750" s="13"/>
      <c r="LAS750" s="13"/>
      <c r="LAT750" s="13"/>
      <c r="LAU750" s="13"/>
      <c r="LAV750" s="13"/>
      <c r="LAW750" s="13"/>
      <c r="LAX750" s="13"/>
      <c r="LAY750" s="13"/>
      <c r="LAZ750" s="13"/>
      <c r="LBA750" s="13"/>
      <c r="LBB750" s="13"/>
      <c r="LBC750" s="13"/>
      <c r="LBD750" s="13"/>
      <c r="LBE750" s="13"/>
      <c r="LBF750" s="13"/>
      <c r="LBG750" s="13"/>
      <c r="LBH750" s="13"/>
      <c r="LBI750" s="13"/>
      <c r="LBJ750" s="13"/>
      <c r="LBK750" s="13"/>
      <c r="LBL750" s="13"/>
      <c r="LBM750" s="13"/>
      <c r="LBN750" s="13"/>
      <c r="LBO750" s="13"/>
      <c r="LBP750" s="13"/>
      <c r="LBQ750" s="13"/>
      <c r="LBR750" s="13"/>
      <c r="LBS750" s="13"/>
      <c r="LBT750" s="13"/>
      <c r="LBU750" s="13"/>
      <c r="LBV750" s="13"/>
      <c r="LBW750" s="13"/>
      <c r="LBX750" s="13"/>
      <c r="LBY750" s="13"/>
      <c r="LBZ750" s="13"/>
      <c r="LCA750" s="13"/>
      <c r="LCB750" s="13"/>
      <c r="LCC750" s="13"/>
      <c r="LCD750" s="13"/>
      <c r="LCE750" s="13"/>
      <c r="LCF750" s="13"/>
      <c r="LCG750" s="13"/>
      <c r="LCH750" s="13"/>
      <c r="LCI750" s="13"/>
      <c r="LCJ750" s="13"/>
      <c r="LCK750" s="13"/>
      <c r="LCL750" s="13"/>
      <c r="LCM750" s="13"/>
      <c r="LCN750" s="13"/>
      <c r="LCO750" s="13"/>
      <c r="LCP750" s="13"/>
      <c r="LCQ750" s="13"/>
      <c r="LCR750" s="13"/>
      <c r="LCS750" s="13"/>
      <c r="LCT750" s="13"/>
      <c r="LCU750" s="13"/>
      <c r="LCV750" s="13"/>
      <c r="LCW750" s="13"/>
      <c r="LCX750" s="13"/>
      <c r="LCY750" s="13"/>
      <c r="LCZ750" s="13"/>
      <c r="LDA750" s="13"/>
      <c r="LDB750" s="13"/>
      <c r="LDC750" s="13"/>
      <c r="LDD750" s="13"/>
      <c r="LDE750" s="13"/>
      <c r="LDF750" s="13"/>
      <c r="LDG750" s="13"/>
      <c r="LDH750" s="13"/>
      <c r="LDI750" s="13"/>
      <c r="LDJ750" s="13"/>
      <c r="LDK750" s="13"/>
      <c r="LDL750" s="13"/>
      <c r="LDM750" s="13"/>
      <c r="LDN750" s="13"/>
      <c r="LDO750" s="13"/>
      <c r="LDP750" s="13"/>
      <c r="LDQ750" s="13"/>
      <c r="LDR750" s="13"/>
      <c r="LDS750" s="13"/>
      <c r="LDT750" s="13"/>
      <c r="LDU750" s="13"/>
      <c r="LDV750" s="13"/>
      <c r="LDW750" s="13"/>
      <c r="LDX750" s="13"/>
      <c r="LDY750" s="13"/>
      <c r="LDZ750" s="13"/>
      <c r="LEA750" s="13"/>
      <c r="LEB750" s="13"/>
      <c r="LEC750" s="13"/>
      <c r="LED750" s="13"/>
      <c r="LEE750" s="13"/>
      <c r="LEF750" s="13"/>
      <c r="LEG750" s="13"/>
      <c r="LEH750" s="13"/>
      <c r="LEI750" s="13"/>
      <c r="LEJ750" s="13"/>
      <c r="LEK750" s="13"/>
      <c r="LEL750" s="13"/>
      <c r="LEM750" s="13"/>
      <c r="LEN750" s="13"/>
      <c r="LEO750" s="13"/>
      <c r="LEP750" s="13"/>
      <c r="LEQ750" s="13"/>
      <c r="LER750" s="13"/>
      <c r="LES750" s="13"/>
      <c r="LET750" s="13"/>
      <c r="LEU750" s="13"/>
      <c r="LEV750" s="13"/>
      <c r="LEW750" s="13"/>
      <c r="LEX750" s="13"/>
      <c r="LEY750" s="13"/>
      <c r="LEZ750" s="13"/>
      <c r="LFA750" s="13"/>
      <c r="LFB750" s="13"/>
      <c r="LFC750" s="13"/>
      <c r="LFD750" s="13"/>
      <c r="LFE750" s="13"/>
      <c r="LFF750" s="13"/>
      <c r="LFG750" s="13"/>
      <c r="LFH750" s="13"/>
      <c r="LFI750" s="13"/>
      <c r="LFJ750" s="13"/>
      <c r="LFK750" s="13"/>
      <c r="LFL750" s="13"/>
      <c r="LFM750" s="13"/>
      <c r="LFN750" s="13"/>
      <c r="LFO750" s="13"/>
      <c r="LFP750" s="13"/>
      <c r="LFQ750" s="13"/>
      <c r="LFR750" s="13"/>
      <c r="LFS750" s="13"/>
      <c r="LFT750" s="13"/>
      <c r="LFU750" s="13"/>
      <c r="LFV750" s="13"/>
      <c r="LFW750" s="13"/>
      <c r="LFX750" s="13"/>
      <c r="LFY750" s="13"/>
      <c r="LFZ750" s="13"/>
      <c r="LGA750" s="13"/>
      <c r="LGB750" s="13"/>
      <c r="LGC750" s="13"/>
      <c r="LGD750" s="13"/>
      <c r="LGE750" s="13"/>
      <c r="LGF750" s="13"/>
      <c r="LGG750" s="13"/>
      <c r="LGH750" s="13"/>
      <c r="LGI750" s="13"/>
      <c r="LGJ750" s="13"/>
      <c r="LGK750" s="13"/>
      <c r="LGL750" s="13"/>
      <c r="LGM750" s="13"/>
      <c r="LGN750" s="13"/>
      <c r="LGO750" s="13"/>
      <c r="LGP750" s="13"/>
      <c r="LGQ750" s="13"/>
      <c r="LGR750" s="13"/>
      <c r="LGS750" s="13"/>
      <c r="LGT750" s="13"/>
      <c r="LGU750" s="13"/>
      <c r="LGV750" s="13"/>
      <c r="LGW750" s="13"/>
      <c r="LGX750" s="13"/>
      <c r="LGY750" s="13"/>
      <c r="LGZ750" s="13"/>
      <c r="LHA750" s="13"/>
      <c r="LHB750" s="13"/>
      <c r="LHC750" s="13"/>
      <c r="LHD750" s="13"/>
      <c r="LHE750" s="13"/>
      <c r="LHF750" s="13"/>
      <c r="LHG750" s="13"/>
      <c r="LHH750" s="13"/>
      <c r="LHI750" s="13"/>
      <c r="LHJ750" s="13"/>
      <c r="LHK750" s="13"/>
      <c r="LHL750" s="13"/>
      <c r="LHM750" s="13"/>
      <c r="LHN750" s="13"/>
      <c r="LHO750" s="13"/>
      <c r="LHP750" s="13"/>
      <c r="LHQ750" s="13"/>
      <c r="LHR750" s="13"/>
      <c r="LHS750" s="13"/>
      <c r="LHT750" s="13"/>
      <c r="LHU750" s="13"/>
      <c r="LHV750" s="13"/>
      <c r="LHW750" s="13"/>
      <c r="LHX750" s="13"/>
      <c r="LHY750" s="13"/>
      <c r="LHZ750" s="13"/>
      <c r="LIA750" s="13"/>
      <c r="LIB750" s="13"/>
      <c r="LIC750" s="13"/>
      <c r="LID750" s="13"/>
      <c r="LIE750" s="13"/>
      <c r="LIF750" s="13"/>
      <c r="LIG750" s="13"/>
      <c r="LIH750" s="13"/>
      <c r="LII750" s="13"/>
      <c r="LIJ750" s="13"/>
      <c r="LIK750" s="13"/>
      <c r="LIL750" s="13"/>
      <c r="LIM750" s="13"/>
      <c r="LIN750" s="13"/>
      <c r="LIO750" s="13"/>
      <c r="LIP750" s="13"/>
      <c r="LIQ750" s="13"/>
      <c r="LIR750" s="13"/>
      <c r="LIS750" s="13"/>
      <c r="LIT750" s="13"/>
      <c r="LIU750" s="13"/>
      <c r="LIV750" s="13"/>
      <c r="LIW750" s="13"/>
      <c r="LIX750" s="13"/>
      <c r="LIY750" s="13"/>
      <c r="LIZ750" s="13"/>
      <c r="LJA750" s="13"/>
      <c r="LJB750" s="13"/>
      <c r="LJC750" s="13"/>
      <c r="LJD750" s="13"/>
      <c r="LJE750" s="13"/>
      <c r="LJF750" s="13"/>
      <c r="LJG750" s="13"/>
      <c r="LJH750" s="13"/>
      <c r="LJI750" s="13"/>
      <c r="LJJ750" s="13"/>
      <c r="LJK750" s="13"/>
      <c r="LJL750" s="13"/>
      <c r="LJM750" s="13"/>
      <c r="LJN750" s="13"/>
      <c r="LJO750" s="13"/>
      <c r="LJP750" s="13"/>
      <c r="LJQ750" s="13"/>
      <c r="LJR750" s="13"/>
      <c r="LJS750" s="13"/>
      <c r="LJT750" s="13"/>
      <c r="LJU750" s="13"/>
      <c r="LJV750" s="13"/>
      <c r="LJW750" s="13"/>
      <c r="LJX750" s="13"/>
      <c r="LJY750" s="13"/>
      <c r="LJZ750" s="13"/>
      <c r="LKA750" s="13"/>
      <c r="LKB750" s="13"/>
      <c r="LKC750" s="13"/>
      <c r="LKD750" s="13"/>
      <c r="LKE750" s="13"/>
      <c r="LKF750" s="13"/>
      <c r="LKG750" s="13"/>
      <c r="LKH750" s="13"/>
      <c r="LKI750" s="13"/>
      <c r="LKJ750" s="13"/>
      <c r="LKK750" s="13"/>
      <c r="LKL750" s="13"/>
      <c r="LKM750" s="13"/>
      <c r="LKN750" s="13"/>
      <c r="LKO750" s="13"/>
      <c r="LKP750" s="13"/>
      <c r="LKQ750" s="13"/>
      <c r="LKR750" s="13"/>
      <c r="LKS750" s="13"/>
      <c r="LKT750" s="13"/>
      <c r="LKU750" s="13"/>
      <c r="LKV750" s="13"/>
      <c r="LKW750" s="13"/>
      <c r="LKX750" s="13"/>
      <c r="LKY750" s="13"/>
      <c r="LKZ750" s="13"/>
      <c r="LLA750" s="13"/>
      <c r="LLB750" s="13"/>
      <c r="LLC750" s="13"/>
      <c r="LLD750" s="13"/>
      <c r="LLE750" s="13"/>
      <c r="LLF750" s="13"/>
      <c r="LLG750" s="13"/>
      <c r="LLH750" s="13"/>
      <c r="LLI750" s="13"/>
      <c r="LLJ750" s="13"/>
      <c r="LLK750" s="13"/>
      <c r="LLL750" s="13"/>
      <c r="LLM750" s="13"/>
      <c r="LLN750" s="13"/>
      <c r="LLO750" s="13"/>
      <c r="LLP750" s="13"/>
      <c r="LLQ750" s="13"/>
      <c r="LLR750" s="13"/>
      <c r="LLS750" s="13"/>
      <c r="LLT750" s="13"/>
      <c r="LLU750" s="13"/>
      <c r="LLV750" s="13"/>
      <c r="LLW750" s="13"/>
      <c r="LLX750" s="13"/>
      <c r="LLY750" s="13"/>
      <c r="LLZ750" s="13"/>
      <c r="LMA750" s="13"/>
      <c r="LMB750" s="13"/>
      <c r="LMC750" s="13"/>
      <c r="LMD750" s="13"/>
      <c r="LME750" s="13"/>
      <c r="LMF750" s="13"/>
      <c r="LMG750" s="13"/>
      <c r="LMH750" s="13"/>
      <c r="LMI750" s="13"/>
      <c r="LMJ750" s="13"/>
      <c r="LMK750" s="13"/>
      <c r="LML750" s="13"/>
      <c r="LMM750" s="13"/>
      <c r="LMN750" s="13"/>
      <c r="LMO750" s="13"/>
      <c r="LMP750" s="13"/>
      <c r="LMQ750" s="13"/>
      <c r="LMR750" s="13"/>
      <c r="LMS750" s="13"/>
      <c r="LMT750" s="13"/>
      <c r="LMU750" s="13"/>
      <c r="LMV750" s="13"/>
      <c r="LMW750" s="13"/>
      <c r="LMX750" s="13"/>
      <c r="LMY750" s="13"/>
      <c r="LMZ750" s="13"/>
      <c r="LNA750" s="13"/>
      <c r="LNB750" s="13"/>
      <c r="LNC750" s="13"/>
      <c r="LND750" s="13"/>
      <c r="LNE750" s="13"/>
      <c r="LNF750" s="13"/>
      <c r="LNG750" s="13"/>
      <c r="LNH750" s="13"/>
      <c r="LNI750" s="13"/>
      <c r="LNJ750" s="13"/>
      <c r="LNK750" s="13"/>
      <c r="LNL750" s="13"/>
      <c r="LNM750" s="13"/>
      <c r="LNN750" s="13"/>
      <c r="LNO750" s="13"/>
      <c r="LNP750" s="13"/>
      <c r="LNQ750" s="13"/>
      <c r="LNR750" s="13"/>
      <c r="LNS750" s="13"/>
      <c r="LNT750" s="13"/>
      <c r="LNU750" s="13"/>
      <c r="LNV750" s="13"/>
      <c r="LNW750" s="13"/>
      <c r="LNX750" s="13"/>
      <c r="LNY750" s="13"/>
      <c r="LNZ750" s="13"/>
      <c r="LOA750" s="13"/>
      <c r="LOB750" s="13"/>
      <c r="LOC750" s="13"/>
      <c r="LOD750" s="13"/>
      <c r="LOE750" s="13"/>
      <c r="LOF750" s="13"/>
      <c r="LOG750" s="13"/>
      <c r="LOH750" s="13"/>
      <c r="LOI750" s="13"/>
      <c r="LOJ750" s="13"/>
      <c r="LOK750" s="13"/>
      <c r="LOL750" s="13"/>
      <c r="LOM750" s="13"/>
      <c r="LON750" s="13"/>
      <c r="LOO750" s="13"/>
      <c r="LOP750" s="13"/>
      <c r="LOQ750" s="13"/>
      <c r="LOR750" s="13"/>
      <c r="LOS750" s="13"/>
      <c r="LOT750" s="13"/>
      <c r="LOU750" s="13"/>
      <c r="LOV750" s="13"/>
      <c r="LOW750" s="13"/>
      <c r="LOX750" s="13"/>
      <c r="LOY750" s="13"/>
      <c r="LOZ750" s="13"/>
      <c r="LPA750" s="13"/>
      <c r="LPB750" s="13"/>
      <c r="LPC750" s="13"/>
      <c r="LPD750" s="13"/>
      <c r="LPE750" s="13"/>
      <c r="LPF750" s="13"/>
      <c r="LPG750" s="13"/>
      <c r="LPH750" s="13"/>
      <c r="LPI750" s="13"/>
      <c r="LPJ750" s="13"/>
      <c r="LPK750" s="13"/>
      <c r="LPL750" s="13"/>
      <c r="LPM750" s="13"/>
      <c r="LPN750" s="13"/>
      <c r="LPO750" s="13"/>
      <c r="LPP750" s="13"/>
      <c r="LPQ750" s="13"/>
      <c r="LPR750" s="13"/>
      <c r="LPS750" s="13"/>
      <c r="LPT750" s="13"/>
      <c r="LPU750" s="13"/>
      <c r="LPV750" s="13"/>
      <c r="LPW750" s="13"/>
      <c r="LPX750" s="13"/>
      <c r="LPY750" s="13"/>
      <c r="LPZ750" s="13"/>
      <c r="LQA750" s="13"/>
      <c r="LQB750" s="13"/>
      <c r="LQC750" s="13"/>
      <c r="LQD750" s="13"/>
      <c r="LQE750" s="13"/>
      <c r="LQF750" s="13"/>
      <c r="LQG750" s="13"/>
      <c r="LQH750" s="13"/>
      <c r="LQI750" s="13"/>
      <c r="LQJ750" s="13"/>
      <c r="LQK750" s="13"/>
      <c r="LQL750" s="13"/>
      <c r="LQM750" s="13"/>
      <c r="LQN750" s="13"/>
      <c r="LQO750" s="13"/>
      <c r="LQP750" s="13"/>
      <c r="LQQ750" s="13"/>
      <c r="LQR750" s="13"/>
      <c r="LQS750" s="13"/>
      <c r="LQT750" s="13"/>
      <c r="LQU750" s="13"/>
      <c r="LQV750" s="13"/>
      <c r="LQW750" s="13"/>
      <c r="LQX750" s="13"/>
      <c r="LQY750" s="13"/>
      <c r="LQZ750" s="13"/>
      <c r="LRA750" s="13"/>
      <c r="LRB750" s="13"/>
      <c r="LRC750" s="13"/>
      <c r="LRD750" s="13"/>
      <c r="LRE750" s="13"/>
      <c r="LRF750" s="13"/>
      <c r="LRG750" s="13"/>
      <c r="LRH750" s="13"/>
      <c r="LRI750" s="13"/>
      <c r="LRJ750" s="13"/>
      <c r="LRK750" s="13"/>
      <c r="LRL750" s="13"/>
      <c r="LRM750" s="13"/>
      <c r="LRN750" s="13"/>
      <c r="LRO750" s="13"/>
      <c r="LRP750" s="13"/>
      <c r="LRQ750" s="13"/>
      <c r="LRR750" s="13"/>
      <c r="LRS750" s="13"/>
      <c r="LRT750" s="13"/>
      <c r="LRU750" s="13"/>
      <c r="LRV750" s="13"/>
      <c r="LRW750" s="13"/>
      <c r="LRX750" s="13"/>
      <c r="LRY750" s="13"/>
      <c r="LRZ750" s="13"/>
      <c r="LSA750" s="13"/>
      <c r="LSB750" s="13"/>
      <c r="LSC750" s="13"/>
      <c r="LSD750" s="13"/>
      <c r="LSE750" s="13"/>
      <c r="LSF750" s="13"/>
      <c r="LSG750" s="13"/>
      <c r="LSH750" s="13"/>
      <c r="LSI750" s="13"/>
      <c r="LSJ750" s="13"/>
      <c r="LSK750" s="13"/>
      <c r="LSL750" s="13"/>
      <c r="LSM750" s="13"/>
      <c r="LSN750" s="13"/>
      <c r="LSO750" s="13"/>
      <c r="LSP750" s="13"/>
      <c r="LSQ750" s="13"/>
      <c r="LSR750" s="13"/>
      <c r="LSS750" s="13"/>
      <c r="LST750" s="13"/>
      <c r="LSU750" s="13"/>
      <c r="LSV750" s="13"/>
      <c r="LSW750" s="13"/>
      <c r="LSX750" s="13"/>
      <c r="LSY750" s="13"/>
      <c r="LSZ750" s="13"/>
      <c r="LTA750" s="13"/>
      <c r="LTB750" s="13"/>
      <c r="LTC750" s="13"/>
      <c r="LTD750" s="13"/>
      <c r="LTE750" s="13"/>
      <c r="LTF750" s="13"/>
      <c r="LTG750" s="13"/>
      <c r="LTH750" s="13"/>
      <c r="LTI750" s="13"/>
      <c r="LTJ750" s="13"/>
      <c r="LTK750" s="13"/>
      <c r="LTL750" s="13"/>
      <c r="LTM750" s="13"/>
      <c r="LTN750" s="13"/>
      <c r="LTO750" s="13"/>
      <c r="LTP750" s="13"/>
      <c r="LTQ750" s="13"/>
      <c r="LTR750" s="13"/>
      <c r="LTS750" s="13"/>
      <c r="LTT750" s="13"/>
      <c r="LTU750" s="13"/>
      <c r="LTV750" s="13"/>
      <c r="LTW750" s="13"/>
      <c r="LTX750" s="13"/>
      <c r="LTY750" s="13"/>
      <c r="LTZ750" s="13"/>
      <c r="LUA750" s="13"/>
      <c r="LUB750" s="13"/>
      <c r="LUC750" s="13"/>
      <c r="LUD750" s="13"/>
      <c r="LUE750" s="13"/>
      <c r="LUF750" s="13"/>
      <c r="LUG750" s="13"/>
      <c r="LUH750" s="13"/>
      <c r="LUI750" s="13"/>
      <c r="LUJ750" s="13"/>
      <c r="LUK750" s="13"/>
      <c r="LUL750" s="13"/>
      <c r="LUM750" s="13"/>
      <c r="LUN750" s="13"/>
      <c r="LUO750" s="13"/>
      <c r="LUP750" s="13"/>
      <c r="LUQ750" s="13"/>
      <c r="LUR750" s="13"/>
      <c r="LUS750" s="13"/>
      <c r="LUT750" s="13"/>
      <c r="LUU750" s="13"/>
      <c r="LUV750" s="13"/>
      <c r="LUW750" s="13"/>
      <c r="LUX750" s="13"/>
      <c r="LUY750" s="13"/>
      <c r="LUZ750" s="13"/>
      <c r="LVA750" s="13"/>
      <c r="LVB750" s="13"/>
      <c r="LVC750" s="13"/>
      <c r="LVD750" s="13"/>
      <c r="LVE750" s="13"/>
      <c r="LVF750" s="13"/>
      <c r="LVG750" s="13"/>
      <c r="LVH750" s="13"/>
      <c r="LVI750" s="13"/>
      <c r="LVJ750" s="13"/>
      <c r="LVK750" s="13"/>
      <c r="LVL750" s="13"/>
      <c r="LVM750" s="13"/>
      <c r="LVN750" s="13"/>
      <c r="LVO750" s="13"/>
      <c r="LVP750" s="13"/>
      <c r="LVQ750" s="13"/>
      <c r="LVR750" s="13"/>
      <c r="LVS750" s="13"/>
      <c r="LVT750" s="13"/>
      <c r="LVU750" s="13"/>
      <c r="LVV750" s="13"/>
      <c r="LVW750" s="13"/>
      <c r="LVX750" s="13"/>
      <c r="LVY750" s="13"/>
      <c r="LVZ750" s="13"/>
      <c r="LWA750" s="13"/>
      <c r="LWB750" s="13"/>
      <c r="LWC750" s="13"/>
      <c r="LWD750" s="13"/>
      <c r="LWE750" s="13"/>
      <c r="LWF750" s="13"/>
      <c r="LWG750" s="13"/>
      <c r="LWH750" s="13"/>
      <c r="LWI750" s="13"/>
      <c r="LWJ750" s="13"/>
      <c r="LWK750" s="13"/>
      <c r="LWL750" s="13"/>
      <c r="LWM750" s="13"/>
      <c r="LWN750" s="13"/>
      <c r="LWO750" s="13"/>
      <c r="LWP750" s="13"/>
      <c r="LWQ750" s="13"/>
      <c r="LWR750" s="13"/>
      <c r="LWS750" s="13"/>
      <c r="LWT750" s="13"/>
      <c r="LWU750" s="13"/>
      <c r="LWV750" s="13"/>
      <c r="LWW750" s="13"/>
      <c r="LWX750" s="13"/>
      <c r="LWY750" s="13"/>
      <c r="LWZ750" s="13"/>
      <c r="LXA750" s="13"/>
      <c r="LXB750" s="13"/>
      <c r="LXC750" s="13"/>
      <c r="LXD750" s="13"/>
      <c r="LXE750" s="13"/>
      <c r="LXF750" s="13"/>
      <c r="LXG750" s="13"/>
      <c r="LXH750" s="13"/>
      <c r="LXI750" s="13"/>
      <c r="LXJ750" s="13"/>
      <c r="LXK750" s="13"/>
      <c r="LXL750" s="13"/>
      <c r="LXM750" s="13"/>
      <c r="LXN750" s="13"/>
      <c r="LXO750" s="13"/>
      <c r="LXP750" s="13"/>
      <c r="LXQ750" s="13"/>
      <c r="LXR750" s="13"/>
      <c r="LXS750" s="13"/>
      <c r="LXT750" s="13"/>
      <c r="LXU750" s="13"/>
      <c r="LXV750" s="13"/>
      <c r="LXW750" s="13"/>
      <c r="LXX750" s="13"/>
      <c r="LXY750" s="13"/>
      <c r="LXZ750" s="13"/>
      <c r="LYA750" s="13"/>
      <c r="LYB750" s="13"/>
      <c r="LYC750" s="13"/>
      <c r="LYD750" s="13"/>
      <c r="LYE750" s="13"/>
      <c r="LYF750" s="13"/>
      <c r="LYG750" s="13"/>
      <c r="LYH750" s="13"/>
      <c r="LYI750" s="13"/>
      <c r="LYJ750" s="13"/>
      <c r="LYK750" s="13"/>
      <c r="LYL750" s="13"/>
      <c r="LYM750" s="13"/>
      <c r="LYN750" s="13"/>
      <c r="LYO750" s="13"/>
      <c r="LYP750" s="13"/>
      <c r="LYQ750" s="13"/>
      <c r="LYR750" s="13"/>
      <c r="LYS750" s="13"/>
      <c r="LYT750" s="13"/>
      <c r="LYU750" s="13"/>
      <c r="LYV750" s="13"/>
      <c r="LYW750" s="13"/>
      <c r="LYX750" s="13"/>
      <c r="LYY750" s="13"/>
      <c r="LYZ750" s="13"/>
      <c r="LZA750" s="13"/>
      <c r="LZB750" s="13"/>
      <c r="LZC750" s="13"/>
      <c r="LZD750" s="13"/>
      <c r="LZE750" s="13"/>
      <c r="LZF750" s="13"/>
      <c r="LZG750" s="13"/>
      <c r="LZH750" s="13"/>
      <c r="LZI750" s="13"/>
      <c r="LZJ750" s="13"/>
      <c r="LZK750" s="13"/>
      <c r="LZL750" s="13"/>
      <c r="LZM750" s="13"/>
      <c r="LZN750" s="13"/>
      <c r="LZO750" s="13"/>
      <c r="LZP750" s="13"/>
      <c r="LZQ750" s="13"/>
      <c r="LZR750" s="13"/>
      <c r="LZS750" s="13"/>
      <c r="LZT750" s="13"/>
      <c r="LZU750" s="13"/>
      <c r="LZV750" s="13"/>
      <c r="LZW750" s="13"/>
      <c r="LZX750" s="13"/>
      <c r="LZY750" s="13"/>
      <c r="LZZ750" s="13"/>
      <c r="MAA750" s="13"/>
      <c r="MAB750" s="13"/>
      <c r="MAC750" s="13"/>
      <c r="MAD750" s="13"/>
      <c r="MAE750" s="13"/>
      <c r="MAF750" s="13"/>
      <c r="MAG750" s="13"/>
      <c r="MAH750" s="13"/>
      <c r="MAI750" s="13"/>
      <c r="MAJ750" s="13"/>
      <c r="MAK750" s="13"/>
      <c r="MAL750" s="13"/>
      <c r="MAM750" s="13"/>
      <c r="MAN750" s="13"/>
      <c r="MAO750" s="13"/>
      <c r="MAP750" s="13"/>
      <c r="MAQ750" s="13"/>
      <c r="MAR750" s="13"/>
      <c r="MAS750" s="13"/>
      <c r="MAT750" s="13"/>
      <c r="MAU750" s="13"/>
      <c r="MAV750" s="13"/>
      <c r="MAW750" s="13"/>
      <c r="MAX750" s="13"/>
      <c r="MAY750" s="13"/>
      <c r="MAZ750" s="13"/>
      <c r="MBA750" s="13"/>
      <c r="MBB750" s="13"/>
      <c r="MBC750" s="13"/>
      <c r="MBD750" s="13"/>
      <c r="MBE750" s="13"/>
      <c r="MBF750" s="13"/>
      <c r="MBG750" s="13"/>
      <c r="MBH750" s="13"/>
      <c r="MBI750" s="13"/>
      <c r="MBJ750" s="13"/>
      <c r="MBK750" s="13"/>
      <c r="MBL750" s="13"/>
      <c r="MBM750" s="13"/>
      <c r="MBN750" s="13"/>
      <c r="MBO750" s="13"/>
      <c r="MBP750" s="13"/>
      <c r="MBQ750" s="13"/>
      <c r="MBR750" s="13"/>
      <c r="MBS750" s="13"/>
      <c r="MBT750" s="13"/>
      <c r="MBU750" s="13"/>
      <c r="MBV750" s="13"/>
      <c r="MBW750" s="13"/>
      <c r="MBX750" s="13"/>
      <c r="MBY750" s="13"/>
      <c r="MBZ750" s="13"/>
      <c r="MCA750" s="13"/>
      <c r="MCB750" s="13"/>
      <c r="MCC750" s="13"/>
      <c r="MCD750" s="13"/>
      <c r="MCE750" s="13"/>
      <c r="MCF750" s="13"/>
      <c r="MCG750" s="13"/>
      <c r="MCH750" s="13"/>
      <c r="MCI750" s="13"/>
      <c r="MCJ750" s="13"/>
      <c r="MCK750" s="13"/>
      <c r="MCL750" s="13"/>
      <c r="MCM750" s="13"/>
      <c r="MCN750" s="13"/>
      <c r="MCO750" s="13"/>
      <c r="MCP750" s="13"/>
      <c r="MCQ750" s="13"/>
      <c r="MCR750" s="13"/>
      <c r="MCS750" s="13"/>
      <c r="MCT750" s="13"/>
      <c r="MCU750" s="13"/>
      <c r="MCV750" s="13"/>
      <c r="MCW750" s="13"/>
      <c r="MCX750" s="13"/>
      <c r="MCY750" s="13"/>
      <c r="MCZ750" s="13"/>
      <c r="MDA750" s="13"/>
      <c r="MDB750" s="13"/>
      <c r="MDC750" s="13"/>
      <c r="MDD750" s="13"/>
      <c r="MDE750" s="13"/>
      <c r="MDF750" s="13"/>
      <c r="MDG750" s="13"/>
      <c r="MDH750" s="13"/>
      <c r="MDI750" s="13"/>
      <c r="MDJ750" s="13"/>
      <c r="MDK750" s="13"/>
      <c r="MDL750" s="13"/>
      <c r="MDM750" s="13"/>
      <c r="MDN750" s="13"/>
      <c r="MDO750" s="13"/>
      <c r="MDP750" s="13"/>
      <c r="MDQ750" s="13"/>
      <c r="MDR750" s="13"/>
      <c r="MDS750" s="13"/>
      <c r="MDT750" s="13"/>
      <c r="MDU750" s="13"/>
      <c r="MDV750" s="13"/>
      <c r="MDW750" s="13"/>
      <c r="MDX750" s="13"/>
      <c r="MDY750" s="13"/>
      <c r="MDZ750" s="13"/>
      <c r="MEA750" s="13"/>
      <c r="MEB750" s="13"/>
      <c r="MEC750" s="13"/>
      <c r="MED750" s="13"/>
      <c r="MEE750" s="13"/>
      <c r="MEF750" s="13"/>
      <c r="MEG750" s="13"/>
      <c r="MEH750" s="13"/>
      <c r="MEI750" s="13"/>
      <c r="MEJ750" s="13"/>
      <c r="MEK750" s="13"/>
      <c r="MEL750" s="13"/>
      <c r="MEM750" s="13"/>
      <c r="MEN750" s="13"/>
      <c r="MEO750" s="13"/>
      <c r="MEP750" s="13"/>
      <c r="MEQ750" s="13"/>
      <c r="MER750" s="13"/>
      <c r="MES750" s="13"/>
      <c r="MET750" s="13"/>
      <c r="MEU750" s="13"/>
      <c r="MEV750" s="13"/>
      <c r="MEW750" s="13"/>
      <c r="MEX750" s="13"/>
      <c r="MEY750" s="13"/>
      <c r="MEZ750" s="13"/>
      <c r="MFA750" s="13"/>
      <c r="MFB750" s="13"/>
      <c r="MFC750" s="13"/>
      <c r="MFD750" s="13"/>
      <c r="MFE750" s="13"/>
      <c r="MFF750" s="13"/>
      <c r="MFG750" s="13"/>
      <c r="MFH750" s="13"/>
      <c r="MFI750" s="13"/>
      <c r="MFJ750" s="13"/>
      <c r="MFK750" s="13"/>
      <c r="MFL750" s="13"/>
      <c r="MFM750" s="13"/>
      <c r="MFN750" s="13"/>
      <c r="MFO750" s="13"/>
      <c r="MFP750" s="13"/>
      <c r="MFQ750" s="13"/>
      <c r="MFR750" s="13"/>
      <c r="MFS750" s="13"/>
      <c r="MFT750" s="13"/>
      <c r="MFU750" s="13"/>
      <c r="MFV750" s="13"/>
      <c r="MFW750" s="13"/>
      <c r="MFX750" s="13"/>
      <c r="MFY750" s="13"/>
      <c r="MFZ750" s="13"/>
      <c r="MGA750" s="13"/>
      <c r="MGB750" s="13"/>
      <c r="MGC750" s="13"/>
      <c r="MGD750" s="13"/>
      <c r="MGE750" s="13"/>
      <c r="MGF750" s="13"/>
      <c r="MGG750" s="13"/>
      <c r="MGH750" s="13"/>
      <c r="MGI750" s="13"/>
      <c r="MGJ750" s="13"/>
      <c r="MGK750" s="13"/>
      <c r="MGL750" s="13"/>
      <c r="MGM750" s="13"/>
      <c r="MGN750" s="13"/>
      <c r="MGO750" s="13"/>
      <c r="MGP750" s="13"/>
      <c r="MGQ750" s="13"/>
      <c r="MGR750" s="13"/>
      <c r="MGS750" s="13"/>
      <c r="MGT750" s="13"/>
      <c r="MGU750" s="13"/>
      <c r="MGV750" s="13"/>
      <c r="MGW750" s="13"/>
      <c r="MGX750" s="13"/>
      <c r="MGY750" s="13"/>
      <c r="MGZ750" s="13"/>
      <c r="MHA750" s="13"/>
      <c r="MHB750" s="13"/>
      <c r="MHC750" s="13"/>
      <c r="MHD750" s="13"/>
      <c r="MHE750" s="13"/>
      <c r="MHF750" s="13"/>
      <c r="MHG750" s="13"/>
      <c r="MHH750" s="13"/>
      <c r="MHI750" s="13"/>
      <c r="MHJ750" s="13"/>
      <c r="MHK750" s="13"/>
      <c r="MHL750" s="13"/>
      <c r="MHM750" s="13"/>
      <c r="MHN750" s="13"/>
      <c r="MHO750" s="13"/>
      <c r="MHP750" s="13"/>
      <c r="MHQ750" s="13"/>
      <c r="MHR750" s="13"/>
      <c r="MHS750" s="13"/>
      <c r="MHT750" s="13"/>
      <c r="MHU750" s="13"/>
      <c r="MHV750" s="13"/>
      <c r="MHW750" s="13"/>
      <c r="MHX750" s="13"/>
      <c r="MHY750" s="13"/>
      <c r="MHZ750" s="13"/>
      <c r="MIA750" s="13"/>
      <c r="MIB750" s="13"/>
      <c r="MIC750" s="13"/>
      <c r="MID750" s="13"/>
      <c r="MIE750" s="13"/>
      <c r="MIF750" s="13"/>
      <c r="MIG750" s="13"/>
      <c r="MIH750" s="13"/>
      <c r="MII750" s="13"/>
      <c r="MIJ750" s="13"/>
      <c r="MIK750" s="13"/>
      <c r="MIL750" s="13"/>
      <c r="MIM750" s="13"/>
      <c r="MIN750" s="13"/>
      <c r="MIO750" s="13"/>
      <c r="MIP750" s="13"/>
      <c r="MIQ750" s="13"/>
      <c r="MIR750" s="13"/>
      <c r="MIS750" s="13"/>
      <c r="MIT750" s="13"/>
      <c r="MIU750" s="13"/>
      <c r="MIV750" s="13"/>
      <c r="MIW750" s="13"/>
      <c r="MIX750" s="13"/>
      <c r="MIY750" s="13"/>
      <c r="MIZ750" s="13"/>
      <c r="MJA750" s="13"/>
      <c r="MJB750" s="13"/>
      <c r="MJC750" s="13"/>
      <c r="MJD750" s="13"/>
      <c r="MJE750" s="13"/>
      <c r="MJF750" s="13"/>
      <c r="MJG750" s="13"/>
      <c r="MJH750" s="13"/>
      <c r="MJI750" s="13"/>
      <c r="MJJ750" s="13"/>
      <c r="MJK750" s="13"/>
      <c r="MJL750" s="13"/>
      <c r="MJM750" s="13"/>
      <c r="MJN750" s="13"/>
      <c r="MJO750" s="13"/>
      <c r="MJP750" s="13"/>
      <c r="MJQ750" s="13"/>
      <c r="MJR750" s="13"/>
      <c r="MJS750" s="13"/>
      <c r="MJT750" s="13"/>
      <c r="MJU750" s="13"/>
      <c r="MJV750" s="13"/>
      <c r="MJW750" s="13"/>
      <c r="MJX750" s="13"/>
      <c r="MJY750" s="13"/>
      <c r="MJZ750" s="13"/>
      <c r="MKA750" s="13"/>
      <c r="MKB750" s="13"/>
      <c r="MKC750" s="13"/>
      <c r="MKD750" s="13"/>
      <c r="MKE750" s="13"/>
      <c r="MKF750" s="13"/>
      <c r="MKG750" s="13"/>
      <c r="MKH750" s="13"/>
      <c r="MKI750" s="13"/>
      <c r="MKJ750" s="13"/>
      <c r="MKK750" s="13"/>
      <c r="MKL750" s="13"/>
      <c r="MKM750" s="13"/>
      <c r="MKN750" s="13"/>
      <c r="MKO750" s="13"/>
      <c r="MKP750" s="13"/>
      <c r="MKQ750" s="13"/>
      <c r="MKR750" s="13"/>
      <c r="MKS750" s="13"/>
      <c r="MKT750" s="13"/>
      <c r="MKU750" s="13"/>
      <c r="MKV750" s="13"/>
      <c r="MKW750" s="13"/>
      <c r="MKX750" s="13"/>
      <c r="MKY750" s="13"/>
      <c r="MKZ750" s="13"/>
      <c r="MLA750" s="13"/>
      <c r="MLB750" s="13"/>
      <c r="MLC750" s="13"/>
      <c r="MLD750" s="13"/>
      <c r="MLE750" s="13"/>
      <c r="MLF750" s="13"/>
      <c r="MLG750" s="13"/>
      <c r="MLH750" s="13"/>
      <c r="MLI750" s="13"/>
      <c r="MLJ750" s="13"/>
      <c r="MLK750" s="13"/>
      <c r="MLL750" s="13"/>
      <c r="MLM750" s="13"/>
      <c r="MLN750" s="13"/>
      <c r="MLO750" s="13"/>
      <c r="MLP750" s="13"/>
      <c r="MLQ750" s="13"/>
      <c r="MLR750" s="13"/>
      <c r="MLS750" s="13"/>
      <c r="MLT750" s="13"/>
      <c r="MLU750" s="13"/>
      <c r="MLV750" s="13"/>
      <c r="MLW750" s="13"/>
      <c r="MLX750" s="13"/>
      <c r="MLY750" s="13"/>
      <c r="MLZ750" s="13"/>
      <c r="MMA750" s="13"/>
      <c r="MMB750" s="13"/>
      <c r="MMC750" s="13"/>
      <c r="MMD750" s="13"/>
      <c r="MME750" s="13"/>
      <c r="MMF750" s="13"/>
      <c r="MMG750" s="13"/>
      <c r="MMH750" s="13"/>
      <c r="MMI750" s="13"/>
      <c r="MMJ750" s="13"/>
      <c r="MMK750" s="13"/>
      <c r="MML750" s="13"/>
      <c r="MMM750" s="13"/>
      <c r="MMN750" s="13"/>
      <c r="MMO750" s="13"/>
      <c r="MMP750" s="13"/>
      <c r="MMQ750" s="13"/>
      <c r="MMR750" s="13"/>
      <c r="MMS750" s="13"/>
      <c r="MMT750" s="13"/>
      <c r="MMU750" s="13"/>
      <c r="MMV750" s="13"/>
      <c r="MMW750" s="13"/>
      <c r="MMX750" s="13"/>
      <c r="MMY750" s="13"/>
      <c r="MMZ750" s="13"/>
      <c r="MNA750" s="13"/>
      <c r="MNB750" s="13"/>
      <c r="MNC750" s="13"/>
      <c r="MND750" s="13"/>
      <c r="MNE750" s="13"/>
      <c r="MNF750" s="13"/>
      <c r="MNG750" s="13"/>
      <c r="MNH750" s="13"/>
      <c r="MNI750" s="13"/>
      <c r="MNJ750" s="13"/>
      <c r="MNK750" s="13"/>
      <c r="MNL750" s="13"/>
      <c r="MNM750" s="13"/>
      <c r="MNN750" s="13"/>
      <c r="MNO750" s="13"/>
      <c r="MNP750" s="13"/>
      <c r="MNQ750" s="13"/>
      <c r="MNR750" s="13"/>
      <c r="MNS750" s="13"/>
      <c r="MNT750" s="13"/>
      <c r="MNU750" s="13"/>
      <c r="MNV750" s="13"/>
      <c r="MNW750" s="13"/>
      <c r="MNX750" s="13"/>
      <c r="MNY750" s="13"/>
      <c r="MNZ750" s="13"/>
      <c r="MOA750" s="13"/>
      <c r="MOB750" s="13"/>
      <c r="MOC750" s="13"/>
      <c r="MOD750" s="13"/>
      <c r="MOE750" s="13"/>
      <c r="MOF750" s="13"/>
      <c r="MOG750" s="13"/>
      <c r="MOH750" s="13"/>
      <c r="MOI750" s="13"/>
      <c r="MOJ750" s="13"/>
      <c r="MOK750" s="13"/>
      <c r="MOL750" s="13"/>
      <c r="MOM750" s="13"/>
      <c r="MON750" s="13"/>
      <c r="MOO750" s="13"/>
      <c r="MOP750" s="13"/>
      <c r="MOQ750" s="13"/>
      <c r="MOR750" s="13"/>
      <c r="MOS750" s="13"/>
      <c r="MOT750" s="13"/>
      <c r="MOU750" s="13"/>
      <c r="MOV750" s="13"/>
      <c r="MOW750" s="13"/>
      <c r="MOX750" s="13"/>
      <c r="MOY750" s="13"/>
      <c r="MOZ750" s="13"/>
      <c r="MPA750" s="13"/>
      <c r="MPB750" s="13"/>
      <c r="MPC750" s="13"/>
      <c r="MPD750" s="13"/>
      <c r="MPE750" s="13"/>
      <c r="MPF750" s="13"/>
      <c r="MPG750" s="13"/>
      <c r="MPH750" s="13"/>
      <c r="MPI750" s="13"/>
      <c r="MPJ750" s="13"/>
      <c r="MPK750" s="13"/>
      <c r="MPL750" s="13"/>
      <c r="MPM750" s="13"/>
      <c r="MPN750" s="13"/>
      <c r="MPO750" s="13"/>
      <c r="MPP750" s="13"/>
      <c r="MPQ750" s="13"/>
      <c r="MPR750" s="13"/>
      <c r="MPS750" s="13"/>
      <c r="MPT750" s="13"/>
      <c r="MPU750" s="13"/>
      <c r="MPV750" s="13"/>
      <c r="MPW750" s="13"/>
      <c r="MPX750" s="13"/>
      <c r="MPY750" s="13"/>
      <c r="MPZ750" s="13"/>
      <c r="MQA750" s="13"/>
      <c r="MQB750" s="13"/>
      <c r="MQC750" s="13"/>
      <c r="MQD750" s="13"/>
      <c r="MQE750" s="13"/>
      <c r="MQF750" s="13"/>
      <c r="MQG750" s="13"/>
      <c r="MQH750" s="13"/>
      <c r="MQI750" s="13"/>
      <c r="MQJ750" s="13"/>
      <c r="MQK750" s="13"/>
      <c r="MQL750" s="13"/>
      <c r="MQM750" s="13"/>
      <c r="MQN750" s="13"/>
      <c r="MQO750" s="13"/>
      <c r="MQP750" s="13"/>
      <c r="MQQ750" s="13"/>
      <c r="MQR750" s="13"/>
      <c r="MQS750" s="13"/>
      <c r="MQT750" s="13"/>
      <c r="MQU750" s="13"/>
      <c r="MQV750" s="13"/>
      <c r="MQW750" s="13"/>
      <c r="MQX750" s="13"/>
      <c r="MQY750" s="13"/>
      <c r="MQZ750" s="13"/>
      <c r="MRA750" s="13"/>
      <c r="MRB750" s="13"/>
      <c r="MRC750" s="13"/>
      <c r="MRD750" s="13"/>
      <c r="MRE750" s="13"/>
      <c r="MRF750" s="13"/>
      <c r="MRG750" s="13"/>
      <c r="MRH750" s="13"/>
      <c r="MRI750" s="13"/>
      <c r="MRJ750" s="13"/>
      <c r="MRK750" s="13"/>
      <c r="MRL750" s="13"/>
      <c r="MRM750" s="13"/>
      <c r="MRN750" s="13"/>
      <c r="MRO750" s="13"/>
      <c r="MRP750" s="13"/>
      <c r="MRQ750" s="13"/>
      <c r="MRR750" s="13"/>
      <c r="MRS750" s="13"/>
      <c r="MRT750" s="13"/>
      <c r="MRU750" s="13"/>
      <c r="MRV750" s="13"/>
      <c r="MRW750" s="13"/>
      <c r="MRX750" s="13"/>
      <c r="MRY750" s="13"/>
      <c r="MRZ750" s="13"/>
      <c r="MSA750" s="13"/>
      <c r="MSB750" s="13"/>
      <c r="MSC750" s="13"/>
      <c r="MSD750" s="13"/>
      <c r="MSE750" s="13"/>
      <c r="MSF750" s="13"/>
      <c r="MSG750" s="13"/>
      <c r="MSH750" s="13"/>
      <c r="MSI750" s="13"/>
      <c r="MSJ750" s="13"/>
      <c r="MSK750" s="13"/>
      <c r="MSL750" s="13"/>
      <c r="MSM750" s="13"/>
      <c r="MSN750" s="13"/>
      <c r="MSO750" s="13"/>
      <c r="MSP750" s="13"/>
      <c r="MSQ750" s="13"/>
      <c r="MSR750" s="13"/>
      <c r="MSS750" s="13"/>
      <c r="MST750" s="13"/>
      <c r="MSU750" s="13"/>
      <c r="MSV750" s="13"/>
      <c r="MSW750" s="13"/>
      <c r="MSX750" s="13"/>
      <c r="MSY750" s="13"/>
      <c r="MSZ750" s="13"/>
      <c r="MTA750" s="13"/>
      <c r="MTB750" s="13"/>
      <c r="MTC750" s="13"/>
      <c r="MTD750" s="13"/>
      <c r="MTE750" s="13"/>
      <c r="MTF750" s="13"/>
      <c r="MTG750" s="13"/>
      <c r="MTH750" s="13"/>
      <c r="MTI750" s="13"/>
      <c r="MTJ750" s="13"/>
      <c r="MTK750" s="13"/>
      <c r="MTL750" s="13"/>
      <c r="MTM750" s="13"/>
      <c r="MTN750" s="13"/>
      <c r="MTO750" s="13"/>
      <c r="MTP750" s="13"/>
      <c r="MTQ750" s="13"/>
      <c r="MTR750" s="13"/>
      <c r="MTS750" s="13"/>
      <c r="MTT750" s="13"/>
      <c r="MTU750" s="13"/>
      <c r="MTV750" s="13"/>
      <c r="MTW750" s="13"/>
      <c r="MTX750" s="13"/>
      <c r="MTY750" s="13"/>
      <c r="MTZ750" s="13"/>
      <c r="MUA750" s="13"/>
      <c r="MUB750" s="13"/>
      <c r="MUC750" s="13"/>
      <c r="MUD750" s="13"/>
      <c r="MUE750" s="13"/>
      <c r="MUF750" s="13"/>
      <c r="MUG750" s="13"/>
      <c r="MUH750" s="13"/>
      <c r="MUI750" s="13"/>
      <c r="MUJ750" s="13"/>
      <c r="MUK750" s="13"/>
      <c r="MUL750" s="13"/>
      <c r="MUM750" s="13"/>
      <c r="MUN750" s="13"/>
      <c r="MUO750" s="13"/>
      <c r="MUP750" s="13"/>
      <c r="MUQ750" s="13"/>
      <c r="MUR750" s="13"/>
      <c r="MUS750" s="13"/>
      <c r="MUT750" s="13"/>
      <c r="MUU750" s="13"/>
      <c r="MUV750" s="13"/>
      <c r="MUW750" s="13"/>
      <c r="MUX750" s="13"/>
      <c r="MUY750" s="13"/>
      <c r="MUZ750" s="13"/>
      <c r="MVA750" s="13"/>
      <c r="MVB750" s="13"/>
      <c r="MVC750" s="13"/>
      <c r="MVD750" s="13"/>
      <c r="MVE750" s="13"/>
      <c r="MVF750" s="13"/>
      <c r="MVG750" s="13"/>
      <c r="MVH750" s="13"/>
      <c r="MVI750" s="13"/>
      <c r="MVJ750" s="13"/>
      <c r="MVK750" s="13"/>
      <c r="MVL750" s="13"/>
      <c r="MVM750" s="13"/>
      <c r="MVN750" s="13"/>
      <c r="MVO750" s="13"/>
      <c r="MVP750" s="13"/>
      <c r="MVQ750" s="13"/>
      <c r="MVR750" s="13"/>
      <c r="MVS750" s="13"/>
      <c r="MVT750" s="13"/>
      <c r="MVU750" s="13"/>
      <c r="MVV750" s="13"/>
      <c r="MVW750" s="13"/>
      <c r="MVX750" s="13"/>
      <c r="MVY750" s="13"/>
      <c r="MVZ750" s="13"/>
      <c r="MWA750" s="13"/>
      <c r="MWB750" s="13"/>
      <c r="MWC750" s="13"/>
      <c r="MWD750" s="13"/>
      <c r="MWE750" s="13"/>
      <c r="MWF750" s="13"/>
      <c r="MWG750" s="13"/>
      <c r="MWH750" s="13"/>
      <c r="MWI750" s="13"/>
      <c r="MWJ750" s="13"/>
      <c r="MWK750" s="13"/>
      <c r="MWL750" s="13"/>
      <c r="MWM750" s="13"/>
      <c r="MWN750" s="13"/>
      <c r="MWO750" s="13"/>
      <c r="MWP750" s="13"/>
      <c r="MWQ750" s="13"/>
      <c r="MWR750" s="13"/>
      <c r="MWS750" s="13"/>
      <c r="MWT750" s="13"/>
      <c r="MWU750" s="13"/>
      <c r="MWV750" s="13"/>
      <c r="MWW750" s="13"/>
      <c r="MWX750" s="13"/>
      <c r="MWY750" s="13"/>
      <c r="MWZ750" s="13"/>
      <c r="MXA750" s="13"/>
      <c r="MXB750" s="13"/>
      <c r="MXC750" s="13"/>
      <c r="MXD750" s="13"/>
      <c r="MXE750" s="13"/>
      <c r="MXF750" s="13"/>
      <c r="MXG750" s="13"/>
      <c r="MXH750" s="13"/>
      <c r="MXI750" s="13"/>
      <c r="MXJ750" s="13"/>
      <c r="MXK750" s="13"/>
      <c r="MXL750" s="13"/>
      <c r="MXM750" s="13"/>
      <c r="MXN750" s="13"/>
      <c r="MXO750" s="13"/>
      <c r="MXP750" s="13"/>
      <c r="MXQ750" s="13"/>
      <c r="MXR750" s="13"/>
      <c r="MXS750" s="13"/>
      <c r="MXT750" s="13"/>
      <c r="MXU750" s="13"/>
      <c r="MXV750" s="13"/>
      <c r="MXW750" s="13"/>
      <c r="MXX750" s="13"/>
      <c r="MXY750" s="13"/>
      <c r="MXZ750" s="13"/>
      <c r="MYA750" s="13"/>
      <c r="MYB750" s="13"/>
      <c r="MYC750" s="13"/>
      <c r="MYD750" s="13"/>
      <c r="MYE750" s="13"/>
      <c r="MYF750" s="13"/>
      <c r="MYG750" s="13"/>
      <c r="MYH750" s="13"/>
      <c r="MYI750" s="13"/>
      <c r="MYJ750" s="13"/>
      <c r="MYK750" s="13"/>
      <c r="MYL750" s="13"/>
      <c r="MYM750" s="13"/>
      <c r="MYN750" s="13"/>
      <c r="MYO750" s="13"/>
      <c r="MYP750" s="13"/>
      <c r="MYQ750" s="13"/>
      <c r="MYR750" s="13"/>
      <c r="MYS750" s="13"/>
      <c r="MYT750" s="13"/>
      <c r="MYU750" s="13"/>
      <c r="MYV750" s="13"/>
      <c r="MYW750" s="13"/>
      <c r="MYX750" s="13"/>
      <c r="MYY750" s="13"/>
      <c r="MYZ750" s="13"/>
      <c r="MZA750" s="13"/>
      <c r="MZB750" s="13"/>
      <c r="MZC750" s="13"/>
      <c r="MZD750" s="13"/>
      <c r="MZE750" s="13"/>
      <c r="MZF750" s="13"/>
      <c r="MZG750" s="13"/>
      <c r="MZH750" s="13"/>
      <c r="MZI750" s="13"/>
      <c r="MZJ750" s="13"/>
      <c r="MZK750" s="13"/>
      <c r="MZL750" s="13"/>
      <c r="MZM750" s="13"/>
      <c r="MZN750" s="13"/>
      <c r="MZO750" s="13"/>
      <c r="MZP750" s="13"/>
      <c r="MZQ750" s="13"/>
      <c r="MZR750" s="13"/>
      <c r="MZS750" s="13"/>
      <c r="MZT750" s="13"/>
      <c r="MZU750" s="13"/>
      <c r="MZV750" s="13"/>
      <c r="MZW750" s="13"/>
      <c r="MZX750" s="13"/>
      <c r="MZY750" s="13"/>
      <c r="MZZ750" s="13"/>
      <c r="NAA750" s="13"/>
      <c r="NAB750" s="13"/>
      <c r="NAC750" s="13"/>
      <c r="NAD750" s="13"/>
      <c r="NAE750" s="13"/>
      <c r="NAF750" s="13"/>
      <c r="NAG750" s="13"/>
      <c r="NAH750" s="13"/>
      <c r="NAI750" s="13"/>
      <c r="NAJ750" s="13"/>
      <c r="NAK750" s="13"/>
      <c r="NAL750" s="13"/>
      <c r="NAM750" s="13"/>
      <c r="NAN750" s="13"/>
      <c r="NAO750" s="13"/>
      <c r="NAP750" s="13"/>
      <c r="NAQ750" s="13"/>
      <c r="NAR750" s="13"/>
      <c r="NAS750" s="13"/>
      <c r="NAT750" s="13"/>
      <c r="NAU750" s="13"/>
      <c r="NAV750" s="13"/>
      <c r="NAW750" s="13"/>
      <c r="NAX750" s="13"/>
      <c r="NAY750" s="13"/>
      <c r="NAZ750" s="13"/>
      <c r="NBA750" s="13"/>
      <c r="NBB750" s="13"/>
      <c r="NBC750" s="13"/>
      <c r="NBD750" s="13"/>
      <c r="NBE750" s="13"/>
      <c r="NBF750" s="13"/>
      <c r="NBG750" s="13"/>
      <c r="NBH750" s="13"/>
      <c r="NBI750" s="13"/>
      <c r="NBJ750" s="13"/>
      <c r="NBK750" s="13"/>
      <c r="NBL750" s="13"/>
      <c r="NBM750" s="13"/>
      <c r="NBN750" s="13"/>
      <c r="NBO750" s="13"/>
      <c r="NBP750" s="13"/>
      <c r="NBQ750" s="13"/>
      <c r="NBR750" s="13"/>
      <c r="NBS750" s="13"/>
      <c r="NBT750" s="13"/>
      <c r="NBU750" s="13"/>
      <c r="NBV750" s="13"/>
      <c r="NBW750" s="13"/>
      <c r="NBX750" s="13"/>
      <c r="NBY750" s="13"/>
      <c r="NBZ750" s="13"/>
      <c r="NCA750" s="13"/>
      <c r="NCB750" s="13"/>
      <c r="NCC750" s="13"/>
      <c r="NCD750" s="13"/>
      <c r="NCE750" s="13"/>
      <c r="NCF750" s="13"/>
      <c r="NCG750" s="13"/>
      <c r="NCH750" s="13"/>
      <c r="NCI750" s="13"/>
      <c r="NCJ750" s="13"/>
      <c r="NCK750" s="13"/>
      <c r="NCL750" s="13"/>
      <c r="NCM750" s="13"/>
      <c r="NCN750" s="13"/>
      <c r="NCO750" s="13"/>
      <c r="NCP750" s="13"/>
      <c r="NCQ750" s="13"/>
      <c r="NCR750" s="13"/>
      <c r="NCS750" s="13"/>
      <c r="NCT750" s="13"/>
      <c r="NCU750" s="13"/>
      <c r="NCV750" s="13"/>
      <c r="NCW750" s="13"/>
      <c r="NCX750" s="13"/>
      <c r="NCY750" s="13"/>
      <c r="NCZ750" s="13"/>
      <c r="NDA750" s="13"/>
      <c r="NDB750" s="13"/>
      <c r="NDC750" s="13"/>
      <c r="NDD750" s="13"/>
      <c r="NDE750" s="13"/>
      <c r="NDF750" s="13"/>
      <c r="NDG750" s="13"/>
      <c r="NDH750" s="13"/>
      <c r="NDI750" s="13"/>
      <c r="NDJ750" s="13"/>
      <c r="NDK750" s="13"/>
      <c r="NDL750" s="13"/>
      <c r="NDM750" s="13"/>
      <c r="NDN750" s="13"/>
      <c r="NDO750" s="13"/>
      <c r="NDP750" s="13"/>
      <c r="NDQ750" s="13"/>
      <c r="NDR750" s="13"/>
      <c r="NDS750" s="13"/>
      <c r="NDT750" s="13"/>
      <c r="NDU750" s="13"/>
      <c r="NDV750" s="13"/>
      <c r="NDW750" s="13"/>
      <c r="NDX750" s="13"/>
      <c r="NDY750" s="13"/>
      <c r="NDZ750" s="13"/>
      <c r="NEA750" s="13"/>
      <c r="NEB750" s="13"/>
      <c r="NEC750" s="13"/>
      <c r="NED750" s="13"/>
      <c r="NEE750" s="13"/>
      <c r="NEF750" s="13"/>
      <c r="NEG750" s="13"/>
      <c r="NEH750" s="13"/>
      <c r="NEI750" s="13"/>
      <c r="NEJ750" s="13"/>
      <c r="NEK750" s="13"/>
      <c r="NEL750" s="13"/>
      <c r="NEM750" s="13"/>
      <c r="NEN750" s="13"/>
      <c r="NEO750" s="13"/>
      <c r="NEP750" s="13"/>
      <c r="NEQ750" s="13"/>
      <c r="NER750" s="13"/>
      <c r="NES750" s="13"/>
      <c r="NET750" s="13"/>
      <c r="NEU750" s="13"/>
      <c r="NEV750" s="13"/>
      <c r="NEW750" s="13"/>
      <c r="NEX750" s="13"/>
      <c r="NEY750" s="13"/>
      <c r="NEZ750" s="13"/>
      <c r="NFA750" s="13"/>
      <c r="NFB750" s="13"/>
      <c r="NFC750" s="13"/>
      <c r="NFD750" s="13"/>
      <c r="NFE750" s="13"/>
      <c r="NFF750" s="13"/>
      <c r="NFG750" s="13"/>
      <c r="NFH750" s="13"/>
      <c r="NFI750" s="13"/>
      <c r="NFJ750" s="13"/>
      <c r="NFK750" s="13"/>
      <c r="NFL750" s="13"/>
      <c r="NFM750" s="13"/>
      <c r="NFN750" s="13"/>
      <c r="NFO750" s="13"/>
      <c r="NFP750" s="13"/>
      <c r="NFQ750" s="13"/>
      <c r="NFR750" s="13"/>
      <c r="NFS750" s="13"/>
      <c r="NFT750" s="13"/>
      <c r="NFU750" s="13"/>
      <c r="NFV750" s="13"/>
      <c r="NFW750" s="13"/>
      <c r="NFX750" s="13"/>
      <c r="NFY750" s="13"/>
      <c r="NFZ750" s="13"/>
      <c r="NGA750" s="13"/>
      <c r="NGB750" s="13"/>
      <c r="NGC750" s="13"/>
      <c r="NGD750" s="13"/>
      <c r="NGE750" s="13"/>
      <c r="NGF750" s="13"/>
      <c r="NGG750" s="13"/>
      <c r="NGH750" s="13"/>
      <c r="NGI750" s="13"/>
      <c r="NGJ750" s="13"/>
      <c r="NGK750" s="13"/>
      <c r="NGL750" s="13"/>
      <c r="NGM750" s="13"/>
      <c r="NGN750" s="13"/>
      <c r="NGO750" s="13"/>
      <c r="NGP750" s="13"/>
      <c r="NGQ750" s="13"/>
      <c r="NGR750" s="13"/>
      <c r="NGS750" s="13"/>
      <c r="NGT750" s="13"/>
      <c r="NGU750" s="13"/>
      <c r="NGV750" s="13"/>
      <c r="NGW750" s="13"/>
      <c r="NGX750" s="13"/>
      <c r="NGY750" s="13"/>
      <c r="NGZ750" s="13"/>
      <c r="NHA750" s="13"/>
      <c r="NHB750" s="13"/>
      <c r="NHC750" s="13"/>
      <c r="NHD750" s="13"/>
      <c r="NHE750" s="13"/>
      <c r="NHF750" s="13"/>
      <c r="NHG750" s="13"/>
      <c r="NHH750" s="13"/>
      <c r="NHI750" s="13"/>
      <c r="NHJ750" s="13"/>
      <c r="NHK750" s="13"/>
      <c r="NHL750" s="13"/>
      <c r="NHM750" s="13"/>
      <c r="NHN750" s="13"/>
      <c r="NHO750" s="13"/>
      <c r="NHP750" s="13"/>
      <c r="NHQ750" s="13"/>
      <c r="NHR750" s="13"/>
      <c r="NHS750" s="13"/>
      <c r="NHT750" s="13"/>
      <c r="NHU750" s="13"/>
      <c r="NHV750" s="13"/>
      <c r="NHW750" s="13"/>
      <c r="NHX750" s="13"/>
      <c r="NHY750" s="13"/>
      <c r="NHZ750" s="13"/>
      <c r="NIA750" s="13"/>
      <c r="NIB750" s="13"/>
      <c r="NIC750" s="13"/>
      <c r="NID750" s="13"/>
      <c r="NIE750" s="13"/>
      <c r="NIF750" s="13"/>
      <c r="NIG750" s="13"/>
      <c r="NIH750" s="13"/>
      <c r="NII750" s="13"/>
      <c r="NIJ750" s="13"/>
      <c r="NIK750" s="13"/>
      <c r="NIL750" s="13"/>
      <c r="NIM750" s="13"/>
      <c r="NIN750" s="13"/>
      <c r="NIO750" s="13"/>
      <c r="NIP750" s="13"/>
      <c r="NIQ750" s="13"/>
      <c r="NIR750" s="13"/>
      <c r="NIS750" s="13"/>
      <c r="NIT750" s="13"/>
      <c r="NIU750" s="13"/>
      <c r="NIV750" s="13"/>
      <c r="NIW750" s="13"/>
      <c r="NIX750" s="13"/>
      <c r="NIY750" s="13"/>
      <c r="NIZ750" s="13"/>
      <c r="NJA750" s="13"/>
      <c r="NJB750" s="13"/>
      <c r="NJC750" s="13"/>
      <c r="NJD750" s="13"/>
      <c r="NJE750" s="13"/>
      <c r="NJF750" s="13"/>
      <c r="NJG750" s="13"/>
      <c r="NJH750" s="13"/>
      <c r="NJI750" s="13"/>
      <c r="NJJ750" s="13"/>
      <c r="NJK750" s="13"/>
      <c r="NJL750" s="13"/>
      <c r="NJM750" s="13"/>
      <c r="NJN750" s="13"/>
      <c r="NJO750" s="13"/>
      <c r="NJP750" s="13"/>
      <c r="NJQ750" s="13"/>
      <c r="NJR750" s="13"/>
      <c r="NJS750" s="13"/>
      <c r="NJT750" s="13"/>
      <c r="NJU750" s="13"/>
      <c r="NJV750" s="13"/>
      <c r="NJW750" s="13"/>
      <c r="NJX750" s="13"/>
      <c r="NJY750" s="13"/>
      <c r="NJZ750" s="13"/>
      <c r="NKA750" s="13"/>
      <c r="NKB750" s="13"/>
      <c r="NKC750" s="13"/>
      <c r="NKD750" s="13"/>
      <c r="NKE750" s="13"/>
      <c r="NKF750" s="13"/>
      <c r="NKG750" s="13"/>
      <c r="NKH750" s="13"/>
      <c r="NKI750" s="13"/>
      <c r="NKJ750" s="13"/>
      <c r="NKK750" s="13"/>
      <c r="NKL750" s="13"/>
      <c r="NKM750" s="13"/>
      <c r="NKN750" s="13"/>
      <c r="NKO750" s="13"/>
      <c r="NKP750" s="13"/>
      <c r="NKQ750" s="13"/>
      <c r="NKR750" s="13"/>
      <c r="NKS750" s="13"/>
      <c r="NKT750" s="13"/>
      <c r="NKU750" s="13"/>
      <c r="NKV750" s="13"/>
      <c r="NKW750" s="13"/>
      <c r="NKX750" s="13"/>
      <c r="NKY750" s="13"/>
      <c r="NKZ750" s="13"/>
      <c r="NLA750" s="13"/>
      <c r="NLB750" s="13"/>
      <c r="NLC750" s="13"/>
      <c r="NLD750" s="13"/>
      <c r="NLE750" s="13"/>
      <c r="NLF750" s="13"/>
      <c r="NLG750" s="13"/>
      <c r="NLH750" s="13"/>
      <c r="NLI750" s="13"/>
      <c r="NLJ750" s="13"/>
      <c r="NLK750" s="13"/>
      <c r="NLL750" s="13"/>
      <c r="NLM750" s="13"/>
      <c r="NLN750" s="13"/>
      <c r="NLO750" s="13"/>
      <c r="NLP750" s="13"/>
      <c r="NLQ750" s="13"/>
      <c r="NLR750" s="13"/>
      <c r="NLS750" s="13"/>
      <c r="NLT750" s="13"/>
      <c r="NLU750" s="13"/>
      <c r="NLV750" s="13"/>
      <c r="NLW750" s="13"/>
      <c r="NLX750" s="13"/>
      <c r="NLY750" s="13"/>
      <c r="NLZ750" s="13"/>
      <c r="NMA750" s="13"/>
      <c r="NMB750" s="13"/>
      <c r="NMC750" s="13"/>
      <c r="NMD750" s="13"/>
      <c r="NME750" s="13"/>
      <c r="NMF750" s="13"/>
      <c r="NMG750" s="13"/>
      <c r="NMH750" s="13"/>
      <c r="NMI750" s="13"/>
      <c r="NMJ750" s="13"/>
      <c r="NMK750" s="13"/>
      <c r="NML750" s="13"/>
      <c r="NMM750" s="13"/>
      <c r="NMN750" s="13"/>
      <c r="NMO750" s="13"/>
      <c r="NMP750" s="13"/>
      <c r="NMQ750" s="13"/>
      <c r="NMR750" s="13"/>
      <c r="NMS750" s="13"/>
      <c r="NMT750" s="13"/>
      <c r="NMU750" s="13"/>
      <c r="NMV750" s="13"/>
      <c r="NMW750" s="13"/>
      <c r="NMX750" s="13"/>
      <c r="NMY750" s="13"/>
      <c r="NMZ750" s="13"/>
      <c r="NNA750" s="13"/>
      <c r="NNB750" s="13"/>
      <c r="NNC750" s="13"/>
      <c r="NND750" s="13"/>
      <c r="NNE750" s="13"/>
      <c r="NNF750" s="13"/>
      <c r="NNG750" s="13"/>
      <c r="NNH750" s="13"/>
      <c r="NNI750" s="13"/>
      <c r="NNJ750" s="13"/>
      <c r="NNK750" s="13"/>
      <c r="NNL750" s="13"/>
      <c r="NNM750" s="13"/>
      <c r="NNN750" s="13"/>
      <c r="NNO750" s="13"/>
      <c r="NNP750" s="13"/>
      <c r="NNQ750" s="13"/>
      <c r="NNR750" s="13"/>
      <c r="NNS750" s="13"/>
      <c r="NNT750" s="13"/>
      <c r="NNU750" s="13"/>
      <c r="NNV750" s="13"/>
      <c r="NNW750" s="13"/>
      <c r="NNX750" s="13"/>
      <c r="NNY750" s="13"/>
      <c r="NNZ750" s="13"/>
      <c r="NOA750" s="13"/>
      <c r="NOB750" s="13"/>
      <c r="NOC750" s="13"/>
      <c r="NOD750" s="13"/>
      <c r="NOE750" s="13"/>
      <c r="NOF750" s="13"/>
      <c r="NOG750" s="13"/>
      <c r="NOH750" s="13"/>
      <c r="NOI750" s="13"/>
      <c r="NOJ750" s="13"/>
      <c r="NOK750" s="13"/>
      <c r="NOL750" s="13"/>
      <c r="NOM750" s="13"/>
      <c r="NON750" s="13"/>
      <c r="NOO750" s="13"/>
      <c r="NOP750" s="13"/>
      <c r="NOQ750" s="13"/>
      <c r="NOR750" s="13"/>
      <c r="NOS750" s="13"/>
      <c r="NOT750" s="13"/>
      <c r="NOU750" s="13"/>
      <c r="NOV750" s="13"/>
      <c r="NOW750" s="13"/>
      <c r="NOX750" s="13"/>
      <c r="NOY750" s="13"/>
      <c r="NOZ750" s="13"/>
      <c r="NPA750" s="13"/>
      <c r="NPB750" s="13"/>
      <c r="NPC750" s="13"/>
      <c r="NPD750" s="13"/>
      <c r="NPE750" s="13"/>
      <c r="NPF750" s="13"/>
      <c r="NPG750" s="13"/>
      <c r="NPH750" s="13"/>
      <c r="NPI750" s="13"/>
      <c r="NPJ750" s="13"/>
      <c r="NPK750" s="13"/>
      <c r="NPL750" s="13"/>
      <c r="NPM750" s="13"/>
      <c r="NPN750" s="13"/>
      <c r="NPO750" s="13"/>
      <c r="NPP750" s="13"/>
      <c r="NPQ750" s="13"/>
      <c r="NPR750" s="13"/>
      <c r="NPS750" s="13"/>
      <c r="NPT750" s="13"/>
      <c r="NPU750" s="13"/>
      <c r="NPV750" s="13"/>
      <c r="NPW750" s="13"/>
      <c r="NPX750" s="13"/>
      <c r="NPY750" s="13"/>
      <c r="NPZ750" s="13"/>
      <c r="NQA750" s="13"/>
      <c r="NQB750" s="13"/>
      <c r="NQC750" s="13"/>
      <c r="NQD750" s="13"/>
      <c r="NQE750" s="13"/>
      <c r="NQF750" s="13"/>
      <c r="NQG750" s="13"/>
      <c r="NQH750" s="13"/>
      <c r="NQI750" s="13"/>
      <c r="NQJ750" s="13"/>
      <c r="NQK750" s="13"/>
      <c r="NQL750" s="13"/>
      <c r="NQM750" s="13"/>
      <c r="NQN750" s="13"/>
      <c r="NQO750" s="13"/>
      <c r="NQP750" s="13"/>
      <c r="NQQ750" s="13"/>
      <c r="NQR750" s="13"/>
      <c r="NQS750" s="13"/>
      <c r="NQT750" s="13"/>
      <c r="NQU750" s="13"/>
      <c r="NQV750" s="13"/>
      <c r="NQW750" s="13"/>
      <c r="NQX750" s="13"/>
      <c r="NQY750" s="13"/>
      <c r="NQZ750" s="13"/>
      <c r="NRA750" s="13"/>
      <c r="NRB750" s="13"/>
      <c r="NRC750" s="13"/>
      <c r="NRD750" s="13"/>
      <c r="NRE750" s="13"/>
      <c r="NRF750" s="13"/>
      <c r="NRG750" s="13"/>
      <c r="NRH750" s="13"/>
      <c r="NRI750" s="13"/>
      <c r="NRJ750" s="13"/>
      <c r="NRK750" s="13"/>
      <c r="NRL750" s="13"/>
      <c r="NRM750" s="13"/>
      <c r="NRN750" s="13"/>
      <c r="NRO750" s="13"/>
      <c r="NRP750" s="13"/>
      <c r="NRQ750" s="13"/>
      <c r="NRR750" s="13"/>
      <c r="NRS750" s="13"/>
      <c r="NRT750" s="13"/>
      <c r="NRU750" s="13"/>
      <c r="NRV750" s="13"/>
      <c r="NRW750" s="13"/>
      <c r="NRX750" s="13"/>
      <c r="NRY750" s="13"/>
      <c r="NRZ750" s="13"/>
      <c r="NSA750" s="13"/>
      <c r="NSB750" s="13"/>
      <c r="NSC750" s="13"/>
      <c r="NSD750" s="13"/>
      <c r="NSE750" s="13"/>
      <c r="NSF750" s="13"/>
      <c r="NSG750" s="13"/>
      <c r="NSH750" s="13"/>
      <c r="NSI750" s="13"/>
      <c r="NSJ750" s="13"/>
      <c r="NSK750" s="13"/>
      <c r="NSL750" s="13"/>
      <c r="NSM750" s="13"/>
      <c r="NSN750" s="13"/>
      <c r="NSO750" s="13"/>
      <c r="NSP750" s="13"/>
      <c r="NSQ750" s="13"/>
      <c r="NSR750" s="13"/>
      <c r="NSS750" s="13"/>
      <c r="NST750" s="13"/>
      <c r="NSU750" s="13"/>
      <c r="NSV750" s="13"/>
      <c r="NSW750" s="13"/>
      <c r="NSX750" s="13"/>
      <c r="NSY750" s="13"/>
      <c r="NSZ750" s="13"/>
      <c r="NTA750" s="13"/>
      <c r="NTB750" s="13"/>
      <c r="NTC750" s="13"/>
      <c r="NTD750" s="13"/>
      <c r="NTE750" s="13"/>
      <c r="NTF750" s="13"/>
      <c r="NTG750" s="13"/>
      <c r="NTH750" s="13"/>
      <c r="NTI750" s="13"/>
      <c r="NTJ750" s="13"/>
      <c r="NTK750" s="13"/>
      <c r="NTL750" s="13"/>
      <c r="NTM750" s="13"/>
      <c r="NTN750" s="13"/>
      <c r="NTO750" s="13"/>
      <c r="NTP750" s="13"/>
      <c r="NTQ750" s="13"/>
      <c r="NTR750" s="13"/>
      <c r="NTS750" s="13"/>
      <c r="NTT750" s="13"/>
      <c r="NTU750" s="13"/>
      <c r="NTV750" s="13"/>
      <c r="NTW750" s="13"/>
      <c r="NTX750" s="13"/>
      <c r="NTY750" s="13"/>
      <c r="NTZ750" s="13"/>
      <c r="NUA750" s="13"/>
      <c r="NUB750" s="13"/>
      <c r="NUC750" s="13"/>
      <c r="NUD750" s="13"/>
      <c r="NUE750" s="13"/>
      <c r="NUF750" s="13"/>
      <c r="NUG750" s="13"/>
      <c r="NUH750" s="13"/>
      <c r="NUI750" s="13"/>
      <c r="NUJ750" s="13"/>
      <c r="NUK750" s="13"/>
      <c r="NUL750" s="13"/>
      <c r="NUM750" s="13"/>
      <c r="NUN750" s="13"/>
      <c r="NUO750" s="13"/>
      <c r="NUP750" s="13"/>
      <c r="NUQ750" s="13"/>
      <c r="NUR750" s="13"/>
      <c r="NUS750" s="13"/>
      <c r="NUT750" s="13"/>
      <c r="NUU750" s="13"/>
      <c r="NUV750" s="13"/>
      <c r="NUW750" s="13"/>
      <c r="NUX750" s="13"/>
      <c r="NUY750" s="13"/>
      <c r="NUZ750" s="13"/>
      <c r="NVA750" s="13"/>
      <c r="NVB750" s="13"/>
      <c r="NVC750" s="13"/>
      <c r="NVD750" s="13"/>
      <c r="NVE750" s="13"/>
      <c r="NVF750" s="13"/>
      <c r="NVG750" s="13"/>
      <c r="NVH750" s="13"/>
      <c r="NVI750" s="13"/>
      <c r="NVJ750" s="13"/>
      <c r="NVK750" s="13"/>
      <c r="NVL750" s="13"/>
      <c r="NVM750" s="13"/>
      <c r="NVN750" s="13"/>
      <c r="NVO750" s="13"/>
      <c r="NVP750" s="13"/>
      <c r="NVQ750" s="13"/>
      <c r="NVR750" s="13"/>
      <c r="NVS750" s="13"/>
      <c r="NVT750" s="13"/>
      <c r="NVU750" s="13"/>
      <c r="NVV750" s="13"/>
      <c r="NVW750" s="13"/>
      <c r="NVX750" s="13"/>
      <c r="NVY750" s="13"/>
      <c r="NVZ750" s="13"/>
      <c r="NWA750" s="13"/>
      <c r="NWB750" s="13"/>
      <c r="NWC750" s="13"/>
      <c r="NWD750" s="13"/>
      <c r="NWE750" s="13"/>
      <c r="NWF750" s="13"/>
      <c r="NWG750" s="13"/>
      <c r="NWH750" s="13"/>
      <c r="NWI750" s="13"/>
      <c r="NWJ750" s="13"/>
      <c r="NWK750" s="13"/>
      <c r="NWL750" s="13"/>
      <c r="NWM750" s="13"/>
      <c r="NWN750" s="13"/>
      <c r="NWO750" s="13"/>
      <c r="NWP750" s="13"/>
      <c r="NWQ750" s="13"/>
      <c r="NWR750" s="13"/>
      <c r="NWS750" s="13"/>
      <c r="NWT750" s="13"/>
      <c r="NWU750" s="13"/>
      <c r="NWV750" s="13"/>
      <c r="NWW750" s="13"/>
      <c r="NWX750" s="13"/>
      <c r="NWY750" s="13"/>
      <c r="NWZ750" s="13"/>
      <c r="NXA750" s="13"/>
      <c r="NXB750" s="13"/>
      <c r="NXC750" s="13"/>
      <c r="NXD750" s="13"/>
      <c r="NXE750" s="13"/>
      <c r="NXF750" s="13"/>
      <c r="NXG750" s="13"/>
      <c r="NXH750" s="13"/>
      <c r="NXI750" s="13"/>
      <c r="NXJ750" s="13"/>
      <c r="NXK750" s="13"/>
      <c r="NXL750" s="13"/>
      <c r="NXM750" s="13"/>
      <c r="NXN750" s="13"/>
      <c r="NXO750" s="13"/>
      <c r="NXP750" s="13"/>
      <c r="NXQ750" s="13"/>
      <c r="NXR750" s="13"/>
      <c r="NXS750" s="13"/>
      <c r="NXT750" s="13"/>
      <c r="NXU750" s="13"/>
      <c r="NXV750" s="13"/>
      <c r="NXW750" s="13"/>
      <c r="NXX750" s="13"/>
      <c r="NXY750" s="13"/>
      <c r="NXZ750" s="13"/>
      <c r="NYA750" s="13"/>
      <c r="NYB750" s="13"/>
      <c r="NYC750" s="13"/>
      <c r="NYD750" s="13"/>
      <c r="NYE750" s="13"/>
      <c r="NYF750" s="13"/>
      <c r="NYG750" s="13"/>
      <c r="NYH750" s="13"/>
      <c r="NYI750" s="13"/>
      <c r="NYJ750" s="13"/>
      <c r="NYK750" s="13"/>
      <c r="NYL750" s="13"/>
      <c r="NYM750" s="13"/>
      <c r="NYN750" s="13"/>
      <c r="NYO750" s="13"/>
      <c r="NYP750" s="13"/>
      <c r="NYQ750" s="13"/>
      <c r="NYR750" s="13"/>
      <c r="NYS750" s="13"/>
      <c r="NYT750" s="13"/>
      <c r="NYU750" s="13"/>
      <c r="NYV750" s="13"/>
      <c r="NYW750" s="13"/>
      <c r="NYX750" s="13"/>
      <c r="NYY750" s="13"/>
      <c r="NYZ750" s="13"/>
      <c r="NZA750" s="13"/>
      <c r="NZB750" s="13"/>
      <c r="NZC750" s="13"/>
      <c r="NZD750" s="13"/>
      <c r="NZE750" s="13"/>
      <c r="NZF750" s="13"/>
      <c r="NZG750" s="13"/>
      <c r="NZH750" s="13"/>
      <c r="NZI750" s="13"/>
      <c r="NZJ750" s="13"/>
      <c r="NZK750" s="13"/>
      <c r="NZL750" s="13"/>
      <c r="NZM750" s="13"/>
      <c r="NZN750" s="13"/>
      <c r="NZO750" s="13"/>
      <c r="NZP750" s="13"/>
      <c r="NZQ750" s="13"/>
      <c r="NZR750" s="13"/>
      <c r="NZS750" s="13"/>
      <c r="NZT750" s="13"/>
      <c r="NZU750" s="13"/>
      <c r="NZV750" s="13"/>
      <c r="NZW750" s="13"/>
      <c r="NZX750" s="13"/>
      <c r="NZY750" s="13"/>
      <c r="NZZ750" s="13"/>
      <c r="OAA750" s="13"/>
      <c r="OAB750" s="13"/>
      <c r="OAC750" s="13"/>
      <c r="OAD750" s="13"/>
      <c r="OAE750" s="13"/>
      <c r="OAF750" s="13"/>
      <c r="OAG750" s="13"/>
      <c r="OAH750" s="13"/>
      <c r="OAI750" s="13"/>
      <c r="OAJ750" s="13"/>
      <c r="OAK750" s="13"/>
      <c r="OAL750" s="13"/>
      <c r="OAM750" s="13"/>
      <c r="OAN750" s="13"/>
      <c r="OAO750" s="13"/>
      <c r="OAP750" s="13"/>
      <c r="OAQ750" s="13"/>
      <c r="OAR750" s="13"/>
      <c r="OAS750" s="13"/>
      <c r="OAT750" s="13"/>
      <c r="OAU750" s="13"/>
      <c r="OAV750" s="13"/>
      <c r="OAW750" s="13"/>
      <c r="OAX750" s="13"/>
      <c r="OAY750" s="13"/>
      <c r="OAZ750" s="13"/>
      <c r="OBA750" s="13"/>
      <c r="OBB750" s="13"/>
      <c r="OBC750" s="13"/>
      <c r="OBD750" s="13"/>
      <c r="OBE750" s="13"/>
      <c r="OBF750" s="13"/>
      <c r="OBG750" s="13"/>
      <c r="OBH750" s="13"/>
      <c r="OBI750" s="13"/>
      <c r="OBJ750" s="13"/>
      <c r="OBK750" s="13"/>
      <c r="OBL750" s="13"/>
      <c r="OBM750" s="13"/>
      <c r="OBN750" s="13"/>
      <c r="OBO750" s="13"/>
      <c r="OBP750" s="13"/>
      <c r="OBQ750" s="13"/>
      <c r="OBR750" s="13"/>
      <c r="OBS750" s="13"/>
      <c r="OBT750" s="13"/>
      <c r="OBU750" s="13"/>
      <c r="OBV750" s="13"/>
      <c r="OBW750" s="13"/>
      <c r="OBX750" s="13"/>
      <c r="OBY750" s="13"/>
      <c r="OBZ750" s="13"/>
      <c r="OCA750" s="13"/>
      <c r="OCB750" s="13"/>
      <c r="OCC750" s="13"/>
      <c r="OCD750" s="13"/>
      <c r="OCE750" s="13"/>
      <c r="OCF750" s="13"/>
      <c r="OCG750" s="13"/>
      <c r="OCH750" s="13"/>
      <c r="OCI750" s="13"/>
      <c r="OCJ750" s="13"/>
      <c r="OCK750" s="13"/>
      <c r="OCL750" s="13"/>
      <c r="OCM750" s="13"/>
      <c r="OCN750" s="13"/>
      <c r="OCO750" s="13"/>
      <c r="OCP750" s="13"/>
      <c r="OCQ750" s="13"/>
      <c r="OCR750" s="13"/>
      <c r="OCS750" s="13"/>
      <c r="OCT750" s="13"/>
      <c r="OCU750" s="13"/>
      <c r="OCV750" s="13"/>
      <c r="OCW750" s="13"/>
      <c r="OCX750" s="13"/>
      <c r="OCY750" s="13"/>
      <c r="OCZ750" s="13"/>
      <c r="ODA750" s="13"/>
      <c r="ODB750" s="13"/>
      <c r="ODC750" s="13"/>
      <c r="ODD750" s="13"/>
      <c r="ODE750" s="13"/>
      <c r="ODF750" s="13"/>
      <c r="ODG750" s="13"/>
      <c r="ODH750" s="13"/>
      <c r="ODI750" s="13"/>
      <c r="ODJ750" s="13"/>
      <c r="ODK750" s="13"/>
      <c r="ODL750" s="13"/>
      <c r="ODM750" s="13"/>
      <c r="ODN750" s="13"/>
      <c r="ODO750" s="13"/>
      <c r="ODP750" s="13"/>
      <c r="ODQ750" s="13"/>
      <c r="ODR750" s="13"/>
      <c r="ODS750" s="13"/>
      <c r="ODT750" s="13"/>
      <c r="ODU750" s="13"/>
      <c r="ODV750" s="13"/>
      <c r="ODW750" s="13"/>
      <c r="ODX750" s="13"/>
      <c r="ODY750" s="13"/>
      <c r="ODZ750" s="13"/>
      <c r="OEA750" s="13"/>
      <c r="OEB750" s="13"/>
      <c r="OEC750" s="13"/>
      <c r="OED750" s="13"/>
      <c r="OEE750" s="13"/>
      <c r="OEF750" s="13"/>
      <c r="OEG750" s="13"/>
      <c r="OEH750" s="13"/>
      <c r="OEI750" s="13"/>
      <c r="OEJ750" s="13"/>
      <c r="OEK750" s="13"/>
      <c r="OEL750" s="13"/>
      <c r="OEM750" s="13"/>
      <c r="OEN750" s="13"/>
      <c r="OEO750" s="13"/>
      <c r="OEP750" s="13"/>
      <c r="OEQ750" s="13"/>
      <c r="OER750" s="13"/>
      <c r="OES750" s="13"/>
      <c r="OET750" s="13"/>
      <c r="OEU750" s="13"/>
      <c r="OEV750" s="13"/>
      <c r="OEW750" s="13"/>
      <c r="OEX750" s="13"/>
      <c r="OEY750" s="13"/>
      <c r="OEZ750" s="13"/>
      <c r="OFA750" s="13"/>
      <c r="OFB750" s="13"/>
      <c r="OFC750" s="13"/>
      <c r="OFD750" s="13"/>
      <c r="OFE750" s="13"/>
      <c r="OFF750" s="13"/>
      <c r="OFG750" s="13"/>
      <c r="OFH750" s="13"/>
      <c r="OFI750" s="13"/>
      <c r="OFJ750" s="13"/>
      <c r="OFK750" s="13"/>
      <c r="OFL750" s="13"/>
      <c r="OFM750" s="13"/>
      <c r="OFN750" s="13"/>
      <c r="OFO750" s="13"/>
      <c r="OFP750" s="13"/>
      <c r="OFQ750" s="13"/>
      <c r="OFR750" s="13"/>
      <c r="OFS750" s="13"/>
      <c r="OFT750" s="13"/>
      <c r="OFU750" s="13"/>
      <c r="OFV750" s="13"/>
      <c r="OFW750" s="13"/>
      <c r="OFX750" s="13"/>
      <c r="OFY750" s="13"/>
      <c r="OFZ750" s="13"/>
      <c r="OGA750" s="13"/>
      <c r="OGB750" s="13"/>
      <c r="OGC750" s="13"/>
      <c r="OGD750" s="13"/>
      <c r="OGE750" s="13"/>
      <c r="OGF750" s="13"/>
      <c r="OGG750" s="13"/>
      <c r="OGH750" s="13"/>
      <c r="OGI750" s="13"/>
      <c r="OGJ750" s="13"/>
      <c r="OGK750" s="13"/>
      <c r="OGL750" s="13"/>
      <c r="OGM750" s="13"/>
      <c r="OGN750" s="13"/>
      <c r="OGO750" s="13"/>
      <c r="OGP750" s="13"/>
      <c r="OGQ750" s="13"/>
      <c r="OGR750" s="13"/>
      <c r="OGS750" s="13"/>
      <c r="OGT750" s="13"/>
      <c r="OGU750" s="13"/>
      <c r="OGV750" s="13"/>
      <c r="OGW750" s="13"/>
      <c r="OGX750" s="13"/>
      <c r="OGY750" s="13"/>
      <c r="OGZ750" s="13"/>
      <c r="OHA750" s="13"/>
      <c r="OHB750" s="13"/>
      <c r="OHC750" s="13"/>
      <c r="OHD750" s="13"/>
      <c r="OHE750" s="13"/>
      <c r="OHF750" s="13"/>
      <c r="OHG750" s="13"/>
      <c r="OHH750" s="13"/>
      <c r="OHI750" s="13"/>
      <c r="OHJ750" s="13"/>
      <c r="OHK750" s="13"/>
      <c r="OHL750" s="13"/>
      <c r="OHM750" s="13"/>
      <c r="OHN750" s="13"/>
      <c r="OHO750" s="13"/>
      <c r="OHP750" s="13"/>
      <c r="OHQ750" s="13"/>
      <c r="OHR750" s="13"/>
      <c r="OHS750" s="13"/>
      <c r="OHT750" s="13"/>
      <c r="OHU750" s="13"/>
      <c r="OHV750" s="13"/>
      <c r="OHW750" s="13"/>
      <c r="OHX750" s="13"/>
      <c r="OHY750" s="13"/>
      <c r="OHZ750" s="13"/>
      <c r="OIA750" s="13"/>
      <c r="OIB750" s="13"/>
      <c r="OIC750" s="13"/>
      <c r="OID750" s="13"/>
      <c r="OIE750" s="13"/>
      <c r="OIF750" s="13"/>
      <c r="OIG750" s="13"/>
      <c r="OIH750" s="13"/>
      <c r="OII750" s="13"/>
      <c r="OIJ750" s="13"/>
      <c r="OIK750" s="13"/>
      <c r="OIL750" s="13"/>
      <c r="OIM750" s="13"/>
      <c r="OIN750" s="13"/>
      <c r="OIO750" s="13"/>
      <c r="OIP750" s="13"/>
      <c r="OIQ750" s="13"/>
      <c r="OIR750" s="13"/>
      <c r="OIS750" s="13"/>
      <c r="OIT750" s="13"/>
      <c r="OIU750" s="13"/>
      <c r="OIV750" s="13"/>
      <c r="OIW750" s="13"/>
      <c r="OIX750" s="13"/>
      <c r="OIY750" s="13"/>
      <c r="OIZ750" s="13"/>
      <c r="OJA750" s="13"/>
      <c r="OJB750" s="13"/>
      <c r="OJC750" s="13"/>
      <c r="OJD750" s="13"/>
      <c r="OJE750" s="13"/>
      <c r="OJF750" s="13"/>
      <c r="OJG750" s="13"/>
      <c r="OJH750" s="13"/>
      <c r="OJI750" s="13"/>
      <c r="OJJ750" s="13"/>
      <c r="OJK750" s="13"/>
      <c r="OJL750" s="13"/>
      <c r="OJM750" s="13"/>
      <c r="OJN750" s="13"/>
      <c r="OJO750" s="13"/>
      <c r="OJP750" s="13"/>
      <c r="OJQ750" s="13"/>
      <c r="OJR750" s="13"/>
      <c r="OJS750" s="13"/>
      <c r="OJT750" s="13"/>
      <c r="OJU750" s="13"/>
      <c r="OJV750" s="13"/>
      <c r="OJW750" s="13"/>
      <c r="OJX750" s="13"/>
      <c r="OJY750" s="13"/>
      <c r="OJZ750" s="13"/>
      <c r="OKA750" s="13"/>
      <c r="OKB750" s="13"/>
      <c r="OKC750" s="13"/>
      <c r="OKD750" s="13"/>
      <c r="OKE750" s="13"/>
      <c r="OKF750" s="13"/>
      <c r="OKG750" s="13"/>
      <c r="OKH750" s="13"/>
      <c r="OKI750" s="13"/>
      <c r="OKJ750" s="13"/>
      <c r="OKK750" s="13"/>
      <c r="OKL750" s="13"/>
      <c r="OKM750" s="13"/>
      <c r="OKN750" s="13"/>
      <c r="OKO750" s="13"/>
      <c r="OKP750" s="13"/>
      <c r="OKQ750" s="13"/>
      <c r="OKR750" s="13"/>
      <c r="OKS750" s="13"/>
      <c r="OKT750" s="13"/>
      <c r="OKU750" s="13"/>
      <c r="OKV750" s="13"/>
      <c r="OKW750" s="13"/>
      <c r="OKX750" s="13"/>
      <c r="OKY750" s="13"/>
      <c r="OKZ750" s="13"/>
      <c r="OLA750" s="13"/>
      <c r="OLB750" s="13"/>
      <c r="OLC750" s="13"/>
      <c r="OLD750" s="13"/>
      <c r="OLE750" s="13"/>
      <c r="OLF750" s="13"/>
      <c r="OLG750" s="13"/>
      <c r="OLH750" s="13"/>
      <c r="OLI750" s="13"/>
      <c r="OLJ750" s="13"/>
      <c r="OLK750" s="13"/>
      <c r="OLL750" s="13"/>
      <c r="OLM750" s="13"/>
      <c r="OLN750" s="13"/>
      <c r="OLO750" s="13"/>
      <c r="OLP750" s="13"/>
      <c r="OLQ750" s="13"/>
      <c r="OLR750" s="13"/>
      <c r="OLS750" s="13"/>
      <c r="OLT750" s="13"/>
      <c r="OLU750" s="13"/>
      <c r="OLV750" s="13"/>
      <c r="OLW750" s="13"/>
      <c r="OLX750" s="13"/>
      <c r="OLY750" s="13"/>
      <c r="OLZ750" s="13"/>
      <c r="OMA750" s="13"/>
      <c r="OMB750" s="13"/>
      <c r="OMC750" s="13"/>
      <c r="OMD750" s="13"/>
      <c r="OME750" s="13"/>
      <c r="OMF750" s="13"/>
      <c r="OMG750" s="13"/>
      <c r="OMH750" s="13"/>
      <c r="OMI750" s="13"/>
      <c r="OMJ750" s="13"/>
      <c r="OMK750" s="13"/>
      <c r="OML750" s="13"/>
      <c r="OMM750" s="13"/>
      <c r="OMN750" s="13"/>
      <c r="OMO750" s="13"/>
      <c r="OMP750" s="13"/>
      <c r="OMQ750" s="13"/>
      <c r="OMR750" s="13"/>
      <c r="OMS750" s="13"/>
      <c r="OMT750" s="13"/>
      <c r="OMU750" s="13"/>
      <c r="OMV750" s="13"/>
      <c r="OMW750" s="13"/>
      <c r="OMX750" s="13"/>
      <c r="OMY750" s="13"/>
      <c r="OMZ750" s="13"/>
      <c r="ONA750" s="13"/>
      <c r="ONB750" s="13"/>
      <c r="ONC750" s="13"/>
      <c r="OND750" s="13"/>
      <c r="ONE750" s="13"/>
      <c r="ONF750" s="13"/>
      <c r="ONG750" s="13"/>
      <c r="ONH750" s="13"/>
      <c r="ONI750" s="13"/>
      <c r="ONJ750" s="13"/>
      <c r="ONK750" s="13"/>
      <c r="ONL750" s="13"/>
      <c r="ONM750" s="13"/>
      <c r="ONN750" s="13"/>
      <c r="ONO750" s="13"/>
      <c r="ONP750" s="13"/>
      <c r="ONQ750" s="13"/>
      <c r="ONR750" s="13"/>
      <c r="ONS750" s="13"/>
      <c r="ONT750" s="13"/>
      <c r="ONU750" s="13"/>
      <c r="ONV750" s="13"/>
      <c r="ONW750" s="13"/>
      <c r="ONX750" s="13"/>
      <c r="ONY750" s="13"/>
      <c r="ONZ750" s="13"/>
      <c r="OOA750" s="13"/>
      <c r="OOB750" s="13"/>
      <c r="OOC750" s="13"/>
      <c r="OOD750" s="13"/>
      <c r="OOE750" s="13"/>
      <c r="OOF750" s="13"/>
      <c r="OOG750" s="13"/>
      <c r="OOH750" s="13"/>
      <c r="OOI750" s="13"/>
      <c r="OOJ750" s="13"/>
      <c r="OOK750" s="13"/>
      <c r="OOL750" s="13"/>
      <c r="OOM750" s="13"/>
      <c r="OON750" s="13"/>
      <c r="OOO750" s="13"/>
      <c r="OOP750" s="13"/>
      <c r="OOQ750" s="13"/>
      <c r="OOR750" s="13"/>
      <c r="OOS750" s="13"/>
      <c r="OOT750" s="13"/>
      <c r="OOU750" s="13"/>
      <c r="OOV750" s="13"/>
      <c r="OOW750" s="13"/>
      <c r="OOX750" s="13"/>
      <c r="OOY750" s="13"/>
      <c r="OOZ750" s="13"/>
      <c r="OPA750" s="13"/>
      <c r="OPB750" s="13"/>
      <c r="OPC750" s="13"/>
      <c r="OPD750" s="13"/>
      <c r="OPE750" s="13"/>
      <c r="OPF750" s="13"/>
      <c r="OPG750" s="13"/>
      <c r="OPH750" s="13"/>
      <c r="OPI750" s="13"/>
      <c r="OPJ750" s="13"/>
      <c r="OPK750" s="13"/>
      <c r="OPL750" s="13"/>
      <c r="OPM750" s="13"/>
      <c r="OPN750" s="13"/>
      <c r="OPO750" s="13"/>
      <c r="OPP750" s="13"/>
      <c r="OPQ750" s="13"/>
      <c r="OPR750" s="13"/>
      <c r="OPS750" s="13"/>
      <c r="OPT750" s="13"/>
      <c r="OPU750" s="13"/>
      <c r="OPV750" s="13"/>
      <c r="OPW750" s="13"/>
      <c r="OPX750" s="13"/>
      <c r="OPY750" s="13"/>
      <c r="OPZ750" s="13"/>
      <c r="OQA750" s="13"/>
      <c r="OQB750" s="13"/>
      <c r="OQC750" s="13"/>
      <c r="OQD750" s="13"/>
      <c r="OQE750" s="13"/>
      <c r="OQF750" s="13"/>
      <c r="OQG750" s="13"/>
      <c r="OQH750" s="13"/>
      <c r="OQI750" s="13"/>
      <c r="OQJ750" s="13"/>
      <c r="OQK750" s="13"/>
      <c r="OQL750" s="13"/>
      <c r="OQM750" s="13"/>
      <c r="OQN750" s="13"/>
      <c r="OQO750" s="13"/>
      <c r="OQP750" s="13"/>
      <c r="OQQ750" s="13"/>
      <c r="OQR750" s="13"/>
      <c r="OQS750" s="13"/>
      <c r="OQT750" s="13"/>
      <c r="OQU750" s="13"/>
      <c r="OQV750" s="13"/>
      <c r="OQW750" s="13"/>
      <c r="OQX750" s="13"/>
      <c r="OQY750" s="13"/>
      <c r="OQZ750" s="13"/>
      <c r="ORA750" s="13"/>
      <c r="ORB750" s="13"/>
      <c r="ORC750" s="13"/>
      <c r="ORD750" s="13"/>
      <c r="ORE750" s="13"/>
      <c r="ORF750" s="13"/>
      <c r="ORG750" s="13"/>
      <c r="ORH750" s="13"/>
      <c r="ORI750" s="13"/>
      <c r="ORJ750" s="13"/>
      <c r="ORK750" s="13"/>
      <c r="ORL750" s="13"/>
      <c r="ORM750" s="13"/>
      <c r="ORN750" s="13"/>
      <c r="ORO750" s="13"/>
      <c r="ORP750" s="13"/>
      <c r="ORQ750" s="13"/>
      <c r="ORR750" s="13"/>
      <c r="ORS750" s="13"/>
      <c r="ORT750" s="13"/>
      <c r="ORU750" s="13"/>
      <c r="ORV750" s="13"/>
      <c r="ORW750" s="13"/>
      <c r="ORX750" s="13"/>
      <c r="ORY750" s="13"/>
      <c r="ORZ750" s="13"/>
      <c r="OSA750" s="13"/>
      <c r="OSB750" s="13"/>
      <c r="OSC750" s="13"/>
      <c r="OSD750" s="13"/>
      <c r="OSE750" s="13"/>
      <c r="OSF750" s="13"/>
      <c r="OSG750" s="13"/>
      <c r="OSH750" s="13"/>
      <c r="OSI750" s="13"/>
      <c r="OSJ750" s="13"/>
      <c r="OSK750" s="13"/>
      <c r="OSL750" s="13"/>
      <c r="OSM750" s="13"/>
      <c r="OSN750" s="13"/>
      <c r="OSO750" s="13"/>
      <c r="OSP750" s="13"/>
      <c r="OSQ750" s="13"/>
      <c r="OSR750" s="13"/>
      <c r="OSS750" s="13"/>
      <c r="OST750" s="13"/>
      <c r="OSU750" s="13"/>
      <c r="OSV750" s="13"/>
      <c r="OSW750" s="13"/>
      <c r="OSX750" s="13"/>
      <c r="OSY750" s="13"/>
      <c r="OSZ750" s="13"/>
      <c r="OTA750" s="13"/>
      <c r="OTB750" s="13"/>
      <c r="OTC750" s="13"/>
      <c r="OTD750" s="13"/>
      <c r="OTE750" s="13"/>
      <c r="OTF750" s="13"/>
      <c r="OTG750" s="13"/>
      <c r="OTH750" s="13"/>
      <c r="OTI750" s="13"/>
      <c r="OTJ750" s="13"/>
      <c r="OTK750" s="13"/>
      <c r="OTL750" s="13"/>
      <c r="OTM750" s="13"/>
      <c r="OTN750" s="13"/>
      <c r="OTO750" s="13"/>
      <c r="OTP750" s="13"/>
      <c r="OTQ750" s="13"/>
      <c r="OTR750" s="13"/>
      <c r="OTS750" s="13"/>
      <c r="OTT750" s="13"/>
      <c r="OTU750" s="13"/>
      <c r="OTV750" s="13"/>
      <c r="OTW750" s="13"/>
      <c r="OTX750" s="13"/>
      <c r="OTY750" s="13"/>
      <c r="OTZ750" s="13"/>
      <c r="OUA750" s="13"/>
      <c r="OUB750" s="13"/>
      <c r="OUC750" s="13"/>
      <c r="OUD750" s="13"/>
      <c r="OUE750" s="13"/>
      <c r="OUF750" s="13"/>
      <c r="OUG750" s="13"/>
      <c r="OUH750" s="13"/>
      <c r="OUI750" s="13"/>
      <c r="OUJ750" s="13"/>
      <c r="OUK750" s="13"/>
      <c r="OUL750" s="13"/>
      <c r="OUM750" s="13"/>
      <c r="OUN750" s="13"/>
      <c r="OUO750" s="13"/>
      <c r="OUP750" s="13"/>
      <c r="OUQ750" s="13"/>
      <c r="OUR750" s="13"/>
      <c r="OUS750" s="13"/>
      <c r="OUT750" s="13"/>
      <c r="OUU750" s="13"/>
      <c r="OUV750" s="13"/>
      <c r="OUW750" s="13"/>
      <c r="OUX750" s="13"/>
      <c r="OUY750" s="13"/>
      <c r="OUZ750" s="13"/>
      <c r="OVA750" s="13"/>
      <c r="OVB750" s="13"/>
      <c r="OVC750" s="13"/>
      <c r="OVD750" s="13"/>
      <c r="OVE750" s="13"/>
      <c r="OVF750" s="13"/>
      <c r="OVG750" s="13"/>
      <c r="OVH750" s="13"/>
      <c r="OVI750" s="13"/>
      <c r="OVJ750" s="13"/>
      <c r="OVK750" s="13"/>
      <c r="OVL750" s="13"/>
      <c r="OVM750" s="13"/>
      <c r="OVN750" s="13"/>
      <c r="OVO750" s="13"/>
      <c r="OVP750" s="13"/>
      <c r="OVQ750" s="13"/>
      <c r="OVR750" s="13"/>
      <c r="OVS750" s="13"/>
      <c r="OVT750" s="13"/>
      <c r="OVU750" s="13"/>
      <c r="OVV750" s="13"/>
      <c r="OVW750" s="13"/>
      <c r="OVX750" s="13"/>
      <c r="OVY750" s="13"/>
      <c r="OVZ750" s="13"/>
      <c r="OWA750" s="13"/>
      <c r="OWB750" s="13"/>
      <c r="OWC750" s="13"/>
      <c r="OWD750" s="13"/>
      <c r="OWE750" s="13"/>
      <c r="OWF750" s="13"/>
      <c r="OWG750" s="13"/>
      <c r="OWH750" s="13"/>
      <c r="OWI750" s="13"/>
      <c r="OWJ750" s="13"/>
      <c r="OWK750" s="13"/>
      <c r="OWL750" s="13"/>
      <c r="OWM750" s="13"/>
      <c r="OWN750" s="13"/>
      <c r="OWO750" s="13"/>
      <c r="OWP750" s="13"/>
      <c r="OWQ750" s="13"/>
      <c r="OWR750" s="13"/>
      <c r="OWS750" s="13"/>
      <c r="OWT750" s="13"/>
      <c r="OWU750" s="13"/>
      <c r="OWV750" s="13"/>
      <c r="OWW750" s="13"/>
      <c r="OWX750" s="13"/>
      <c r="OWY750" s="13"/>
      <c r="OWZ750" s="13"/>
      <c r="OXA750" s="13"/>
      <c r="OXB750" s="13"/>
      <c r="OXC750" s="13"/>
      <c r="OXD750" s="13"/>
      <c r="OXE750" s="13"/>
      <c r="OXF750" s="13"/>
      <c r="OXG750" s="13"/>
      <c r="OXH750" s="13"/>
      <c r="OXI750" s="13"/>
      <c r="OXJ750" s="13"/>
      <c r="OXK750" s="13"/>
      <c r="OXL750" s="13"/>
      <c r="OXM750" s="13"/>
      <c r="OXN750" s="13"/>
      <c r="OXO750" s="13"/>
      <c r="OXP750" s="13"/>
      <c r="OXQ750" s="13"/>
      <c r="OXR750" s="13"/>
      <c r="OXS750" s="13"/>
      <c r="OXT750" s="13"/>
      <c r="OXU750" s="13"/>
      <c r="OXV750" s="13"/>
      <c r="OXW750" s="13"/>
      <c r="OXX750" s="13"/>
      <c r="OXY750" s="13"/>
      <c r="OXZ750" s="13"/>
      <c r="OYA750" s="13"/>
      <c r="OYB750" s="13"/>
      <c r="OYC750" s="13"/>
      <c r="OYD750" s="13"/>
      <c r="OYE750" s="13"/>
      <c r="OYF750" s="13"/>
      <c r="OYG750" s="13"/>
      <c r="OYH750" s="13"/>
      <c r="OYI750" s="13"/>
      <c r="OYJ750" s="13"/>
      <c r="OYK750" s="13"/>
      <c r="OYL750" s="13"/>
      <c r="OYM750" s="13"/>
      <c r="OYN750" s="13"/>
      <c r="OYO750" s="13"/>
      <c r="OYP750" s="13"/>
      <c r="OYQ750" s="13"/>
      <c r="OYR750" s="13"/>
      <c r="OYS750" s="13"/>
      <c r="OYT750" s="13"/>
      <c r="OYU750" s="13"/>
      <c r="OYV750" s="13"/>
      <c r="OYW750" s="13"/>
      <c r="OYX750" s="13"/>
      <c r="OYY750" s="13"/>
      <c r="OYZ750" s="13"/>
      <c r="OZA750" s="13"/>
      <c r="OZB750" s="13"/>
      <c r="OZC750" s="13"/>
      <c r="OZD750" s="13"/>
      <c r="OZE750" s="13"/>
      <c r="OZF750" s="13"/>
      <c r="OZG750" s="13"/>
      <c r="OZH750" s="13"/>
      <c r="OZI750" s="13"/>
      <c r="OZJ750" s="13"/>
      <c r="OZK750" s="13"/>
      <c r="OZL750" s="13"/>
      <c r="OZM750" s="13"/>
      <c r="OZN750" s="13"/>
      <c r="OZO750" s="13"/>
      <c r="OZP750" s="13"/>
      <c r="OZQ750" s="13"/>
      <c r="OZR750" s="13"/>
      <c r="OZS750" s="13"/>
      <c r="OZT750" s="13"/>
      <c r="OZU750" s="13"/>
      <c r="OZV750" s="13"/>
      <c r="OZW750" s="13"/>
      <c r="OZX750" s="13"/>
      <c r="OZY750" s="13"/>
      <c r="OZZ750" s="13"/>
      <c r="PAA750" s="13"/>
      <c r="PAB750" s="13"/>
      <c r="PAC750" s="13"/>
      <c r="PAD750" s="13"/>
      <c r="PAE750" s="13"/>
      <c r="PAF750" s="13"/>
      <c r="PAG750" s="13"/>
      <c r="PAH750" s="13"/>
      <c r="PAI750" s="13"/>
      <c r="PAJ750" s="13"/>
      <c r="PAK750" s="13"/>
      <c r="PAL750" s="13"/>
      <c r="PAM750" s="13"/>
      <c r="PAN750" s="13"/>
      <c r="PAO750" s="13"/>
      <c r="PAP750" s="13"/>
      <c r="PAQ750" s="13"/>
      <c r="PAR750" s="13"/>
      <c r="PAS750" s="13"/>
      <c r="PAT750" s="13"/>
      <c r="PAU750" s="13"/>
      <c r="PAV750" s="13"/>
      <c r="PAW750" s="13"/>
      <c r="PAX750" s="13"/>
      <c r="PAY750" s="13"/>
      <c r="PAZ750" s="13"/>
      <c r="PBA750" s="13"/>
      <c r="PBB750" s="13"/>
      <c r="PBC750" s="13"/>
      <c r="PBD750" s="13"/>
      <c r="PBE750" s="13"/>
      <c r="PBF750" s="13"/>
      <c r="PBG750" s="13"/>
      <c r="PBH750" s="13"/>
      <c r="PBI750" s="13"/>
      <c r="PBJ750" s="13"/>
      <c r="PBK750" s="13"/>
      <c r="PBL750" s="13"/>
      <c r="PBM750" s="13"/>
      <c r="PBN750" s="13"/>
      <c r="PBO750" s="13"/>
      <c r="PBP750" s="13"/>
      <c r="PBQ750" s="13"/>
      <c r="PBR750" s="13"/>
      <c r="PBS750" s="13"/>
      <c r="PBT750" s="13"/>
      <c r="PBU750" s="13"/>
      <c r="PBV750" s="13"/>
      <c r="PBW750" s="13"/>
      <c r="PBX750" s="13"/>
      <c r="PBY750" s="13"/>
      <c r="PBZ750" s="13"/>
      <c r="PCA750" s="13"/>
      <c r="PCB750" s="13"/>
      <c r="PCC750" s="13"/>
      <c r="PCD750" s="13"/>
      <c r="PCE750" s="13"/>
      <c r="PCF750" s="13"/>
      <c r="PCG750" s="13"/>
      <c r="PCH750" s="13"/>
      <c r="PCI750" s="13"/>
      <c r="PCJ750" s="13"/>
      <c r="PCK750" s="13"/>
      <c r="PCL750" s="13"/>
      <c r="PCM750" s="13"/>
      <c r="PCN750" s="13"/>
      <c r="PCO750" s="13"/>
      <c r="PCP750" s="13"/>
      <c r="PCQ750" s="13"/>
      <c r="PCR750" s="13"/>
      <c r="PCS750" s="13"/>
      <c r="PCT750" s="13"/>
      <c r="PCU750" s="13"/>
      <c r="PCV750" s="13"/>
      <c r="PCW750" s="13"/>
      <c r="PCX750" s="13"/>
      <c r="PCY750" s="13"/>
      <c r="PCZ750" s="13"/>
      <c r="PDA750" s="13"/>
      <c r="PDB750" s="13"/>
      <c r="PDC750" s="13"/>
      <c r="PDD750" s="13"/>
      <c r="PDE750" s="13"/>
      <c r="PDF750" s="13"/>
      <c r="PDG750" s="13"/>
      <c r="PDH750" s="13"/>
      <c r="PDI750" s="13"/>
      <c r="PDJ750" s="13"/>
      <c r="PDK750" s="13"/>
      <c r="PDL750" s="13"/>
      <c r="PDM750" s="13"/>
      <c r="PDN750" s="13"/>
      <c r="PDO750" s="13"/>
      <c r="PDP750" s="13"/>
      <c r="PDQ750" s="13"/>
      <c r="PDR750" s="13"/>
      <c r="PDS750" s="13"/>
      <c r="PDT750" s="13"/>
      <c r="PDU750" s="13"/>
      <c r="PDV750" s="13"/>
      <c r="PDW750" s="13"/>
      <c r="PDX750" s="13"/>
      <c r="PDY750" s="13"/>
      <c r="PDZ750" s="13"/>
      <c r="PEA750" s="13"/>
      <c r="PEB750" s="13"/>
      <c r="PEC750" s="13"/>
      <c r="PED750" s="13"/>
      <c r="PEE750" s="13"/>
      <c r="PEF750" s="13"/>
      <c r="PEG750" s="13"/>
      <c r="PEH750" s="13"/>
      <c r="PEI750" s="13"/>
      <c r="PEJ750" s="13"/>
      <c r="PEK750" s="13"/>
      <c r="PEL750" s="13"/>
      <c r="PEM750" s="13"/>
      <c r="PEN750" s="13"/>
      <c r="PEO750" s="13"/>
      <c r="PEP750" s="13"/>
      <c r="PEQ750" s="13"/>
      <c r="PER750" s="13"/>
      <c r="PES750" s="13"/>
      <c r="PET750" s="13"/>
      <c r="PEU750" s="13"/>
      <c r="PEV750" s="13"/>
      <c r="PEW750" s="13"/>
      <c r="PEX750" s="13"/>
      <c r="PEY750" s="13"/>
      <c r="PEZ750" s="13"/>
      <c r="PFA750" s="13"/>
      <c r="PFB750" s="13"/>
      <c r="PFC750" s="13"/>
      <c r="PFD750" s="13"/>
      <c r="PFE750" s="13"/>
      <c r="PFF750" s="13"/>
      <c r="PFG750" s="13"/>
      <c r="PFH750" s="13"/>
      <c r="PFI750" s="13"/>
      <c r="PFJ750" s="13"/>
      <c r="PFK750" s="13"/>
      <c r="PFL750" s="13"/>
      <c r="PFM750" s="13"/>
      <c r="PFN750" s="13"/>
      <c r="PFO750" s="13"/>
      <c r="PFP750" s="13"/>
      <c r="PFQ750" s="13"/>
      <c r="PFR750" s="13"/>
      <c r="PFS750" s="13"/>
      <c r="PFT750" s="13"/>
      <c r="PFU750" s="13"/>
      <c r="PFV750" s="13"/>
      <c r="PFW750" s="13"/>
      <c r="PFX750" s="13"/>
      <c r="PFY750" s="13"/>
      <c r="PFZ750" s="13"/>
      <c r="PGA750" s="13"/>
      <c r="PGB750" s="13"/>
      <c r="PGC750" s="13"/>
      <c r="PGD750" s="13"/>
      <c r="PGE750" s="13"/>
      <c r="PGF750" s="13"/>
      <c r="PGG750" s="13"/>
      <c r="PGH750" s="13"/>
      <c r="PGI750" s="13"/>
      <c r="PGJ750" s="13"/>
      <c r="PGK750" s="13"/>
      <c r="PGL750" s="13"/>
      <c r="PGM750" s="13"/>
      <c r="PGN750" s="13"/>
      <c r="PGO750" s="13"/>
      <c r="PGP750" s="13"/>
      <c r="PGQ750" s="13"/>
      <c r="PGR750" s="13"/>
      <c r="PGS750" s="13"/>
      <c r="PGT750" s="13"/>
      <c r="PGU750" s="13"/>
      <c r="PGV750" s="13"/>
      <c r="PGW750" s="13"/>
      <c r="PGX750" s="13"/>
      <c r="PGY750" s="13"/>
      <c r="PGZ750" s="13"/>
      <c r="PHA750" s="13"/>
      <c r="PHB750" s="13"/>
      <c r="PHC750" s="13"/>
      <c r="PHD750" s="13"/>
      <c r="PHE750" s="13"/>
      <c r="PHF750" s="13"/>
      <c r="PHG750" s="13"/>
      <c r="PHH750" s="13"/>
      <c r="PHI750" s="13"/>
      <c r="PHJ750" s="13"/>
      <c r="PHK750" s="13"/>
      <c r="PHL750" s="13"/>
      <c r="PHM750" s="13"/>
      <c r="PHN750" s="13"/>
      <c r="PHO750" s="13"/>
      <c r="PHP750" s="13"/>
      <c r="PHQ750" s="13"/>
      <c r="PHR750" s="13"/>
      <c r="PHS750" s="13"/>
      <c r="PHT750" s="13"/>
      <c r="PHU750" s="13"/>
      <c r="PHV750" s="13"/>
      <c r="PHW750" s="13"/>
      <c r="PHX750" s="13"/>
      <c r="PHY750" s="13"/>
      <c r="PHZ750" s="13"/>
      <c r="PIA750" s="13"/>
      <c r="PIB750" s="13"/>
      <c r="PIC750" s="13"/>
      <c r="PID750" s="13"/>
      <c r="PIE750" s="13"/>
      <c r="PIF750" s="13"/>
      <c r="PIG750" s="13"/>
      <c r="PIH750" s="13"/>
      <c r="PII750" s="13"/>
      <c r="PIJ750" s="13"/>
      <c r="PIK750" s="13"/>
      <c r="PIL750" s="13"/>
      <c r="PIM750" s="13"/>
      <c r="PIN750" s="13"/>
      <c r="PIO750" s="13"/>
      <c r="PIP750" s="13"/>
      <c r="PIQ750" s="13"/>
      <c r="PIR750" s="13"/>
      <c r="PIS750" s="13"/>
      <c r="PIT750" s="13"/>
      <c r="PIU750" s="13"/>
      <c r="PIV750" s="13"/>
      <c r="PIW750" s="13"/>
      <c r="PIX750" s="13"/>
      <c r="PIY750" s="13"/>
      <c r="PIZ750" s="13"/>
      <c r="PJA750" s="13"/>
      <c r="PJB750" s="13"/>
      <c r="PJC750" s="13"/>
      <c r="PJD750" s="13"/>
      <c r="PJE750" s="13"/>
      <c r="PJF750" s="13"/>
      <c r="PJG750" s="13"/>
      <c r="PJH750" s="13"/>
      <c r="PJI750" s="13"/>
      <c r="PJJ750" s="13"/>
      <c r="PJK750" s="13"/>
      <c r="PJL750" s="13"/>
      <c r="PJM750" s="13"/>
      <c r="PJN750" s="13"/>
      <c r="PJO750" s="13"/>
      <c r="PJP750" s="13"/>
      <c r="PJQ750" s="13"/>
      <c r="PJR750" s="13"/>
      <c r="PJS750" s="13"/>
      <c r="PJT750" s="13"/>
      <c r="PJU750" s="13"/>
      <c r="PJV750" s="13"/>
      <c r="PJW750" s="13"/>
      <c r="PJX750" s="13"/>
      <c r="PJY750" s="13"/>
      <c r="PJZ750" s="13"/>
      <c r="PKA750" s="13"/>
      <c r="PKB750" s="13"/>
      <c r="PKC750" s="13"/>
      <c r="PKD750" s="13"/>
      <c r="PKE750" s="13"/>
      <c r="PKF750" s="13"/>
      <c r="PKG750" s="13"/>
      <c r="PKH750" s="13"/>
      <c r="PKI750" s="13"/>
      <c r="PKJ750" s="13"/>
      <c r="PKK750" s="13"/>
      <c r="PKL750" s="13"/>
      <c r="PKM750" s="13"/>
      <c r="PKN750" s="13"/>
      <c r="PKO750" s="13"/>
      <c r="PKP750" s="13"/>
      <c r="PKQ750" s="13"/>
      <c r="PKR750" s="13"/>
      <c r="PKS750" s="13"/>
      <c r="PKT750" s="13"/>
      <c r="PKU750" s="13"/>
      <c r="PKV750" s="13"/>
      <c r="PKW750" s="13"/>
      <c r="PKX750" s="13"/>
      <c r="PKY750" s="13"/>
      <c r="PKZ750" s="13"/>
      <c r="PLA750" s="13"/>
      <c r="PLB750" s="13"/>
      <c r="PLC750" s="13"/>
      <c r="PLD750" s="13"/>
      <c r="PLE750" s="13"/>
      <c r="PLF750" s="13"/>
      <c r="PLG750" s="13"/>
      <c r="PLH750" s="13"/>
      <c r="PLI750" s="13"/>
      <c r="PLJ750" s="13"/>
      <c r="PLK750" s="13"/>
      <c r="PLL750" s="13"/>
      <c r="PLM750" s="13"/>
      <c r="PLN750" s="13"/>
      <c r="PLO750" s="13"/>
      <c r="PLP750" s="13"/>
      <c r="PLQ750" s="13"/>
      <c r="PLR750" s="13"/>
      <c r="PLS750" s="13"/>
      <c r="PLT750" s="13"/>
      <c r="PLU750" s="13"/>
      <c r="PLV750" s="13"/>
      <c r="PLW750" s="13"/>
      <c r="PLX750" s="13"/>
      <c r="PLY750" s="13"/>
      <c r="PLZ750" s="13"/>
      <c r="PMA750" s="13"/>
      <c r="PMB750" s="13"/>
      <c r="PMC750" s="13"/>
      <c r="PMD750" s="13"/>
      <c r="PME750" s="13"/>
      <c r="PMF750" s="13"/>
      <c r="PMG750" s="13"/>
      <c r="PMH750" s="13"/>
      <c r="PMI750" s="13"/>
      <c r="PMJ750" s="13"/>
      <c r="PMK750" s="13"/>
      <c r="PML750" s="13"/>
      <c r="PMM750" s="13"/>
      <c r="PMN750" s="13"/>
      <c r="PMO750" s="13"/>
      <c r="PMP750" s="13"/>
      <c r="PMQ750" s="13"/>
      <c r="PMR750" s="13"/>
      <c r="PMS750" s="13"/>
      <c r="PMT750" s="13"/>
      <c r="PMU750" s="13"/>
      <c r="PMV750" s="13"/>
      <c r="PMW750" s="13"/>
      <c r="PMX750" s="13"/>
      <c r="PMY750" s="13"/>
      <c r="PMZ750" s="13"/>
      <c r="PNA750" s="13"/>
      <c r="PNB750" s="13"/>
      <c r="PNC750" s="13"/>
      <c r="PND750" s="13"/>
      <c r="PNE750" s="13"/>
      <c r="PNF750" s="13"/>
      <c r="PNG750" s="13"/>
      <c r="PNH750" s="13"/>
      <c r="PNI750" s="13"/>
      <c r="PNJ750" s="13"/>
      <c r="PNK750" s="13"/>
      <c r="PNL750" s="13"/>
      <c r="PNM750" s="13"/>
      <c r="PNN750" s="13"/>
      <c r="PNO750" s="13"/>
      <c r="PNP750" s="13"/>
      <c r="PNQ750" s="13"/>
      <c r="PNR750" s="13"/>
      <c r="PNS750" s="13"/>
      <c r="PNT750" s="13"/>
      <c r="PNU750" s="13"/>
      <c r="PNV750" s="13"/>
      <c r="PNW750" s="13"/>
      <c r="PNX750" s="13"/>
      <c r="PNY750" s="13"/>
      <c r="PNZ750" s="13"/>
      <c r="POA750" s="13"/>
      <c r="POB750" s="13"/>
      <c r="POC750" s="13"/>
      <c r="POD750" s="13"/>
      <c r="POE750" s="13"/>
      <c r="POF750" s="13"/>
      <c r="POG750" s="13"/>
      <c r="POH750" s="13"/>
      <c r="POI750" s="13"/>
      <c r="POJ750" s="13"/>
      <c r="POK750" s="13"/>
      <c r="POL750" s="13"/>
      <c r="POM750" s="13"/>
      <c r="PON750" s="13"/>
      <c r="POO750" s="13"/>
      <c r="POP750" s="13"/>
      <c r="POQ750" s="13"/>
      <c r="POR750" s="13"/>
      <c r="POS750" s="13"/>
      <c r="POT750" s="13"/>
      <c r="POU750" s="13"/>
      <c r="POV750" s="13"/>
      <c r="POW750" s="13"/>
      <c r="POX750" s="13"/>
      <c r="POY750" s="13"/>
      <c r="POZ750" s="13"/>
      <c r="PPA750" s="13"/>
      <c r="PPB750" s="13"/>
      <c r="PPC750" s="13"/>
      <c r="PPD750" s="13"/>
      <c r="PPE750" s="13"/>
      <c r="PPF750" s="13"/>
      <c r="PPG750" s="13"/>
      <c r="PPH750" s="13"/>
      <c r="PPI750" s="13"/>
      <c r="PPJ750" s="13"/>
      <c r="PPK750" s="13"/>
      <c r="PPL750" s="13"/>
      <c r="PPM750" s="13"/>
      <c r="PPN750" s="13"/>
      <c r="PPO750" s="13"/>
      <c r="PPP750" s="13"/>
      <c r="PPQ750" s="13"/>
      <c r="PPR750" s="13"/>
      <c r="PPS750" s="13"/>
      <c r="PPT750" s="13"/>
      <c r="PPU750" s="13"/>
      <c r="PPV750" s="13"/>
      <c r="PPW750" s="13"/>
      <c r="PPX750" s="13"/>
      <c r="PPY750" s="13"/>
      <c r="PPZ750" s="13"/>
      <c r="PQA750" s="13"/>
      <c r="PQB750" s="13"/>
      <c r="PQC750" s="13"/>
      <c r="PQD750" s="13"/>
      <c r="PQE750" s="13"/>
      <c r="PQF750" s="13"/>
      <c r="PQG750" s="13"/>
      <c r="PQH750" s="13"/>
      <c r="PQI750" s="13"/>
      <c r="PQJ750" s="13"/>
      <c r="PQK750" s="13"/>
      <c r="PQL750" s="13"/>
      <c r="PQM750" s="13"/>
      <c r="PQN750" s="13"/>
      <c r="PQO750" s="13"/>
      <c r="PQP750" s="13"/>
      <c r="PQQ750" s="13"/>
      <c r="PQR750" s="13"/>
      <c r="PQS750" s="13"/>
      <c r="PQT750" s="13"/>
      <c r="PQU750" s="13"/>
      <c r="PQV750" s="13"/>
      <c r="PQW750" s="13"/>
      <c r="PQX750" s="13"/>
      <c r="PQY750" s="13"/>
      <c r="PQZ750" s="13"/>
      <c r="PRA750" s="13"/>
      <c r="PRB750" s="13"/>
      <c r="PRC750" s="13"/>
      <c r="PRD750" s="13"/>
      <c r="PRE750" s="13"/>
      <c r="PRF750" s="13"/>
      <c r="PRG750" s="13"/>
      <c r="PRH750" s="13"/>
      <c r="PRI750" s="13"/>
      <c r="PRJ750" s="13"/>
      <c r="PRK750" s="13"/>
      <c r="PRL750" s="13"/>
      <c r="PRM750" s="13"/>
      <c r="PRN750" s="13"/>
      <c r="PRO750" s="13"/>
      <c r="PRP750" s="13"/>
      <c r="PRQ750" s="13"/>
      <c r="PRR750" s="13"/>
      <c r="PRS750" s="13"/>
      <c r="PRT750" s="13"/>
      <c r="PRU750" s="13"/>
      <c r="PRV750" s="13"/>
      <c r="PRW750" s="13"/>
      <c r="PRX750" s="13"/>
      <c r="PRY750" s="13"/>
      <c r="PRZ750" s="13"/>
      <c r="PSA750" s="13"/>
      <c r="PSB750" s="13"/>
      <c r="PSC750" s="13"/>
      <c r="PSD750" s="13"/>
      <c r="PSE750" s="13"/>
      <c r="PSF750" s="13"/>
      <c r="PSG750" s="13"/>
      <c r="PSH750" s="13"/>
      <c r="PSI750" s="13"/>
      <c r="PSJ750" s="13"/>
      <c r="PSK750" s="13"/>
      <c r="PSL750" s="13"/>
      <c r="PSM750" s="13"/>
      <c r="PSN750" s="13"/>
      <c r="PSO750" s="13"/>
      <c r="PSP750" s="13"/>
      <c r="PSQ750" s="13"/>
      <c r="PSR750" s="13"/>
      <c r="PSS750" s="13"/>
      <c r="PST750" s="13"/>
      <c r="PSU750" s="13"/>
      <c r="PSV750" s="13"/>
      <c r="PSW750" s="13"/>
      <c r="PSX750" s="13"/>
      <c r="PSY750" s="13"/>
      <c r="PSZ750" s="13"/>
      <c r="PTA750" s="13"/>
      <c r="PTB750" s="13"/>
      <c r="PTC750" s="13"/>
      <c r="PTD750" s="13"/>
      <c r="PTE750" s="13"/>
      <c r="PTF750" s="13"/>
      <c r="PTG750" s="13"/>
      <c r="PTH750" s="13"/>
      <c r="PTI750" s="13"/>
      <c r="PTJ750" s="13"/>
      <c r="PTK750" s="13"/>
      <c r="PTL750" s="13"/>
      <c r="PTM750" s="13"/>
      <c r="PTN750" s="13"/>
      <c r="PTO750" s="13"/>
      <c r="PTP750" s="13"/>
      <c r="PTQ750" s="13"/>
      <c r="PTR750" s="13"/>
      <c r="PTS750" s="13"/>
      <c r="PTT750" s="13"/>
      <c r="PTU750" s="13"/>
      <c r="PTV750" s="13"/>
      <c r="PTW750" s="13"/>
      <c r="PTX750" s="13"/>
      <c r="PTY750" s="13"/>
      <c r="PTZ750" s="13"/>
      <c r="PUA750" s="13"/>
      <c r="PUB750" s="13"/>
      <c r="PUC750" s="13"/>
      <c r="PUD750" s="13"/>
      <c r="PUE750" s="13"/>
      <c r="PUF750" s="13"/>
      <c r="PUG750" s="13"/>
      <c r="PUH750" s="13"/>
      <c r="PUI750" s="13"/>
      <c r="PUJ750" s="13"/>
      <c r="PUK750" s="13"/>
      <c r="PUL750" s="13"/>
      <c r="PUM750" s="13"/>
      <c r="PUN750" s="13"/>
      <c r="PUO750" s="13"/>
      <c r="PUP750" s="13"/>
      <c r="PUQ750" s="13"/>
      <c r="PUR750" s="13"/>
      <c r="PUS750" s="13"/>
      <c r="PUT750" s="13"/>
      <c r="PUU750" s="13"/>
      <c r="PUV750" s="13"/>
      <c r="PUW750" s="13"/>
      <c r="PUX750" s="13"/>
      <c r="PUY750" s="13"/>
      <c r="PUZ750" s="13"/>
      <c r="PVA750" s="13"/>
      <c r="PVB750" s="13"/>
      <c r="PVC750" s="13"/>
      <c r="PVD750" s="13"/>
      <c r="PVE750" s="13"/>
      <c r="PVF750" s="13"/>
      <c r="PVG750" s="13"/>
      <c r="PVH750" s="13"/>
      <c r="PVI750" s="13"/>
      <c r="PVJ750" s="13"/>
      <c r="PVK750" s="13"/>
      <c r="PVL750" s="13"/>
      <c r="PVM750" s="13"/>
      <c r="PVN750" s="13"/>
      <c r="PVO750" s="13"/>
      <c r="PVP750" s="13"/>
      <c r="PVQ750" s="13"/>
      <c r="PVR750" s="13"/>
      <c r="PVS750" s="13"/>
      <c r="PVT750" s="13"/>
      <c r="PVU750" s="13"/>
      <c r="PVV750" s="13"/>
      <c r="PVW750" s="13"/>
      <c r="PVX750" s="13"/>
      <c r="PVY750" s="13"/>
      <c r="PVZ750" s="13"/>
      <c r="PWA750" s="13"/>
      <c r="PWB750" s="13"/>
      <c r="PWC750" s="13"/>
      <c r="PWD750" s="13"/>
      <c r="PWE750" s="13"/>
      <c r="PWF750" s="13"/>
      <c r="PWG750" s="13"/>
      <c r="PWH750" s="13"/>
      <c r="PWI750" s="13"/>
      <c r="PWJ750" s="13"/>
      <c r="PWK750" s="13"/>
      <c r="PWL750" s="13"/>
      <c r="PWM750" s="13"/>
      <c r="PWN750" s="13"/>
      <c r="PWO750" s="13"/>
      <c r="PWP750" s="13"/>
      <c r="PWQ750" s="13"/>
      <c r="PWR750" s="13"/>
      <c r="PWS750" s="13"/>
      <c r="PWT750" s="13"/>
      <c r="PWU750" s="13"/>
      <c r="PWV750" s="13"/>
      <c r="PWW750" s="13"/>
      <c r="PWX750" s="13"/>
      <c r="PWY750" s="13"/>
      <c r="PWZ750" s="13"/>
      <c r="PXA750" s="13"/>
      <c r="PXB750" s="13"/>
      <c r="PXC750" s="13"/>
      <c r="PXD750" s="13"/>
      <c r="PXE750" s="13"/>
      <c r="PXF750" s="13"/>
      <c r="PXG750" s="13"/>
      <c r="PXH750" s="13"/>
      <c r="PXI750" s="13"/>
      <c r="PXJ750" s="13"/>
      <c r="PXK750" s="13"/>
      <c r="PXL750" s="13"/>
      <c r="PXM750" s="13"/>
      <c r="PXN750" s="13"/>
      <c r="PXO750" s="13"/>
      <c r="PXP750" s="13"/>
      <c r="PXQ750" s="13"/>
      <c r="PXR750" s="13"/>
      <c r="PXS750" s="13"/>
      <c r="PXT750" s="13"/>
      <c r="PXU750" s="13"/>
      <c r="PXV750" s="13"/>
      <c r="PXW750" s="13"/>
      <c r="PXX750" s="13"/>
      <c r="PXY750" s="13"/>
      <c r="PXZ750" s="13"/>
      <c r="PYA750" s="13"/>
      <c r="PYB750" s="13"/>
      <c r="PYC750" s="13"/>
      <c r="PYD750" s="13"/>
      <c r="PYE750" s="13"/>
      <c r="PYF750" s="13"/>
      <c r="PYG750" s="13"/>
      <c r="PYH750" s="13"/>
      <c r="PYI750" s="13"/>
      <c r="PYJ750" s="13"/>
      <c r="PYK750" s="13"/>
      <c r="PYL750" s="13"/>
      <c r="PYM750" s="13"/>
      <c r="PYN750" s="13"/>
      <c r="PYO750" s="13"/>
      <c r="PYP750" s="13"/>
      <c r="PYQ750" s="13"/>
      <c r="PYR750" s="13"/>
      <c r="PYS750" s="13"/>
      <c r="PYT750" s="13"/>
      <c r="PYU750" s="13"/>
      <c r="PYV750" s="13"/>
      <c r="PYW750" s="13"/>
      <c r="PYX750" s="13"/>
      <c r="PYY750" s="13"/>
      <c r="PYZ750" s="13"/>
      <c r="PZA750" s="13"/>
      <c r="PZB750" s="13"/>
      <c r="PZC750" s="13"/>
      <c r="PZD750" s="13"/>
      <c r="PZE750" s="13"/>
      <c r="PZF750" s="13"/>
      <c r="PZG750" s="13"/>
      <c r="PZH750" s="13"/>
      <c r="PZI750" s="13"/>
      <c r="PZJ750" s="13"/>
      <c r="PZK750" s="13"/>
      <c r="PZL750" s="13"/>
      <c r="PZM750" s="13"/>
      <c r="PZN750" s="13"/>
      <c r="PZO750" s="13"/>
      <c r="PZP750" s="13"/>
      <c r="PZQ750" s="13"/>
      <c r="PZR750" s="13"/>
      <c r="PZS750" s="13"/>
      <c r="PZT750" s="13"/>
      <c r="PZU750" s="13"/>
      <c r="PZV750" s="13"/>
      <c r="PZW750" s="13"/>
      <c r="PZX750" s="13"/>
      <c r="PZY750" s="13"/>
      <c r="PZZ750" s="13"/>
      <c r="QAA750" s="13"/>
      <c r="QAB750" s="13"/>
      <c r="QAC750" s="13"/>
      <c r="QAD750" s="13"/>
      <c r="QAE750" s="13"/>
      <c r="QAF750" s="13"/>
      <c r="QAG750" s="13"/>
      <c r="QAH750" s="13"/>
      <c r="QAI750" s="13"/>
      <c r="QAJ750" s="13"/>
      <c r="QAK750" s="13"/>
      <c r="QAL750" s="13"/>
      <c r="QAM750" s="13"/>
      <c r="QAN750" s="13"/>
      <c r="QAO750" s="13"/>
      <c r="QAP750" s="13"/>
      <c r="QAQ750" s="13"/>
      <c r="QAR750" s="13"/>
      <c r="QAS750" s="13"/>
      <c r="QAT750" s="13"/>
      <c r="QAU750" s="13"/>
      <c r="QAV750" s="13"/>
      <c r="QAW750" s="13"/>
      <c r="QAX750" s="13"/>
      <c r="QAY750" s="13"/>
      <c r="QAZ750" s="13"/>
      <c r="QBA750" s="13"/>
      <c r="QBB750" s="13"/>
      <c r="QBC750" s="13"/>
      <c r="QBD750" s="13"/>
      <c r="QBE750" s="13"/>
      <c r="QBF750" s="13"/>
      <c r="QBG750" s="13"/>
      <c r="QBH750" s="13"/>
      <c r="QBI750" s="13"/>
      <c r="QBJ750" s="13"/>
      <c r="QBK750" s="13"/>
      <c r="QBL750" s="13"/>
      <c r="QBM750" s="13"/>
      <c r="QBN750" s="13"/>
      <c r="QBO750" s="13"/>
      <c r="QBP750" s="13"/>
      <c r="QBQ750" s="13"/>
      <c r="QBR750" s="13"/>
      <c r="QBS750" s="13"/>
      <c r="QBT750" s="13"/>
      <c r="QBU750" s="13"/>
      <c r="QBV750" s="13"/>
      <c r="QBW750" s="13"/>
      <c r="QBX750" s="13"/>
      <c r="QBY750" s="13"/>
      <c r="QBZ750" s="13"/>
      <c r="QCA750" s="13"/>
      <c r="QCB750" s="13"/>
      <c r="QCC750" s="13"/>
      <c r="QCD750" s="13"/>
      <c r="QCE750" s="13"/>
      <c r="QCF750" s="13"/>
      <c r="QCG750" s="13"/>
      <c r="QCH750" s="13"/>
      <c r="QCI750" s="13"/>
      <c r="QCJ750" s="13"/>
      <c r="QCK750" s="13"/>
      <c r="QCL750" s="13"/>
      <c r="QCM750" s="13"/>
      <c r="QCN750" s="13"/>
      <c r="QCO750" s="13"/>
      <c r="QCP750" s="13"/>
      <c r="QCQ750" s="13"/>
      <c r="QCR750" s="13"/>
      <c r="QCS750" s="13"/>
      <c r="QCT750" s="13"/>
      <c r="QCU750" s="13"/>
      <c r="QCV750" s="13"/>
      <c r="QCW750" s="13"/>
      <c r="QCX750" s="13"/>
      <c r="QCY750" s="13"/>
      <c r="QCZ750" s="13"/>
      <c r="QDA750" s="13"/>
      <c r="QDB750" s="13"/>
      <c r="QDC750" s="13"/>
      <c r="QDD750" s="13"/>
      <c r="QDE750" s="13"/>
      <c r="QDF750" s="13"/>
      <c r="QDG750" s="13"/>
      <c r="QDH750" s="13"/>
      <c r="QDI750" s="13"/>
      <c r="QDJ750" s="13"/>
      <c r="QDK750" s="13"/>
      <c r="QDL750" s="13"/>
      <c r="QDM750" s="13"/>
      <c r="QDN750" s="13"/>
      <c r="QDO750" s="13"/>
      <c r="QDP750" s="13"/>
      <c r="QDQ750" s="13"/>
      <c r="QDR750" s="13"/>
      <c r="QDS750" s="13"/>
      <c r="QDT750" s="13"/>
      <c r="QDU750" s="13"/>
      <c r="QDV750" s="13"/>
      <c r="QDW750" s="13"/>
      <c r="QDX750" s="13"/>
      <c r="QDY750" s="13"/>
      <c r="QDZ750" s="13"/>
      <c r="QEA750" s="13"/>
      <c r="QEB750" s="13"/>
      <c r="QEC750" s="13"/>
      <c r="QED750" s="13"/>
      <c r="QEE750" s="13"/>
      <c r="QEF750" s="13"/>
      <c r="QEG750" s="13"/>
      <c r="QEH750" s="13"/>
      <c r="QEI750" s="13"/>
      <c r="QEJ750" s="13"/>
      <c r="QEK750" s="13"/>
      <c r="QEL750" s="13"/>
      <c r="QEM750" s="13"/>
      <c r="QEN750" s="13"/>
      <c r="QEO750" s="13"/>
      <c r="QEP750" s="13"/>
      <c r="QEQ750" s="13"/>
      <c r="QER750" s="13"/>
      <c r="QES750" s="13"/>
      <c r="QET750" s="13"/>
      <c r="QEU750" s="13"/>
      <c r="QEV750" s="13"/>
      <c r="QEW750" s="13"/>
      <c r="QEX750" s="13"/>
      <c r="QEY750" s="13"/>
      <c r="QEZ750" s="13"/>
      <c r="QFA750" s="13"/>
      <c r="QFB750" s="13"/>
      <c r="QFC750" s="13"/>
      <c r="QFD750" s="13"/>
      <c r="QFE750" s="13"/>
      <c r="QFF750" s="13"/>
      <c r="QFG750" s="13"/>
      <c r="QFH750" s="13"/>
      <c r="QFI750" s="13"/>
      <c r="QFJ750" s="13"/>
      <c r="QFK750" s="13"/>
      <c r="QFL750" s="13"/>
      <c r="QFM750" s="13"/>
      <c r="QFN750" s="13"/>
      <c r="QFO750" s="13"/>
      <c r="QFP750" s="13"/>
      <c r="QFQ750" s="13"/>
      <c r="QFR750" s="13"/>
      <c r="QFS750" s="13"/>
      <c r="QFT750" s="13"/>
      <c r="QFU750" s="13"/>
      <c r="QFV750" s="13"/>
      <c r="QFW750" s="13"/>
      <c r="QFX750" s="13"/>
      <c r="QFY750" s="13"/>
      <c r="QFZ750" s="13"/>
      <c r="QGA750" s="13"/>
      <c r="QGB750" s="13"/>
      <c r="QGC750" s="13"/>
      <c r="QGD750" s="13"/>
      <c r="QGE750" s="13"/>
      <c r="QGF750" s="13"/>
      <c r="QGG750" s="13"/>
      <c r="QGH750" s="13"/>
      <c r="QGI750" s="13"/>
      <c r="QGJ750" s="13"/>
      <c r="QGK750" s="13"/>
      <c r="QGL750" s="13"/>
      <c r="QGM750" s="13"/>
      <c r="QGN750" s="13"/>
      <c r="QGO750" s="13"/>
      <c r="QGP750" s="13"/>
      <c r="QGQ750" s="13"/>
      <c r="QGR750" s="13"/>
      <c r="QGS750" s="13"/>
      <c r="QGT750" s="13"/>
      <c r="QGU750" s="13"/>
      <c r="QGV750" s="13"/>
      <c r="QGW750" s="13"/>
      <c r="QGX750" s="13"/>
      <c r="QGY750" s="13"/>
      <c r="QGZ750" s="13"/>
      <c r="QHA750" s="13"/>
      <c r="QHB750" s="13"/>
      <c r="QHC750" s="13"/>
      <c r="QHD750" s="13"/>
      <c r="QHE750" s="13"/>
      <c r="QHF750" s="13"/>
      <c r="QHG750" s="13"/>
      <c r="QHH750" s="13"/>
      <c r="QHI750" s="13"/>
      <c r="QHJ750" s="13"/>
      <c r="QHK750" s="13"/>
      <c r="QHL750" s="13"/>
      <c r="QHM750" s="13"/>
      <c r="QHN750" s="13"/>
      <c r="QHO750" s="13"/>
      <c r="QHP750" s="13"/>
      <c r="QHQ750" s="13"/>
      <c r="QHR750" s="13"/>
      <c r="QHS750" s="13"/>
      <c r="QHT750" s="13"/>
      <c r="QHU750" s="13"/>
      <c r="QHV750" s="13"/>
      <c r="QHW750" s="13"/>
      <c r="QHX750" s="13"/>
      <c r="QHY750" s="13"/>
      <c r="QHZ750" s="13"/>
      <c r="QIA750" s="13"/>
      <c r="QIB750" s="13"/>
      <c r="QIC750" s="13"/>
      <c r="QID750" s="13"/>
      <c r="QIE750" s="13"/>
      <c r="QIF750" s="13"/>
      <c r="QIG750" s="13"/>
      <c r="QIH750" s="13"/>
      <c r="QII750" s="13"/>
      <c r="QIJ750" s="13"/>
      <c r="QIK750" s="13"/>
      <c r="QIL750" s="13"/>
      <c r="QIM750" s="13"/>
      <c r="QIN750" s="13"/>
      <c r="QIO750" s="13"/>
      <c r="QIP750" s="13"/>
      <c r="QIQ750" s="13"/>
      <c r="QIR750" s="13"/>
      <c r="QIS750" s="13"/>
      <c r="QIT750" s="13"/>
      <c r="QIU750" s="13"/>
      <c r="QIV750" s="13"/>
      <c r="QIW750" s="13"/>
      <c r="QIX750" s="13"/>
      <c r="QIY750" s="13"/>
      <c r="QIZ750" s="13"/>
      <c r="QJA750" s="13"/>
      <c r="QJB750" s="13"/>
      <c r="QJC750" s="13"/>
      <c r="QJD750" s="13"/>
      <c r="QJE750" s="13"/>
      <c r="QJF750" s="13"/>
      <c r="QJG750" s="13"/>
      <c r="QJH750" s="13"/>
      <c r="QJI750" s="13"/>
      <c r="QJJ750" s="13"/>
      <c r="QJK750" s="13"/>
      <c r="QJL750" s="13"/>
      <c r="QJM750" s="13"/>
      <c r="QJN750" s="13"/>
      <c r="QJO750" s="13"/>
      <c r="QJP750" s="13"/>
      <c r="QJQ750" s="13"/>
      <c r="QJR750" s="13"/>
      <c r="QJS750" s="13"/>
      <c r="QJT750" s="13"/>
      <c r="QJU750" s="13"/>
      <c r="QJV750" s="13"/>
      <c r="QJW750" s="13"/>
      <c r="QJX750" s="13"/>
      <c r="QJY750" s="13"/>
      <c r="QJZ750" s="13"/>
      <c r="QKA750" s="13"/>
      <c r="QKB750" s="13"/>
      <c r="QKC750" s="13"/>
      <c r="QKD750" s="13"/>
      <c r="QKE750" s="13"/>
      <c r="QKF750" s="13"/>
      <c r="QKG750" s="13"/>
      <c r="QKH750" s="13"/>
      <c r="QKI750" s="13"/>
      <c r="QKJ750" s="13"/>
      <c r="QKK750" s="13"/>
      <c r="QKL750" s="13"/>
      <c r="QKM750" s="13"/>
      <c r="QKN750" s="13"/>
      <c r="QKO750" s="13"/>
      <c r="QKP750" s="13"/>
      <c r="QKQ750" s="13"/>
      <c r="QKR750" s="13"/>
      <c r="QKS750" s="13"/>
      <c r="QKT750" s="13"/>
      <c r="QKU750" s="13"/>
      <c r="QKV750" s="13"/>
      <c r="QKW750" s="13"/>
      <c r="QKX750" s="13"/>
      <c r="QKY750" s="13"/>
      <c r="QKZ750" s="13"/>
      <c r="QLA750" s="13"/>
      <c r="QLB750" s="13"/>
      <c r="QLC750" s="13"/>
      <c r="QLD750" s="13"/>
      <c r="QLE750" s="13"/>
      <c r="QLF750" s="13"/>
      <c r="QLG750" s="13"/>
      <c r="QLH750" s="13"/>
      <c r="QLI750" s="13"/>
      <c r="QLJ750" s="13"/>
      <c r="QLK750" s="13"/>
      <c r="QLL750" s="13"/>
      <c r="QLM750" s="13"/>
      <c r="QLN750" s="13"/>
      <c r="QLO750" s="13"/>
      <c r="QLP750" s="13"/>
      <c r="QLQ750" s="13"/>
      <c r="QLR750" s="13"/>
      <c r="QLS750" s="13"/>
      <c r="QLT750" s="13"/>
      <c r="QLU750" s="13"/>
      <c r="QLV750" s="13"/>
      <c r="QLW750" s="13"/>
      <c r="QLX750" s="13"/>
      <c r="QLY750" s="13"/>
      <c r="QLZ750" s="13"/>
      <c r="QMA750" s="13"/>
      <c r="QMB750" s="13"/>
      <c r="QMC750" s="13"/>
      <c r="QMD750" s="13"/>
      <c r="QME750" s="13"/>
      <c r="QMF750" s="13"/>
      <c r="QMG750" s="13"/>
      <c r="QMH750" s="13"/>
      <c r="QMI750" s="13"/>
      <c r="QMJ750" s="13"/>
      <c r="QMK750" s="13"/>
      <c r="QML750" s="13"/>
      <c r="QMM750" s="13"/>
      <c r="QMN750" s="13"/>
      <c r="QMO750" s="13"/>
      <c r="QMP750" s="13"/>
      <c r="QMQ750" s="13"/>
      <c r="QMR750" s="13"/>
      <c r="QMS750" s="13"/>
      <c r="QMT750" s="13"/>
      <c r="QMU750" s="13"/>
      <c r="QMV750" s="13"/>
      <c r="QMW750" s="13"/>
      <c r="QMX750" s="13"/>
      <c r="QMY750" s="13"/>
      <c r="QMZ750" s="13"/>
      <c r="QNA750" s="13"/>
      <c r="QNB750" s="13"/>
      <c r="QNC750" s="13"/>
      <c r="QND750" s="13"/>
      <c r="QNE750" s="13"/>
      <c r="QNF750" s="13"/>
      <c r="QNG750" s="13"/>
      <c r="QNH750" s="13"/>
      <c r="QNI750" s="13"/>
      <c r="QNJ750" s="13"/>
      <c r="QNK750" s="13"/>
      <c r="QNL750" s="13"/>
      <c r="QNM750" s="13"/>
      <c r="QNN750" s="13"/>
      <c r="QNO750" s="13"/>
      <c r="QNP750" s="13"/>
      <c r="QNQ750" s="13"/>
      <c r="QNR750" s="13"/>
      <c r="QNS750" s="13"/>
      <c r="QNT750" s="13"/>
      <c r="QNU750" s="13"/>
      <c r="QNV750" s="13"/>
      <c r="QNW750" s="13"/>
      <c r="QNX750" s="13"/>
      <c r="QNY750" s="13"/>
      <c r="QNZ750" s="13"/>
      <c r="QOA750" s="13"/>
      <c r="QOB750" s="13"/>
      <c r="QOC750" s="13"/>
      <c r="QOD750" s="13"/>
      <c r="QOE750" s="13"/>
      <c r="QOF750" s="13"/>
      <c r="QOG750" s="13"/>
      <c r="QOH750" s="13"/>
      <c r="QOI750" s="13"/>
      <c r="QOJ750" s="13"/>
      <c r="QOK750" s="13"/>
      <c r="QOL750" s="13"/>
      <c r="QOM750" s="13"/>
      <c r="QON750" s="13"/>
      <c r="QOO750" s="13"/>
      <c r="QOP750" s="13"/>
      <c r="QOQ750" s="13"/>
      <c r="QOR750" s="13"/>
      <c r="QOS750" s="13"/>
      <c r="QOT750" s="13"/>
      <c r="QOU750" s="13"/>
      <c r="QOV750" s="13"/>
      <c r="QOW750" s="13"/>
      <c r="QOX750" s="13"/>
      <c r="QOY750" s="13"/>
      <c r="QOZ750" s="13"/>
      <c r="QPA750" s="13"/>
      <c r="QPB750" s="13"/>
      <c r="QPC750" s="13"/>
      <c r="QPD750" s="13"/>
      <c r="QPE750" s="13"/>
      <c r="QPF750" s="13"/>
      <c r="QPG750" s="13"/>
      <c r="QPH750" s="13"/>
      <c r="QPI750" s="13"/>
      <c r="QPJ750" s="13"/>
      <c r="QPK750" s="13"/>
      <c r="QPL750" s="13"/>
      <c r="QPM750" s="13"/>
      <c r="QPN750" s="13"/>
      <c r="QPO750" s="13"/>
      <c r="QPP750" s="13"/>
      <c r="QPQ750" s="13"/>
      <c r="QPR750" s="13"/>
      <c r="QPS750" s="13"/>
      <c r="QPT750" s="13"/>
      <c r="QPU750" s="13"/>
      <c r="QPV750" s="13"/>
      <c r="QPW750" s="13"/>
      <c r="QPX750" s="13"/>
      <c r="QPY750" s="13"/>
      <c r="QPZ750" s="13"/>
      <c r="QQA750" s="13"/>
      <c r="QQB750" s="13"/>
      <c r="QQC750" s="13"/>
      <c r="QQD750" s="13"/>
      <c r="QQE750" s="13"/>
      <c r="QQF750" s="13"/>
      <c r="QQG750" s="13"/>
      <c r="QQH750" s="13"/>
      <c r="QQI750" s="13"/>
      <c r="QQJ750" s="13"/>
      <c r="QQK750" s="13"/>
      <c r="QQL750" s="13"/>
      <c r="QQM750" s="13"/>
      <c r="QQN750" s="13"/>
      <c r="QQO750" s="13"/>
      <c r="QQP750" s="13"/>
      <c r="QQQ750" s="13"/>
      <c r="QQR750" s="13"/>
      <c r="QQS750" s="13"/>
      <c r="QQT750" s="13"/>
      <c r="QQU750" s="13"/>
      <c r="QQV750" s="13"/>
      <c r="QQW750" s="13"/>
      <c r="QQX750" s="13"/>
      <c r="QQY750" s="13"/>
      <c r="QQZ750" s="13"/>
      <c r="QRA750" s="13"/>
      <c r="QRB750" s="13"/>
      <c r="QRC750" s="13"/>
      <c r="QRD750" s="13"/>
      <c r="QRE750" s="13"/>
      <c r="QRF750" s="13"/>
      <c r="QRG750" s="13"/>
      <c r="QRH750" s="13"/>
      <c r="QRI750" s="13"/>
      <c r="QRJ750" s="13"/>
      <c r="QRK750" s="13"/>
      <c r="QRL750" s="13"/>
      <c r="QRM750" s="13"/>
      <c r="QRN750" s="13"/>
      <c r="QRO750" s="13"/>
      <c r="QRP750" s="13"/>
      <c r="QRQ750" s="13"/>
      <c r="QRR750" s="13"/>
      <c r="QRS750" s="13"/>
      <c r="QRT750" s="13"/>
      <c r="QRU750" s="13"/>
      <c r="QRV750" s="13"/>
      <c r="QRW750" s="13"/>
      <c r="QRX750" s="13"/>
      <c r="QRY750" s="13"/>
      <c r="QRZ750" s="13"/>
      <c r="QSA750" s="13"/>
      <c r="QSB750" s="13"/>
      <c r="QSC750" s="13"/>
      <c r="QSD750" s="13"/>
      <c r="QSE750" s="13"/>
      <c r="QSF750" s="13"/>
      <c r="QSG750" s="13"/>
      <c r="QSH750" s="13"/>
      <c r="QSI750" s="13"/>
      <c r="QSJ750" s="13"/>
      <c r="QSK750" s="13"/>
      <c r="QSL750" s="13"/>
      <c r="QSM750" s="13"/>
      <c r="QSN750" s="13"/>
      <c r="QSO750" s="13"/>
      <c r="QSP750" s="13"/>
      <c r="QSQ750" s="13"/>
      <c r="QSR750" s="13"/>
      <c r="QSS750" s="13"/>
      <c r="QST750" s="13"/>
      <c r="QSU750" s="13"/>
      <c r="QSV750" s="13"/>
      <c r="QSW750" s="13"/>
      <c r="QSX750" s="13"/>
      <c r="QSY750" s="13"/>
      <c r="QSZ750" s="13"/>
      <c r="QTA750" s="13"/>
      <c r="QTB750" s="13"/>
      <c r="QTC750" s="13"/>
      <c r="QTD750" s="13"/>
      <c r="QTE750" s="13"/>
      <c r="QTF750" s="13"/>
      <c r="QTG750" s="13"/>
      <c r="QTH750" s="13"/>
      <c r="QTI750" s="13"/>
      <c r="QTJ750" s="13"/>
      <c r="QTK750" s="13"/>
      <c r="QTL750" s="13"/>
      <c r="QTM750" s="13"/>
      <c r="QTN750" s="13"/>
      <c r="QTO750" s="13"/>
      <c r="QTP750" s="13"/>
      <c r="QTQ750" s="13"/>
      <c r="QTR750" s="13"/>
      <c r="QTS750" s="13"/>
      <c r="QTT750" s="13"/>
      <c r="QTU750" s="13"/>
      <c r="QTV750" s="13"/>
      <c r="QTW750" s="13"/>
      <c r="QTX750" s="13"/>
      <c r="QTY750" s="13"/>
      <c r="QTZ750" s="13"/>
      <c r="QUA750" s="13"/>
      <c r="QUB750" s="13"/>
      <c r="QUC750" s="13"/>
      <c r="QUD750" s="13"/>
      <c r="QUE750" s="13"/>
      <c r="QUF750" s="13"/>
      <c r="QUG750" s="13"/>
      <c r="QUH750" s="13"/>
      <c r="QUI750" s="13"/>
      <c r="QUJ750" s="13"/>
      <c r="QUK750" s="13"/>
      <c r="QUL750" s="13"/>
      <c r="QUM750" s="13"/>
      <c r="QUN750" s="13"/>
      <c r="QUO750" s="13"/>
      <c r="QUP750" s="13"/>
      <c r="QUQ750" s="13"/>
      <c r="QUR750" s="13"/>
      <c r="QUS750" s="13"/>
      <c r="QUT750" s="13"/>
      <c r="QUU750" s="13"/>
      <c r="QUV750" s="13"/>
      <c r="QUW750" s="13"/>
      <c r="QUX750" s="13"/>
      <c r="QUY750" s="13"/>
      <c r="QUZ750" s="13"/>
      <c r="QVA750" s="13"/>
      <c r="QVB750" s="13"/>
      <c r="QVC750" s="13"/>
      <c r="QVD750" s="13"/>
      <c r="QVE750" s="13"/>
      <c r="QVF750" s="13"/>
      <c r="QVG750" s="13"/>
      <c r="QVH750" s="13"/>
      <c r="QVI750" s="13"/>
      <c r="QVJ750" s="13"/>
      <c r="QVK750" s="13"/>
      <c r="QVL750" s="13"/>
      <c r="QVM750" s="13"/>
      <c r="QVN750" s="13"/>
      <c r="QVO750" s="13"/>
      <c r="QVP750" s="13"/>
      <c r="QVQ750" s="13"/>
      <c r="QVR750" s="13"/>
      <c r="QVS750" s="13"/>
      <c r="QVT750" s="13"/>
      <c r="QVU750" s="13"/>
      <c r="QVV750" s="13"/>
      <c r="QVW750" s="13"/>
      <c r="QVX750" s="13"/>
      <c r="QVY750" s="13"/>
      <c r="QVZ750" s="13"/>
      <c r="QWA750" s="13"/>
      <c r="QWB750" s="13"/>
      <c r="QWC750" s="13"/>
      <c r="QWD750" s="13"/>
      <c r="QWE750" s="13"/>
      <c r="QWF750" s="13"/>
      <c r="QWG750" s="13"/>
      <c r="QWH750" s="13"/>
      <c r="QWI750" s="13"/>
      <c r="QWJ750" s="13"/>
      <c r="QWK750" s="13"/>
      <c r="QWL750" s="13"/>
      <c r="QWM750" s="13"/>
      <c r="QWN750" s="13"/>
      <c r="QWO750" s="13"/>
      <c r="QWP750" s="13"/>
      <c r="QWQ750" s="13"/>
      <c r="QWR750" s="13"/>
      <c r="QWS750" s="13"/>
      <c r="QWT750" s="13"/>
      <c r="QWU750" s="13"/>
      <c r="QWV750" s="13"/>
      <c r="QWW750" s="13"/>
      <c r="QWX750" s="13"/>
      <c r="QWY750" s="13"/>
      <c r="QWZ750" s="13"/>
      <c r="QXA750" s="13"/>
      <c r="QXB750" s="13"/>
      <c r="QXC750" s="13"/>
      <c r="QXD750" s="13"/>
      <c r="QXE750" s="13"/>
      <c r="QXF750" s="13"/>
      <c r="QXG750" s="13"/>
      <c r="QXH750" s="13"/>
      <c r="QXI750" s="13"/>
      <c r="QXJ750" s="13"/>
      <c r="QXK750" s="13"/>
      <c r="QXL750" s="13"/>
      <c r="QXM750" s="13"/>
      <c r="QXN750" s="13"/>
      <c r="QXO750" s="13"/>
      <c r="QXP750" s="13"/>
      <c r="QXQ750" s="13"/>
      <c r="QXR750" s="13"/>
      <c r="QXS750" s="13"/>
      <c r="QXT750" s="13"/>
      <c r="QXU750" s="13"/>
      <c r="QXV750" s="13"/>
      <c r="QXW750" s="13"/>
      <c r="QXX750" s="13"/>
      <c r="QXY750" s="13"/>
      <c r="QXZ750" s="13"/>
      <c r="QYA750" s="13"/>
      <c r="QYB750" s="13"/>
      <c r="QYC750" s="13"/>
      <c r="QYD750" s="13"/>
      <c r="QYE750" s="13"/>
      <c r="QYF750" s="13"/>
      <c r="QYG750" s="13"/>
      <c r="QYH750" s="13"/>
      <c r="QYI750" s="13"/>
      <c r="QYJ750" s="13"/>
      <c r="QYK750" s="13"/>
      <c r="QYL750" s="13"/>
      <c r="QYM750" s="13"/>
      <c r="QYN750" s="13"/>
      <c r="QYO750" s="13"/>
      <c r="QYP750" s="13"/>
      <c r="QYQ750" s="13"/>
      <c r="QYR750" s="13"/>
      <c r="QYS750" s="13"/>
      <c r="QYT750" s="13"/>
      <c r="QYU750" s="13"/>
      <c r="QYV750" s="13"/>
      <c r="QYW750" s="13"/>
      <c r="QYX750" s="13"/>
      <c r="QYY750" s="13"/>
      <c r="QYZ750" s="13"/>
      <c r="QZA750" s="13"/>
      <c r="QZB750" s="13"/>
      <c r="QZC750" s="13"/>
      <c r="QZD750" s="13"/>
      <c r="QZE750" s="13"/>
      <c r="QZF750" s="13"/>
      <c r="QZG750" s="13"/>
      <c r="QZH750" s="13"/>
      <c r="QZI750" s="13"/>
      <c r="QZJ750" s="13"/>
      <c r="QZK750" s="13"/>
      <c r="QZL750" s="13"/>
      <c r="QZM750" s="13"/>
      <c r="QZN750" s="13"/>
      <c r="QZO750" s="13"/>
      <c r="QZP750" s="13"/>
      <c r="QZQ750" s="13"/>
      <c r="QZR750" s="13"/>
      <c r="QZS750" s="13"/>
      <c r="QZT750" s="13"/>
      <c r="QZU750" s="13"/>
      <c r="QZV750" s="13"/>
      <c r="QZW750" s="13"/>
      <c r="QZX750" s="13"/>
      <c r="QZY750" s="13"/>
      <c r="QZZ750" s="13"/>
      <c r="RAA750" s="13"/>
      <c r="RAB750" s="13"/>
      <c r="RAC750" s="13"/>
      <c r="RAD750" s="13"/>
      <c r="RAE750" s="13"/>
      <c r="RAF750" s="13"/>
      <c r="RAG750" s="13"/>
      <c r="RAH750" s="13"/>
      <c r="RAI750" s="13"/>
      <c r="RAJ750" s="13"/>
      <c r="RAK750" s="13"/>
      <c r="RAL750" s="13"/>
      <c r="RAM750" s="13"/>
      <c r="RAN750" s="13"/>
      <c r="RAO750" s="13"/>
      <c r="RAP750" s="13"/>
      <c r="RAQ750" s="13"/>
      <c r="RAR750" s="13"/>
      <c r="RAS750" s="13"/>
      <c r="RAT750" s="13"/>
      <c r="RAU750" s="13"/>
      <c r="RAV750" s="13"/>
      <c r="RAW750" s="13"/>
      <c r="RAX750" s="13"/>
      <c r="RAY750" s="13"/>
      <c r="RAZ750" s="13"/>
      <c r="RBA750" s="13"/>
      <c r="RBB750" s="13"/>
      <c r="RBC750" s="13"/>
      <c r="RBD750" s="13"/>
      <c r="RBE750" s="13"/>
      <c r="RBF750" s="13"/>
      <c r="RBG750" s="13"/>
      <c r="RBH750" s="13"/>
      <c r="RBI750" s="13"/>
      <c r="RBJ750" s="13"/>
      <c r="RBK750" s="13"/>
      <c r="RBL750" s="13"/>
      <c r="RBM750" s="13"/>
      <c r="RBN750" s="13"/>
      <c r="RBO750" s="13"/>
      <c r="RBP750" s="13"/>
      <c r="RBQ750" s="13"/>
      <c r="RBR750" s="13"/>
      <c r="RBS750" s="13"/>
      <c r="RBT750" s="13"/>
      <c r="RBU750" s="13"/>
      <c r="RBV750" s="13"/>
      <c r="RBW750" s="13"/>
      <c r="RBX750" s="13"/>
      <c r="RBY750" s="13"/>
      <c r="RBZ750" s="13"/>
      <c r="RCA750" s="13"/>
      <c r="RCB750" s="13"/>
      <c r="RCC750" s="13"/>
      <c r="RCD750" s="13"/>
      <c r="RCE750" s="13"/>
      <c r="RCF750" s="13"/>
      <c r="RCG750" s="13"/>
      <c r="RCH750" s="13"/>
      <c r="RCI750" s="13"/>
      <c r="RCJ750" s="13"/>
      <c r="RCK750" s="13"/>
      <c r="RCL750" s="13"/>
      <c r="RCM750" s="13"/>
      <c r="RCN750" s="13"/>
      <c r="RCO750" s="13"/>
      <c r="RCP750" s="13"/>
      <c r="RCQ750" s="13"/>
      <c r="RCR750" s="13"/>
      <c r="RCS750" s="13"/>
      <c r="RCT750" s="13"/>
      <c r="RCU750" s="13"/>
      <c r="RCV750" s="13"/>
      <c r="RCW750" s="13"/>
      <c r="RCX750" s="13"/>
      <c r="RCY750" s="13"/>
      <c r="RCZ750" s="13"/>
      <c r="RDA750" s="13"/>
      <c r="RDB750" s="13"/>
      <c r="RDC750" s="13"/>
      <c r="RDD750" s="13"/>
      <c r="RDE750" s="13"/>
      <c r="RDF750" s="13"/>
      <c r="RDG750" s="13"/>
      <c r="RDH750" s="13"/>
      <c r="RDI750" s="13"/>
      <c r="RDJ750" s="13"/>
      <c r="RDK750" s="13"/>
      <c r="RDL750" s="13"/>
      <c r="RDM750" s="13"/>
      <c r="RDN750" s="13"/>
      <c r="RDO750" s="13"/>
      <c r="RDP750" s="13"/>
      <c r="RDQ750" s="13"/>
      <c r="RDR750" s="13"/>
      <c r="RDS750" s="13"/>
      <c r="RDT750" s="13"/>
      <c r="RDU750" s="13"/>
      <c r="RDV750" s="13"/>
      <c r="RDW750" s="13"/>
      <c r="RDX750" s="13"/>
      <c r="RDY750" s="13"/>
      <c r="RDZ750" s="13"/>
      <c r="REA750" s="13"/>
      <c r="REB750" s="13"/>
      <c r="REC750" s="13"/>
      <c r="RED750" s="13"/>
      <c r="REE750" s="13"/>
      <c r="REF750" s="13"/>
      <c r="REG750" s="13"/>
      <c r="REH750" s="13"/>
      <c r="REI750" s="13"/>
      <c r="REJ750" s="13"/>
      <c r="REK750" s="13"/>
      <c r="REL750" s="13"/>
      <c r="REM750" s="13"/>
      <c r="REN750" s="13"/>
      <c r="REO750" s="13"/>
      <c r="REP750" s="13"/>
      <c r="REQ750" s="13"/>
      <c r="RER750" s="13"/>
      <c r="RES750" s="13"/>
      <c r="RET750" s="13"/>
      <c r="REU750" s="13"/>
      <c r="REV750" s="13"/>
      <c r="REW750" s="13"/>
      <c r="REX750" s="13"/>
      <c r="REY750" s="13"/>
      <c r="REZ750" s="13"/>
      <c r="RFA750" s="13"/>
      <c r="RFB750" s="13"/>
      <c r="RFC750" s="13"/>
      <c r="RFD750" s="13"/>
      <c r="RFE750" s="13"/>
      <c r="RFF750" s="13"/>
      <c r="RFG750" s="13"/>
      <c r="RFH750" s="13"/>
      <c r="RFI750" s="13"/>
      <c r="RFJ750" s="13"/>
      <c r="RFK750" s="13"/>
      <c r="RFL750" s="13"/>
      <c r="RFM750" s="13"/>
      <c r="RFN750" s="13"/>
      <c r="RFO750" s="13"/>
      <c r="RFP750" s="13"/>
      <c r="RFQ750" s="13"/>
      <c r="RFR750" s="13"/>
      <c r="RFS750" s="13"/>
      <c r="RFT750" s="13"/>
      <c r="RFU750" s="13"/>
      <c r="RFV750" s="13"/>
      <c r="RFW750" s="13"/>
      <c r="RFX750" s="13"/>
      <c r="RFY750" s="13"/>
      <c r="RFZ750" s="13"/>
      <c r="RGA750" s="13"/>
      <c r="RGB750" s="13"/>
      <c r="RGC750" s="13"/>
      <c r="RGD750" s="13"/>
      <c r="RGE750" s="13"/>
      <c r="RGF750" s="13"/>
      <c r="RGG750" s="13"/>
      <c r="RGH750" s="13"/>
      <c r="RGI750" s="13"/>
      <c r="RGJ750" s="13"/>
      <c r="RGK750" s="13"/>
      <c r="RGL750" s="13"/>
      <c r="RGM750" s="13"/>
      <c r="RGN750" s="13"/>
      <c r="RGO750" s="13"/>
      <c r="RGP750" s="13"/>
      <c r="RGQ750" s="13"/>
      <c r="RGR750" s="13"/>
      <c r="RGS750" s="13"/>
      <c r="RGT750" s="13"/>
      <c r="RGU750" s="13"/>
      <c r="RGV750" s="13"/>
      <c r="RGW750" s="13"/>
      <c r="RGX750" s="13"/>
      <c r="RGY750" s="13"/>
      <c r="RGZ750" s="13"/>
      <c r="RHA750" s="13"/>
      <c r="RHB750" s="13"/>
      <c r="RHC750" s="13"/>
      <c r="RHD750" s="13"/>
      <c r="RHE750" s="13"/>
      <c r="RHF750" s="13"/>
      <c r="RHG750" s="13"/>
      <c r="RHH750" s="13"/>
      <c r="RHI750" s="13"/>
      <c r="RHJ750" s="13"/>
      <c r="RHK750" s="13"/>
      <c r="RHL750" s="13"/>
      <c r="RHM750" s="13"/>
      <c r="RHN750" s="13"/>
      <c r="RHO750" s="13"/>
      <c r="RHP750" s="13"/>
      <c r="RHQ750" s="13"/>
      <c r="RHR750" s="13"/>
      <c r="RHS750" s="13"/>
      <c r="RHT750" s="13"/>
      <c r="RHU750" s="13"/>
      <c r="RHV750" s="13"/>
      <c r="RHW750" s="13"/>
      <c r="RHX750" s="13"/>
      <c r="RHY750" s="13"/>
      <c r="RHZ750" s="13"/>
      <c r="RIA750" s="13"/>
      <c r="RIB750" s="13"/>
      <c r="RIC750" s="13"/>
      <c r="RID750" s="13"/>
      <c r="RIE750" s="13"/>
      <c r="RIF750" s="13"/>
      <c r="RIG750" s="13"/>
      <c r="RIH750" s="13"/>
      <c r="RII750" s="13"/>
      <c r="RIJ750" s="13"/>
      <c r="RIK750" s="13"/>
      <c r="RIL750" s="13"/>
      <c r="RIM750" s="13"/>
      <c r="RIN750" s="13"/>
      <c r="RIO750" s="13"/>
      <c r="RIP750" s="13"/>
      <c r="RIQ750" s="13"/>
      <c r="RIR750" s="13"/>
      <c r="RIS750" s="13"/>
      <c r="RIT750" s="13"/>
      <c r="RIU750" s="13"/>
      <c r="RIV750" s="13"/>
      <c r="RIW750" s="13"/>
      <c r="RIX750" s="13"/>
      <c r="RIY750" s="13"/>
      <c r="RIZ750" s="13"/>
      <c r="RJA750" s="13"/>
      <c r="RJB750" s="13"/>
      <c r="RJC750" s="13"/>
      <c r="RJD750" s="13"/>
      <c r="RJE750" s="13"/>
      <c r="RJF750" s="13"/>
      <c r="RJG750" s="13"/>
      <c r="RJH750" s="13"/>
      <c r="RJI750" s="13"/>
      <c r="RJJ750" s="13"/>
      <c r="RJK750" s="13"/>
      <c r="RJL750" s="13"/>
      <c r="RJM750" s="13"/>
      <c r="RJN750" s="13"/>
      <c r="RJO750" s="13"/>
      <c r="RJP750" s="13"/>
      <c r="RJQ750" s="13"/>
      <c r="RJR750" s="13"/>
      <c r="RJS750" s="13"/>
      <c r="RJT750" s="13"/>
      <c r="RJU750" s="13"/>
      <c r="RJV750" s="13"/>
      <c r="RJW750" s="13"/>
      <c r="RJX750" s="13"/>
      <c r="RJY750" s="13"/>
      <c r="RJZ750" s="13"/>
      <c r="RKA750" s="13"/>
      <c r="RKB750" s="13"/>
      <c r="RKC750" s="13"/>
      <c r="RKD750" s="13"/>
      <c r="RKE750" s="13"/>
      <c r="RKF750" s="13"/>
      <c r="RKG750" s="13"/>
      <c r="RKH750" s="13"/>
      <c r="RKI750" s="13"/>
      <c r="RKJ750" s="13"/>
      <c r="RKK750" s="13"/>
      <c r="RKL750" s="13"/>
      <c r="RKM750" s="13"/>
      <c r="RKN750" s="13"/>
      <c r="RKO750" s="13"/>
      <c r="RKP750" s="13"/>
      <c r="RKQ750" s="13"/>
      <c r="RKR750" s="13"/>
      <c r="RKS750" s="13"/>
      <c r="RKT750" s="13"/>
      <c r="RKU750" s="13"/>
      <c r="RKV750" s="13"/>
      <c r="RKW750" s="13"/>
      <c r="RKX750" s="13"/>
      <c r="RKY750" s="13"/>
      <c r="RKZ750" s="13"/>
      <c r="RLA750" s="13"/>
      <c r="RLB750" s="13"/>
      <c r="RLC750" s="13"/>
      <c r="RLD750" s="13"/>
      <c r="RLE750" s="13"/>
      <c r="RLF750" s="13"/>
      <c r="RLG750" s="13"/>
      <c r="RLH750" s="13"/>
      <c r="RLI750" s="13"/>
      <c r="RLJ750" s="13"/>
      <c r="RLK750" s="13"/>
      <c r="RLL750" s="13"/>
      <c r="RLM750" s="13"/>
      <c r="RLN750" s="13"/>
      <c r="RLO750" s="13"/>
      <c r="RLP750" s="13"/>
      <c r="RLQ750" s="13"/>
      <c r="RLR750" s="13"/>
      <c r="RLS750" s="13"/>
      <c r="RLT750" s="13"/>
      <c r="RLU750" s="13"/>
      <c r="RLV750" s="13"/>
      <c r="RLW750" s="13"/>
      <c r="RLX750" s="13"/>
      <c r="RLY750" s="13"/>
      <c r="RLZ750" s="13"/>
      <c r="RMA750" s="13"/>
      <c r="RMB750" s="13"/>
      <c r="RMC750" s="13"/>
      <c r="RMD750" s="13"/>
      <c r="RME750" s="13"/>
      <c r="RMF750" s="13"/>
      <c r="RMG750" s="13"/>
      <c r="RMH750" s="13"/>
      <c r="RMI750" s="13"/>
      <c r="RMJ750" s="13"/>
      <c r="RMK750" s="13"/>
      <c r="RML750" s="13"/>
      <c r="RMM750" s="13"/>
      <c r="RMN750" s="13"/>
      <c r="RMO750" s="13"/>
      <c r="RMP750" s="13"/>
      <c r="RMQ750" s="13"/>
      <c r="RMR750" s="13"/>
      <c r="RMS750" s="13"/>
      <c r="RMT750" s="13"/>
      <c r="RMU750" s="13"/>
      <c r="RMV750" s="13"/>
      <c r="RMW750" s="13"/>
      <c r="RMX750" s="13"/>
      <c r="RMY750" s="13"/>
      <c r="RMZ750" s="13"/>
      <c r="RNA750" s="13"/>
      <c r="RNB750" s="13"/>
      <c r="RNC750" s="13"/>
      <c r="RND750" s="13"/>
      <c r="RNE750" s="13"/>
      <c r="RNF750" s="13"/>
      <c r="RNG750" s="13"/>
      <c r="RNH750" s="13"/>
      <c r="RNI750" s="13"/>
      <c r="RNJ750" s="13"/>
      <c r="RNK750" s="13"/>
      <c r="RNL750" s="13"/>
      <c r="RNM750" s="13"/>
      <c r="RNN750" s="13"/>
      <c r="RNO750" s="13"/>
      <c r="RNP750" s="13"/>
      <c r="RNQ750" s="13"/>
      <c r="RNR750" s="13"/>
      <c r="RNS750" s="13"/>
      <c r="RNT750" s="13"/>
      <c r="RNU750" s="13"/>
      <c r="RNV750" s="13"/>
      <c r="RNW750" s="13"/>
      <c r="RNX750" s="13"/>
      <c r="RNY750" s="13"/>
      <c r="RNZ750" s="13"/>
      <c r="ROA750" s="13"/>
      <c r="ROB750" s="13"/>
      <c r="ROC750" s="13"/>
      <c r="ROD750" s="13"/>
      <c r="ROE750" s="13"/>
      <c r="ROF750" s="13"/>
      <c r="ROG750" s="13"/>
      <c r="ROH750" s="13"/>
      <c r="ROI750" s="13"/>
      <c r="ROJ750" s="13"/>
      <c r="ROK750" s="13"/>
      <c r="ROL750" s="13"/>
      <c r="ROM750" s="13"/>
      <c r="RON750" s="13"/>
      <c r="ROO750" s="13"/>
      <c r="ROP750" s="13"/>
      <c r="ROQ750" s="13"/>
      <c r="ROR750" s="13"/>
      <c r="ROS750" s="13"/>
      <c r="ROT750" s="13"/>
      <c r="ROU750" s="13"/>
      <c r="ROV750" s="13"/>
      <c r="ROW750" s="13"/>
      <c r="ROX750" s="13"/>
      <c r="ROY750" s="13"/>
      <c r="ROZ750" s="13"/>
      <c r="RPA750" s="13"/>
      <c r="RPB750" s="13"/>
      <c r="RPC750" s="13"/>
      <c r="RPD750" s="13"/>
      <c r="RPE750" s="13"/>
      <c r="RPF750" s="13"/>
      <c r="RPG750" s="13"/>
      <c r="RPH750" s="13"/>
      <c r="RPI750" s="13"/>
      <c r="RPJ750" s="13"/>
      <c r="RPK750" s="13"/>
      <c r="RPL750" s="13"/>
      <c r="RPM750" s="13"/>
      <c r="RPN750" s="13"/>
      <c r="RPO750" s="13"/>
      <c r="RPP750" s="13"/>
      <c r="RPQ750" s="13"/>
      <c r="RPR750" s="13"/>
      <c r="RPS750" s="13"/>
      <c r="RPT750" s="13"/>
      <c r="RPU750" s="13"/>
      <c r="RPV750" s="13"/>
      <c r="RPW750" s="13"/>
      <c r="RPX750" s="13"/>
      <c r="RPY750" s="13"/>
      <c r="RPZ750" s="13"/>
      <c r="RQA750" s="13"/>
      <c r="RQB750" s="13"/>
      <c r="RQC750" s="13"/>
      <c r="RQD750" s="13"/>
      <c r="RQE750" s="13"/>
      <c r="RQF750" s="13"/>
      <c r="RQG750" s="13"/>
      <c r="RQH750" s="13"/>
      <c r="RQI750" s="13"/>
      <c r="RQJ750" s="13"/>
      <c r="RQK750" s="13"/>
      <c r="RQL750" s="13"/>
      <c r="RQM750" s="13"/>
      <c r="RQN750" s="13"/>
      <c r="RQO750" s="13"/>
      <c r="RQP750" s="13"/>
      <c r="RQQ750" s="13"/>
      <c r="RQR750" s="13"/>
      <c r="RQS750" s="13"/>
      <c r="RQT750" s="13"/>
      <c r="RQU750" s="13"/>
      <c r="RQV750" s="13"/>
      <c r="RQW750" s="13"/>
      <c r="RQX750" s="13"/>
      <c r="RQY750" s="13"/>
      <c r="RQZ750" s="13"/>
      <c r="RRA750" s="13"/>
      <c r="RRB750" s="13"/>
      <c r="RRC750" s="13"/>
      <c r="RRD750" s="13"/>
      <c r="RRE750" s="13"/>
      <c r="RRF750" s="13"/>
      <c r="RRG750" s="13"/>
      <c r="RRH750" s="13"/>
      <c r="RRI750" s="13"/>
      <c r="RRJ750" s="13"/>
      <c r="RRK750" s="13"/>
      <c r="RRL750" s="13"/>
      <c r="RRM750" s="13"/>
      <c r="RRN750" s="13"/>
      <c r="RRO750" s="13"/>
      <c r="RRP750" s="13"/>
      <c r="RRQ750" s="13"/>
      <c r="RRR750" s="13"/>
      <c r="RRS750" s="13"/>
      <c r="RRT750" s="13"/>
      <c r="RRU750" s="13"/>
      <c r="RRV750" s="13"/>
      <c r="RRW750" s="13"/>
      <c r="RRX750" s="13"/>
      <c r="RRY750" s="13"/>
      <c r="RRZ750" s="13"/>
      <c r="RSA750" s="13"/>
      <c r="RSB750" s="13"/>
      <c r="RSC750" s="13"/>
      <c r="RSD750" s="13"/>
      <c r="RSE750" s="13"/>
      <c r="RSF750" s="13"/>
      <c r="RSG750" s="13"/>
      <c r="RSH750" s="13"/>
      <c r="RSI750" s="13"/>
      <c r="RSJ750" s="13"/>
      <c r="RSK750" s="13"/>
      <c r="RSL750" s="13"/>
      <c r="RSM750" s="13"/>
      <c r="RSN750" s="13"/>
      <c r="RSO750" s="13"/>
      <c r="RSP750" s="13"/>
      <c r="RSQ750" s="13"/>
      <c r="RSR750" s="13"/>
      <c r="RSS750" s="13"/>
      <c r="RST750" s="13"/>
      <c r="RSU750" s="13"/>
      <c r="RSV750" s="13"/>
      <c r="RSW750" s="13"/>
      <c r="RSX750" s="13"/>
      <c r="RSY750" s="13"/>
      <c r="RSZ750" s="13"/>
      <c r="RTA750" s="13"/>
      <c r="RTB750" s="13"/>
      <c r="RTC750" s="13"/>
      <c r="RTD750" s="13"/>
      <c r="RTE750" s="13"/>
      <c r="RTF750" s="13"/>
      <c r="RTG750" s="13"/>
      <c r="RTH750" s="13"/>
      <c r="RTI750" s="13"/>
      <c r="RTJ750" s="13"/>
      <c r="RTK750" s="13"/>
      <c r="RTL750" s="13"/>
      <c r="RTM750" s="13"/>
      <c r="RTN750" s="13"/>
      <c r="RTO750" s="13"/>
      <c r="RTP750" s="13"/>
      <c r="RTQ750" s="13"/>
      <c r="RTR750" s="13"/>
      <c r="RTS750" s="13"/>
      <c r="RTT750" s="13"/>
      <c r="RTU750" s="13"/>
      <c r="RTV750" s="13"/>
      <c r="RTW750" s="13"/>
      <c r="RTX750" s="13"/>
      <c r="RTY750" s="13"/>
      <c r="RTZ750" s="13"/>
      <c r="RUA750" s="13"/>
      <c r="RUB750" s="13"/>
      <c r="RUC750" s="13"/>
      <c r="RUD750" s="13"/>
      <c r="RUE750" s="13"/>
      <c r="RUF750" s="13"/>
      <c r="RUG750" s="13"/>
      <c r="RUH750" s="13"/>
      <c r="RUI750" s="13"/>
      <c r="RUJ750" s="13"/>
      <c r="RUK750" s="13"/>
      <c r="RUL750" s="13"/>
      <c r="RUM750" s="13"/>
      <c r="RUN750" s="13"/>
      <c r="RUO750" s="13"/>
      <c r="RUP750" s="13"/>
      <c r="RUQ750" s="13"/>
      <c r="RUR750" s="13"/>
      <c r="RUS750" s="13"/>
      <c r="RUT750" s="13"/>
      <c r="RUU750" s="13"/>
      <c r="RUV750" s="13"/>
      <c r="RUW750" s="13"/>
      <c r="RUX750" s="13"/>
      <c r="RUY750" s="13"/>
      <c r="RUZ750" s="13"/>
      <c r="RVA750" s="13"/>
      <c r="RVB750" s="13"/>
      <c r="RVC750" s="13"/>
      <c r="RVD750" s="13"/>
      <c r="RVE750" s="13"/>
      <c r="RVF750" s="13"/>
      <c r="RVG750" s="13"/>
      <c r="RVH750" s="13"/>
      <c r="RVI750" s="13"/>
      <c r="RVJ750" s="13"/>
      <c r="RVK750" s="13"/>
      <c r="RVL750" s="13"/>
      <c r="RVM750" s="13"/>
      <c r="RVN750" s="13"/>
      <c r="RVO750" s="13"/>
      <c r="RVP750" s="13"/>
      <c r="RVQ750" s="13"/>
      <c r="RVR750" s="13"/>
      <c r="RVS750" s="13"/>
      <c r="RVT750" s="13"/>
      <c r="RVU750" s="13"/>
      <c r="RVV750" s="13"/>
      <c r="RVW750" s="13"/>
      <c r="RVX750" s="13"/>
      <c r="RVY750" s="13"/>
      <c r="RVZ750" s="13"/>
      <c r="RWA750" s="13"/>
      <c r="RWB750" s="13"/>
      <c r="RWC750" s="13"/>
      <c r="RWD750" s="13"/>
      <c r="RWE750" s="13"/>
      <c r="RWF750" s="13"/>
      <c r="RWG750" s="13"/>
      <c r="RWH750" s="13"/>
      <c r="RWI750" s="13"/>
      <c r="RWJ750" s="13"/>
      <c r="RWK750" s="13"/>
      <c r="RWL750" s="13"/>
      <c r="RWM750" s="13"/>
      <c r="RWN750" s="13"/>
      <c r="RWO750" s="13"/>
      <c r="RWP750" s="13"/>
      <c r="RWQ750" s="13"/>
      <c r="RWR750" s="13"/>
      <c r="RWS750" s="13"/>
      <c r="RWT750" s="13"/>
      <c r="RWU750" s="13"/>
      <c r="RWV750" s="13"/>
      <c r="RWW750" s="13"/>
      <c r="RWX750" s="13"/>
      <c r="RWY750" s="13"/>
      <c r="RWZ750" s="13"/>
      <c r="RXA750" s="13"/>
      <c r="RXB750" s="13"/>
      <c r="RXC750" s="13"/>
      <c r="RXD750" s="13"/>
      <c r="RXE750" s="13"/>
      <c r="RXF750" s="13"/>
      <c r="RXG750" s="13"/>
      <c r="RXH750" s="13"/>
      <c r="RXI750" s="13"/>
      <c r="RXJ750" s="13"/>
      <c r="RXK750" s="13"/>
      <c r="RXL750" s="13"/>
      <c r="RXM750" s="13"/>
      <c r="RXN750" s="13"/>
      <c r="RXO750" s="13"/>
      <c r="RXP750" s="13"/>
      <c r="RXQ750" s="13"/>
      <c r="RXR750" s="13"/>
      <c r="RXS750" s="13"/>
      <c r="RXT750" s="13"/>
      <c r="RXU750" s="13"/>
      <c r="RXV750" s="13"/>
      <c r="RXW750" s="13"/>
      <c r="RXX750" s="13"/>
      <c r="RXY750" s="13"/>
      <c r="RXZ750" s="13"/>
      <c r="RYA750" s="13"/>
      <c r="RYB750" s="13"/>
      <c r="RYC750" s="13"/>
      <c r="RYD750" s="13"/>
      <c r="RYE750" s="13"/>
      <c r="RYF750" s="13"/>
      <c r="RYG750" s="13"/>
      <c r="RYH750" s="13"/>
      <c r="RYI750" s="13"/>
      <c r="RYJ750" s="13"/>
      <c r="RYK750" s="13"/>
      <c r="RYL750" s="13"/>
      <c r="RYM750" s="13"/>
      <c r="RYN750" s="13"/>
      <c r="RYO750" s="13"/>
      <c r="RYP750" s="13"/>
      <c r="RYQ750" s="13"/>
      <c r="RYR750" s="13"/>
      <c r="RYS750" s="13"/>
      <c r="RYT750" s="13"/>
      <c r="RYU750" s="13"/>
      <c r="RYV750" s="13"/>
      <c r="RYW750" s="13"/>
      <c r="RYX750" s="13"/>
      <c r="RYY750" s="13"/>
      <c r="RYZ750" s="13"/>
      <c r="RZA750" s="13"/>
      <c r="RZB750" s="13"/>
      <c r="RZC750" s="13"/>
      <c r="RZD750" s="13"/>
      <c r="RZE750" s="13"/>
      <c r="RZF750" s="13"/>
      <c r="RZG750" s="13"/>
      <c r="RZH750" s="13"/>
      <c r="RZI750" s="13"/>
      <c r="RZJ750" s="13"/>
      <c r="RZK750" s="13"/>
      <c r="RZL750" s="13"/>
      <c r="RZM750" s="13"/>
      <c r="RZN750" s="13"/>
      <c r="RZO750" s="13"/>
      <c r="RZP750" s="13"/>
      <c r="RZQ750" s="13"/>
      <c r="RZR750" s="13"/>
      <c r="RZS750" s="13"/>
      <c r="RZT750" s="13"/>
      <c r="RZU750" s="13"/>
      <c r="RZV750" s="13"/>
      <c r="RZW750" s="13"/>
      <c r="RZX750" s="13"/>
      <c r="RZY750" s="13"/>
      <c r="RZZ750" s="13"/>
      <c r="SAA750" s="13"/>
      <c r="SAB750" s="13"/>
      <c r="SAC750" s="13"/>
      <c r="SAD750" s="13"/>
      <c r="SAE750" s="13"/>
      <c r="SAF750" s="13"/>
      <c r="SAG750" s="13"/>
      <c r="SAH750" s="13"/>
      <c r="SAI750" s="13"/>
      <c r="SAJ750" s="13"/>
      <c r="SAK750" s="13"/>
      <c r="SAL750" s="13"/>
      <c r="SAM750" s="13"/>
      <c r="SAN750" s="13"/>
      <c r="SAO750" s="13"/>
      <c r="SAP750" s="13"/>
      <c r="SAQ750" s="13"/>
      <c r="SAR750" s="13"/>
      <c r="SAS750" s="13"/>
      <c r="SAT750" s="13"/>
      <c r="SAU750" s="13"/>
      <c r="SAV750" s="13"/>
      <c r="SAW750" s="13"/>
      <c r="SAX750" s="13"/>
      <c r="SAY750" s="13"/>
      <c r="SAZ750" s="13"/>
      <c r="SBA750" s="13"/>
      <c r="SBB750" s="13"/>
      <c r="SBC750" s="13"/>
      <c r="SBD750" s="13"/>
      <c r="SBE750" s="13"/>
      <c r="SBF750" s="13"/>
      <c r="SBG750" s="13"/>
      <c r="SBH750" s="13"/>
      <c r="SBI750" s="13"/>
      <c r="SBJ750" s="13"/>
      <c r="SBK750" s="13"/>
      <c r="SBL750" s="13"/>
      <c r="SBM750" s="13"/>
      <c r="SBN750" s="13"/>
      <c r="SBO750" s="13"/>
      <c r="SBP750" s="13"/>
      <c r="SBQ750" s="13"/>
      <c r="SBR750" s="13"/>
      <c r="SBS750" s="13"/>
      <c r="SBT750" s="13"/>
      <c r="SBU750" s="13"/>
      <c r="SBV750" s="13"/>
      <c r="SBW750" s="13"/>
      <c r="SBX750" s="13"/>
      <c r="SBY750" s="13"/>
      <c r="SBZ750" s="13"/>
      <c r="SCA750" s="13"/>
      <c r="SCB750" s="13"/>
      <c r="SCC750" s="13"/>
      <c r="SCD750" s="13"/>
      <c r="SCE750" s="13"/>
      <c r="SCF750" s="13"/>
      <c r="SCG750" s="13"/>
      <c r="SCH750" s="13"/>
      <c r="SCI750" s="13"/>
      <c r="SCJ750" s="13"/>
      <c r="SCK750" s="13"/>
      <c r="SCL750" s="13"/>
      <c r="SCM750" s="13"/>
      <c r="SCN750" s="13"/>
      <c r="SCO750" s="13"/>
      <c r="SCP750" s="13"/>
      <c r="SCQ750" s="13"/>
      <c r="SCR750" s="13"/>
      <c r="SCS750" s="13"/>
      <c r="SCT750" s="13"/>
      <c r="SCU750" s="13"/>
      <c r="SCV750" s="13"/>
      <c r="SCW750" s="13"/>
      <c r="SCX750" s="13"/>
      <c r="SCY750" s="13"/>
      <c r="SCZ750" s="13"/>
      <c r="SDA750" s="13"/>
      <c r="SDB750" s="13"/>
      <c r="SDC750" s="13"/>
      <c r="SDD750" s="13"/>
      <c r="SDE750" s="13"/>
      <c r="SDF750" s="13"/>
      <c r="SDG750" s="13"/>
      <c r="SDH750" s="13"/>
      <c r="SDI750" s="13"/>
      <c r="SDJ750" s="13"/>
      <c r="SDK750" s="13"/>
      <c r="SDL750" s="13"/>
      <c r="SDM750" s="13"/>
      <c r="SDN750" s="13"/>
      <c r="SDO750" s="13"/>
      <c r="SDP750" s="13"/>
      <c r="SDQ750" s="13"/>
      <c r="SDR750" s="13"/>
      <c r="SDS750" s="13"/>
      <c r="SDT750" s="13"/>
      <c r="SDU750" s="13"/>
      <c r="SDV750" s="13"/>
      <c r="SDW750" s="13"/>
      <c r="SDX750" s="13"/>
      <c r="SDY750" s="13"/>
      <c r="SDZ750" s="13"/>
      <c r="SEA750" s="13"/>
      <c r="SEB750" s="13"/>
      <c r="SEC750" s="13"/>
      <c r="SED750" s="13"/>
      <c r="SEE750" s="13"/>
      <c r="SEF750" s="13"/>
      <c r="SEG750" s="13"/>
      <c r="SEH750" s="13"/>
      <c r="SEI750" s="13"/>
      <c r="SEJ750" s="13"/>
      <c r="SEK750" s="13"/>
      <c r="SEL750" s="13"/>
      <c r="SEM750" s="13"/>
      <c r="SEN750" s="13"/>
      <c r="SEO750" s="13"/>
      <c r="SEP750" s="13"/>
      <c r="SEQ750" s="13"/>
      <c r="SER750" s="13"/>
      <c r="SES750" s="13"/>
      <c r="SET750" s="13"/>
      <c r="SEU750" s="13"/>
      <c r="SEV750" s="13"/>
      <c r="SEW750" s="13"/>
      <c r="SEX750" s="13"/>
      <c r="SEY750" s="13"/>
      <c r="SEZ750" s="13"/>
      <c r="SFA750" s="13"/>
      <c r="SFB750" s="13"/>
      <c r="SFC750" s="13"/>
      <c r="SFD750" s="13"/>
      <c r="SFE750" s="13"/>
      <c r="SFF750" s="13"/>
      <c r="SFG750" s="13"/>
      <c r="SFH750" s="13"/>
      <c r="SFI750" s="13"/>
      <c r="SFJ750" s="13"/>
      <c r="SFK750" s="13"/>
      <c r="SFL750" s="13"/>
      <c r="SFM750" s="13"/>
      <c r="SFN750" s="13"/>
      <c r="SFO750" s="13"/>
      <c r="SFP750" s="13"/>
      <c r="SFQ750" s="13"/>
      <c r="SFR750" s="13"/>
      <c r="SFS750" s="13"/>
      <c r="SFT750" s="13"/>
      <c r="SFU750" s="13"/>
      <c r="SFV750" s="13"/>
      <c r="SFW750" s="13"/>
      <c r="SFX750" s="13"/>
      <c r="SFY750" s="13"/>
      <c r="SFZ750" s="13"/>
      <c r="SGA750" s="13"/>
      <c r="SGB750" s="13"/>
      <c r="SGC750" s="13"/>
      <c r="SGD750" s="13"/>
      <c r="SGE750" s="13"/>
      <c r="SGF750" s="13"/>
      <c r="SGG750" s="13"/>
      <c r="SGH750" s="13"/>
      <c r="SGI750" s="13"/>
      <c r="SGJ750" s="13"/>
      <c r="SGK750" s="13"/>
      <c r="SGL750" s="13"/>
      <c r="SGM750" s="13"/>
      <c r="SGN750" s="13"/>
      <c r="SGO750" s="13"/>
      <c r="SGP750" s="13"/>
      <c r="SGQ750" s="13"/>
      <c r="SGR750" s="13"/>
      <c r="SGS750" s="13"/>
      <c r="SGT750" s="13"/>
      <c r="SGU750" s="13"/>
      <c r="SGV750" s="13"/>
      <c r="SGW750" s="13"/>
      <c r="SGX750" s="13"/>
      <c r="SGY750" s="13"/>
      <c r="SGZ750" s="13"/>
      <c r="SHA750" s="13"/>
      <c r="SHB750" s="13"/>
      <c r="SHC750" s="13"/>
      <c r="SHD750" s="13"/>
      <c r="SHE750" s="13"/>
      <c r="SHF750" s="13"/>
      <c r="SHG750" s="13"/>
      <c r="SHH750" s="13"/>
      <c r="SHI750" s="13"/>
      <c r="SHJ750" s="13"/>
      <c r="SHK750" s="13"/>
      <c r="SHL750" s="13"/>
      <c r="SHM750" s="13"/>
      <c r="SHN750" s="13"/>
      <c r="SHO750" s="13"/>
      <c r="SHP750" s="13"/>
      <c r="SHQ750" s="13"/>
      <c r="SHR750" s="13"/>
      <c r="SHS750" s="13"/>
      <c r="SHT750" s="13"/>
      <c r="SHU750" s="13"/>
      <c r="SHV750" s="13"/>
      <c r="SHW750" s="13"/>
      <c r="SHX750" s="13"/>
      <c r="SHY750" s="13"/>
      <c r="SHZ750" s="13"/>
      <c r="SIA750" s="13"/>
      <c r="SIB750" s="13"/>
      <c r="SIC750" s="13"/>
      <c r="SID750" s="13"/>
      <c r="SIE750" s="13"/>
      <c r="SIF750" s="13"/>
      <c r="SIG750" s="13"/>
      <c r="SIH750" s="13"/>
      <c r="SII750" s="13"/>
      <c r="SIJ750" s="13"/>
      <c r="SIK750" s="13"/>
      <c r="SIL750" s="13"/>
      <c r="SIM750" s="13"/>
      <c r="SIN750" s="13"/>
      <c r="SIO750" s="13"/>
      <c r="SIP750" s="13"/>
      <c r="SIQ750" s="13"/>
      <c r="SIR750" s="13"/>
      <c r="SIS750" s="13"/>
      <c r="SIT750" s="13"/>
      <c r="SIU750" s="13"/>
      <c r="SIV750" s="13"/>
      <c r="SIW750" s="13"/>
      <c r="SIX750" s="13"/>
      <c r="SIY750" s="13"/>
      <c r="SIZ750" s="13"/>
      <c r="SJA750" s="13"/>
      <c r="SJB750" s="13"/>
      <c r="SJC750" s="13"/>
      <c r="SJD750" s="13"/>
      <c r="SJE750" s="13"/>
      <c r="SJF750" s="13"/>
      <c r="SJG750" s="13"/>
      <c r="SJH750" s="13"/>
      <c r="SJI750" s="13"/>
      <c r="SJJ750" s="13"/>
      <c r="SJK750" s="13"/>
      <c r="SJL750" s="13"/>
      <c r="SJM750" s="13"/>
      <c r="SJN750" s="13"/>
      <c r="SJO750" s="13"/>
      <c r="SJP750" s="13"/>
      <c r="SJQ750" s="13"/>
      <c r="SJR750" s="13"/>
      <c r="SJS750" s="13"/>
      <c r="SJT750" s="13"/>
      <c r="SJU750" s="13"/>
      <c r="SJV750" s="13"/>
      <c r="SJW750" s="13"/>
      <c r="SJX750" s="13"/>
      <c r="SJY750" s="13"/>
      <c r="SJZ750" s="13"/>
      <c r="SKA750" s="13"/>
      <c r="SKB750" s="13"/>
      <c r="SKC750" s="13"/>
      <c r="SKD750" s="13"/>
      <c r="SKE750" s="13"/>
      <c r="SKF750" s="13"/>
      <c r="SKG750" s="13"/>
      <c r="SKH750" s="13"/>
      <c r="SKI750" s="13"/>
      <c r="SKJ750" s="13"/>
      <c r="SKK750" s="13"/>
      <c r="SKL750" s="13"/>
      <c r="SKM750" s="13"/>
      <c r="SKN750" s="13"/>
      <c r="SKO750" s="13"/>
      <c r="SKP750" s="13"/>
      <c r="SKQ750" s="13"/>
      <c r="SKR750" s="13"/>
      <c r="SKS750" s="13"/>
      <c r="SKT750" s="13"/>
      <c r="SKU750" s="13"/>
      <c r="SKV750" s="13"/>
      <c r="SKW750" s="13"/>
      <c r="SKX750" s="13"/>
      <c r="SKY750" s="13"/>
      <c r="SKZ750" s="13"/>
      <c r="SLA750" s="13"/>
      <c r="SLB750" s="13"/>
      <c r="SLC750" s="13"/>
      <c r="SLD750" s="13"/>
      <c r="SLE750" s="13"/>
      <c r="SLF750" s="13"/>
      <c r="SLG750" s="13"/>
      <c r="SLH750" s="13"/>
      <c r="SLI750" s="13"/>
      <c r="SLJ750" s="13"/>
      <c r="SLK750" s="13"/>
      <c r="SLL750" s="13"/>
      <c r="SLM750" s="13"/>
      <c r="SLN750" s="13"/>
      <c r="SLO750" s="13"/>
      <c r="SLP750" s="13"/>
      <c r="SLQ750" s="13"/>
      <c r="SLR750" s="13"/>
      <c r="SLS750" s="13"/>
      <c r="SLT750" s="13"/>
      <c r="SLU750" s="13"/>
      <c r="SLV750" s="13"/>
      <c r="SLW750" s="13"/>
      <c r="SLX750" s="13"/>
      <c r="SLY750" s="13"/>
      <c r="SLZ750" s="13"/>
      <c r="SMA750" s="13"/>
      <c r="SMB750" s="13"/>
      <c r="SMC750" s="13"/>
      <c r="SMD750" s="13"/>
      <c r="SME750" s="13"/>
      <c r="SMF750" s="13"/>
      <c r="SMG750" s="13"/>
      <c r="SMH750" s="13"/>
      <c r="SMI750" s="13"/>
      <c r="SMJ750" s="13"/>
      <c r="SMK750" s="13"/>
      <c r="SML750" s="13"/>
      <c r="SMM750" s="13"/>
      <c r="SMN750" s="13"/>
      <c r="SMO750" s="13"/>
      <c r="SMP750" s="13"/>
      <c r="SMQ750" s="13"/>
      <c r="SMR750" s="13"/>
      <c r="SMS750" s="13"/>
      <c r="SMT750" s="13"/>
      <c r="SMU750" s="13"/>
      <c r="SMV750" s="13"/>
      <c r="SMW750" s="13"/>
      <c r="SMX750" s="13"/>
      <c r="SMY750" s="13"/>
      <c r="SMZ750" s="13"/>
      <c r="SNA750" s="13"/>
      <c r="SNB750" s="13"/>
      <c r="SNC750" s="13"/>
      <c r="SND750" s="13"/>
      <c r="SNE750" s="13"/>
      <c r="SNF750" s="13"/>
      <c r="SNG750" s="13"/>
      <c r="SNH750" s="13"/>
      <c r="SNI750" s="13"/>
      <c r="SNJ750" s="13"/>
      <c r="SNK750" s="13"/>
      <c r="SNL750" s="13"/>
      <c r="SNM750" s="13"/>
      <c r="SNN750" s="13"/>
      <c r="SNO750" s="13"/>
      <c r="SNP750" s="13"/>
      <c r="SNQ750" s="13"/>
      <c r="SNR750" s="13"/>
      <c r="SNS750" s="13"/>
      <c r="SNT750" s="13"/>
      <c r="SNU750" s="13"/>
      <c r="SNV750" s="13"/>
      <c r="SNW750" s="13"/>
      <c r="SNX750" s="13"/>
      <c r="SNY750" s="13"/>
      <c r="SNZ750" s="13"/>
      <c r="SOA750" s="13"/>
      <c r="SOB750" s="13"/>
      <c r="SOC750" s="13"/>
      <c r="SOD750" s="13"/>
      <c r="SOE750" s="13"/>
      <c r="SOF750" s="13"/>
      <c r="SOG750" s="13"/>
      <c r="SOH750" s="13"/>
      <c r="SOI750" s="13"/>
      <c r="SOJ750" s="13"/>
      <c r="SOK750" s="13"/>
      <c r="SOL750" s="13"/>
      <c r="SOM750" s="13"/>
      <c r="SON750" s="13"/>
      <c r="SOO750" s="13"/>
      <c r="SOP750" s="13"/>
      <c r="SOQ750" s="13"/>
      <c r="SOR750" s="13"/>
      <c r="SOS750" s="13"/>
      <c r="SOT750" s="13"/>
      <c r="SOU750" s="13"/>
      <c r="SOV750" s="13"/>
      <c r="SOW750" s="13"/>
      <c r="SOX750" s="13"/>
      <c r="SOY750" s="13"/>
      <c r="SOZ750" s="13"/>
      <c r="SPA750" s="13"/>
      <c r="SPB750" s="13"/>
      <c r="SPC750" s="13"/>
      <c r="SPD750" s="13"/>
      <c r="SPE750" s="13"/>
      <c r="SPF750" s="13"/>
      <c r="SPG750" s="13"/>
      <c r="SPH750" s="13"/>
      <c r="SPI750" s="13"/>
      <c r="SPJ750" s="13"/>
      <c r="SPK750" s="13"/>
      <c r="SPL750" s="13"/>
      <c r="SPM750" s="13"/>
      <c r="SPN750" s="13"/>
      <c r="SPO750" s="13"/>
      <c r="SPP750" s="13"/>
      <c r="SPQ750" s="13"/>
      <c r="SPR750" s="13"/>
      <c r="SPS750" s="13"/>
      <c r="SPT750" s="13"/>
      <c r="SPU750" s="13"/>
      <c r="SPV750" s="13"/>
      <c r="SPW750" s="13"/>
      <c r="SPX750" s="13"/>
      <c r="SPY750" s="13"/>
      <c r="SPZ750" s="13"/>
      <c r="SQA750" s="13"/>
      <c r="SQB750" s="13"/>
      <c r="SQC750" s="13"/>
      <c r="SQD750" s="13"/>
      <c r="SQE750" s="13"/>
      <c r="SQF750" s="13"/>
      <c r="SQG750" s="13"/>
      <c r="SQH750" s="13"/>
      <c r="SQI750" s="13"/>
      <c r="SQJ750" s="13"/>
      <c r="SQK750" s="13"/>
      <c r="SQL750" s="13"/>
      <c r="SQM750" s="13"/>
      <c r="SQN750" s="13"/>
      <c r="SQO750" s="13"/>
      <c r="SQP750" s="13"/>
      <c r="SQQ750" s="13"/>
      <c r="SQR750" s="13"/>
      <c r="SQS750" s="13"/>
      <c r="SQT750" s="13"/>
      <c r="SQU750" s="13"/>
      <c r="SQV750" s="13"/>
      <c r="SQW750" s="13"/>
      <c r="SQX750" s="13"/>
      <c r="SQY750" s="13"/>
      <c r="SQZ750" s="13"/>
      <c r="SRA750" s="13"/>
      <c r="SRB750" s="13"/>
      <c r="SRC750" s="13"/>
      <c r="SRD750" s="13"/>
      <c r="SRE750" s="13"/>
      <c r="SRF750" s="13"/>
      <c r="SRG750" s="13"/>
      <c r="SRH750" s="13"/>
      <c r="SRI750" s="13"/>
      <c r="SRJ750" s="13"/>
      <c r="SRK750" s="13"/>
      <c r="SRL750" s="13"/>
      <c r="SRM750" s="13"/>
      <c r="SRN750" s="13"/>
      <c r="SRO750" s="13"/>
      <c r="SRP750" s="13"/>
      <c r="SRQ750" s="13"/>
      <c r="SRR750" s="13"/>
      <c r="SRS750" s="13"/>
      <c r="SRT750" s="13"/>
      <c r="SRU750" s="13"/>
      <c r="SRV750" s="13"/>
      <c r="SRW750" s="13"/>
      <c r="SRX750" s="13"/>
      <c r="SRY750" s="13"/>
      <c r="SRZ750" s="13"/>
      <c r="SSA750" s="13"/>
      <c r="SSB750" s="13"/>
      <c r="SSC750" s="13"/>
      <c r="SSD750" s="13"/>
      <c r="SSE750" s="13"/>
      <c r="SSF750" s="13"/>
      <c r="SSG750" s="13"/>
      <c r="SSH750" s="13"/>
      <c r="SSI750" s="13"/>
      <c r="SSJ750" s="13"/>
      <c r="SSK750" s="13"/>
      <c r="SSL750" s="13"/>
      <c r="SSM750" s="13"/>
      <c r="SSN750" s="13"/>
      <c r="SSO750" s="13"/>
      <c r="SSP750" s="13"/>
      <c r="SSQ750" s="13"/>
      <c r="SSR750" s="13"/>
      <c r="SSS750" s="13"/>
      <c r="SST750" s="13"/>
      <c r="SSU750" s="13"/>
      <c r="SSV750" s="13"/>
      <c r="SSW750" s="13"/>
      <c r="SSX750" s="13"/>
      <c r="SSY750" s="13"/>
      <c r="SSZ750" s="13"/>
      <c r="STA750" s="13"/>
      <c r="STB750" s="13"/>
      <c r="STC750" s="13"/>
      <c r="STD750" s="13"/>
      <c r="STE750" s="13"/>
      <c r="STF750" s="13"/>
      <c r="STG750" s="13"/>
      <c r="STH750" s="13"/>
      <c r="STI750" s="13"/>
      <c r="STJ750" s="13"/>
      <c r="STK750" s="13"/>
      <c r="STL750" s="13"/>
      <c r="STM750" s="13"/>
      <c r="STN750" s="13"/>
      <c r="STO750" s="13"/>
      <c r="STP750" s="13"/>
      <c r="STQ750" s="13"/>
      <c r="STR750" s="13"/>
      <c r="STS750" s="13"/>
      <c r="STT750" s="13"/>
      <c r="STU750" s="13"/>
      <c r="STV750" s="13"/>
      <c r="STW750" s="13"/>
      <c r="STX750" s="13"/>
      <c r="STY750" s="13"/>
      <c r="STZ750" s="13"/>
      <c r="SUA750" s="13"/>
      <c r="SUB750" s="13"/>
      <c r="SUC750" s="13"/>
      <c r="SUD750" s="13"/>
      <c r="SUE750" s="13"/>
      <c r="SUF750" s="13"/>
      <c r="SUG750" s="13"/>
      <c r="SUH750" s="13"/>
      <c r="SUI750" s="13"/>
      <c r="SUJ750" s="13"/>
      <c r="SUK750" s="13"/>
      <c r="SUL750" s="13"/>
      <c r="SUM750" s="13"/>
      <c r="SUN750" s="13"/>
      <c r="SUO750" s="13"/>
      <c r="SUP750" s="13"/>
      <c r="SUQ750" s="13"/>
      <c r="SUR750" s="13"/>
      <c r="SUS750" s="13"/>
      <c r="SUT750" s="13"/>
      <c r="SUU750" s="13"/>
      <c r="SUV750" s="13"/>
      <c r="SUW750" s="13"/>
      <c r="SUX750" s="13"/>
      <c r="SUY750" s="13"/>
      <c r="SUZ750" s="13"/>
      <c r="SVA750" s="13"/>
      <c r="SVB750" s="13"/>
      <c r="SVC750" s="13"/>
      <c r="SVD750" s="13"/>
      <c r="SVE750" s="13"/>
      <c r="SVF750" s="13"/>
      <c r="SVG750" s="13"/>
      <c r="SVH750" s="13"/>
      <c r="SVI750" s="13"/>
      <c r="SVJ750" s="13"/>
      <c r="SVK750" s="13"/>
      <c r="SVL750" s="13"/>
      <c r="SVM750" s="13"/>
      <c r="SVN750" s="13"/>
      <c r="SVO750" s="13"/>
      <c r="SVP750" s="13"/>
      <c r="SVQ750" s="13"/>
      <c r="SVR750" s="13"/>
      <c r="SVS750" s="13"/>
      <c r="SVT750" s="13"/>
      <c r="SVU750" s="13"/>
      <c r="SVV750" s="13"/>
      <c r="SVW750" s="13"/>
      <c r="SVX750" s="13"/>
      <c r="SVY750" s="13"/>
      <c r="SVZ750" s="13"/>
      <c r="SWA750" s="13"/>
      <c r="SWB750" s="13"/>
      <c r="SWC750" s="13"/>
      <c r="SWD750" s="13"/>
      <c r="SWE750" s="13"/>
      <c r="SWF750" s="13"/>
      <c r="SWG750" s="13"/>
      <c r="SWH750" s="13"/>
      <c r="SWI750" s="13"/>
      <c r="SWJ750" s="13"/>
      <c r="SWK750" s="13"/>
      <c r="SWL750" s="13"/>
      <c r="SWM750" s="13"/>
      <c r="SWN750" s="13"/>
      <c r="SWO750" s="13"/>
      <c r="SWP750" s="13"/>
      <c r="SWQ750" s="13"/>
      <c r="SWR750" s="13"/>
      <c r="SWS750" s="13"/>
      <c r="SWT750" s="13"/>
      <c r="SWU750" s="13"/>
      <c r="SWV750" s="13"/>
      <c r="SWW750" s="13"/>
      <c r="SWX750" s="13"/>
      <c r="SWY750" s="13"/>
      <c r="SWZ750" s="13"/>
      <c r="SXA750" s="13"/>
      <c r="SXB750" s="13"/>
      <c r="SXC750" s="13"/>
      <c r="SXD750" s="13"/>
      <c r="SXE750" s="13"/>
      <c r="SXF750" s="13"/>
      <c r="SXG750" s="13"/>
      <c r="SXH750" s="13"/>
      <c r="SXI750" s="13"/>
      <c r="SXJ750" s="13"/>
      <c r="SXK750" s="13"/>
      <c r="SXL750" s="13"/>
      <c r="SXM750" s="13"/>
      <c r="SXN750" s="13"/>
      <c r="SXO750" s="13"/>
      <c r="SXP750" s="13"/>
      <c r="SXQ750" s="13"/>
      <c r="SXR750" s="13"/>
      <c r="SXS750" s="13"/>
      <c r="SXT750" s="13"/>
      <c r="SXU750" s="13"/>
      <c r="SXV750" s="13"/>
      <c r="SXW750" s="13"/>
      <c r="SXX750" s="13"/>
      <c r="SXY750" s="13"/>
      <c r="SXZ750" s="13"/>
      <c r="SYA750" s="13"/>
      <c r="SYB750" s="13"/>
      <c r="SYC750" s="13"/>
      <c r="SYD750" s="13"/>
      <c r="SYE750" s="13"/>
      <c r="SYF750" s="13"/>
      <c r="SYG750" s="13"/>
      <c r="SYH750" s="13"/>
      <c r="SYI750" s="13"/>
      <c r="SYJ750" s="13"/>
      <c r="SYK750" s="13"/>
      <c r="SYL750" s="13"/>
      <c r="SYM750" s="13"/>
      <c r="SYN750" s="13"/>
      <c r="SYO750" s="13"/>
      <c r="SYP750" s="13"/>
      <c r="SYQ750" s="13"/>
      <c r="SYR750" s="13"/>
      <c r="SYS750" s="13"/>
      <c r="SYT750" s="13"/>
      <c r="SYU750" s="13"/>
      <c r="SYV750" s="13"/>
      <c r="SYW750" s="13"/>
      <c r="SYX750" s="13"/>
      <c r="SYY750" s="13"/>
      <c r="SYZ750" s="13"/>
      <c r="SZA750" s="13"/>
      <c r="SZB750" s="13"/>
      <c r="SZC750" s="13"/>
      <c r="SZD750" s="13"/>
      <c r="SZE750" s="13"/>
      <c r="SZF750" s="13"/>
      <c r="SZG750" s="13"/>
      <c r="SZH750" s="13"/>
      <c r="SZI750" s="13"/>
      <c r="SZJ750" s="13"/>
      <c r="SZK750" s="13"/>
      <c r="SZL750" s="13"/>
      <c r="SZM750" s="13"/>
      <c r="SZN750" s="13"/>
      <c r="SZO750" s="13"/>
      <c r="SZP750" s="13"/>
      <c r="SZQ750" s="13"/>
      <c r="SZR750" s="13"/>
      <c r="SZS750" s="13"/>
      <c r="SZT750" s="13"/>
      <c r="SZU750" s="13"/>
      <c r="SZV750" s="13"/>
      <c r="SZW750" s="13"/>
      <c r="SZX750" s="13"/>
      <c r="SZY750" s="13"/>
      <c r="SZZ750" s="13"/>
      <c r="TAA750" s="13"/>
      <c r="TAB750" s="13"/>
      <c r="TAC750" s="13"/>
      <c r="TAD750" s="13"/>
      <c r="TAE750" s="13"/>
      <c r="TAF750" s="13"/>
      <c r="TAG750" s="13"/>
      <c r="TAH750" s="13"/>
      <c r="TAI750" s="13"/>
      <c r="TAJ750" s="13"/>
      <c r="TAK750" s="13"/>
      <c r="TAL750" s="13"/>
      <c r="TAM750" s="13"/>
      <c r="TAN750" s="13"/>
      <c r="TAO750" s="13"/>
      <c r="TAP750" s="13"/>
      <c r="TAQ750" s="13"/>
      <c r="TAR750" s="13"/>
      <c r="TAS750" s="13"/>
      <c r="TAT750" s="13"/>
      <c r="TAU750" s="13"/>
      <c r="TAV750" s="13"/>
      <c r="TAW750" s="13"/>
      <c r="TAX750" s="13"/>
      <c r="TAY750" s="13"/>
      <c r="TAZ750" s="13"/>
      <c r="TBA750" s="13"/>
      <c r="TBB750" s="13"/>
      <c r="TBC750" s="13"/>
      <c r="TBD750" s="13"/>
      <c r="TBE750" s="13"/>
      <c r="TBF750" s="13"/>
      <c r="TBG750" s="13"/>
      <c r="TBH750" s="13"/>
      <c r="TBI750" s="13"/>
      <c r="TBJ750" s="13"/>
      <c r="TBK750" s="13"/>
      <c r="TBL750" s="13"/>
      <c r="TBM750" s="13"/>
      <c r="TBN750" s="13"/>
      <c r="TBO750" s="13"/>
      <c r="TBP750" s="13"/>
      <c r="TBQ750" s="13"/>
      <c r="TBR750" s="13"/>
      <c r="TBS750" s="13"/>
      <c r="TBT750" s="13"/>
      <c r="TBU750" s="13"/>
      <c r="TBV750" s="13"/>
      <c r="TBW750" s="13"/>
      <c r="TBX750" s="13"/>
      <c r="TBY750" s="13"/>
      <c r="TBZ750" s="13"/>
      <c r="TCA750" s="13"/>
      <c r="TCB750" s="13"/>
      <c r="TCC750" s="13"/>
      <c r="TCD750" s="13"/>
      <c r="TCE750" s="13"/>
      <c r="TCF750" s="13"/>
      <c r="TCG750" s="13"/>
      <c r="TCH750" s="13"/>
      <c r="TCI750" s="13"/>
      <c r="TCJ750" s="13"/>
      <c r="TCK750" s="13"/>
      <c r="TCL750" s="13"/>
      <c r="TCM750" s="13"/>
      <c r="TCN750" s="13"/>
      <c r="TCO750" s="13"/>
      <c r="TCP750" s="13"/>
      <c r="TCQ750" s="13"/>
      <c r="TCR750" s="13"/>
      <c r="TCS750" s="13"/>
      <c r="TCT750" s="13"/>
      <c r="TCU750" s="13"/>
      <c r="TCV750" s="13"/>
      <c r="TCW750" s="13"/>
      <c r="TCX750" s="13"/>
      <c r="TCY750" s="13"/>
      <c r="TCZ750" s="13"/>
      <c r="TDA750" s="13"/>
      <c r="TDB750" s="13"/>
      <c r="TDC750" s="13"/>
      <c r="TDD750" s="13"/>
      <c r="TDE750" s="13"/>
      <c r="TDF750" s="13"/>
      <c r="TDG750" s="13"/>
      <c r="TDH750" s="13"/>
      <c r="TDI750" s="13"/>
      <c r="TDJ750" s="13"/>
      <c r="TDK750" s="13"/>
      <c r="TDL750" s="13"/>
      <c r="TDM750" s="13"/>
      <c r="TDN750" s="13"/>
      <c r="TDO750" s="13"/>
      <c r="TDP750" s="13"/>
      <c r="TDQ750" s="13"/>
      <c r="TDR750" s="13"/>
      <c r="TDS750" s="13"/>
      <c r="TDT750" s="13"/>
      <c r="TDU750" s="13"/>
      <c r="TDV750" s="13"/>
      <c r="TDW750" s="13"/>
      <c r="TDX750" s="13"/>
      <c r="TDY750" s="13"/>
      <c r="TDZ750" s="13"/>
      <c r="TEA750" s="13"/>
      <c r="TEB750" s="13"/>
      <c r="TEC750" s="13"/>
      <c r="TED750" s="13"/>
      <c r="TEE750" s="13"/>
      <c r="TEF750" s="13"/>
      <c r="TEG750" s="13"/>
      <c r="TEH750" s="13"/>
      <c r="TEI750" s="13"/>
      <c r="TEJ750" s="13"/>
      <c r="TEK750" s="13"/>
      <c r="TEL750" s="13"/>
      <c r="TEM750" s="13"/>
      <c r="TEN750" s="13"/>
      <c r="TEO750" s="13"/>
      <c r="TEP750" s="13"/>
      <c r="TEQ750" s="13"/>
      <c r="TER750" s="13"/>
      <c r="TES750" s="13"/>
      <c r="TET750" s="13"/>
      <c r="TEU750" s="13"/>
      <c r="TEV750" s="13"/>
      <c r="TEW750" s="13"/>
      <c r="TEX750" s="13"/>
      <c r="TEY750" s="13"/>
      <c r="TEZ750" s="13"/>
      <c r="TFA750" s="13"/>
      <c r="TFB750" s="13"/>
      <c r="TFC750" s="13"/>
      <c r="TFD750" s="13"/>
      <c r="TFE750" s="13"/>
      <c r="TFF750" s="13"/>
      <c r="TFG750" s="13"/>
      <c r="TFH750" s="13"/>
      <c r="TFI750" s="13"/>
      <c r="TFJ750" s="13"/>
      <c r="TFK750" s="13"/>
      <c r="TFL750" s="13"/>
      <c r="TFM750" s="13"/>
      <c r="TFN750" s="13"/>
      <c r="TFO750" s="13"/>
      <c r="TFP750" s="13"/>
      <c r="TFQ750" s="13"/>
      <c r="TFR750" s="13"/>
      <c r="TFS750" s="13"/>
      <c r="TFT750" s="13"/>
      <c r="TFU750" s="13"/>
      <c r="TFV750" s="13"/>
      <c r="TFW750" s="13"/>
      <c r="TFX750" s="13"/>
      <c r="TFY750" s="13"/>
      <c r="TFZ750" s="13"/>
      <c r="TGA750" s="13"/>
      <c r="TGB750" s="13"/>
      <c r="TGC750" s="13"/>
      <c r="TGD750" s="13"/>
      <c r="TGE750" s="13"/>
      <c r="TGF750" s="13"/>
      <c r="TGG750" s="13"/>
      <c r="TGH750" s="13"/>
      <c r="TGI750" s="13"/>
      <c r="TGJ750" s="13"/>
      <c r="TGK750" s="13"/>
      <c r="TGL750" s="13"/>
      <c r="TGM750" s="13"/>
      <c r="TGN750" s="13"/>
      <c r="TGO750" s="13"/>
      <c r="TGP750" s="13"/>
      <c r="TGQ750" s="13"/>
      <c r="TGR750" s="13"/>
      <c r="TGS750" s="13"/>
      <c r="TGT750" s="13"/>
      <c r="TGU750" s="13"/>
      <c r="TGV750" s="13"/>
      <c r="TGW750" s="13"/>
      <c r="TGX750" s="13"/>
      <c r="TGY750" s="13"/>
      <c r="TGZ750" s="13"/>
      <c r="THA750" s="13"/>
      <c r="THB750" s="13"/>
      <c r="THC750" s="13"/>
      <c r="THD750" s="13"/>
      <c r="THE750" s="13"/>
      <c r="THF750" s="13"/>
      <c r="THG750" s="13"/>
      <c r="THH750" s="13"/>
      <c r="THI750" s="13"/>
      <c r="THJ750" s="13"/>
      <c r="THK750" s="13"/>
      <c r="THL750" s="13"/>
      <c r="THM750" s="13"/>
      <c r="THN750" s="13"/>
      <c r="THO750" s="13"/>
      <c r="THP750" s="13"/>
      <c r="THQ750" s="13"/>
      <c r="THR750" s="13"/>
      <c r="THS750" s="13"/>
      <c r="THT750" s="13"/>
      <c r="THU750" s="13"/>
      <c r="THV750" s="13"/>
      <c r="THW750" s="13"/>
      <c r="THX750" s="13"/>
      <c r="THY750" s="13"/>
      <c r="THZ750" s="13"/>
      <c r="TIA750" s="13"/>
      <c r="TIB750" s="13"/>
      <c r="TIC750" s="13"/>
      <c r="TID750" s="13"/>
      <c r="TIE750" s="13"/>
      <c r="TIF750" s="13"/>
      <c r="TIG750" s="13"/>
      <c r="TIH750" s="13"/>
      <c r="TII750" s="13"/>
      <c r="TIJ750" s="13"/>
      <c r="TIK750" s="13"/>
      <c r="TIL750" s="13"/>
      <c r="TIM750" s="13"/>
      <c r="TIN750" s="13"/>
      <c r="TIO750" s="13"/>
      <c r="TIP750" s="13"/>
      <c r="TIQ750" s="13"/>
      <c r="TIR750" s="13"/>
      <c r="TIS750" s="13"/>
      <c r="TIT750" s="13"/>
      <c r="TIU750" s="13"/>
      <c r="TIV750" s="13"/>
      <c r="TIW750" s="13"/>
      <c r="TIX750" s="13"/>
      <c r="TIY750" s="13"/>
      <c r="TIZ750" s="13"/>
      <c r="TJA750" s="13"/>
      <c r="TJB750" s="13"/>
      <c r="TJC750" s="13"/>
      <c r="TJD750" s="13"/>
      <c r="TJE750" s="13"/>
      <c r="TJF750" s="13"/>
      <c r="TJG750" s="13"/>
      <c r="TJH750" s="13"/>
      <c r="TJI750" s="13"/>
      <c r="TJJ750" s="13"/>
      <c r="TJK750" s="13"/>
      <c r="TJL750" s="13"/>
      <c r="TJM750" s="13"/>
      <c r="TJN750" s="13"/>
      <c r="TJO750" s="13"/>
      <c r="TJP750" s="13"/>
      <c r="TJQ750" s="13"/>
      <c r="TJR750" s="13"/>
      <c r="TJS750" s="13"/>
      <c r="TJT750" s="13"/>
      <c r="TJU750" s="13"/>
      <c r="TJV750" s="13"/>
      <c r="TJW750" s="13"/>
      <c r="TJX750" s="13"/>
      <c r="TJY750" s="13"/>
      <c r="TJZ750" s="13"/>
      <c r="TKA750" s="13"/>
      <c r="TKB750" s="13"/>
      <c r="TKC750" s="13"/>
      <c r="TKD750" s="13"/>
      <c r="TKE750" s="13"/>
      <c r="TKF750" s="13"/>
      <c r="TKG750" s="13"/>
      <c r="TKH750" s="13"/>
      <c r="TKI750" s="13"/>
      <c r="TKJ750" s="13"/>
      <c r="TKK750" s="13"/>
      <c r="TKL750" s="13"/>
      <c r="TKM750" s="13"/>
      <c r="TKN750" s="13"/>
      <c r="TKO750" s="13"/>
      <c r="TKP750" s="13"/>
      <c r="TKQ750" s="13"/>
      <c r="TKR750" s="13"/>
      <c r="TKS750" s="13"/>
      <c r="TKT750" s="13"/>
      <c r="TKU750" s="13"/>
      <c r="TKV750" s="13"/>
      <c r="TKW750" s="13"/>
      <c r="TKX750" s="13"/>
      <c r="TKY750" s="13"/>
      <c r="TKZ750" s="13"/>
      <c r="TLA750" s="13"/>
      <c r="TLB750" s="13"/>
      <c r="TLC750" s="13"/>
      <c r="TLD750" s="13"/>
      <c r="TLE750" s="13"/>
      <c r="TLF750" s="13"/>
      <c r="TLG750" s="13"/>
      <c r="TLH750" s="13"/>
      <c r="TLI750" s="13"/>
      <c r="TLJ750" s="13"/>
      <c r="TLK750" s="13"/>
      <c r="TLL750" s="13"/>
      <c r="TLM750" s="13"/>
      <c r="TLN750" s="13"/>
      <c r="TLO750" s="13"/>
      <c r="TLP750" s="13"/>
      <c r="TLQ750" s="13"/>
      <c r="TLR750" s="13"/>
      <c r="TLS750" s="13"/>
      <c r="TLT750" s="13"/>
      <c r="TLU750" s="13"/>
      <c r="TLV750" s="13"/>
      <c r="TLW750" s="13"/>
      <c r="TLX750" s="13"/>
      <c r="TLY750" s="13"/>
      <c r="TLZ750" s="13"/>
      <c r="TMA750" s="13"/>
      <c r="TMB750" s="13"/>
      <c r="TMC750" s="13"/>
      <c r="TMD750" s="13"/>
      <c r="TME750" s="13"/>
      <c r="TMF750" s="13"/>
      <c r="TMG750" s="13"/>
      <c r="TMH750" s="13"/>
      <c r="TMI750" s="13"/>
      <c r="TMJ750" s="13"/>
      <c r="TMK750" s="13"/>
      <c r="TML750" s="13"/>
      <c r="TMM750" s="13"/>
      <c r="TMN750" s="13"/>
      <c r="TMO750" s="13"/>
      <c r="TMP750" s="13"/>
      <c r="TMQ750" s="13"/>
      <c r="TMR750" s="13"/>
      <c r="TMS750" s="13"/>
      <c r="TMT750" s="13"/>
      <c r="TMU750" s="13"/>
      <c r="TMV750" s="13"/>
      <c r="TMW750" s="13"/>
      <c r="TMX750" s="13"/>
      <c r="TMY750" s="13"/>
      <c r="TMZ750" s="13"/>
      <c r="TNA750" s="13"/>
      <c r="TNB750" s="13"/>
      <c r="TNC750" s="13"/>
      <c r="TND750" s="13"/>
      <c r="TNE750" s="13"/>
      <c r="TNF750" s="13"/>
      <c r="TNG750" s="13"/>
      <c r="TNH750" s="13"/>
      <c r="TNI750" s="13"/>
      <c r="TNJ750" s="13"/>
      <c r="TNK750" s="13"/>
      <c r="TNL750" s="13"/>
      <c r="TNM750" s="13"/>
      <c r="TNN750" s="13"/>
      <c r="TNO750" s="13"/>
      <c r="TNP750" s="13"/>
      <c r="TNQ750" s="13"/>
      <c r="TNR750" s="13"/>
      <c r="TNS750" s="13"/>
      <c r="TNT750" s="13"/>
      <c r="TNU750" s="13"/>
      <c r="TNV750" s="13"/>
      <c r="TNW750" s="13"/>
      <c r="TNX750" s="13"/>
      <c r="TNY750" s="13"/>
      <c r="TNZ750" s="13"/>
      <c r="TOA750" s="13"/>
      <c r="TOB750" s="13"/>
      <c r="TOC750" s="13"/>
      <c r="TOD750" s="13"/>
      <c r="TOE750" s="13"/>
      <c r="TOF750" s="13"/>
      <c r="TOG750" s="13"/>
      <c r="TOH750" s="13"/>
      <c r="TOI750" s="13"/>
      <c r="TOJ750" s="13"/>
      <c r="TOK750" s="13"/>
      <c r="TOL750" s="13"/>
      <c r="TOM750" s="13"/>
      <c r="TON750" s="13"/>
      <c r="TOO750" s="13"/>
      <c r="TOP750" s="13"/>
      <c r="TOQ750" s="13"/>
      <c r="TOR750" s="13"/>
      <c r="TOS750" s="13"/>
      <c r="TOT750" s="13"/>
      <c r="TOU750" s="13"/>
      <c r="TOV750" s="13"/>
      <c r="TOW750" s="13"/>
      <c r="TOX750" s="13"/>
      <c r="TOY750" s="13"/>
      <c r="TOZ750" s="13"/>
      <c r="TPA750" s="13"/>
      <c r="TPB750" s="13"/>
      <c r="TPC750" s="13"/>
      <c r="TPD750" s="13"/>
      <c r="TPE750" s="13"/>
      <c r="TPF750" s="13"/>
      <c r="TPG750" s="13"/>
      <c r="TPH750" s="13"/>
      <c r="TPI750" s="13"/>
      <c r="TPJ750" s="13"/>
      <c r="TPK750" s="13"/>
      <c r="TPL750" s="13"/>
      <c r="TPM750" s="13"/>
      <c r="TPN750" s="13"/>
      <c r="TPO750" s="13"/>
      <c r="TPP750" s="13"/>
      <c r="TPQ750" s="13"/>
      <c r="TPR750" s="13"/>
      <c r="TPS750" s="13"/>
      <c r="TPT750" s="13"/>
      <c r="TPU750" s="13"/>
      <c r="TPV750" s="13"/>
      <c r="TPW750" s="13"/>
      <c r="TPX750" s="13"/>
      <c r="TPY750" s="13"/>
      <c r="TPZ750" s="13"/>
      <c r="TQA750" s="13"/>
      <c r="TQB750" s="13"/>
      <c r="TQC750" s="13"/>
      <c r="TQD750" s="13"/>
      <c r="TQE750" s="13"/>
      <c r="TQF750" s="13"/>
      <c r="TQG750" s="13"/>
      <c r="TQH750" s="13"/>
      <c r="TQI750" s="13"/>
      <c r="TQJ750" s="13"/>
      <c r="TQK750" s="13"/>
      <c r="TQL750" s="13"/>
      <c r="TQM750" s="13"/>
      <c r="TQN750" s="13"/>
      <c r="TQO750" s="13"/>
      <c r="TQP750" s="13"/>
      <c r="TQQ750" s="13"/>
      <c r="TQR750" s="13"/>
      <c r="TQS750" s="13"/>
      <c r="TQT750" s="13"/>
      <c r="TQU750" s="13"/>
      <c r="TQV750" s="13"/>
      <c r="TQW750" s="13"/>
      <c r="TQX750" s="13"/>
      <c r="TQY750" s="13"/>
      <c r="TQZ750" s="13"/>
      <c r="TRA750" s="13"/>
      <c r="TRB750" s="13"/>
      <c r="TRC750" s="13"/>
      <c r="TRD750" s="13"/>
      <c r="TRE750" s="13"/>
      <c r="TRF750" s="13"/>
      <c r="TRG750" s="13"/>
      <c r="TRH750" s="13"/>
      <c r="TRI750" s="13"/>
      <c r="TRJ750" s="13"/>
      <c r="TRK750" s="13"/>
      <c r="TRL750" s="13"/>
      <c r="TRM750" s="13"/>
      <c r="TRN750" s="13"/>
      <c r="TRO750" s="13"/>
      <c r="TRP750" s="13"/>
      <c r="TRQ750" s="13"/>
      <c r="TRR750" s="13"/>
      <c r="TRS750" s="13"/>
      <c r="TRT750" s="13"/>
      <c r="TRU750" s="13"/>
      <c r="TRV750" s="13"/>
      <c r="TRW750" s="13"/>
      <c r="TRX750" s="13"/>
      <c r="TRY750" s="13"/>
      <c r="TRZ750" s="13"/>
      <c r="TSA750" s="13"/>
      <c r="TSB750" s="13"/>
      <c r="TSC750" s="13"/>
      <c r="TSD750" s="13"/>
      <c r="TSE750" s="13"/>
      <c r="TSF750" s="13"/>
      <c r="TSG750" s="13"/>
      <c r="TSH750" s="13"/>
      <c r="TSI750" s="13"/>
      <c r="TSJ750" s="13"/>
      <c r="TSK750" s="13"/>
      <c r="TSL750" s="13"/>
      <c r="TSM750" s="13"/>
      <c r="TSN750" s="13"/>
      <c r="TSO750" s="13"/>
      <c r="TSP750" s="13"/>
      <c r="TSQ750" s="13"/>
      <c r="TSR750" s="13"/>
      <c r="TSS750" s="13"/>
      <c r="TST750" s="13"/>
      <c r="TSU750" s="13"/>
      <c r="TSV750" s="13"/>
      <c r="TSW750" s="13"/>
      <c r="TSX750" s="13"/>
      <c r="TSY750" s="13"/>
      <c r="TSZ750" s="13"/>
      <c r="TTA750" s="13"/>
      <c r="TTB750" s="13"/>
      <c r="TTC750" s="13"/>
      <c r="TTD750" s="13"/>
      <c r="TTE750" s="13"/>
      <c r="TTF750" s="13"/>
      <c r="TTG750" s="13"/>
      <c r="TTH750" s="13"/>
      <c r="TTI750" s="13"/>
      <c r="TTJ750" s="13"/>
      <c r="TTK750" s="13"/>
      <c r="TTL750" s="13"/>
      <c r="TTM750" s="13"/>
      <c r="TTN750" s="13"/>
      <c r="TTO750" s="13"/>
      <c r="TTP750" s="13"/>
      <c r="TTQ750" s="13"/>
      <c r="TTR750" s="13"/>
      <c r="TTS750" s="13"/>
      <c r="TTT750" s="13"/>
      <c r="TTU750" s="13"/>
      <c r="TTV750" s="13"/>
      <c r="TTW750" s="13"/>
      <c r="TTX750" s="13"/>
      <c r="TTY750" s="13"/>
      <c r="TTZ750" s="13"/>
      <c r="TUA750" s="13"/>
      <c r="TUB750" s="13"/>
      <c r="TUC750" s="13"/>
      <c r="TUD750" s="13"/>
      <c r="TUE750" s="13"/>
      <c r="TUF750" s="13"/>
      <c r="TUG750" s="13"/>
      <c r="TUH750" s="13"/>
      <c r="TUI750" s="13"/>
      <c r="TUJ750" s="13"/>
      <c r="TUK750" s="13"/>
      <c r="TUL750" s="13"/>
      <c r="TUM750" s="13"/>
      <c r="TUN750" s="13"/>
      <c r="TUO750" s="13"/>
      <c r="TUP750" s="13"/>
      <c r="TUQ750" s="13"/>
      <c r="TUR750" s="13"/>
      <c r="TUS750" s="13"/>
      <c r="TUT750" s="13"/>
      <c r="TUU750" s="13"/>
      <c r="TUV750" s="13"/>
      <c r="TUW750" s="13"/>
      <c r="TUX750" s="13"/>
      <c r="TUY750" s="13"/>
      <c r="TUZ750" s="13"/>
      <c r="TVA750" s="13"/>
      <c r="TVB750" s="13"/>
      <c r="TVC750" s="13"/>
      <c r="TVD750" s="13"/>
      <c r="TVE750" s="13"/>
      <c r="TVF750" s="13"/>
      <c r="TVG750" s="13"/>
      <c r="TVH750" s="13"/>
      <c r="TVI750" s="13"/>
      <c r="TVJ750" s="13"/>
      <c r="TVK750" s="13"/>
      <c r="TVL750" s="13"/>
      <c r="TVM750" s="13"/>
      <c r="TVN750" s="13"/>
      <c r="TVO750" s="13"/>
      <c r="TVP750" s="13"/>
      <c r="TVQ750" s="13"/>
      <c r="TVR750" s="13"/>
      <c r="TVS750" s="13"/>
      <c r="TVT750" s="13"/>
      <c r="TVU750" s="13"/>
      <c r="TVV750" s="13"/>
      <c r="TVW750" s="13"/>
      <c r="TVX750" s="13"/>
      <c r="TVY750" s="13"/>
      <c r="TVZ750" s="13"/>
      <c r="TWA750" s="13"/>
      <c r="TWB750" s="13"/>
      <c r="TWC750" s="13"/>
      <c r="TWD750" s="13"/>
      <c r="TWE750" s="13"/>
      <c r="TWF750" s="13"/>
      <c r="TWG750" s="13"/>
      <c r="TWH750" s="13"/>
      <c r="TWI750" s="13"/>
      <c r="TWJ750" s="13"/>
      <c r="TWK750" s="13"/>
      <c r="TWL750" s="13"/>
      <c r="TWM750" s="13"/>
      <c r="TWN750" s="13"/>
      <c r="TWO750" s="13"/>
      <c r="TWP750" s="13"/>
      <c r="TWQ750" s="13"/>
      <c r="TWR750" s="13"/>
      <c r="TWS750" s="13"/>
      <c r="TWT750" s="13"/>
      <c r="TWU750" s="13"/>
      <c r="TWV750" s="13"/>
      <c r="TWW750" s="13"/>
      <c r="TWX750" s="13"/>
      <c r="TWY750" s="13"/>
      <c r="TWZ750" s="13"/>
      <c r="TXA750" s="13"/>
      <c r="TXB750" s="13"/>
      <c r="TXC750" s="13"/>
      <c r="TXD750" s="13"/>
      <c r="TXE750" s="13"/>
      <c r="TXF750" s="13"/>
      <c r="TXG750" s="13"/>
      <c r="TXH750" s="13"/>
      <c r="TXI750" s="13"/>
      <c r="TXJ750" s="13"/>
      <c r="TXK750" s="13"/>
      <c r="TXL750" s="13"/>
      <c r="TXM750" s="13"/>
      <c r="TXN750" s="13"/>
      <c r="TXO750" s="13"/>
      <c r="TXP750" s="13"/>
      <c r="TXQ750" s="13"/>
      <c r="TXR750" s="13"/>
      <c r="TXS750" s="13"/>
      <c r="TXT750" s="13"/>
      <c r="TXU750" s="13"/>
      <c r="TXV750" s="13"/>
      <c r="TXW750" s="13"/>
      <c r="TXX750" s="13"/>
      <c r="TXY750" s="13"/>
      <c r="TXZ750" s="13"/>
      <c r="TYA750" s="13"/>
      <c r="TYB750" s="13"/>
      <c r="TYC750" s="13"/>
      <c r="TYD750" s="13"/>
      <c r="TYE750" s="13"/>
      <c r="TYF750" s="13"/>
      <c r="TYG750" s="13"/>
      <c r="TYH750" s="13"/>
      <c r="TYI750" s="13"/>
      <c r="TYJ750" s="13"/>
      <c r="TYK750" s="13"/>
      <c r="TYL750" s="13"/>
      <c r="TYM750" s="13"/>
      <c r="TYN750" s="13"/>
      <c r="TYO750" s="13"/>
      <c r="TYP750" s="13"/>
      <c r="TYQ750" s="13"/>
      <c r="TYR750" s="13"/>
      <c r="TYS750" s="13"/>
      <c r="TYT750" s="13"/>
      <c r="TYU750" s="13"/>
      <c r="TYV750" s="13"/>
      <c r="TYW750" s="13"/>
      <c r="TYX750" s="13"/>
      <c r="TYY750" s="13"/>
      <c r="TYZ750" s="13"/>
      <c r="TZA750" s="13"/>
      <c r="TZB750" s="13"/>
      <c r="TZC750" s="13"/>
      <c r="TZD750" s="13"/>
      <c r="TZE750" s="13"/>
      <c r="TZF750" s="13"/>
      <c r="TZG750" s="13"/>
      <c r="TZH750" s="13"/>
      <c r="TZI750" s="13"/>
      <c r="TZJ750" s="13"/>
      <c r="TZK750" s="13"/>
      <c r="TZL750" s="13"/>
      <c r="TZM750" s="13"/>
      <c r="TZN750" s="13"/>
      <c r="TZO750" s="13"/>
      <c r="TZP750" s="13"/>
      <c r="TZQ750" s="13"/>
      <c r="TZR750" s="13"/>
      <c r="TZS750" s="13"/>
      <c r="TZT750" s="13"/>
      <c r="TZU750" s="13"/>
      <c r="TZV750" s="13"/>
      <c r="TZW750" s="13"/>
      <c r="TZX750" s="13"/>
      <c r="TZY750" s="13"/>
      <c r="TZZ750" s="13"/>
      <c r="UAA750" s="13"/>
      <c r="UAB750" s="13"/>
      <c r="UAC750" s="13"/>
      <c r="UAD750" s="13"/>
      <c r="UAE750" s="13"/>
      <c r="UAF750" s="13"/>
      <c r="UAG750" s="13"/>
      <c r="UAH750" s="13"/>
      <c r="UAI750" s="13"/>
      <c r="UAJ750" s="13"/>
      <c r="UAK750" s="13"/>
      <c r="UAL750" s="13"/>
      <c r="UAM750" s="13"/>
      <c r="UAN750" s="13"/>
      <c r="UAO750" s="13"/>
      <c r="UAP750" s="13"/>
      <c r="UAQ750" s="13"/>
      <c r="UAR750" s="13"/>
      <c r="UAS750" s="13"/>
      <c r="UAT750" s="13"/>
      <c r="UAU750" s="13"/>
      <c r="UAV750" s="13"/>
      <c r="UAW750" s="13"/>
      <c r="UAX750" s="13"/>
      <c r="UAY750" s="13"/>
      <c r="UAZ750" s="13"/>
      <c r="UBA750" s="13"/>
      <c r="UBB750" s="13"/>
      <c r="UBC750" s="13"/>
      <c r="UBD750" s="13"/>
      <c r="UBE750" s="13"/>
      <c r="UBF750" s="13"/>
      <c r="UBG750" s="13"/>
      <c r="UBH750" s="13"/>
      <c r="UBI750" s="13"/>
      <c r="UBJ750" s="13"/>
      <c r="UBK750" s="13"/>
      <c r="UBL750" s="13"/>
      <c r="UBM750" s="13"/>
      <c r="UBN750" s="13"/>
      <c r="UBO750" s="13"/>
      <c r="UBP750" s="13"/>
      <c r="UBQ750" s="13"/>
      <c r="UBR750" s="13"/>
      <c r="UBS750" s="13"/>
      <c r="UBT750" s="13"/>
      <c r="UBU750" s="13"/>
      <c r="UBV750" s="13"/>
      <c r="UBW750" s="13"/>
      <c r="UBX750" s="13"/>
      <c r="UBY750" s="13"/>
      <c r="UBZ750" s="13"/>
      <c r="UCA750" s="13"/>
      <c r="UCB750" s="13"/>
      <c r="UCC750" s="13"/>
      <c r="UCD750" s="13"/>
      <c r="UCE750" s="13"/>
      <c r="UCF750" s="13"/>
      <c r="UCG750" s="13"/>
      <c r="UCH750" s="13"/>
      <c r="UCI750" s="13"/>
      <c r="UCJ750" s="13"/>
      <c r="UCK750" s="13"/>
      <c r="UCL750" s="13"/>
      <c r="UCM750" s="13"/>
      <c r="UCN750" s="13"/>
      <c r="UCO750" s="13"/>
      <c r="UCP750" s="13"/>
      <c r="UCQ750" s="13"/>
      <c r="UCR750" s="13"/>
      <c r="UCS750" s="13"/>
      <c r="UCT750" s="13"/>
      <c r="UCU750" s="13"/>
      <c r="UCV750" s="13"/>
      <c r="UCW750" s="13"/>
      <c r="UCX750" s="13"/>
      <c r="UCY750" s="13"/>
      <c r="UCZ750" s="13"/>
      <c r="UDA750" s="13"/>
      <c r="UDB750" s="13"/>
      <c r="UDC750" s="13"/>
      <c r="UDD750" s="13"/>
      <c r="UDE750" s="13"/>
      <c r="UDF750" s="13"/>
      <c r="UDG750" s="13"/>
      <c r="UDH750" s="13"/>
      <c r="UDI750" s="13"/>
      <c r="UDJ750" s="13"/>
      <c r="UDK750" s="13"/>
      <c r="UDL750" s="13"/>
      <c r="UDM750" s="13"/>
      <c r="UDN750" s="13"/>
      <c r="UDO750" s="13"/>
      <c r="UDP750" s="13"/>
      <c r="UDQ750" s="13"/>
      <c r="UDR750" s="13"/>
      <c r="UDS750" s="13"/>
      <c r="UDT750" s="13"/>
      <c r="UDU750" s="13"/>
      <c r="UDV750" s="13"/>
      <c r="UDW750" s="13"/>
      <c r="UDX750" s="13"/>
      <c r="UDY750" s="13"/>
      <c r="UDZ750" s="13"/>
      <c r="UEA750" s="13"/>
      <c r="UEB750" s="13"/>
      <c r="UEC750" s="13"/>
      <c r="UED750" s="13"/>
      <c r="UEE750" s="13"/>
      <c r="UEF750" s="13"/>
      <c r="UEG750" s="13"/>
      <c r="UEH750" s="13"/>
      <c r="UEI750" s="13"/>
      <c r="UEJ750" s="13"/>
      <c r="UEK750" s="13"/>
      <c r="UEL750" s="13"/>
      <c r="UEM750" s="13"/>
      <c r="UEN750" s="13"/>
      <c r="UEO750" s="13"/>
      <c r="UEP750" s="13"/>
      <c r="UEQ750" s="13"/>
      <c r="UER750" s="13"/>
      <c r="UES750" s="13"/>
      <c r="UET750" s="13"/>
      <c r="UEU750" s="13"/>
      <c r="UEV750" s="13"/>
      <c r="UEW750" s="13"/>
      <c r="UEX750" s="13"/>
      <c r="UEY750" s="13"/>
      <c r="UEZ750" s="13"/>
      <c r="UFA750" s="13"/>
      <c r="UFB750" s="13"/>
      <c r="UFC750" s="13"/>
      <c r="UFD750" s="13"/>
      <c r="UFE750" s="13"/>
      <c r="UFF750" s="13"/>
      <c r="UFG750" s="13"/>
      <c r="UFH750" s="13"/>
      <c r="UFI750" s="13"/>
      <c r="UFJ750" s="13"/>
      <c r="UFK750" s="13"/>
      <c r="UFL750" s="13"/>
      <c r="UFM750" s="13"/>
      <c r="UFN750" s="13"/>
      <c r="UFO750" s="13"/>
      <c r="UFP750" s="13"/>
      <c r="UFQ750" s="13"/>
      <c r="UFR750" s="13"/>
      <c r="UFS750" s="13"/>
      <c r="UFT750" s="13"/>
      <c r="UFU750" s="13"/>
      <c r="UFV750" s="13"/>
      <c r="UFW750" s="13"/>
      <c r="UFX750" s="13"/>
      <c r="UFY750" s="13"/>
      <c r="UFZ750" s="13"/>
      <c r="UGA750" s="13"/>
      <c r="UGB750" s="13"/>
      <c r="UGC750" s="13"/>
      <c r="UGD750" s="13"/>
      <c r="UGE750" s="13"/>
      <c r="UGF750" s="13"/>
      <c r="UGG750" s="13"/>
      <c r="UGH750" s="13"/>
      <c r="UGI750" s="13"/>
      <c r="UGJ750" s="13"/>
      <c r="UGK750" s="13"/>
      <c r="UGL750" s="13"/>
      <c r="UGM750" s="13"/>
      <c r="UGN750" s="13"/>
      <c r="UGO750" s="13"/>
      <c r="UGP750" s="13"/>
      <c r="UGQ750" s="13"/>
      <c r="UGR750" s="13"/>
      <c r="UGS750" s="13"/>
      <c r="UGT750" s="13"/>
      <c r="UGU750" s="13"/>
      <c r="UGV750" s="13"/>
      <c r="UGW750" s="13"/>
      <c r="UGX750" s="13"/>
      <c r="UGY750" s="13"/>
      <c r="UGZ750" s="13"/>
      <c r="UHA750" s="13"/>
      <c r="UHB750" s="13"/>
      <c r="UHC750" s="13"/>
      <c r="UHD750" s="13"/>
      <c r="UHE750" s="13"/>
      <c r="UHF750" s="13"/>
      <c r="UHG750" s="13"/>
      <c r="UHH750" s="13"/>
      <c r="UHI750" s="13"/>
      <c r="UHJ750" s="13"/>
      <c r="UHK750" s="13"/>
      <c r="UHL750" s="13"/>
      <c r="UHM750" s="13"/>
      <c r="UHN750" s="13"/>
      <c r="UHO750" s="13"/>
      <c r="UHP750" s="13"/>
      <c r="UHQ750" s="13"/>
      <c r="UHR750" s="13"/>
      <c r="UHS750" s="13"/>
      <c r="UHT750" s="13"/>
      <c r="UHU750" s="13"/>
      <c r="UHV750" s="13"/>
      <c r="UHW750" s="13"/>
      <c r="UHX750" s="13"/>
      <c r="UHY750" s="13"/>
      <c r="UHZ750" s="13"/>
      <c r="UIA750" s="13"/>
      <c r="UIB750" s="13"/>
      <c r="UIC750" s="13"/>
      <c r="UID750" s="13"/>
      <c r="UIE750" s="13"/>
      <c r="UIF750" s="13"/>
      <c r="UIG750" s="13"/>
      <c r="UIH750" s="13"/>
      <c r="UII750" s="13"/>
      <c r="UIJ750" s="13"/>
      <c r="UIK750" s="13"/>
      <c r="UIL750" s="13"/>
      <c r="UIM750" s="13"/>
      <c r="UIN750" s="13"/>
      <c r="UIO750" s="13"/>
      <c r="UIP750" s="13"/>
      <c r="UIQ750" s="13"/>
      <c r="UIR750" s="13"/>
      <c r="UIS750" s="13"/>
      <c r="UIT750" s="13"/>
      <c r="UIU750" s="13"/>
      <c r="UIV750" s="13"/>
      <c r="UIW750" s="13"/>
      <c r="UIX750" s="13"/>
      <c r="UIY750" s="13"/>
      <c r="UIZ750" s="13"/>
      <c r="UJA750" s="13"/>
      <c r="UJB750" s="13"/>
      <c r="UJC750" s="13"/>
      <c r="UJD750" s="13"/>
      <c r="UJE750" s="13"/>
      <c r="UJF750" s="13"/>
      <c r="UJG750" s="13"/>
      <c r="UJH750" s="13"/>
      <c r="UJI750" s="13"/>
      <c r="UJJ750" s="13"/>
      <c r="UJK750" s="13"/>
      <c r="UJL750" s="13"/>
      <c r="UJM750" s="13"/>
      <c r="UJN750" s="13"/>
      <c r="UJO750" s="13"/>
      <c r="UJP750" s="13"/>
      <c r="UJQ750" s="13"/>
      <c r="UJR750" s="13"/>
      <c r="UJS750" s="13"/>
      <c r="UJT750" s="13"/>
      <c r="UJU750" s="13"/>
      <c r="UJV750" s="13"/>
      <c r="UJW750" s="13"/>
      <c r="UJX750" s="13"/>
      <c r="UJY750" s="13"/>
      <c r="UJZ750" s="13"/>
      <c r="UKA750" s="13"/>
      <c r="UKB750" s="13"/>
      <c r="UKC750" s="13"/>
      <c r="UKD750" s="13"/>
      <c r="UKE750" s="13"/>
      <c r="UKF750" s="13"/>
      <c r="UKG750" s="13"/>
      <c r="UKH750" s="13"/>
      <c r="UKI750" s="13"/>
      <c r="UKJ750" s="13"/>
      <c r="UKK750" s="13"/>
      <c r="UKL750" s="13"/>
      <c r="UKM750" s="13"/>
      <c r="UKN750" s="13"/>
      <c r="UKO750" s="13"/>
      <c r="UKP750" s="13"/>
      <c r="UKQ750" s="13"/>
      <c r="UKR750" s="13"/>
      <c r="UKS750" s="13"/>
      <c r="UKT750" s="13"/>
      <c r="UKU750" s="13"/>
      <c r="UKV750" s="13"/>
      <c r="UKW750" s="13"/>
      <c r="UKX750" s="13"/>
      <c r="UKY750" s="13"/>
      <c r="UKZ750" s="13"/>
      <c r="ULA750" s="13"/>
      <c r="ULB750" s="13"/>
      <c r="ULC750" s="13"/>
      <c r="ULD750" s="13"/>
      <c r="ULE750" s="13"/>
      <c r="ULF750" s="13"/>
      <c r="ULG750" s="13"/>
      <c r="ULH750" s="13"/>
      <c r="ULI750" s="13"/>
      <c r="ULJ750" s="13"/>
      <c r="ULK750" s="13"/>
      <c r="ULL750" s="13"/>
      <c r="ULM750" s="13"/>
      <c r="ULN750" s="13"/>
      <c r="ULO750" s="13"/>
      <c r="ULP750" s="13"/>
      <c r="ULQ750" s="13"/>
      <c r="ULR750" s="13"/>
      <c r="ULS750" s="13"/>
      <c r="ULT750" s="13"/>
      <c r="ULU750" s="13"/>
      <c r="ULV750" s="13"/>
      <c r="ULW750" s="13"/>
      <c r="ULX750" s="13"/>
      <c r="ULY750" s="13"/>
      <c r="ULZ750" s="13"/>
      <c r="UMA750" s="13"/>
      <c r="UMB750" s="13"/>
      <c r="UMC750" s="13"/>
      <c r="UMD750" s="13"/>
      <c r="UME750" s="13"/>
      <c r="UMF750" s="13"/>
      <c r="UMG750" s="13"/>
      <c r="UMH750" s="13"/>
      <c r="UMI750" s="13"/>
      <c r="UMJ750" s="13"/>
      <c r="UMK750" s="13"/>
      <c r="UML750" s="13"/>
      <c r="UMM750" s="13"/>
      <c r="UMN750" s="13"/>
      <c r="UMO750" s="13"/>
      <c r="UMP750" s="13"/>
      <c r="UMQ750" s="13"/>
      <c r="UMR750" s="13"/>
      <c r="UMS750" s="13"/>
      <c r="UMT750" s="13"/>
      <c r="UMU750" s="13"/>
      <c r="UMV750" s="13"/>
      <c r="UMW750" s="13"/>
      <c r="UMX750" s="13"/>
      <c r="UMY750" s="13"/>
      <c r="UMZ750" s="13"/>
      <c r="UNA750" s="13"/>
      <c r="UNB750" s="13"/>
      <c r="UNC750" s="13"/>
      <c r="UND750" s="13"/>
      <c r="UNE750" s="13"/>
      <c r="UNF750" s="13"/>
      <c r="UNG750" s="13"/>
      <c r="UNH750" s="13"/>
      <c r="UNI750" s="13"/>
      <c r="UNJ750" s="13"/>
      <c r="UNK750" s="13"/>
      <c r="UNL750" s="13"/>
      <c r="UNM750" s="13"/>
      <c r="UNN750" s="13"/>
      <c r="UNO750" s="13"/>
      <c r="UNP750" s="13"/>
      <c r="UNQ750" s="13"/>
      <c r="UNR750" s="13"/>
      <c r="UNS750" s="13"/>
      <c r="UNT750" s="13"/>
      <c r="UNU750" s="13"/>
      <c r="UNV750" s="13"/>
      <c r="UNW750" s="13"/>
      <c r="UNX750" s="13"/>
      <c r="UNY750" s="13"/>
      <c r="UNZ750" s="13"/>
      <c r="UOA750" s="13"/>
      <c r="UOB750" s="13"/>
      <c r="UOC750" s="13"/>
      <c r="UOD750" s="13"/>
      <c r="UOE750" s="13"/>
      <c r="UOF750" s="13"/>
      <c r="UOG750" s="13"/>
      <c r="UOH750" s="13"/>
      <c r="UOI750" s="13"/>
      <c r="UOJ750" s="13"/>
      <c r="UOK750" s="13"/>
      <c r="UOL750" s="13"/>
      <c r="UOM750" s="13"/>
      <c r="UON750" s="13"/>
      <c r="UOO750" s="13"/>
      <c r="UOP750" s="13"/>
      <c r="UOQ750" s="13"/>
      <c r="UOR750" s="13"/>
      <c r="UOS750" s="13"/>
      <c r="UOT750" s="13"/>
      <c r="UOU750" s="13"/>
      <c r="UOV750" s="13"/>
      <c r="UOW750" s="13"/>
      <c r="UOX750" s="13"/>
      <c r="UOY750" s="13"/>
      <c r="UOZ750" s="13"/>
      <c r="UPA750" s="13"/>
      <c r="UPB750" s="13"/>
      <c r="UPC750" s="13"/>
      <c r="UPD750" s="13"/>
      <c r="UPE750" s="13"/>
      <c r="UPF750" s="13"/>
      <c r="UPG750" s="13"/>
      <c r="UPH750" s="13"/>
      <c r="UPI750" s="13"/>
      <c r="UPJ750" s="13"/>
      <c r="UPK750" s="13"/>
      <c r="UPL750" s="13"/>
      <c r="UPM750" s="13"/>
      <c r="UPN750" s="13"/>
      <c r="UPO750" s="13"/>
      <c r="UPP750" s="13"/>
      <c r="UPQ750" s="13"/>
      <c r="UPR750" s="13"/>
      <c r="UPS750" s="13"/>
      <c r="UPT750" s="13"/>
      <c r="UPU750" s="13"/>
      <c r="UPV750" s="13"/>
      <c r="UPW750" s="13"/>
      <c r="UPX750" s="13"/>
      <c r="UPY750" s="13"/>
      <c r="UPZ750" s="13"/>
      <c r="UQA750" s="13"/>
      <c r="UQB750" s="13"/>
      <c r="UQC750" s="13"/>
      <c r="UQD750" s="13"/>
      <c r="UQE750" s="13"/>
      <c r="UQF750" s="13"/>
      <c r="UQG750" s="13"/>
      <c r="UQH750" s="13"/>
      <c r="UQI750" s="13"/>
      <c r="UQJ750" s="13"/>
      <c r="UQK750" s="13"/>
      <c r="UQL750" s="13"/>
      <c r="UQM750" s="13"/>
      <c r="UQN750" s="13"/>
      <c r="UQO750" s="13"/>
      <c r="UQP750" s="13"/>
      <c r="UQQ750" s="13"/>
      <c r="UQR750" s="13"/>
      <c r="UQS750" s="13"/>
      <c r="UQT750" s="13"/>
      <c r="UQU750" s="13"/>
      <c r="UQV750" s="13"/>
      <c r="UQW750" s="13"/>
      <c r="UQX750" s="13"/>
      <c r="UQY750" s="13"/>
      <c r="UQZ750" s="13"/>
      <c r="URA750" s="13"/>
      <c r="URB750" s="13"/>
      <c r="URC750" s="13"/>
      <c r="URD750" s="13"/>
      <c r="URE750" s="13"/>
      <c r="URF750" s="13"/>
      <c r="URG750" s="13"/>
      <c r="URH750" s="13"/>
      <c r="URI750" s="13"/>
      <c r="URJ750" s="13"/>
      <c r="URK750" s="13"/>
      <c r="URL750" s="13"/>
      <c r="URM750" s="13"/>
      <c r="URN750" s="13"/>
      <c r="URO750" s="13"/>
      <c r="URP750" s="13"/>
      <c r="URQ750" s="13"/>
      <c r="URR750" s="13"/>
      <c r="URS750" s="13"/>
      <c r="URT750" s="13"/>
      <c r="URU750" s="13"/>
      <c r="URV750" s="13"/>
      <c r="URW750" s="13"/>
      <c r="URX750" s="13"/>
      <c r="URY750" s="13"/>
      <c r="URZ750" s="13"/>
      <c r="USA750" s="13"/>
      <c r="USB750" s="13"/>
      <c r="USC750" s="13"/>
      <c r="USD750" s="13"/>
      <c r="USE750" s="13"/>
      <c r="USF750" s="13"/>
      <c r="USG750" s="13"/>
      <c r="USH750" s="13"/>
      <c r="USI750" s="13"/>
      <c r="USJ750" s="13"/>
      <c r="USK750" s="13"/>
      <c r="USL750" s="13"/>
      <c r="USM750" s="13"/>
      <c r="USN750" s="13"/>
      <c r="USO750" s="13"/>
      <c r="USP750" s="13"/>
      <c r="USQ750" s="13"/>
      <c r="USR750" s="13"/>
      <c r="USS750" s="13"/>
      <c r="UST750" s="13"/>
      <c r="USU750" s="13"/>
      <c r="USV750" s="13"/>
      <c r="USW750" s="13"/>
      <c r="USX750" s="13"/>
      <c r="USY750" s="13"/>
      <c r="USZ750" s="13"/>
      <c r="UTA750" s="13"/>
      <c r="UTB750" s="13"/>
      <c r="UTC750" s="13"/>
      <c r="UTD750" s="13"/>
      <c r="UTE750" s="13"/>
      <c r="UTF750" s="13"/>
      <c r="UTG750" s="13"/>
      <c r="UTH750" s="13"/>
      <c r="UTI750" s="13"/>
      <c r="UTJ750" s="13"/>
      <c r="UTK750" s="13"/>
      <c r="UTL750" s="13"/>
      <c r="UTM750" s="13"/>
      <c r="UTN750" s="13"/>
      <c r="UTO750" s="13"/>
      <c r="UTP750" s="13"/>
      <c r="UTQ750" s="13"/>
      <c r="UTR750" s="13"/>
      <c r="UTS750" s="13"/>
      <c r="UTT750" s="13"/>
      <c r="UTU750" s="13"/>
      <c r="UTV750" s="13"/>
      <c r="UTW750" s="13"/>
      <c r="UTX750" s="13"/>
      <c r="UTY750" s="13"/>
      <c r="UTZ750" s="13"/>
      <c r="UUA750" s="13"/>
      <c r="UUB750" s="13"/>
      <c r="UUC750" s="13"/>
      <c r="UUD750" s="13"/>
      <c r="UUE750" s="13"/>
      <c r="UUF750" s="13"/>
      <c r="UUG750" s="13"/>
      <c r="UUH750" s="13"/>
      <c r="UUI750" s="13"/>
      <c r="UUJ750" s="13"/>
      <c r="UUK750" s="13"/>
      <c r="UUL750" s="13"/>
      <c r="UUM750" s="13"/>
      <c r="UUN750" s="13"/>
      <c r="UUO750" s="13"/>
      <c r="UUP750" s="13"/>
      <c r="UUQ750" s="13"/>
      <c r="UUR750" s="13"/>
      <c r="UUS750" s="13"/>
      <c r="UUT750" s="13"/>
      <c r="UUU750" s="13"/>
      <c r="UUV750" s="13"/>
      <c r="UUW750" s="13"/>
      <c r="UUX750" s="13"/>
      <c r="UUY750" s="13"/>
      <c r="UUZ750" s="13"/>
      <c r="UVA750" s="13"/>
      <c r="UVB750" s="13"/>
      <c r="UVC750" s="13"/>
      <c r="UVD750" s="13"/>
      <c r="UVE750" s="13"/>
      <c r="UVF750" s="13"/>
      <c r="UVG750" s="13"/>
      <c r="UVH750" s="13"/>
      <c r="UVI750" s="13"/>
      <c r="UVJ750" s="13"/>
      <c r="UVK750" s="13"/>
      <c r="UVL750" s="13"/>
      <c r="UVM750" s="13"/>
      <c r="UVN750" s="13"/>
      <c r="UVO750" s="13"/>
      <c r="UVP750" s="13"/>
      <c r="UVQ750" s="13"/>
      <c r="UVR750" s="13"/>
      <c r="UVS750" s="13"/>
      <c r="UVT750" s="13"/>
      <c r="UVU750" s="13"/>
      <c r="UVV750" s="13"/>
      <c r="UVW750" s="13"/>
      <c r="UVX750" s="13"/>
      <c r="UVY750" s="13"/>
      <c r="UVZ750" s="13"/>
      <c r="UWA750" s="13"/>
      <c r="UWB750" s="13"/>
      <c r="UWC750" s="13"/>
      <c r="UWD750" s="13"/>
      <c r="UWE750" s="13"/>
      <c r="UWF750" s="13"/>
      <c r="UWG750" s="13"/>
      <c r="UWH750" s="13"/>
      <c r="UWI750" s="13"/>
      <c r="UWJ750" s="13"/>
      <c r="UWK750" s="13"/>
      <c r="UWL750" s="13"/>
      <c r="UWM750" s="13"/>
      <c r="UWN750" s="13"/>
      <c r="UWO750" s="13"/>
      <c r="UWP750" s="13"/>
      <c r="UWQ750" s="13"/>
      <c r="UWR750" s="13"/>
      <c r="UWS750" s="13"/>
      <c r="UWT750" s="13"/>
      <c r="UWU750" s="13"/>
      <c r="UWV750" s="13"/>
      <c r="UWW750" s="13"/>
      <c r="UWX750" s="13"/>
      <c r="UWY750" s="13"/>
      <c r="UWZ750" s="13"/>
      <c r="UXA750" s="13"/>
      <c r="UXB750" s="13"/>
      <c r="UXC750" s="13"/>
      <c r="UXD750" s="13"/>
      <c r="UXE750" s="13"/>
      <c r="UXF750" s="13"/>
      <c r="UXG750" s="13"/>
      <c r="UXH750" s="13"/>
      <c r="UXI750" s="13"/>
      <c r="UXJ750" s="13"/>
      <c r="UXK750" s="13"/>
      <c r="UXL750" s="13"/>
      <c r="UXM750" s="13"/>
      <c r="UXN750" s="13"/>
      <c r="UXO750" s="13"/>
      <c r="UXP750" s="13"/>
      <c r="UXQ750" s="13"/>
      <c r="UXR750" s="13"/>
      <c r="UXS750" s="13"/>
      <c r="UXT750" s="13"/>
      <c r="UXU750" s="13"/>
      <c r="UXV750" s="13"/>
      <c r="UXW750" s="13"/>
      <c r="UXX750" s="13"/>
      <c r="UXY750" s="13"/>
      <c r="UXZ750" s="13"/>
      <c r="UYA750" s="13"/>
      <c r="UYB750" s="13"/>
      <c r="UYC750" s="13"/>
      <c r="UYD750" s="13"/>
      <c r="UYE750" s="13"/>
      <c r="UYF750" s="13"/>
      <c r="UYG750" s="13"/>
      <c r="UYH750" s="13"/>
      <c r="UYI750" s="13"/>
      <c r="UYJ750" s="13"/>
      <c r="UYK750" s="13"/>
      <c r="UYL750" s="13"/>
      <c r="UYM750" s="13"/>
      <c r="UYN750" s="13"/>
      <c r="UYO750" s="13"/>
      <c r="UYP750" s="13"/>
      <c r="UYQ750" s="13"/>
      <c r="UYR750" s="13"/>
      <c r="UYS750" s="13"/>
      <c r="UYT750" s="13"/>
      <c r="UYU750" s="13"/>
      <c r="UYV750" s="13"/>
      <c r="UYW750" s="13"/>
      <c r="UYX750" s="13"/>
      <c r="UYY750" s="13"/>
      <c r="UYZ750" s="13"/>
      <c r="UZA750" s="13"/>
      <c r="UZB750" s="13"/>
      <c r="UZC750" s="13"/>
      <c r="UZD750" s="13"/>
      <c r="UZE750" s="13"/>
      <c r="UZF750" s="13"/>
      <c r="UZG750" s="13"/>
      <c r="UZH750" s="13"/>
      <c r="UZI750" s="13"/>
      <c r="UZJ750" s="13"/>
      <c r="UZK750" s="13"/>
      <c r="UZL750" s="13"/>
      <c r="UZM750" s="13"/>
      <c r="UZN750" s="13"/>
      <c r="UZO750" s="13"/>
      <c r="UZP750" s="13"/>
      <c r="UZQ750" s="13"/>
      <c r="UZR750" s="13"/>
      <c r="UZS750" s="13"/>
      <c r="UZT750" s="13"/>
      <c r="UZU750" s="13"/>
      <c r="UZV750" s="13"/>
      <c r="UZW750" s="13"/>
      <c r="UZX750" s="13"/>
      <c r="UZY750" s="13"/>
      <c r="UZZ750" s="13"/>
      <c r="VAA750" s="13"/>
      <c r="VAB750" s="13"/>
      <c r="VAC750" s="13"/>
      <c r="VAD750" s="13"/>
      <c r="VAE750" s="13"/>
      <c r="VAF750" s="13"/>
      <c r="VAG750" s="13"/>
      <c r="VAH750" s="13"/>
      <c r="VAI750" s="13"/>
      <c r="VAJ750" s="13"/>
      <c r="VAK750" s="13"/>
      <c r="VAL750" s="13"/>
      <c r="VAM750" s="13"/>
      <c r="VAN750" s="13"/>
      <c r="VAO750" s="13"/>
      <c r="VAP750" s="13"/>
      <c r="VAQ750" s="13"/>
      <c r="VAR750" s="13"/>
      <c r="VAS750" s="13"/>
      <c r="VAT750" s="13"/>
      <c r="VAU750" s="13"/>
      <c r="VAV750" s="13"/>
      <c r="VAW750" s="13"/>
      <c r="VAX750" s="13"/>
      <c r="VAY750" s="13"/>
      <c r="VAZ750" s="13"/>
      <c r="VBA750" s="13"/>
      <c r="VBB750" s="13"/>
      <c r="VBC750" s="13"/>
      <c r="VBD750" s="13"/>
      <c r="VBE750" s="13"/>
      <c r="VBF750" s="13"/>
      <c r="VBG750" s="13"/>
      <c r="VBH750" s="13"/>
      <c r="VBI750" s="13"/>
      <c r="VBJ750" s="13"/>
      <c r="VBK750" s="13"/>
      <c r="VBL750" s="13"/>
      <c r="VBM750" s="13"/>
      <c r="VBN750" s="13"/>
      <c r="VBO750" s="13"/>
      <c r="VBP750" s="13"/>
      <c r="VBQ750" s="13"/>
      <c r="VBR750" s="13"/>
      <c r="VBS750" s="13"/>
      <c r="VBT750" s="13"/>
      <c r="VBU750" s="13"/>
      <c r="VBV750" s="13"/>
      <c r="VBW750" s="13"/>
      <c r="VBX750" s="13"/>
      <c r="VBY750" s="13"/>
      <c r="VBZ750" s="13"/>
      <c r="VCA750" s="13"/>
      <c r="VCB750" s="13"/>
      <c r="VCC750" s="13"/>
      <c r="VCD750" s="13"/>
      <c r="VCE750" s="13"/>
      <c r="VCF750" s="13"/>
      <c r="VCG750" s="13"/>
      <c r="VCH750" s="13"/>
      <c r="VCI750" s="13"/>
      <c r="VCJ750" s="13"/>
      <c r="VCK750" s="13"/>
      <c r="VCL750" s="13"/>
      <c r="VCM750" s="13"/>
      <c r="VCN750" s="13"/>
      <c r="VCO750" s="13"/>
      <c r="VCP750" s="13"/>
      <c r="VCQ750" s="13"/>
      <c r="VCR750" s="13"/>
      <c r="VCS750" s="13"/>
      <c r="VCT750" s="13"/>
      <c r="VCU750" s="13"/>
      <c r="VCV750" s="13"/>
      <c r="VCW750" s="13"/>
      <c r="VCX750" s="13"/>
      <c r="VCY750" s="13"/>
      <c r="VCZ750" s="13"/>
      <c r="VDA750" s="13"/>
      <c r="VDB750" s="13"/>
      <c r="VDC750" s="13"/>
      <c r="VDD750" s="13"/>
      <c r="VDE750" s="13"/>
      <c r="VDF750" s="13"/>
      <c r="VDG750" s="13"/>
      <c r="VDH750" s="13"/>
      <c r="VDI750" s="13"/>
      <c r="VDJ750" s="13"/>
      <c r="VDK750" s="13"/>
      <c r="VDL750" s="13"/>
      <c r="VDM750" s="13"/>
      <c r="VDN750" s="13"/>
      <c r="VDO750" s="13"/>
      <c r="VDP750" s="13"/>
      <c r="VDQ750" s="13"/>
      <c r="VDR750" s="13"/>
      <c r="VDS750" s="13"/>
      <c r="VDT750" s="13"/>
      <c r="VDU750" s="13"/>
      <c r="VDV750" s="13"/>
      <c r="VDW750" s="13"/>
      <c r="VDX750" s="13"/>
      <c r="VDY750" s="13"/>
      <c r="VDZ750" s="13"/>
      <c r="VEA750" s="13"/>
      <c r="VEB750" s="13"/>
      <c r="VEC750" s="13"/>
      <c r="VED750" s="13"/>
      <c r="VEE750" s="13"/>
      <c r="VEF750" s="13"/>
      <c r="VEG750" s="13"/>
      <c r="VEH750" s="13"/>
      <c r="VEI750" s="13"/>
      <c r="VEJ750" s="13"/>
      <c r="VEK750" s="13"/>
      <c r="VEL750" s="13"/>
      <c r="VEM750" s="13"/>
      <c r="VEN750" s="13"/>
      <c r="VEO750" s="13"/>
      <c r="VEP750" s="13"/>
      <c r="VEQ750" s="13"/>
      <c r="VER750" s="13"/>
      <c r="VES750" s="13"/>
      <c r="VET750" s="13"/>
      <c r="VEU750" s="13"/>
      <c r="VEV750" s="13"/>
      <c r="VEW750" s="13"/>
      <c r="VEX750" s="13"/>
      <c r="VEY750" s="13"/>
      <c r="VEZ750" s="13"/>
      <c r="VFA750" s="13"/>
      <c r="VFB750" s="13"/>
      <c r="VFC750" s="13"/>
      <c r="VFD750" s="13"/>
      <c r="VFE750" s="13"/>
      <c r="VFF750" s="13"/>
      <c r="VFG750" s="13"/>
      <c r="VFH750" s="13"/>
      <c r="VFI750" s="13"/>
      <c r="VFJ750" s="13"/>
      <c r="VFK750" s="13"/>
      <c r="VFL750" s="13"/>
      <c r="VFM750" s="13"/>
      <c r="VFN750" s="13"/>
      <c r="VFO750" s="13"/>
      <c r="VFP750" s="13"/>
      <c r="VFQ750" s="13"/>
      <c r="VFR750" s="13"/>
      <c r="VFS750" s="13"/>
      <c r="VFT750" s="13"/>
      <c r="VFU750" s="13"/>
      <c r="VFV750" s="13"/>
      <c r="VFW750" s="13"/>
      <c r="VFX750" s="13"/>
      <c r="VFY750" s="13"/>
      <c r="VFZ750" s="13"/>
      <c r="VGA750" s="13"/>
      <c r="VGB750" s="13"/>
      <c r="VGC750" s="13"/>
      <c r="VGD750" s="13"/>
      <c r="VGE750" s="13"/>
      <c r="VGF750" s="13"/>
      <c r="VGG750" s="13"/>
      <c r="VGH750" s="13"/>
      <c r="VGI750" s="13"/>
      <c r="VGJ750" s="13"/>
      <c r="VGK750" s="13"/>
      <c r="VGL750" s="13"/>
      <c r="VGM750" s="13"/>
      <c r="VGN750" s="13"/>
      <c r="VGO750" s="13"/>
      <c r="VGP750" s="13"/>
      <c r="VGQ750" s="13"/>
      <c r="VGR750" s="13"/>
      <c r="VGS750" s="13"/>
      <c r="VGT750" s="13"/>
      <c r="VGU750" s="13"/>
      <c r="VGV750" s="13"/>
      <c r="VGW750" s="13"/>
      <c r="VGX750" s="13"/>
      <c r="VGY750" s="13"/>
      <c r="VGZ750" s="13"/>
      <c r="VHA750" s="13"/>
      <c r="VHB750" s="13"/>
      <c r="VHC750" s="13"/>
      <c r="VHD750" s="13"/>
      <c r="VHE750" s="13"/>
      <c r="VHF750" s="13"/>
      <c r="VHG750" s="13"/>
      <c r="VHH750" s="13"/>
      <c r="VHI750" s="13"/>
      <c r="VHJ750" s="13"/>
      <c r="VHK750" s="13"/>
      <c r="VHL750" s="13"/>
      <c r="VHM750" s="13"/>
      <c r="VHN750" s="13"/>
      <c r="VHO750" s="13"/>
      <c r="VHP750" s="13"/>
      <c r="VHQ750" s="13"/>
      <c r="VHR750" s="13"/>
      <c r="VHS750" s="13"/>
      <c r="VHT750" s="13"/>
      <c r="VHU750" s="13"/>
      <c r="VHV750" s="13"/>
      <c r="VHW750" s="13"/>
      <c r="VHX750" s="13"/>
      <c r="VHY750" s="13"/>
      <c r="VHZ750" s="13"/>
      <c r="VIA750" s="13"/>
      <c r="VIB750" s="13"/>
      <c r="VIC750" s="13"/>
      <c r="VID750" s="13"/>
      <c r="VIE750" s="13"/>
      <c r="VIF750" s="13"/>
      <c r="VIG750" s="13"/>
      <c r="VIH750" s="13"/>
      <c r="VII750" s="13"/>
      <c r="VIJ750" s="13"/>
      <c r="VIK750" s="13"/>
      <c r="VIL750" s="13"/>
      <c r="VIM750" s="13"/>
      <c r="VIN750" s="13"/>
      <c r="VIO750" s="13"/>
      <c r="VIP750" s="13"/>
      <c r="VIQ750" s="13"/>
      <c r="VIR750" s="13"/>
      <c r="VIS750" s="13"/>
      <c r="VIT750" s="13"/>
      <c r="VIU750" s="13"/>
      <c r="VIV750" s="13"/>
      <c r="VIW750" s="13"/>
      <c r="VIX750" s="13"/>
      <c r="VIY750" s="13"/>
      <c r="VIZ750" s="13"/>
      <c r="VJA750" s="13"/>
      <c r="VJB750" s="13"/>
      <c r="VJC750" s="13"/>
      <c r="VJD750" s="13"/>
      <c r="VJE750" s="13"/>
      <c r="VJF750" s="13"/>
      <c r="VJG750" s="13"/>
      <c r="VJH750" s="13"/>
      <c r="VJI750" s="13"/>
      <c r="VJJ750" s="13"/>
      <c r="VJK750" s="13"/>
      <c r="VJL750" s="13"/>
      <c r="VJM750" s="13"/>
      <c r="VJN750" s="13"/>
      <c r="VJO750" s="13"/>
      <c r="VJP750" s="13"/>
      <c r="VJQ750" s="13"/>
      <c r="VJR750" s="13"/>
      <c r="VJS750" s="13"/>
      <c r="VJT750" s="13"/>
      <c r="VJU750" s="13"/>
      <c r="VJV750" s="13"/>
      <c r="VJW750" s="13"/>
      <c r="VJX750" s="13"/>
      <c r="VJY750" s="13"/>
      <c r="VJZ750" s="13"/>
      <c r="VKA750" s="13"/>
      <c r="VKB750" s="13"/>
      <c r="VKC750" s="13"/>
      <c r="VKD750" s="13"/>
      <c r="VKE750" s="13"/>
      <c r="VKF750" s="13"/>
      <c r="VKG750" s="13"/>
      <c r="VKH750" s="13"/>
      <c r="VKI750" s="13"/>
      <c r="VKJ750" s="13"/>
      <c r="VKK750" s="13"/>
      <c r="VKL750" s="13"/>
      <c r="VKM750" s="13"/>
      <c r="VKN750" s="13"/>
      <c r="VKO750" s="13"/>
      <c r="VKP750" s="13"/>
      <c r="VKQ750" s="13"/>
      <c r="VKR750" s="13"/>
      <c r="VKS750" s="13"/>
      <c r="VKT750" s="13"/>
      <c r="VKU750" s="13"/>
      <c r="VKV750" s="13"/>
      <c r="VKW750" s="13"/>
      <c r="VKX750" s="13"/>
      <c r="VKY750" s="13"/>
      <c r="VKZ750" s="13"/>
      <c r="VLA750" s="13"/>
      <c r="VLB750" s="13"/>
      <c r="VLC750" s="13"/>
      <c r="VLD750" s="13"/>
      <c r="VLE750" s="13"/>
      <c r="VLF750" s="13"/>
      <c r="VLG750" s="13"/>
      <c r="VLH750" s="13"/>
      <c r="VLI750" s="13"/>
      <c r="VLJ750" s="13"/>
      <c r="VLK750" s="13"/>
      <c r="VLL750" s="13"/>
      <c r="VLM750" s="13"/>
      <c r="VLN750" s="13"/>
      <c r="VLO750" s="13"/>
      <c r="VLP750" s="13"/>
      <c r="VLQ750" s="13"/>
      <c r="VLR750" s="13"/>
      <c r="VLS750" s="13"/>
      <c r="VLT750" s="13"/>
      <c r="VLU750" s="13"/>
      <c r="VLV750" s="13"/>
      <c r="VLW750" s="13"/>
      <c r="VLX750" s="13"/>
      <c r="VLY750" s="13"/>
      <c r="VLZ750" s="13"/>
      <c r="VMA750" s="13"/>
      <c r="VMB750" s="13"/>
      <c r="VMC750" s="13"/>
      <c r="VMD750" s="13"/>
      <c r="VME750" s="13"/>
      <c r="VMF750" s="13"/>
      <c r="VMG750" s="13"/>
      <c r="VMH750" s="13"/>
      <c r="VMI750" s="13"/>
      <c r="VMJ750" s="13"/>
      <c r="VMK750" s="13"/>
      <c r="VML750" s="13"/>
      <c r="VMM750" s="13"/>
      <c r="VMN750" s="13"/>
      <c r="VMO750" s="13"/>
      <c r="VMP750" s="13"/>
      <c r="VMQ750" s="13"/>
      <c r="VMR750" s="13"/>
      <c r="VMS750" s="13"/>
      <c r="VMT750" s="13"/>
      <c r="VMU750" s="13"/>
      <c r="VMV750" s="13"/>
      <c r="VMW750" s="13"/>
      <c r="VMX750" s="13"/>
      <c r="VMY750" s="13"/>
      <c r="VMZ750" s="13"/>
      <c r="VNA750" s="13"/>
      <c r="VNB750" s="13"/>
      <c r="VNC750" s="13"/>
      <c r="VND750" s="13"/>
      <c r="VNE750" s="13"/>
      <c r="VNF750" s="13"/>
      <c r="VNG750" s="13"/>
      <c r="VNH750" s="13"/>
      <c r="VNI750" s="13"/>
      <c r="VNJ750" s="13"/>
      <c r="VNK750" s="13"/>
      <c r="VNL750" s="13"/>
      <c r="VNM750" s="13"/>
      <c r="VNN750" s="13"/>
      <c r="VNO750" s="13"/>
      <c r="VNP750" s="13"/>
      <c r="VNQ750" s="13"/>
      <c r="VNR750" s="13"/>
      <c r="VNS750" s="13"/>
      <c r="VNT750" s="13"/>
      <c r="VNU750" s="13"/>
      <c r="VNV750" s="13"/>
      <c r="VNW750" s="13"/>
      <c r="VNX750" s="13"/>
      <c r="VNY750" s="13"/>
      <c r="VNZ750" s="13"/>
      <c r="VOA750" s="13"/>
      <c r="VOB750" s="13"/>
      <c r="VOC750" s="13"/>
      <c r="VOD750" s="13"/>
      <c r="VOE750" s="13"/>
      <c r="VOF750" s="13"/>
      <c r="VOG750" s="13"/>
      <c r="VOH750" s="13"/>
      <c r="VOI750" s="13"/>
      <c r="VOJ750" s="13"/>
      <c r="VOK750" s="13"/>
      <c r="VOL750" s="13"/>
      <c r="VOM750" s="13"/>
      <c r="VON750" s="13"/>
      <c r="VOO750" s="13"/>
      <c r="VOP750" s="13"/>
      <c r="VOQ750" s="13"/>
      <c r="VOR750" s="13"/>
      <c r="VOS750" s="13"/>
      <c r="VOT750" s="13"/>
      <c r="VOU750" s="13"/>
      <c r="VOV750" s="13"/>
      <c r="VOW750" s="13"/>
      <c r="VOX750" s="13"/>
      <c r="VOY750" s="13"/>
      <c r="VOZ750" s="13"/>
      <c r="VPA750" s="13"/>
      <c r="VPB750" s="13"/>
      <c r="VPC750" s="13"/>
      <c r="VPD750" s="13"/>
      <c r="VPE750" s="13"/>
      <c r="VPF750" s="13"/>
      <c r="VPG750" s="13"/>
      <c r="VPH750" s="13"/>
      <c r="VPI750" s="13"/>
      <c r="VPJ750" s="13"/>
      <c r="VPK750" s="13"/>
      <c r="VPL750" s="13"/>
      <c r="VPM750" s="13"/>
      <c r="VPN750" s="13"/>
      <c r="VPO750" s="13"/>
      <c r="VPP750" s="13"/>
      <c r="VPQ750" s="13"/>
      <c r="VPR750" s="13"/>
      <c r="VPS750" s="13"/>
      <c r="VPT750" s="13"/>
      <c r="VPU750" s="13"/>
      <c r="VPV750" s="13"/>
      <c r="VPW750" s="13"/>
      <c r="VPX750" s="13"/>
      <c r="VPY750" s="13"/>
      <c r="VPZ750" s="13"/>
      <c r="VQA750" s="13"/>
      <c r="VQB750" s="13"/>
      <c r="VQC750" s="13"/>
      <c r="VQD750" s="13"/>
      <c r="VQE750" s="13"/>
      <c r="VQF750" s="13"/>
      <c r="VQG750" s="13"/>
      <c r="VQH750" s="13"/>
      <c r="VQI750" s="13"/>
      <c r="VQJ750" s="13"/>
      <c r="VQK750" s="13"/>
      <c r="VQL750" s="13"/>
      <c r="VQM750" s="13"/>
      <c r="VQN750" s="13"/>
      <c r="VQO750" s="13"/>
      <c r="VQP750" s="13"/>
      <c r="VQQ750" s="13"/>
      <c r="VQR750" s="13"/>
      <c r="VQS750" s="13"/>
      <c r="VQT750" s="13"/>
      <c r="VQU750" s="13"/>
      <c r="VQV750" s="13"/>
      <c r="VQW750" s="13"/>
      <c r="VQX750" s="13"/>
      <c r="VQY750" s="13"/>
      <c r="VQZ750" s="13"/>
      <c r="VRA750" s="13"/>
      <c r="VRB750" s="13"/>
      <c r="VRC750" s="13"/>
      <c r="VRD750" s="13"/>
      <c r="VRE750" s="13"/>
      <c r="VRF750" s="13"/>
      <c r="VRG750" s="13"/>
      <c r="VRH750" s="13"/>
      <c r="VRI750" s="13"/>
      <c r="VRJ750" s="13"/>
      <c r="VRK750" s="13"/>
      <c r="VRL750" s="13"/>
      <c r="VRM750" s="13"/>
      <c r="VRN750" s="13"/>
      <c r="VRO750" s="13"/>
      <c r="VRP750" s="13"/>
      <c r="VRQ750" s="13"/>
      <c r="VRR750" s="13"/>
      <c r="VRS750" s="13"/>
      <c r="VRT750" s="13"/>
      <c r="VRU750" s="13"/>
      <c r="VRV750" s="13"/>
      <c r="VRW750" s="13"/>
      <c r="VRX750" s="13"/>
      <c r="VRY750" s="13"/>
      <c r="VRZ750" s="13"/>
      <c r="VSA750" s="13"/>
      <c r="VSB750" s="13"/>
      <c r="VSC750" s="13"/>
      <c r="VSD750" s="13"/>
      <c r="VSE750" s="13"/>
      <c r="VSF750" s="13"/>
      <c r="VSG750" s="13"/>
      <c r="VSH750" s="13"/>
      <c r="VSI750" s="13"/>
      <c r="VSJ750" s="13"/>
      <c r="VSK750" s="13"/>
      <c r="VSL750" s="13"/>
      <c r="VSM750" s="13"/>
      <c r="VSN750" s="13"/>
      <c r="VSO750" s="13"/>
      <c r="VSP750" s="13"/>
      <c r="VSQ750" s="13"/>
      <c r="VSR750" s="13"/>
      <c r="VSS750" s="13"/>
      <c r="VST750" s="13"/>
      <c r="VSU750" s="13"/>
      <c r="VSV750" s="13"/>
      <c r="VSW750" s="13"/>
      <c r="VSX750" s="13"/>
      <c r="VSY750" s="13"/>
      <c r="VSZ750" s="13"/>
      <c r="VTA750" s="13"/>
      <c r="VTB750" s="13"/>
      <c r="VTC750" s="13"/>
      <c r="VTD750" s="13"/>
      <c r="VTE750" s="13"/>
      <c r="VTF750" s="13"/>
      <c r="VTG750" s="13"/>
      <c r="VTH750" s="13"/>
      <c r="VTI750" s="13"/>
      <c r="VTJ750" s="13"/>
      <c r="VTK750" s="13"/>
      <c r="VTL750" s="13"/>
      <c r="VTM750" s="13"/>
      <c r="VTN750" s="13"/>
      <c r="VTO750" s="13"/>
      <c r="VTP750" s="13"/>
      <c r="VTQ750" s="13"/>
      <c r="VTR750" s="13"/>
      <c r="VTS750" s="13"/>
      <c r="VTT750" s="13"/>
      <c r="VTU750" s="13"/>
      <c r="VTV750" s="13"/>
      <c r="VTW750" s="13"/>
      <c r="VTX750" s="13"/>
      <c r="VTY750" s="13"/>
      <c r="VTZ750" s="13"/>
      <c r="VUA750" s="13"/>
      <c r="VUB750" s="13"/>
      <c r="VUC750" s="13"/>
      <c r="VUD750" s="13"/>
      <c r="VUE750" s="13"/>
      <c r="VUF750" s="13"/>
      <c r="VUG750" s="13"/>
      <c r="VUH750" s="13"/>
      <c r="VUI750" s="13"/>
      <c r="VUJ750" s="13"/>
      <c r="VUK750" s="13"/>
      <c r="VUL750" s="13"/>
      <c r="VUM750" s="13"/>
      <c r="VUN750" s="13"/>
      <c r="VUO750" s="13"/>
      <c r="VUP750" s="13"/>
      <c r="VUQ750" s="13"/>
      <c r="VUR750" s="13"/>
      <c r="VUS750" s="13"/>
      <c r="VUT750" s="13"/>
      <c r="VUU750" s="13"/>
      <c r="VUV750" s="13"/>
      <c r="VUW750" s="13"/>
      <c r="VUX750" s="13"/>
      <c r="VUY750" s="13"/>
      <c r="VUZ750" s="13"/>
      <c r="VVA750" s="13"/>
      <c r="VVB750" s="13"/>
      <c r="VVC750" s="13"/>
      <c r="VVD750" s="13"/>
      <c r="VVE750" s="13"/>
      <c r="VVF750" s="13"/>
      <c r="VVG750" s="13"/>
      <c r="VVH750" s="13"/>
      <c r="VVI750" s="13"/>
      <c r="VVJ750" s="13"/>
      <c r="VVK750" s="13"/>
      <c r="VVL750" s="13"/>
      <c r="VVM750" s="13"/>
      <c r="VVN750" s="13"/>
      <c r="VVO750" s="13"/>
      <c r="VVP750" s="13"/>
      <c r="VVQ750" s="13"/>
      <c r="VVR750" s="13"/>
      <c r="VVS750" s="13"/>
      <c r="VVT750" s="13"/>
      <c r="VVU750" s="13"/>
      <c r="VVV750" s="13"/>
      <c r="VVW750" s="13"/>
      <c r="VVX750" s="13"/>
      <c r="VVY750" s="13"/>
      <c r="VVZ750" s="13"/>
      <c r="VWA750" s="13"/>
      <c r="VWB750" s="13"/>
      <c r="VWC750" s="13"/>
      <c r="VWD750" s="13"/>
      <c r="VWE750" s="13"/>
      <c r="VWF750" s="13"/>
      <c r="VWG750" s="13"/>
      <c r="VWH750" s="13"/>
      <c r="VWI750" s="13"/>
      <c r="VWJ750" s="13"/>
      <c r="VWK750" s="13"/>
      <c r="VWL750" s="13"/>
      <c r="VWM750" s="13"/>
      <c r="VWN750" s="13"/>
      <c r="VWO750" s="13"/>
      <c r="VWP750" s="13"/>
      <c r="VWQ750" s="13"/>
      <c r="VWR750" s="13"/>
      <c r="VWS750" s="13"/>
      <c r="VWT750" s="13"/>
      <c r="VWU750" s="13"/>
      <c r="VWV750" s="13"/>
      <c r="VWW750" s="13"/>
      <c r="VWX750" s="13"/>
      <c r="VWY750" s="13"/>
      <c r="VWZ750" s="13"/>
      <c r="VXA750" s="13"/>
      <c r="VXB750" s="13"/>
      <c r="VXC750" s="13"/>
      <c r="VXD750" s="13"/>
      <c r="VXE750" s="13"/>
      <c r="VXF750" s="13"/>
      <c r="VXG750" s="13"/>
      <c r="VXH750" s="13"/>
      <c r="VXI750" s="13"/>
      <c r="VXJ750" s="13"/>
      <c r="VXK750" s="13"/>
      <c r="VXL750" s="13"/>
      <c r="VXM750" s="13"/>
      <c r="VXN750" s="13"/>
      <c r="VXO750" s="13"/>
      <c r="VXP750" s="13"/>
      <c r="VXQ750" s="13"/>
      <c r="VXR750" s="13"/>
      <c r="VXS750" s="13"/>
      <c r="VXT750" s="13"/>
      <c r="VXU750" s="13"/>
      <c r="VXV750" s="13"/>
      <c r="VXW750" s="13"/>
      <c r="VXX750" s="13"/>
      <c r="VXY750" s="13"/>
      <c r="VXZ750" s="13"/>
      <c r="VYA750" s="13"/>
      <c r="VYB750" s="13"/>
      <c r="VYC750" s="13"/>
      <c r="VYD750" s="13"/>
      <c r="VYE750" s="13"/>
      <c r="VYF750" s="13"/>
      <c r="VYG750" s="13"/>
      <c r="VYH750" s="13"/>
      <c r="VYI750" s="13"/>
      <c r="VYJ750" s="13"/>
      <c r="VYK750" s="13"/>
      <c r="VYL750" s="13"/>
      <c r="VYM750" s="13"/>
      <c r="VYN750" s="13"/>
      <c r="VYO750" s="13"/>
      <c r="VYP750" s="13"/>
      <c r="VYQ750" s="13"/>
      <c r="VYR750" s="13"/>
      <c r="VYS750" s="13"/>
      <c r="VYT750" s="13"/>
      <c r="VYU750" s="13"/>
      <c r="VYV750" s="13"/>
      <c r="VYW750" s="13"/>
      <c r="VYX750" s="13"/>
      <c r="VYY750" s="13"/>
      <c r="VYZ750" s="13"/>
      <c r="VZA750" s="13"/>
      <c r="VZB750" s="13"/>
      <c r="VZC750" s="13"/>
      <c r="VZD750" s="13"/>
      <c r="VZE750" s="13"/>
      <c r="VZF750" s="13"/>
      <c r="VZG750" s="13"/>
      <c r="VZH750" s="13"/>
      <c r="VZI750" s="13"/>
      <c r="VZJ750" s="13"/>
      <c r="VZK750" s="13"/>
      <c r="VZL750" s="13"/>
      <c r="VZM750" s="13"/>
      <c r="VZN750" s="13"/>
      <c r="VZO750" s="13"/>
      <c r="VZP750" s="13"/>
      <c r="VZQ750" s="13"/>
      <c r="VZR750" s="13"/>
      <c r="VZS750" s="13"/>
      <c r="VZT750" s="13"/>
      <c r="VZU750" s="13"/>
      <c r="VZV750" s="13"/>
      <c r="VZW750" s="13"/>
      <c r="VZX750" s="13"/>
      <c r="VZY750" s="13"/>
      <c r="VZZ750" s="13"/>
      <c r="WAA750" s="13"/>
      <c r="WAB750" s="13"/>
      <c r="WAC750" s="13"/>
      <c r="WAD750" s="13"/>
      <c r="WAE750" s="13"/>
      <c r="WAF750" s="13"/>
      <c r="WAG750" s="13"/>
      <c r="WAH750" s="13"/>
      <c r="WAI750" s="13"/>
      <c r="WAJ750" s="13"/>
      <c r="WAK750" s="13"/>
      <c r="WAL750" s="13"/>
      <c r="WAM750" s="13"/>
      <c r="WAN750" s="13"/>
      <c r="WAO750" s="13"/>
      <c r="WAP750" s="13"/>
      <c r="WAQ750" s="13"/>
      <c r="WAR750" s="13"/>
      <c r="WAS750" s="13"/>
      <c r="WAT750" s="13"/>
      <c r="WAU750" s="13"/>
      <c r="WAV750" s="13"/>
      <c r="WAW750" s="13"/>
      <c r="WAX750" s="13"/>
      <c r="WAY750" s="13"/>
      <c r="WAZ750" s="13"/>
      <c r="WBA750" s="13"/>
      <c r="WBB750" s="13"/>
      <c r="WBC750" s="13"/>
      <c r="WBD750" s="13"/>
      <c r="WBE750" s="13"/>
      <c r="WBF750" s="13"/>
      <c r="WBG750" s="13"/>
      <c r="WBH750" s="13"/>
      <c r="WBI750" s="13"/>
      <c r="WBJ750" s="13"/>
      <c r="WBK750" s="13"/>
      <c r="WBL750" s="13"/>
      <c r="WBM750" s="13"/>
      <c r="WBN750" s="13"/>
      <c r="WBO750" s="13"/>
      <c r="WBP750" s="13"/>
      <c r="WBQ750" s="13"/>
      <c r="WBR750" s="13"/>
      <c r="WBS750" s="13"/>
      <c r="WBT750" s="13"/>
      <c r="WBU750" s="13"/>
      <c r="WBV750" s="13"/>
      <c r="WBW750" s="13"/>
      <c r="WBX750" s="13"/>
      <c r="WBY750" s="13"/>
      <c r="WBZ750" s="13"/>
      <c r="WCA750" s="13"/>
      <c r="WCB750" s="13"/>
      <c r="WCC750" s="13"/>
      <c r="WCD750" s="13"/>
      <c r="WCE750" s="13"/>
      <c r="WCF750" s="13"/>
      <c r="WCG750" s="13"/>
      <c r="WCH750" s="13"/>
      <c r="WCI750" s="13"/>
      <c r="WCJ750" s="13"/>
      <c r="WCK750" s="13"/>
      <c r="WCL750" s="13"/>
      <c r="WCM750" s="13"/>
      <c r="WCN750" s="13"/>
      <c r="WCO750" s="13"/>
      <c r="WCP750" s="13"/>
      <c r="WCQ750" s="13"/>
      <c r="WCR750" s="13"/>
      <c r="WCS750" s="13"/>
      <c r="WCT750" s="13"/>
      <c r="WCU750" s="13"/>
      <c r="WCV750" s="13"/>
      <c r="WCW750" s="13"/>
      <c r="WCX750" s="13"/>
      <c r="WCY750" s="13"/>
      <c r="WCZ750" s="13"/>
      <c r="WDA750" s="13"/>
      <c r="WDB750" s="13"/>
      <c r="WDC750" s="13"/>
      <c r="WDD750" s="13"/>
      <c r="WDE750" s="13"/>
      <c r="WDF750" s="13"/>
      <c r="WDG750" s="13"/>
      <c r="WDH750" s="13"/>
      <c r="WDI750" s="13"/>
      <c r="WDJ750" s="13"/>
      <c r="WDK750" s="13"/>
      <c r="WDL750" s="13"/>
      <c r="WDM750" s="13"/>
      <c r="WDN750" s="13"/>
      <c r="WDO750" s="13"/>
      <c r="WDP750" s="13"/>
      <c r="WDQ750" s="13"/>
      <c r="WDR750" s="13"/>
      <c r="WDS750" s="13"/>
      <c r="WDT750" s="13"/>
      <c r="WDU750" s="13"/>
      <c r="WDV750" s="13"/>
      <c r="WDW750" s="13"/>
      <c r="WDX750" s="13"/>
      <c r="WDY750" s="13"/>
      <c r="WDZ750" s="13"/>
      <c r="WEA750" s="13"/>
      <c r="WEB750" s="13"/>
      <c r="WEC750" s="13"/>
      <c r="WED750" s="13"/>
      <c r="WEE750" s="13"/>
      <c r="WEF750" s="13"/>
      <c r="WEG750" s="13"/>
      <c r="WEH750" s="13"/>
      <c r="WEI750" s="13"/>
      <c r="WEJ750" s="13"/>
      <c r="WEK750" s="13"/>
      <c r="WEL750" s="13"/>
      <c r="WEM750" s="13"/>
      <c r="WEN750" s="13"/>
      <c r="WEO750" s="13"/>
      <c r="WEP750" s="13"/>
      <c r="WEQ750" s="13"/>
      <c r="WER750" s="13"/>
      <c r="WES750" s="13"/>
      <c r="WET750" s="13"/>
      <c r="WEU750" s="13"/>
      <c r="WEV750" s="13"/>
      <c r="WEW750" s="13"/>
      <c r="WEX750" s="13"/>
      <c r="WEY750" s="13"/>
      <c r="WEZ750" s="13"/>
      <c r="WFA750" s="13"/>
      <c r="WFB750" s="13"/>
      <c r="WFC750" s="13"/>
      <c r="WFD750" s="13"/>
      <c r="WFE750" s="13"/>
      <c r="WFF750" s="13"/>
      <c r="WFG750" s="13"/>
      <c r="WFH750" s="13"/>
      <c r="WFI750" s="13"/>
      <c r="WFJ750" s="13"/>
      <c r="WFK750" s="13"/>
      <c r="WFL750" s="13"/>
      <c r="WFM750" s="13"/>
      <c r="WFN750" s="13"/>
      <c r="WFO750" s="13"/>
      <c r="WFP750" s="13"/>
      <c r="WFQ750" s="13"/>
      <c r="WFR750" s="13"/>
      <c r="WFS750" s="13"/>
      <c r="WFT750" s="13"/>
      <c r="WFU750" s="13"/>
      <c r="WFV750" s="13"/>
      <c r="WFW750" s="13"/>
      <c r="WFX750" s="13"/>
      <c r="WFY750" s="13"/>
      <c r="WFZ750" s="13"/>
      <c r="WGA750" s="13"/>
      <c r="WGB750" s="13"/>
      <c r="WGC750" s="13"/>
      <c r="WGD750" s="13"/>
      <c r="WGE750" s="13"/>
      <c r="WGF750" s="13"/>
      <c r="WGG750" s="13"/>
      <c r="WGH750" s="13"/>
      <c r="WGI750" s="13"/>
      <c r="WGJ750" s="13"/>
      <c r="WGK750" s="13"/>
      <c r="WGL750" s="13"/>
      <c r="WGM750" s="13"/>
      <c r="WGN750" s="13"/>
      <c r="WGO750" s="13"/>
      <c r="WGP750" s="13"/>
      <c r="WGQ750" s="13"/>
      <c r="WGR750" s="13"/>
      <c r="WGS750" s="13"/>
      <c r="WGT750" s="13"/>
      <c r="WGU750" s="13"/>
      <c r="WGV750" s="13"/>
      <c r="WGW750" s="13"/>
      <c r="WGX750" s="13"/>
      <c r="WGY750" s="13"/>
      <c r="WGZ750" s="13"/>
      <c r="WHA750" s="13"/>
      <c r="WHB750" s="13"/>
      <c r="WHC750" s="13"/>
      <c r="WHD750" s="13"/>
      <c r="WHE750" s="13"/>
      <c r="WHF750" s="13"/>
      <c r="WHG750" s="13"/>
      <c r="WHH750" s="13"/>
      <c r="WHI750" s="13"/>
      <c r="WHJ750" s="13"/>
      <c r="WHK750" s="13"/>
      <c r="WHL750" s="13"/>
      <c r="WHM750" s="13"/>
      <c r="WHN750" s="13"/>
      <c r="WHO750" s="13"/>
      <c r="WHP750" s="13"/>
      <c r="WHQ750" s="13"/>
      <c r="WHR750" s="13"/>
      <c r="WHS750" s="13"/>
      <c r="WHT750" s="13"/>
      <c r="WHU750" s="13"/>
      <c r="WHV750" s="13"/>
      <c r="WHW750" s="13"/>
      <c r="WHX750" s="13"/>
      <c r="WHY750" s="13"/>
      <c r="WHZ750" s="13"/>
      <c r="WIA750" s="13"/>
      <c r="WIB750" s="13"/>
      <c r="WIC750" s="13"/>
      <c r="WID750" s="13"/>
      <c r="WIE750" s="13"/>
      <c r="WIF750" s="13"/>
      <c r="WIG750" s="13"/>
      <c r="WIH750" s="13"/>
      <c r="WII750" s="13"/>
      <c r="WIJ750" s="13"/>
      <c r="WIK750" s="13"/>
      <c r="WIL750" s="13"/>
      <c r="WIM750" s="13"/>
      <c r="WIN750" s="13"/>
      <c r="WIO750" s="13"/>
      <c r="WIP750" s="13"/>
      <c r="WIQ750" s="13"/>
      <c r="WIR750" s="13"/>
      <c r="WIS750" s="13"/>
      <c r="WIT750" s="13"/>
      <c r="WIU750" s="13"/>
      <c r="WIV750" s="13"/>
      <c r="WIW750" s="13"/>
      <c r="WIX750" s="13"/>
      <c r="WIY750" s="13"/>
      <c r="WIZ750" s="13"/>
      <c r="WJA750" s="13"/>
      <c r="WJB750" s="13"/>
      <c r="WJC750" s="13"/>
      <c r="WJD750" s="13"/>
      <c r="WJE750" s="13"/>
      <c r="WJF750" s="13"/>
      <c r="WJG750" s="13"/>
      <c r="WJH750" s="13"/>
      <c r="WJI750" s="13"/>
      <c r="WJJ750" s="13"/>
      <c r="WJK750" s="13"/>
      <c r="WJL750" s="13"/>
      <c r="WJM750" s="13"/>
      <c r="WJN750" s="13"/>
      <c r="WJO750" s="13"/>
      <c r="WJP750" s="13"/>
      <c r="WJQ750" s="13"/>
      <c r="WJR750" s="13"/>
      <c r="WJS750" s="13"/>
      <c r="WJT750" s="13"/>
      <c r="WJU750" s="13"/>
      <c r="WJV750" s="13"/>
      <c r="WJW750" s="13"/>
      <c r="WJX750" s="13"/>
      <c r="WJY750" s="13"/>
      <c r="WJZ750" s="13"/>
      <c r="WKA750" s="13"/>
      <c r="WKB750" s="13"/>
      <c r="WKC750" s="13"/>
      <c r="WKD750" s="13"/>
      <c r="WKE750" s="13"/>
      <c r="WKF750" s="13"/>
      <c r="WKG750" s="13"/>
      <c r="WKH750" s="13"/>
      <c r="WKI750" s="13"/>
      <c r="WKJ750" s="13"/>
      <c r="WKK750" s="13"/>
      <c r="WKL750" s="13"/>
      <c r="WKM750" s="13"/>
      <c r="WKN750" s="13"/>
      <c r="WKO750" s="13"/>
      <c r="WKP750" s="13"/>
      <c r="WKQ750" s="13"/>
      <c r="WKR750" s="13"/>
      <c r="WKS750" s="13"/>
      <c r="WKT750" s="13"/>
      <c r="WKU750" s="13"/>
      <c r="WKV750" s="13"/>
      <c r="WKW750" s="13"/>
      <c r="WKX750" s="13"/>
      <c r="WKY750" s="13"/>
      <c r="WKZ750" s="13"/>
      <c r="WLA750" s="13"/>
      <c r="WLB750" s="13"/>
      <c r="WLC750" s="13"/>
      <c r="WLD750" s="13"/>
      <c r="WLE750" s="13"/>
      <c r="WLF750" s="13"/>
      <c r="WLG750" s="13"/>
      <c r="WLH750" s="13"/>
      <c r="WLI750" s="13"/>
      <c r="WLJ750" s="13"/>
      <c r="WLK750" s="13"/>
      <c r="WLL750" s="13"/>
      <c r="WLM750" s="13"/>
      <c r="WLN750" s="13"/>
      <c r="WLO750" s="13"/>
      <c r="WLP750" s="13"/>
      <c r="WLQ750" s="13"/>
      <c r="WLR750" s="13"/>
      <c r="WLS750" s="13"/>
      <c r="WLT750" s="13"/>
      <c r="WLU750" s="13"/>
      <c r="WLV750" s="13"/>
      <c r="WLW750" s="13"/>
      <c r="WLX750" s="13"/>
      <c r="WLY750" s="13"/>
      <c r="WLZ750" s="13"/>
      <c r="WMA750" s="13"/>
      <c r="WMB750" s="13"/>
      <c r="WMC750" s="13"/>
      <c r="WMD750" s="13"/>
      <c r="WME750" s="13"/>
      <c r="WMF750" s="13"/>
      <c r="WMG750" s="13"/>
      <c r="WMH750" s="13"/>
      <c r="WMI750" s="13"/>
      <c r="WMJ750" s="13"/>
      <c r="WMK750" s="13"/>
      <c r="WML750" s="13"/>
      <c r="WMM750" s="13"/>
      <c r="WMN750" s="13"/>
      <c r="WMO750" s="13"/>
      <c r="WMP750" s="13"/>
      <c r="WMQ750" s="13"/>
      <c r="WMR750" s="13"/>
      <c r="WMS750" s="13"/>
      <c r="WMT750" s="13"/>
      <c r="WMU750" s="13"/>
      <c r="WMV750" s="13"/>
      <c r="WMW750" s="13"/>
      <c r="WMX750" s="13"/>
      <c r="WMY750" s="13"/>
      <c r="WMZ750" s="13"/>
      <c r="WNA750" s="13"/>
      <c r="WNB750" s="13"/>
      <c r="WNC750" s="13"/>
      <c r="WND750" s="13"/>
      <c r="WNE750" s="13"/>
      <c r="WNF750" s="13"/>
      <c r="WNG750" s="13"/>
      <c r="WNH750" s="13"/>
      <c r="WNI750" s="13"/>
      <c r="WNJ750" s="13"/>
      <c r="WNK750" s="13"/>
      <c r="WNL750" s="13"/>
      <c r="WNM750" s="13"/>
      <c r="WNN750" s="13"/>
      <c r="WNO750" s="13"/>
      <c r="WNP750" s="13"/>
      <c r="WNQ750" s="13"/>
      <c r="WNR750" s="13"/>
      <c r="WNS750" s="13"/>
      <c r="WNT750" s="13"/>
      <c r="WNU750" s="13"/>
      <c r="WNV750" s="13"/>
      <c r="WNW750" s="13"/>
      <c r="WNX750" s="13"/>
      <c r="WNY750" s="13"/>
      <c r="WNZ750" s="13"/>
      <c r="WOA750" s="13"/>
      <c r="WOB750" s="13"/>
      <c r="WOC750" s="13"/>
      <c r="WOD750" s="13"/>
      <c r="WOE750" s="13"/>
      <c r="WOF750" s="13"/>
      <c r="WOG750" s="13"/>
      <c r="WOH750" s="13"/>
      <c r="WOI750" s="13"/>
      <c r="WOJ750" s="13"/>
      <c r="WOK750" s="13"/>
      <c r="WOL750" s="13"/>
      <c r="WOM750" s="13"/>
      <c r="WON750" s="13"/>
      <c r="WOO750" s="13"/>
      <c r="WOP750" s="13"/>
      <c r="WOQ750" s="13"/>
      <c r="WOR750" s="13"/>
      <c r="WOS750" s="13"/>
      <c r="WOT750" s="13"/>
      <c r="WOU750" s="13"/>
      <c r="WOV750" s="13"/>
      <c r="WOW750" s="13"/>
      <c r="WOX750" s="13"/>
      <c r="WOY750" s="13"/>
      <c r="WOZ750" s="13"/>
      <c r="WPA750" s="13"/>
      <c r="WPB750" s="13"/>
      <c r="WPC750" s="13"/>
      <c r="WPD750" s="13"/>
      <c r="WPE750" s="13"/>
      <c r="WPF750" s="13"/>
      <c r="WPG750" s="13"/>
      <c r="WPH750" s="13"/>
      <c r="WPI750" s="13"/>
      <c r="WPJ750" s="13"/>
      <c r="WPK750" s="13"/>
      <c r="WPL750" s="13"/>
      <c r="WPM750" s="13"/>
      <c r="WPN750" s="13"/>
      <c r="WPO750" s="13"/>
      <c r="WPP750" s="13"/>
      <c r="WPQ750" s="13"/>
      <c r="WPR750" s="13"/>
      <c r="WPS750" s="13"/>
      <c r="WPT750" s="13"/>
      <c r="WPU750" s="13"/>
      <c r="WPV750" s="13"/>
      <c r="WPW750" s="13"/>
      <c r="WPX750" s="13"/>
      <c r="WPY750" s="13"/>
      <c r="WPZ750" s="13"/>
      <c r="WQA750" s="13"/>
      <c r="WQB750" s="13"/>
      <c r="WQC750" s="13"/>
      <c r="WQD750" s="13"/>
      <c r="WQE750" s="13"/>
      <c r="WQF750" s="13"/>
      <c r="WQG750" s="13"/>
      <c r="WQH750" s="13"/>
      <c r="WQI750" s="13"/>
      <c r="WQJ750" s="13"/>
      <c r="WQK750" s="13"/>
      <c r="WQL750" s="13"/>
      <c r="WQM750" s="13"/>
      <c r="WQN750" s="13"/>
      <c r="WQO750" s="13"/>
      <c r="WQP750" s="13"/>
      <c r="WQQ750" s="13"/>
      <c r="WQR750" s="13"/>
      <c r="WQS750" s="13"/>
      <c r="WQT750" s="13"/>
      <c r="WQU750" s="13"/>
      <c r="WQV750" s="13"/>
      <c r="WQW750" s="13"/>
      <c r="WQX750" s="13"/>
      <c r="WQY750" s="13"/>
      <c r="WQZ750" s="13"/>
      <c r="WRA750" s="13"/>
      <c r="WRB750" s="13"/>
      <c r="WRC750" s="13"/>
      <c r="WRD750" s="13"/>
      <c r="WRE750" s="13"/>
      <c r="WRF750" s="13"/>
      <c r="WRG750" s="13"/>
      <c r="WRH750" s="13"/>
      <c r="WRI750" s="13"/>
      <c r="WRJ750" s="13"/>
      <c r="WRK750" s="13"/>
      <c r="WRL750" s="13"/>
      <c r="WRM750" s="13"/>
      <c r="WRN750" s="13"/>
      <c r="WRO750" s="13"/>
      <c r="WRP750" s="13"/>
      <c r="WRQ750" s="13"/>
      <c r="WRR750" s="13"/>
      <c r="WRS750" s="13"/>
      <c r="WRT750" s="13"/>
      <c r="WRU750" s="13"/>
      <c r="WRV750" s="13"/>
      <c r="WRW750" s="13"/>
      <c r="WRX750" s="13"/>
      <c r="WRY750" s="13"/>
      <c r="WRZ750" s="13"/>
      <c r="WSA750" s="13"/>
      <c r="WSB750" s="13"/>
      <c r="WSC750" s="13"/>
      <c r="WSD750" s="13"/>
      <c r="WSE750" s="13"/>
      <c r="WSF750" s="13"/>
      <c r="WSG750" s="13"/>
      <c r="WSH750" s="13"/>
      <c r="WSI750" s="13"/>
      <c r="WSJ750" s="13"/>
      <c r="WSK750" s="13"/>
      <c r="WSL750" s="13"/>
      <c r="WSM750" s="13"/>
      <c r="WSN750" s="13"/>
      <c r="WSO750" s="13"/>
      <c r="WSP750" s="13"/>
      <c r="WSQ750" s="13"/>
      <c r="WSR750" s="13"/>
      <c r="WSS750" s="13"/>
      <c r="WST750" s="13"/>
      <c r="WSU750" s="13"/>
      <c r="WSV750" s="13"/>
      <c r="WSW750" s="13"/>
      <c r="WSX750" s="13"/>
      <c r="WSY750" s="13"/>
      <c r="WSZ750" s="13"/>
      <c r="WTA750" s="13"/>
      <c r="WTB750" s="13"/>
      <c r="WTC750" s="13"/>
      <c r="WTD750" s="13"/>
      <c r="WTE750" s="13"/>
      <c r="WTF750" s="13"/>
      <c r="WTG750" s="13"/>
      <c r="WTH750" s="13"/>
      <c r="WTI750" s="13"/>
      <c r="WTJ750" s="13"/>
      <c r="WTK750" s="13"/>
      <c r="WTL750" s="13"/>
      <c r="WTM750" s="13"/>
      <c r="WTN750" s="13"/>
      <c r="WTO750" s="13"/>
      <c r="WTP750" s="13"/>
      <c r="WTQ750" s="13"/>
      <c r="WTR750" s="13"/>
      <c r="WTS750" s="13"/>
      <c r="WTT750" s="13"/>
      <c r="WTU750" s="13"/>
      <c r="WTV750" s="13"/>
      <c r="WTW750" s="13"/>
      <c r="WTX750" s="13"/>
      <c r="WTY750" s="13"/>
      <c r="WTZ750" s="13"/>
      <c r="WUA750" s="13"/>
      <c r="WUB750" s="13"/>
      <c r="WUC750" s="13"/>
      <c r="WUD750" s="13"/>
      <c r="WUE750" s="13"/>
      <c r="WUF750" s="13"/>
      <c r="WUG750" s="13"/>
      <c r="WUH750" s="13"/>
      <c r="WUI750" s="13"/>
      <c r="WUJ750" s="13"/>
      <c r="WUK750" s="13"/>
      <c r="WUL750" s="13"/>
      <c r="WUM750" s="13"/>
      <c r="WUN750" s="13"/>
      <c r="WUO750" s="13"/>
      <c r="WUP750" s="13"/>
      <c r="WUQ750" s="13"/>
      <c r="WUR750" s="13"/>
      <c r="WUS750" s="13"/>
      <c r="WUT750" s="13"/>
      <c r="WUU750" s="13"/>
      <c r="WUV750" s="13"/>
      <c r="WUW750" s="13"/>
      <c r="WUX750" s="13"/>
      <c r="WUY750" s="13"/>
      <c r="WUZ750" s="13"/>
      <c r="WVA750" s="13"/>
      <c r="WVB750" s="13"/>
      <c r="WVC750" s="13"/>
      <c r="WVD750" s="13"/>
      <c r="WVE750" s="13"/>
      <c r="WVF750" s="13"/>
      <c r="WVG750" s="13"/>
      <c r="WVH750" s="13"/>
      <c r="WVI750" s="13"/>
      <c r="WVJ750" s="13"/>
      <c r="WVK750" s="13"/>
      <c r="WVL750" s="13"/>
      <c r="WVM750" s="13"/>
      <c r="WVN750" s="13"/>
      <c r="WVO750" s="13"/>
      <c r="WVP750" s="13"/>
      <c r="WVQ750" s="13"/>
      <c r="WVR750" s="13"/>
      <c r="WVS750" s="13"/>
      <c r="WVT750" s="13"/>
      <c r="WVU750" s="13"/>
      <c r="WVV750" s="13"/>
      <c r="WVW750" s="13"/>
      <c r="WVX750" s="13"/>
      <c r="WVY750" s="13"/>
      <c r="WVZ750" s="13"/>
      <c r="WWA750" s="13"/>
      <c r="WWB750" s="13"/>
      <c r="WWC750" s="13"/>
      <c r="WWD750" s="13"/>
      <c r="WWE750" s="13"/>
      <c r="WWF750" s="13"/>
      <c r="WWG750" s="13"/>
      <c r="WWH750" s="13"/>
      <c r="WWI750" s="13"/>
      <c r="WWJ750" s="13"/>
      <c r="WWK750" s="13"/>
      <c r="WWL750" s="13"/>
      <c r="WWM750" s="13"/>
      <c r="WWN750" s="13"/>
      <c r="WWO750" s="13"/>
      <c r="WWP750" s="13"/>
      <c r="WWQ750" s="13"/>
      <c r="WWR750" s="13"/>
      <c r="WWS750" s="13"/>
      <c r="WWT750" s="13"/>
      <c r="WWU750" s="13"/>
      <c r="WWV750" s="13"/>
      <c r="WWW750" s="13"/>
      <c r="WWX750" s="13"/>
      <c r="WWY750" s="13"/>
      <c r="WWZ750" s="13"/>
      <c r="WXA750" s="13"/>
      <c r="WXB750" s="13"/>
      <c r="WXC750" s="13"/>
      <c r="WXD750" s="13"/>
      <c r="WXE750" s="13"/>
      <c r="WXF750" s="13"/>
      <c r="WXG750" s="13"/>
      <c r="WXH750" s="13"/>
      <c r="WXI750" s="13"/>
      <c r="WXJ750" s="13"/>
      <c r="WXK750" s="13"/>
      <c r="WXL750" s="13"/>
      <c r="WXM750" s="13"/>
      <c r="WXN750" s="13"/>
      <c r="WXO750" s="13"/>
      <c r="WXP750" s="13"/>
      <c r="WXQ750" s="13"/>
      <c r="WXR750" s="13"/>
      <c r="WXS750" s="13"/>
      <c r="WXT750" s="13"/>
      <c r="WXU750" s="13"/>
      <c r="WXV750" s="13"/>
      <c r="WXW750" s="13"/>
      <c r="WXX750" s="13"/>
      <c r="WXY750" s="13"/>
      <c r="WXZ750" s="13"/>
      <c r="WYA750" s="13"/>
      <c r="WYB750" s="13"/>
      <c r="WYC750" s="13"/>
      <c r="WYD750" s="13"/>
      <c r="WYE750" s="13"/>
      <c r="WYF750" s="13"/>
      <c r="WYG750" s="13"/>
      <c r="WYH750" s="13"/>
      <c r="WYI750" s="13"/>
      <c r="WYJ750" s="13"/>
      <c r="WYK750" s="13"/>
      <c r="WYL750" s="13"/>
      <c r="WYM750" s="13"/>
      <c r="WYN750" s="13"/>
      <c r="WYO750" s="13"/>
      <c r="WYP750" s="13"/>
      <c r="WYQ750" s="13"/>
      <c r="WYR750" s="13"/>
      <c r="WYS750" s="13"/>
      <c r="WYT750" s="13"/>
      <c r="WYU750" s="13"/>
      <c r="WYV750" s="13"/>
      <c r="WYW750" s="13"/>
      <c r="WYX750" s="13"/>
      <c r="WYY750" s="13"/>
      <c r="WYZ750" s="13"/>
      <c r="WZA750" s="13"/>
      <c r="WZB750" s="13"/>
      <c r="WZC750" s="13"/>
      <c r="WZD750" s="13"/>
      <c r="WZE750" s="13"/>
      <c r="WZF750" s="13"/>
      <c r="WZG750" s="13"/>
      <c r="WZH750" s="13"/>
      <c r="WZI750" s="13"/>
      <c r="WZJ750" s="13"/>
      <c r="WZK750" s="13"/>
      <c r="WZL750" s="13"/>
      <c r="WZM750" s="13"/>
      <c r="WZN750" s="13"/>
      <c r="WZO750" s="13"/>
      <c r="WZP750" s="13"/>
      <c r="WZQ750" s="13"/>
      <c r="WZR750" s="13"/>
      <c r="WZS750" s="13"/>
      <c r="WZT750" s="13"/>
      <c r="WZU750" s="13"/>
      <c r="WZV750" s="13"/>
      <c r="WZW750" s="13"/>
      <c r="WZX750" s="13"/>
      <c r="WZY750" s="13"/>
      <c r="WZZ750" s="13"/>
      <c r="XAA750" s="13"/>
      <c r="XAB750" s="13"/>
      <c r="XAC750" s="13"/>
      <c r="XAD750" s="13"/>
      <c r="XAE750" s="13"/>
      <c r="XAF750" s="13"/>
      <c r="XAG750" s="13"/>
      <c r="XAH750" s="13"/>
      <c r="XAI750" s="13"/>
      <c r="XAJ750" s="13"/>
      <c r="XAK750" s="13"/>
      <c r="XAL750" s="13"/>
      <c r="XAM750" s="13"/>
      <c r="XAN750" s="13"/>
      <c r="XAO750" s="13"/>
      <c r="XAP750" s="13"/>
      <c r="XAQ750" s="13"/>
      <c r="XAR750" s="13"/>
      <c r="XAS750" s="13"/>
      <c r="XAT750" s="13"/>
      <c r="XAU750" s="13"/>
      <c r="XAV750" s="13"/>
      <c r="XAW750" s="13"/>
      <c r="XAX750" s="13"/>
      <c r="XAY750" s="13"/>
      <c r="XAZ750" s="13"/>
      <c r="XBA750" s="13"/>
      <c r="XBB750" s="13"/>
      <c r="XBC750" s="13"/>
      <c r="XBD750" s="13"/>
      <c r="XBE750" s="13"/>
      <c r="XBF750" s="13"/>
      <c r="XBG750" s="13"/>
      <c r="XBH750" s="13"/>
      <c r="XBI750" s="13"/>
      <c r="XBJ750" s="13"/>
      <c r="XBK750" s="13"/>
      <c r="XBL750" s="13"/>
      <c r="XBM750" s="13"/>
      <c r="XBN750" s="13"/>
      <c r="XBO750" s="13"/>
      <c r="XBP750" s="13"/>
      <c r="XBQ750" s="13"/>
      <c r="XBR750" s="13"/>
      <c r="XBS750" s="13"/>
      <c r="XBT750" s="13"/>
      <c r="XBU750" s="13"/>
      <c r="XBV750" s="13"/>
      <c r="XBW750" s="13"/>
      <c r="XBX750" s="13"/>
      <c r="XBY750" s="13"/>
      <c r="XBZ750" s="13"/>
      <c r="XCA750" s="13"/>
      <c r="XCB750" s="13"/>
      <c r="XCC750" s="13"/>
      <c r="XCD750" s="13"/>
      <c r="XCE750" s="13"/>
      <c r="XCF750" s="13"/>
      <c r="XCG750" s="13"/>
      <c r="XCH750" s="13"/>
      <c r="XCI750" s="13"/>
      <c r="XCJ750" s="13"/>
      <c r="XCK750" s="13"/>
      <c r="XCL750" s="13"/>
      <c r="XCM750" s="13"/>
      <c r="XCN750" s="13"/>
      <c r="XCO750" s="13"/>
      <c r="XCP750" s="13"/>
      <c r="XCQ750" s="13"/>
      <c r="XCR750" s="13"/>
      <c r="XCS750" s="13"/>
      <c r="XCT750" s="13"/>
      <c r="XCU750" s="13"/>
      <c r="XCV750" s="13"/>
      <c r="XCW750" s="13"/>
      <c r="XCX750" s="13"/>
      <c r="XCY750" s="13"/>
      <c r="XCZ750" s="13"/>
      <c r="XDA750" s="13"/>
      <c r="XDB750" s="13"/>
      <c r="XDC750" s="13"/>
      <c r="XDD750" s="13"/>
      <c r="XDE750" s="13"/>
      <c r="XDF750" s="13"/>
      <c r="XDG750" s="13"/>
      <c r="XDH750" s="13"/>
      <c r="XDI750" s="13"/>
      <c r="XDJ750" s="13"/>
      <c r="XDK750" s="13"/>
      <c r="XDL750" s="13"/>
      <c r="XDM750" s="13"/>
      <c r="XDN750" s="13"/>
      <c r="XDO750" s="13"/>
      <c r="XDP750" s="13"/>
      <c r="XDQ750" s="13"/>
      <c r="XDR750" s="13"/>
      <c r="XDS750" s="13"/>
      <c r="XDT750" s="13"/>
      <c r="XDU750" s="13"/>
      <c r="XDV750" s="13"/>
      <c r="XDW750" s="13"/>
      <c r="XDX750" s="13"/>
      <c r="XDY750" s="13"/>
      <c r="XDZ750" s="13"/>
      <c r="XEA750" s="13"/>
      <c r="XEB750" s="13"/>
      <c r="XEC750" s="13"/>
      <c r="XED750" s="13"/>
      <c r="XEE750" s="13"/>
      <c r="XEF750" s="13"/>
      <c r="XEG750" s="13"/>
      <c r="XEH750" s="13"/>
      <c r="XEI750" s="13"/>
      <c r="XEJ750" s="13"/>
      <c r="XEK750" s="13"/>
      <c r="XEL750" s="13"/>
      <c r="XEM750" s="13"/>
      <c r="XEN750" s="13"/>
      <c r="XEO750" s="13"/>
      <c r="XEP750" s="13"/>
      <c r="XEQ750" s="13"/>
      <c r="XER750" s="13"/>
      <c r="XES750" s="13"/>
      <c r="XET750" s="13"/>
      <c r="XEU750" s="13"/>
      <c r="XEV750" s="13"/>
      <c r="XEW750" s="13"/>
      <c r="XEX750" s="13"/>
      <c r="XEY750" s="13"/>
      <c r="XEZ750" s="13"/>
      <c r="XFA750" s="13"/>
      <c r="XFB750" s="13"/>
      <c r="XFC750" s="13"/>
    </row>
    <row r="751" spans="1:16383" ht="15.5" x14ac:dyDescent="0.35">
      <c r="A751" s="182">
        <v>9780008394141</v>
      </c>
      <c r="B751" s="54" t="s">
        <v>611</v>
      </c>
      <c r="C751" s="133" t="s">
        <v>41</v>
      </c>
      <c r="D751" s="132">
        <v>80</v>
      </c>
      <c r="E751" s="57"/>
      <c r="F751" s="13"/>
      <c r="G751" s="122"/>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c r="GG751" s="13"/>
      <c r="GH751" s="13"/>
      <c r="GI751" s="13"/>
      <c r="GJ751" s="13"/>
      <c r="GK751" s="13"/>
      <c r="GL751" s="13"/>
      <c r="GM751" s="13"/>
      <c r="GN751" s="13"/>
      <c r="GO751" s="13"/>
      <c r="GP751" s="13"/>
      <c r="GQ751" s="13"/>
      <c r="GR751" s="13"/>
      <c r="GS751" s="13"/>
      <c r="GT751" s="13"/>
      <c r="GU751" s="13"/>
      <c r="GV751" s="13"/>
      <c r="GW751" s="13"/>
      <c r="GX751" s="13"/>
      <c r="GY751" s="13"/>
      <c r="GZ751" s="13"/>
      <c r="HA751" s="13"/>
      <c r="HB751" s="13"/>
      <c r="HC751" s="13"/>
      <c r="HD751" s="13"/>
      <c r="HE751" s="13"/>
      <c r="HF751" s="13"/>
      <c r="HG751" s="13"/>
      <c r="HH751" s="13"/>
      <c r="HI751" s="13"/>
      <c r="HJ751" s="13"/>
      <c r="HK751" s="13"/>
      <c r="HL751" s="13"/>
      <c r="HM751" s="13"/>
      <c r="HN751" s="13"/>
      <c r="HO751" s="13"/>
      <c r="HP751" s="13"/>
      <c r="HQ751" s="13"/>
      <c r="HR751" s="13"/>
      <c r="HS751" s="13"/>
      <c r="HT751" s="13"/>
      <c r="HU751" s="13"/>
      <c r="HV751" s="13"/>
      <c r="HW751" s="13"/>
      <c r="HX751" s="13"/>
      <c r="HY751" s="13"/>
      <c r="HZ751" s="13"/>
      <c r="IA751" s="13"/>
      <c r="IB751" s="13"/>
      <c r="IC751" s="13"/>
      <c r="ID751" s="13"/>
      <c r="IE751" s="13"/>
      <c r="IF751" s="13"/>
      <c r="IG751" s="13"/>
      <c r="IH751" s="13"/>
      <c r="II751" s="13"/>
      <c r="IJ751" s="13"/>
      <c r="IK751" s="13"/>
      <c r="IL751" s="13"/>
      <c r="IM751" s="13"/>
      <c r="IN751" s="13"/>
      <c r="IO751" s="13"/>
      <c r="IP751" s="13"/>
      <c r="IQ751" s="13"/>
      <c r="IR751" s="13"/>
      <c r="IS751" s="13"/>
      <c r="IT751" s="13"/>
      <c r="IU751" s="13"/>
      <c r="IV751" s="13"/>
      <c r="IW751" s="13"/>
      <c r="IX751" s="13"/>
      <c r="IY751" s="13"/>
      <c r="IZ751" s="13"/>
      <c r="JA751" s="13"/>
      <c r="JB751" s="13"/>
      <c r="JC751" s="13"/>
      <c r="JD751" s="13"/>
      <c r="JE751" s="13"/>
      <c r="JF751" s="13"/>
      <c r="JG751" s="13"/>
      <c r="JH751" s="13"/>
      <c r="JI751" s="13"/>
      <c r="JJ751" s="13"/>
      <c r="JK751" s="13"/>
      <c r="JL751" s="13"/>
      <c r="JM751" s="13"/>
      <c r="JN751" s="13"/>
      <c r="JO751" s="13"/>
      <c r="JP751" s="13"/>
      <c r="JQ751" s="13"/>
      <c r="JR751" s="13"/>
      <c r="JS751" s="13"/>
      <c r="JT751" s="13"/>
      <c r="JU751" s="13"/>
      <c r="JV751" s="13"/>
      <c r="JW751" s="13"/>
      <c r="JX751" s="13"/>
      <c r="JY751" s="13"/>
      <c r="JZ751" s="13"/>
      <c r="KA751" s="13"/>
      <c r="KB751" s="13"/>
      <c r="KC751" s="13"/>
      <c r="KD751" s="13"/>
      <c r="KE751" s="13"/>
      <c r="KF751" s="13"/>
      <c r="KG751" s="13"/>
      <c r="KH751" s="13"/>
      <c r="KI751" s="13"/>
      <c r="KJ751" s="13"/>
      <c r="KK751" s="13"/>
      <c r="KL751" s="13"/>
      <c r="KM751" s="13"/>
      <c r="KN751" s="13"/>
      <c r="KO751" s="13"/>
      <c r="KP751" s="13"/>
      <c r="KQ751" s="13"/>
      <c r="KR751" s="13"/>
      <c r="KS751" s="13"/>
      <c r="KT751" s="13"/>
      <c r="KU751" s="13"/>
      <c r="KV751" s="13"/>
      <c r="KW751" s="13"/>
      <c r="KX751" s="13"/>
      <c r="KY751" s="13"/>
      <c r="KZ751" s="13"/>
      <c r="LA751" s="13"/>
      <c r="LB751" s="13"/>
      <c r="LC751" s="13"/>
      <c r="LD751" s="13"/>
      <c r="LE751" s="13"/>
      <c r="LF751" s="13"/>
      <c r="LG751" s="13"/>
      <c r="LH751" s="13"/>
      <c r="LI751" s="13"/>
      <c r="LJ751" s="13"/>
      <c r="LK751" s="13"/>
      <c r="LL751" s="13"/>
      <c r="LM751" s="13"/>
      <c r="LN751" s="13"/>
      <c r="LO751" s="13"/>
      <c r="LP751" s="13"/>
      <c r="LQ751" s="13"/>
      <c r="LR751" s="13"/>
      <c r="LS751" s="13"/>
      <c r="LT751" s="13"/>
      <c r="LU751" s="13"/>
      <c r="LV751" s="13"/>
      <c r="LW751" s="13"/>
      <c r="LX751" s="13"/>
      <c r="LY751" s="13"/>
      <c r="LZ751" s="13"/>
      <c r="MA751" s="13"/>
      <c r="MB751" s="13"/>
      <c r="MC751" s="13"/>
      <c r="MD751" s="13"/>
      <c r="ME751" s="13"/>
      <c r="MF751" s="13"/>
      <c r="MG751" s="13"/>
      <c r="MH751" s="13"/>
      <c r="MI751" s="13"/>
      <c r="MJ751" s="13"/>
      <c r="MK751" s="13"/>
      <c r="ML751" s="13"/>
      <c r="MM751" s="13"/>
      <c r="MN751" s="13"/>
      <c r="MO751" s="13"/>
      <c r="MP751" s="13"/>
      <c r="MQ751" s="13"/>
      <c r="MR751" s="13"/>
      <c r="MS751" s="13"/>
      <c r="MT751" s="13"/>
      <c r="MU751" s="13"/>
      <c r="MV751" s="13"/>
      <c r="MW751" s="13"/>
      <c r="MX751" s="13"/>
      <c r="MY751" s="13"/>
      <c r="MZ751" s="13"/>
      <c r="NA751" s="13"/>
      <c r="NB751" s="13"/>
      <c r="NC751" s="13"/>
      <c r="ND751" s="13"/>
      <c r="NE751" s="13"/>
      <c r="NF751" s="13"/>
      <c r="NG751" s="13"/>
      <c r="NH751" s="13"/>
      <c r="NI751" s="13"/>
      <c r="NJ751" s="13"/>
      <c r="NK751" s="13"/>
      <c r="NL751" s="13"/>
      <c r="NM751" s="13"/>
      <c r="NN751" s="13"/>
      <c r="NO751" s="13"/>
      <c r="NP751" s="13"/>
      <c r="NQ751" s="13"/>
      <c r="NR751" s="13"/>
      <c r="NS751" s="13"/>
      <c r="NT751" s="13"/>
      <c r="NU751" s="13"/>
      <c r="NV751" s="13"/>
      <c r="NW751" s="13"/>
      <c r="NX751" s="13"/>
      <c r="NY751" s="13"/>
      <c r="NZ751" s="13"/>
      <c r="OA751" s="13"/>
      <c r="OB751" s="13"/>
      <c r="OC751" s="13"/>
      <c r="OD751" s="13"/>
      <c r="OE751" s="13"/>
      <c r="OF751" s="13"/>
      <c r="OG751" s="13"/>
      <c r="OH751" s="13"/>
      <c r="OI751" s="13"/>
      <c r="OJ751" s="13"/>
      <c r="OK751" s="13"/>
      <c r="OL751" s="13"/>
      <c r="OM751" s="13"/>
      <c r="ON751" s="13"/>
      <c r="OO751" s="13"/>
      <c r="OP751" s="13"/>
      <c r="OQ751" s="13"/>
      <c r="OR751" s="13"/>
      <c r="OS751" s="13"/>
      <c r="OT751" s="13"/>
      <c r="OU751" s="13"/>
      <c r="OV751" s="13"/>
      <c r="OW751" s="13"/>
      <c r="OX751" s="13"/>
      <c r="OY751" s="13"/>
      <c r="OZ751" s="13"/>
      <c r="PA751" s="13"/>
      <c r="PB751" s="13"/>
      <c r="PC751" s="13"/>
      <c r="PD751" s="13"/>
      <c r="PE751" s="13"/>
      <c r="PF751" s="13"/>
      <c r="PG751" s="13"/>
      <c r="PH751" s="13"/>
      <c r="PI751" s="13"/>
      <c r="PJ751" s="13"/>
      <c r="PK751" s="13"/>
      <c r="PL751" s="13"/>
      <c r="PM751" s="13"/>
      <c r="PN751" s="13"/>
      <c r="PO751" s="13"/>
      <c r="PP751" s="13"/>
      <c r="PQ751" s="13"/>
      <c r="PR751" s="13"/>
      <c r="PS751" s="13"/>
      <c r="PT751" s="13"/>
      <c r="PU751" s="13"/>
      <c r="PV751" s="13"/>
      <c r="PW751" s="13"/>
      <c r="PX751" s="13"/>
      <c r="PY751" s="13"/>
      <c r="PZ751" s="13"/>
      <c r="QA751" s="13"/>
      <c r="QB751" s="13"/>
      <c r="QC751" s="13"/>
      <c r="QD751" s="13"/>
      <c r="QE751" s="13"/>
      <c r="QF751" s="13"/>
      <c r="QG751" s="13"/>
      <c r="QH751" s="13"/>
      <c r="QI751" s="13"/>
      <c r="QJ751" s="13"/>
      <c r="QK751" s="13"/>
      <c r="QL751" s="13"/>
      <c r="QM751" s="13"/>
      <c r="QN751" s="13"/>
      <c r="QO751" s="13"/>
      <c r="QP751" s="13"/>
      <c r="QQ751" s="13"/>
      <c r="QR751" s="13"/>
      <c r="QS751" s="13"/>
      <c r="QT751" s="13"/>
      <c r="QU751" s="13"/>
      <c r="QV751" s="13"/>
      <c r="QW751" s="13"/>
      <c r="QX751" s="13"/>
      <c r="QY751" s="13"/>
      <c r="QZ751" s="13"/>
      <c r="RA751" s="13"/>
      <c r="RB751" s="13"/>
      <c r="RC751" s="13"/>
      <c r="RD751" s="13"/>
      <c r="RE751" s="13"/>
      <c r="RF751" s="13"/>
      <c r="RG751" s="13"/>
      <c r="RH751" s="13"/>
      <c r="RI751" s="13"/>
      <c r="RJ751" s="13"/>
      <c r="RK751" s="13"/>
      <c r="RL751" s="13"/>
      <c r="RM751" s="13"/>
      <c r="RN751" s="13"/>
      <c r="RO751" s="13"/>
      <c r="RP751" s="13"/>
      <c r="RQ751" s="13"/>
      <c r="RR751" s="13"/>
      <c r="RS751" s="13"/>
      <c r="RT751" s="13"/>
      <c r="RU751" s="13"/>
      <c r="RV751" s="13"/>
      <c r="RW751" s="13"/>
      <c r="RX751" s="13"/>
      <c r="RY751" s="13"/>
      <c r="RZ751" s="13"/>
      <c r="SA751" s="13"/>
      <c r="SB751" s="13"/>
      <c r="SC751" s="13"/>
      <c r="SD751" s="13"/>
      <c r="SE751" s="13"/>
      <c r="SF751" s="13"/>
      <c r="SG751" s="13"/>
      <c r="SH751" s="13"/>
      <c r="SI751" s="13"/>
      <c r="SJ751" s="13"/>
      <c r="SK751" s="13"/>
      <c r="SL751" s="13"/>
      <c r="SM751" s="13"/>
      <c r="SN751" s="13"/>
      <c r="SO751" s="13"/>
      <c r="SP751" s="13"/>
      <c r="SQ751" s="13"/>
      <c r="SR751" s="13"/>
      <c r="SS751" s="13"/>
      <c r="ST751" s="13"/>
      <c r="SU751" s="13"/>
      <c r="SV751" s="13"/>
      <c r="SW751" s="13"/>
      <c r="SX751" s="13"/>
      <c r="SY751" s="13"/>
      <c r="SZ751" s="13"/>
      <c r="TA751" s="13"/>
      <c r="TB751" s="13"/>
      <c r="TC751" s="13"/>
      <c r="TD751" s="13"/>
      <c r="TE751" s="13"/>
      <c r="TF751" s="13"/>
      <c r="TG751" s="13"/>
      <c r="TH751" s="13"/>
      <c r="TI751" s="13"/>
      <c r="TJ751" s="13"/>
      <c r="TK751" s="13"/>
      <c r="TL751" s="13"/>
      <c r="TM751" s="13"/>
      <c r="TN751" s="13"/>
      <c r="TO751" s="13"/>
      <c r="TP751" s="13"/>
      <c r="TQ751" s="13"/>
      <c r="TR751" s="13"/>
      <c r="TS751" s="13"/>
      <c r="TT751" s="13"/>
      <c r="TU751" s="13"/>
      <c r="TV751" s="13"/>
      <c r="TW751" s="13"/>
      <c r="TX751" s="13"/>
      <c r="TY751" s="13"/>
      <c r="TZ751" s="13"/>
      <c r="UA751" s="13"/>
      <c r="UB751" s="13"/>
      <c r="UC751" s="13"/>
      <c r="UD751" s="13"/>
      <c r="UE751" s="13"/>
      <c r="UF751" s="13"/>
      <c r="UG751" s="13"/>
      <c r="UH751" s="13"/>
      <c r="UI751" s="13"/>
      <c r="UJ751" s="13"/>
      <c r="UK751" s="13"/>
      <c r="UL751" s="13"/>
      <c r="UM751" s="13"/>
      <c r="UN751" s="13"/>
      <c r="UO751" s="13"/>
      <c r="UP751" s="13"/>
      <c r="UQ751" s="13"/>
      <c r="UR751" s="13"/>
      <c r="US751" s="13"/>
      <c r="UT751" s="13"/>
      <c r="UU751" s="13"/>
      <c r="UV751" s="13"/>
      <c r="UW751" s="13"/>
      <c r="UX751" s="13"/>
      <c r="UY751" s="13"/>
      <c r="UZ751" s="13"/>
      <c r="VA751" s="13"/>
      <c r="VB751" s="13"/>
      <c r="VC751" s="13"/>
      <c r="VD751" s="13"/>
      <c r="VE751" s="13"/>
      <c r="VF751" s="13"/>
      <c r="VG751" s="13"/>
      <c r="VH751" s="13"/>
      <c r="VI751" s="13"/>
      <c r="VJ751" s="13"/>
      <c r="VK751" s="13"/>
      <c r="VL751" s="13"/>
      <c r="VM751" s="13"/>
      <c r="VN751" s="13"/>
      <c r="VO751" s="13"/>
      <c r="VP751" s="13"/>
      <c r="VQ751" s="13"/>
      <c r="VR751" s="13"/>
      <c r="VS751" s="13"/>
      <c r="VT751" s="13"/>
      <c r="VU751" s="13"/>
      <c r="VV751" s="13"/>
      <c r="VW751" s="13"/>
      <c r="VX751" s="13"/>
      <c r="VY751" s="13"/>
      <c r="VZ751" s="13"/>
      <c r="WA751" s="13"/>
      <c r="WB751" s="13"/>
      <c r="WC751" s="13"/>
      <c r="WD751" s="13"/>
      <c r="WE751" s="13"/>
      <c r="WF751" s="13"/>
      <c r="WG751" s="13"/>
      <c r="WH751" s="13"/>
      <c r="WI751" s="13"/>
      <c r="WJ751" s="13"/>
      <c r="WK751" s="13"/>
      <c r="WL751" s="13"/>
      <c r="WM751" s="13"/>
      <c r="WN751" s="13"/>
      <c r="WO751" s="13"/>
      <c r="WP751" s="13"/>
      <c r="WQ751" s="13"/>
      <c r="WR751" s="13"/>
      <c r="WS751" s="13"/>
      <c r="WT751" s="13"/>
      <c r="WU751" s="13"/>
      <c r="WV751" s="13"/>
      <c r="WW751" s="13"/>
      <c r="WX751" s="13"/>
      <c r="WY751" s="13"/>
      <c r="WZ751" s="13"/>
      <c r="XA751" s="13"/>
      <c r="XB751" s="13"/>
      <c r="XC751" s="13"/>
      <c r="XD751" s="13"/>
      <c r="XE751" s="13"/>
      <c r="XF751" s="13"/>
      <c r="XG751" s="13"/>
      <c r="XH751" s="13"/>
      <c r="XI751" s="13"/>
      <c r="XJ751" s="13"/>
      <c r="XK751" s="13"/>
      <c r="XL751" s="13"/>
      <c r="XM751" s="13"/>
      <c r="XN751" s="13"/>
      <c r="XO751" s="13"/>
      <c r="XP751" s="13"/>
      <c r="XQ751" s="13"/>
      <c r="XR751" s="13"/>
      <c r="XS751" s="13"/>
      <c r="XT751" s="13"/>
      <c r="XU751" s="13"/>
      <c r="XV751" s="13"/>
      <c r="XW751" s="13"/>
      <c r="XX751" s="13"/>
      <c r="XY751" s="13"/>
      <c r="XZ751" s="13"/>
      <c r="YA751" s="13"/>
      <c r="YB751" s="13"/>
      <c r="YC751" s="13"/>
      <c r="YD751" s="13"/>
      <c r="YE751" s="13"/>
      <c r="YF751" s="13"/>
      <c r="YG751" s="13"/>
      <c r="YH751" s="13"/>
      <c r="YI751" s="13"/>
      <c r="YJ751" s="13"/>
      <c r="YK751" s="13"/>
      <c r="YL751" s="13"/>
      <c r="YM751" s="13"/>
      <c r="YN751" s="13"/>
      <c r="YO751" s="13"/>
      <c r="YP751" s="13"/>
      <c r="YQ751" s="13"/>
      <c r="YR751" s="13"/>
      <c r="YS751" s="13"/>
      <c r="YT751" s="13"/>
      <c r="YU751" s="13"/>
      <c r="YV751" s="13"/>
      <c r="YW751" s="13"/>
      <c r="YX751" s="13"/>
      <c r="YY751" s="13"/>
      <c r="YZ751" s="13"/>
      <c r="ZA751" s="13"/>
      <c r="ZB751" s="13"/>
      <c r="ZC751" s="13"/>
      <c r="ZD751" s="13"/>
      <c r="ZE751" s="13"/>
      <c r="ZF751" s="13"/>
      <c r="ZG751" s="13"/>
      <c r="ZH751" s="13"/>
      <c r="ZI751" s="13"/>
      <c r="ZJ751" s="13"/>
      <c r="ZK751" s="13"/>
      <c r="ZL751" s="13"/>
      <c r="ZM751" s="13"/>
      <c r="ZN751" s="13"/>
      <c r="ZO751" s="13"/>
      <c r="ZP751" s="13"/>
      <c r="ZQ751" s="13"/>
      <c r="ZR751" s="13"/>
      <c r="ZS751" s="13"/>
      <c r="ZT751" s="13"/>
      <c r="ZU751" s="13"/>
      <c r="ZV751" s="13"/>
      <c r="ZW751" s="13"/>
      <c r="ZX751" s="13"/>
      <c r="ZY751" s="13"/>
      <c r="ZZ751" s="13"/>
      <c r="AAA751" s="13"/>
      <c r="AAB751" s="13"/>
      <c r="AAC751" s="13"/>
      <c r="AAD751" s="13"/>
      <c r="AAE751" s="13"/>
      <c r="AAF751" s="13"/>
      <c r="AAG751" s="13"/>
      <c r="AAH751" s="13"/>
      <c r="AAI751" s="13"/>
      <c r="AAJ751" s="13"/>
      <c r="AAK751" s="13"/>
      <c r="AAL751" s="13"/>
      <c r="AAM751" s="13"/>
      <c r="AAN751" s="13"/>
      <c r="AAO751" s="13"/>
      <c r="AAP751" s="13"/>
      <c r="AAQ751" s="13"/>
      <c r="AAR751" s="13"/>
      <c r="AAS751" s="13"/>
      <c r="AAT751" s="13"/>
      <c r="AAU751" s="13"/>
      <c r="AAV751" s="13"/>
      <c r="AAW751" s="13"/>
      <c r="AAX751" s="13"/>
      <c r="AAY751" s="13"/>
      <c r="AAZ751" s="13"/>
      <c r="ABA751" s="13"/>
      <c r="ABB751" s="13"/>
      <c r="ABC751" s="13"/>
      <c r="ABD751" s="13"/>
      <c r="ABE751" s="13"/>
      <c r="ABF751" s="13"/>
      <c r="ABG751" s="13"/>
      <c r="ABH751" s="13"/>
      <c r="ABI751" s="13"/>
      <c r="ABJ751" s="13"/>
      <c r="ABK751" s="13"/>
      <c r="ABL751" s="13"/>
      <c r="ABM751" s="13"/>
      <c r="ABN751" s="13"/>
      <c r="ABO751" s="13"/>
      <c r="ABP751" s="13"/>
      <c r="ABQ751" s="13"/>
      <c r="ABR751" s="13"/>
      <c r="ABS751" s="13"/>
      <c r="ABT751" s="13"/>
      <c r="ABU751" s="13"/>
      <c r="ABV751" s="13"/>
      <c r="ABW751" s="13"/>
      <c r="ABX751" s="13"/>
      <c r="ABY751" s="13"/>
      <c r="ABZ751" s="13"/>
      <c r="ACA751" s="13"/>
      <c r="ACB751" s="13"/>
      <c r="ACC751" s="13"/>
      <c r="ACD751" s="13"/>
      <c r="ACE751" s="13"/>
      <c r="ACF751" s="13"/>
      <c r="ACG751" s="13"/>
      <c r="ACH751" s="13"/>
      <c r="ACI751" s="13"/>
      <c r="ACJ751" s="13"/>
      <c r="ACK751" s="13"/>
      <c r="ACL751" s="13"/>
      <c r="ACM751" s="13"/>
      <c r="ACN751" s="13"/>
      <c r="ACO751" s="13"/>
      <c r="ACP751" s="13"/>
      <c r="ACQ751" s="13"/>
      <c r="ACR751" s="13"/>
      <c r="ACS751" s="13"/>
      <c r="ACT751" s="13"/>
      <c r="ACU751" s="13"/>
      <c r="ACV751" s="13"/>
      <c r="ACW751" s="13"/>
      <c r="ACX751" s="13"/>
      <c r="ACY751" s="13"/>
      <c r="ACZ751" s="13"/>
      <c r="ADA751" s="13"/>
      <c r="ADB751" s="13"/>
      <c r="ADC751" s="13"/>
      <c r="ADD751" s="13"/>
      <c r="ADE751" s="13"/>
      <c r="ADF751" s="13"/>
      <c r="ADG751" s="13"/>
      <c r="ADH751" s="13"/>
      <c r="ADI751" s="13"/>
      <c r="ADJ751" s="13"/>
      <c r="ADK751" s="13"/>
      <c r="ADL751" s="13"/>
      <c r="ADM751" s="13"/>
      <c r="ADN751" s="13"/>
      <c r="ADO751" s="13"/>
      <c r="ADP751" s="13"/>
      <c r="ADQ751" s="13"/>
      <c r="ADR751" s="13"/>
      <c r="ADS751" s="13"/>
      <c r="ADT751" s="13"/>
      <c r="ADU751" s="13"/>
      <c r="ADV751" s="13"/>
      <c r="ADW751" s="13"/>
      <c r="ADX751" s="13"/>
      <c r="ADY751" s="13"/>
      <c r="ADZ751" s="13"/>
      <c r="AEA751" s="13"/>
      <c r="AEB751" s="13"/>
      <c r="AEC751" s="13"/>
      <c r="AED751" s="13"/>
      <c r="AEE751" s="13"/>
      <c r="AEF751" s="13"/>
      <c r="AEG751" s="13"/>
      <c r="AEH751" s="13"/>
      <c r="AEI751" s="13"/>
      <c r="AEJ751" s="13"/>
      <c r="AEK751" s="13"/>
      <c r="AEL751" s="13"/>
      <c r="AEM751" s="13"/>
      <c r="AEN751" s="13"/>
      <c r="AEO751" s="13"/>
      <c r="AEP751" s="13"/>
      <c r="AEQ751" s="13"/>
      <c r="AER751" s="13"/>
      <c r="AES751" s="13"/>
      <c r="AET751" s="13"/>
      <c r="AEU751" s="13"/>
      <c r="AEV751" s="13"/>
      <c r="AEW751" s="13"/>
      <c r="AEX751" s="13"/>
      <c r="AEY751" s="13"/>
      <c r="AEZ751" s="13"/>
      <c r="AFA751" s="13"/>
      <c r="AFB751" s="13"/>
      <c r="AFC751" s="13"/>
      <c r="AFD751" s="13"/>
      <c r="AFE751" s="13"/>
      <c r="AFF751" s="13"/>
      <c r="AFG751" s="13"/>
      <c r="AFH751" s="13"/>
      <c r="AFI751" s="13"/>
      <c r="AFJ751" s="13"/>
      <c r="AFK751" s="13"/>
      <c r="AFL751" s="13"/>
      <c r="AFM751" s="13"/>
      <c r="AFN751" s="13"/>
      <c r="AFO751" s="13"/>
      <c r="AFP751" s="13"/>
      <c r="AFQ751" s="13"/>
      <c r="AFR751" s="13"/>
      <c r="AFS751" s="13"/>
      <c r="AFT751" s="13"/>
      <c r="AFU751" s="13"/>
      <c r="AFV751" s="13"/>
      <c r="AFW751" s="13"/>
      <c r="AFX751" s="13"/>
      <c r="AFY751" s="13"/>
      <c r="AFZ751" s="13"/>
      <c r="AGA751" s="13"/>
      <c r="AGB751" s="13"/>
      <c r="AGC751" s="13"/>
      <c r="AGD751" s="13"/>
      <c r="AGE751" s="13"/>
      <c r="AGF751" s="13"/>
      <c r="AGG751" s="13"/>
      <c r="AGH751" s="13"/>
      <c r="AGI751" s="13"/>
      <c r="AGJ751" s="13"/>
      <c r="AGK751" s="13"/>
      <c r="AGL751" s="13"/>
      <c r="AGM751" s="13"/>
      <c r="AGN751" s="13"/>
      <c r="AGO751" s="13"/>
      <c r="AGP751" s="13"/>
      <c r="AGQ751" s="13"/>
      <c r="AGR751" s="13"/>
      <c r="AGS751" s="13"/>
      <c r="AGT751" s="13"/>
      <c r="AGU751" s="13"/>
      <c r="AGV751" s="13"/>
      <c r="AGW751" s="13"/>
      <c r="AGX751" s="13"/>
      <c r="AGY751" s="13"/>
      <c r="AGZ751" s="13"/>
      <c r="AHA751" s="13"/>
      <c r="AHB751" s="13"/>
      <c r="AHC751" s="13"/>
      <c r="AHD751" s="13"/>
      <c r="AHE751" s="13"/>
      <c r="AHF751" s="13"/>
      <c r="AHG751" s="13"/>
      <c r="AHH751" s="13"/>
      <c r="AHI751" s="13"/>
      <c r="AHJ751" s="13"/>
      <c r="AHK751" s="13"/>
      <c r="AHL751" s="13"/>
      <c r="AHM751" s="13"/>
      <c r="AHN751" s="13"/>
      <c r="AHO751" s="13"/>
      <c r="AHP751" s="13"/>
      <c r="AHQ751" s="13"/>
      <c r="AHR751" s="13"/>
      <c r="AHS751" s="13"/>
      <c r="AHT751" s="13"/>
      <c r="AHU751" s="13"/>
      <c r="AHV751" s="13"/>
      <c r="AHW751" s="13"/>
      <c r="AHX751" s="13"/>
      <c r="AHY751" s="13"/>
      <c r="AHZ751" s="13"/>
      <c r="AIA751" s="13"/>
      <c r="AIB751" s="13"/>
      <c r="AIC751" s="13"/>
      <c r="AID751" s="13"/>
      <c r="AIE751" s="13"/>
      <c r="AIF751" s="13"/>
      <c r="AIG751" s="13"/>
      <c r="AIH751" s="13"/>
      <c r="AII751" s="13"/>
      <c r="AIJ751" s="13"/>
      <c r="AIK751" s="13"/>
      <c r="AIL751" s="13"/>
      <c r="AIM751" s="13"/>
      <c r="AIN751" s="13"/>
      <c r="AIO751" s="13"/>
      <c r="AIP751" s="13"/>
      <c r="AIQ751" s="13"/>
      <c r="AIR751" s="13"/>
      <c r="AIS751" s="13"/>
      <c r="AIT751" s="13"/>
      <c r="AIU751" s="13"/>
      <c r="AIV751" s="13"/>
      <c r="AIW751" s="13"/>
      <c r="AIX751" s="13"/>
      <c r="AIY751" s="13"/>
      <c r="AIZ751" s="13"/>
      <c r="AJA751" s="13"/>
      <c r="AJB751" s="13"/>
      <c r="AJC751" s="13"/>
      <c r="AJD751" s="13"/>
      <c r="AJE751" s="13"/>
      <c r="AJF751" s="13"/>
      <c r="AJG751" s="13"/>
      <c r="AJH751" s="13"/>
      <c r="AJI751" s="13"/>
      <c r="AJJ751" s="13"/>
      <c r="AJK751" s="13"/>
      <c r="AJL751" s="13"/>
      <c r="AJM751" s="13"/>
      <c r="AJN751" s="13"/>
      <c r="AJO751" s="13"/>
      <c r="AJP751" s="13"/>
      <c r="AJQ751" s="13"/>
      <c r="AJR751" s="13"/>
      <c r="AJS751" s="13"/>
      <c r="AJT751" s="13"/>
      <c r="AJU751" s="13"/>
      <c r="AJV751" s="13"/>
      <c r="AJW751" s="13"/>
      <c r="AJX751" s="13"/>
      <c r="AJY751" s="13"/>
      <c r="AJZ751" s="13"/>
      <c r="AKA751" s="13"/>
      <c r="AKB751" s="13"/>
      <c r="AKC751" s="13"/>
      <c r="AKD751" s="13"/>
      <c r="AKE751" s="13"/>
      <c r="AKF751" s="13"/>
      <c r="AKG751" s="13"/>
      <c r="AKH751" s="13"/>
      <c r="AKI751" s="13"/>
      <c r="AKJ751" s="13"/>
      <c r="AKK751" s="13"/>
      <c r="AKL751" s="13"/>
      <c r="AKM751" s="13"/>
      <c r="AKN751" s="13"/>
      <c r="AKO751" s="13"/>
      <c r="AKP751" s="13"/>
      <c r="AKQ751" s="13"/>
      <c r="AKR751" s="13"/>
      <c r="AKS751" s="13"/>
      <c r="AKT751" s="13"/>
      <c r="AKU751" s="13"/>
      <c r="AKV751" s="13"/>
      <c r="AKW751" s="13"/>
      <c r="AKX751" s="13"/>
      <c r="AKY751" s="13"/>
      <c r="AKZ751" s="13"/>
      <c r="ALA751" s="13"/>
      <c r="ALB751" s="13"/>
      <c r="ALC751" s="13"/>
      <c r="ALD751" s="13"/>
      <c r="ALE751" s="13"/>
      <c r="ALF751" s="13"/>
      <c r="ALG751" s="13"/>
      <c r="ALH751" s="13"/>
      <c r="ALI751" s="13"/>
      <c r="ALJ751" s="13"/>
      <c r="ALK751" s="13"/>
      <c r="ALL751" s="13"/>
      <c r="ALM751" s="13"/>
      <c r="ALN751" s="13"/>
      <c r="ALO751" s="13"/>
      <c r="ALP751" s="13"/>
      <c r="ALQ751" s="13"/>
      <c r="ALR751" s="13"/>
      <c r="ALS751" s="13"/>
      <c r="ALT751" s="13"/>
      <c r="ALU751" s="13"/>
      <c r="ALV751" s="13"/>
      <c r="ALW751" s="13"/>
      <c r="ALX751" s="13"/>
      <c r="ALY751" s="13"/>
      <c r="ALZ751" s="13"/>
      <c r="AMA751" s="13"/>
      <c r="AMB751" s="13"/>
      <c r="AMC751" s="13"/>
      <c r="AMD751" s="13"/>
      <c r="AME751" s="13"/>
      <c r="AMF751" s="13"/>
      <c r="AMG751" s="13"/>
      <c r="AMH751" s="13"/>
      <c r="AMI751" s="13"/>
      <c r="AMJ751" s="13"/>
      <c r="AMK751" s="13"/>
      <c r="AML751" s="13"/>
      <c r="AMM751" s="13"/>
      <c r="AMN751" s="13"/>
      <c r="AMO751" s="13"/>
      <c r="AMP751" s="13"/>
      <c r="AMQ751" s="13"/>
      <c r="AMR751" s="13"/>
      <c r="AMS751" s="13"/>
      <c r="AMT751" s="13"/>
      <c r="AMU751" s="13"/>
      <c r="AMV751" s="13"/>
      <c r="AMW751" s="13"/>
      <c r="AMX751" s="13"/>
      <c r="AMY751" s="13"/>
      <c r="AMZ751" s="13"/>
      <c r="ANA751" s="13"/>
      <c r="ANB751" s="13"/>
      <c r="ANC751" s="13"/>
      <c r="AND751" s="13"/>
      <c r="ANE751" s="13"/>
      <c r="ANF751" s="13"/>
      <c r="ANG751" s="13"/>
      <c r="ANH751" s="13"/>
      <c r="ANI751" s="13"/>
      <c r="ANJ751" s="13"/>
      <c r="ANK751" s="13"/>
      <c r="ANL751" s="13"/>
      <c r="ANM751" s="13"/>
      <c r="ANN751" s="13"/>
      <c r="ANO751" s="13"/>
      <c r="ANP751" s="13"/>
      <c r="ANQ751" s="13"/>
      <c r="ANR751" s="13"/>
      <c r="ANS751" s="13"/>
      <c r="ANT751" s="13"/>
      <c r="ANU751" s="13"/>
      <c r="ANV751" s="13"/>
      <c r="ANW751" s="13"/>
      <c r="ANX751" s="13"/>
      <c r="ANY751" s="13"/>
      <c r="ANZ751" s="13"/>
      <c r="AOA751" s="13"/>
      <c r="AOB751" s="13"/>
      <c r="AOC751" s="13"/>
      <c r="AOD751" s="13"/>
      <c r="AOE751" s="13"/>
      <c r="AOF751" s="13"/>
      <c r="AOG751" s="13"/>
      <c r="AOH751" s="13"/>
      <c r="AOI751" s="13"/>
      <c r="AOJ751" s="13"/>
      <c r="AOK751" s="13"/>
      <c r="AOL751" s="13"/>
      <c r="AOM751" s="13"/>
      <c r="AON751" s="13"/>
      <c r="AOO751" s="13"/>
      <c r="AOP751" s="13"/>
      <c r="AOQ751" s="13"/>
      <c r="AOR751" s="13"/>
      <c r="AOS751" s="13"/>
      <c r="AOT751" s="13"/>
      <c r="AOU751" s="13"/>
      <c r="AOV751" s="13"/>
      <c r="AOW751" s="13"/>
      <c r="AOX751" s="13"/>
      <c r="AOY751" s="13"/>
      <c r="AOZ751" s="13"/>
      <c r="APA751" s="13"/>
      <c r="APB751" s="13"/>
      <c r="APC751" s="13"/>
      <c r="APD751" s="13"/>
      <c r="APE751" s="13"/>
      <c r="APF751" s="13"/>
      <c r="APG751" s="13"/>
      <c r="APH751" s="13"/>
      <c r="API751" s="13"/>
      <c r="APJ751" s="13"/>
      <c r="APK751" s="13"/>
      <c r="APL751" s="13"/>
      <c r="APM751" s="13"/>
      <c r="APN751" s="13"/>
      <c r="APO751" s="13"/>
      <c r="APP751" s="13"/>
      <c r="APQ751" s="13"/>
      <c r="APR751" s="13"/>
      <c r="APS751" s="13"/>
      <c r="APT751" s="13"/>
      <c r="APU751" s="13"/>
      <c r="APV751" s="13"/>
      <c r="APW751" s="13"/>
      <c r="APX751" s="13"/>
      <c r="APY751" s="13"/>
      <c r="APZ751" s="13"/>
      <c r="AQA751" s="13"/>
      <c r="AQB751" s="13"/>
      <c r="AQC751" s="13"/>
      <c r="AQD751" s="13"/>
      <c r="AQE751" s="13"/>
      <c r="AQF751" s="13"/>
      <c r="AQG751" s="13"/>
      <c r="AQH751" s="13"/>
      <c r="AQI751" s="13"/>
      <c r="AQJ751" s="13"/>
      <c r="AQK751" s="13"/>
      <c r="AQL751" s="13"/>
      <c r="AQM751" s="13"/>
      <c r="AQN751" s="13"/>
      <c r="AQO751" s="13"/>
      <c r="AQP751" s="13"/>
      <c r="AQQ751" s="13"/>
      <c r="AQR751" s="13"/>
      <c r="AQS751" s="13"/>
      <c r="AQT751" s="13"/>
      <c r="AQU751" s="13"/>
      <c r="AQV751" s="13"/>
      <c r="AQW751" s="13"/>
      <c r="AQX751" s="13"/>
      <c r="AQY751" s="13"/>
      <c r="AQZ751" s="13"/>
      <c r="ARA751" s="13"/>
      <c r="ARB751" s="13"/>
      <c r="ARC751" s="13"/>
      <c r="ARD751" s="13"/>
      <c r="ARE751" s="13"/>
      <c r="ARF751" s="13"/>
      <c r="ARG751" s="13"/>
      <c r="ARH751" s="13"/>
      <c r="ARI751" s="13"/>
      <c r="ARJ751" s="13"/>
      <c r="ARK751" s="13"/>
      <c r="ARL751" s="13"/>
      <c r="ARM751" s="13"/>
      <c r="ARN751" s="13"/>
      <c r="ARO751" s="13"/>
      <c r="ARP751" s="13"/>
      <c r="ARQ751" s="13"/>
      <c r="ARR751" s="13"/>
      <c r="ARS751" s="13"/>
      <c r="ART751" s="13"/>
      <c r="ARU751" s="13"/>
      <c r="ARV751" s="13"/>
      <c r="ARW751" s="13"/>
      <c r="ARX751" s="13"/>
      <c r="ARY751" s="13"/>
      <c r="ARZ751" s="13"/>
      <c r="ASA751" s="13"/>
      <c r="ASB751" s="13"/>
      <c r="ASC751" s="13"/>
      <c r="ASD751" s="13"/>
      <c r="ASE751" s="13"/>
      <c r="ASF751" s="13"/>
      <c r="ASG751" s="13"/>
      <c r="ASH751" s="13"/>
      <c r="ASI751" s="13"/>
      <c r="ASJ751" s="13"/>
      <c r="ASK751" s="13"/>
      <c r="ASL751" s="13"/>
      <c r="ASM751" s="13"/>
      <c r="ASN751" s="13"/>
      <c r="ASO751" s="13"/>
      <c r="ASP751" s="13"/>
      <c r="ASQ751" s="13"/>
      <c r="ASR751" s="13"/>
      <c r="ASS751" s="13"/>
      <c r="AST751" s="13"/>
      <c r="ASU751" s="13"/>
      <c r="ASV751" s="13"/>
      <c r="ASW751" s="13"/>
      <c r="ASX751" s="13"/>
      <c r="ASY751" s="13"/>
      <c r="ASZ751" s="13"/>
      <c r="ATA751" s="13"/>
      <c r="ATB751" s="13"/>
      <c r="ATC751" s="13"/>
      <c r="ATD751" s="13"/>
      <c r="ATE751" s="13"/>
      <c r="ATF751" s="13"/>
      <c r="ATG751" s="13"/>
      <c r="ATH751" s="13"/>
      <c r="ATI751" s="13"/>
      <c r="ATJ751" s="13"/>
      <c r="ATK751" s="13"/>
      <c r="ATL751" s="13"/>
      <c r="ATM751" s="13"/>
      <c r="ATN751" s="13"/>
      <c r="ATO751" s="13"/>
      <c r="ATP751" s="13"/>
      <c r="ATQ751" s="13"/>
      <c r="ATR751" s="13"/>
      <c r="ATS751" s="13"/>
      <c r="ATT751" s="13"/>
      <c r="ATU751" s="13"/>
      <c r="ATV751" s="13"/>
      <c r="ATW751" s="13"/>
      <c r="ATX751" s="13"/>
      <c r="ATY751" s="13"/>
      <c r="ATZ751" s="13"/>
      <c r="AUA751" s="13"/>
      <c r="AUB751" s="13"/>
      <c r="AUC751" s="13"/>
      <c r="AUD751" s="13"/>
      <c r="AUE751" s="13"/>
      <c r="AUF751" s="13"/>
      <c r="AUG751" s="13"/>
      <c r="AUH751" s="13"/>
      <c r="AUI751" s="13"/>
      <c r="AUJ751" s="13"/>
      <c r="AUK751" s="13"/>
      <c r="AUL751" s="13"/>
      <c r="AUM751" s="13"/>
      <c r="AUN751" s="13"/>
      <c r="AUO751" s="13"/>
      <c r="AUP751" s="13"/>
      <c r="AUQ751" s="13"/>
      <c r="AUR751" s="13"/>
      <c r="AUS751" s="13"/>
      <c r="AUT751" s="13"/>
      <c r="AUU751" s="13"/>
      <c r="AUV751" s="13"/>
      <c r="AUW751" s="13"/>
      <c r="AUX751" s="13"/>
      <c r="AUY751" s="13"/>
      <c r="AUZ751" s="13"/>
      <c r="AVA751" s="13"/>
      <c r="AVB751" s="13"/>
      <c r="AVC751" s="13"/>
      <c r="AVD751" s="13"/>
      <c r="AVE751" s="13"/>
      <c r="AVF751" s="13"/>
      <c r="AVG751" s="13"/>
      <c r="AVH751" s="13"/>
      <c r="AVI751" s="13"/>
      <c r="AVJ751" s="13"/>
      <c r="AVK751" s="13"/>
      <c r="AVL751" s="13"/>
      <c r="AVM751" s="13"/>
      <c r="AVN751" s="13"/>
      <c r="AVO751" s="13"/>
      <c r="AVP751" s="13"/>
      <c r="AVQ751" s="13"/>
      <c r="AVR751" s="13"/>
      <c r="AVS751" s="13"/>
      <c r="AVT751" s="13"/>
      <c r="AVU751" s="13"/>
      <c r="AVV751" s="13"/>
      <c r="AVW751" s="13"/>
      <c r="AVX751" s="13"/>
      <c r="AVY751" s="13"/>
      <c r="AVZ751" s="13"/>
      <c r="AWA751" s="13"/>
      <c r="AWB751" s="13"/>
      <c r="AWC751" s="13"/>
      <c r="AWD751" s="13"/>
      <c r="AWE751" s="13"/>
      <c r="AWF751" s="13"/>
      <c r="AWG751" s="13"/>
      <c r="AWH751" s="13"/>
      <c r="AWI751" s="13"/>
      <c r="AWJ751" s="13"/>
      <c r="AWK751" s="13"/>
      <c r="AWL751" s="13"/>
      <c r="AWM751" s="13"/>
      <c r="AWN751" s="13"/>
      <c r="AWO751" s="13"/>
      <c r="AWP751" s="13"/>
      <c r="AWQ751" s="13"/>
      <c r="AWR751" s="13"/>
      <c r="AWS751" s="13"/>
      <c r="AWT751" s="13"/>
      <c r="AWU751" s="13"/>
      <c r="AWV751" s="13"/>
      <c r="AWW751" s="13"/>
      <c r="AWX751" s="13"/>
      <c r="AWY751" s="13"/>
      <c r="AWZ751" s="13"/>
      <c r="AXA751" s="13"/>
      <c r="AXB751" s="13"/>
      <c r="AXC751" s="13"/>
      <c r="AXD751" s="13"/>
      <c r="AXE751" s="13"/>
      <c r="AXF751" s="13"/>
      <c r="AXG751" s="13"/>
      <c r="AXH751" s="13"/>
      <c r="AXI751" s="13"/>
      <c r="AXJ751" s="13"/>
      <c r="AXK751" s="13"/>
      <c r="AXL751" s="13"/>
      <c r="AXM751" s="13"/>
      <c r="AXN751" s="13"/>
      <c r="AXO751" s="13"/>
      <c r="AXP751" s="13"/>
      <c r="AXQ751" s="13"/>
      <c r="AXR751" s="13"/>
      <c r="AXS751" s="13"/>
      <c r="AXT751" s="13"/>
      <c r="AXU751" s="13"/>
      <c r="AXV751" s="13"/>
      <c r="AXW751" s="13"/>
      <c r="AXX751" s="13"/>
      <c r="AXY751" s="13"/>
      <c r="AXZ751" s="13"/>
      <c r="AYA751" s="13"/>
      <c r="AYB751" s="13"/>
      <c r="AYC751" s="13"/>
      <c r="AYD751" s="13"/>
      <c r="AYE751" s="13"/>
      <c r="AYF751" s="13"/>
      <c r="AYG751" s="13"/>
      <c r="AYH751" s="13"/>
      <c r="AYI751" s="13"/>
      <c r="AYJ751" s="13"/>
      <c r="AYK751" s="13"/>
      <c r="AYL751" s="13"/>
      <c r="AYM751" s="13"/>
      <c r="AYN751" s="13"/>
      <c r="AYO751" s="13"/>
      <c r="AYP751" s="13"/>
      <c r="AYQ751" s="13"/>
      <c r="AYR751" s="13"/>
      <c r="AYS751" s="13"/>
      <c r="AYT751" s="13"/>
      <c r="AYU751" s="13"/>
      <c r="AYV751" s="13"/>
      <c r="AYW751" s="13"/>
      <c r="AYX751" s="13"/>
      <c r="AYY751" s="13"/>
      <c r="AYZ751" s="13"/>
      <c r="AZA751" s="13"/>
      <c r="AZB751" s="13"/>
      <c r="AZC751" s="13"/>
      <c r="AZD751" s="13"/>
      <c r="AZE751" s="13"/>
      <c r="AZF751" s="13"/>
      <c r="AZG751" s="13"/>
      <c r="AZH751" s="13"/>
      <c r="AZI751" s="13"/>
      <c r="AZJ751" s="13"/>
      <c r="AZK751" s="13"/>
      <c r="AZL751" s="13"/>
      <c r="AZM751" s="13"/>
      <c r="AZN751" s="13"/>
      <c r="AZO751" s="13"/>
      <c r="AZP751" s="13"/>
      <c r="AZQ751" s="13"/>
      <c r="AZR751" s="13"/>
      <c r="AZS751" s="13"/>
      <c r="AZT751" s="13"/>
      <c r="AZU751" s="13"/>
      <c r="AZV751" s="13"/>
      <c r="AZW751" s="13"/>
      <c r="AZX751" s="13"/>
      <c r="AZY751" s="13"/>
      <c r="AZZ751" s="13"/>
      <c r="BAA751" s="13"/>
      <c r="BAB751" s="13"/>
      <c r="BAC751" s="13"/>
      <c r="BAD751" s="13"/>
      <c r="BAE751" s="13"/>
      <c r="BAF751" s="13"/>
      <c r="BAG751" s="13"/>
      <c r="BAH751" s="13"/>
      <c r="BAI751" s="13"/>
      <c r="BAJ751" s="13"/>
      <c r="BAK751" s="13"/>
      <c r="BAL751" s="13"/>
      <c r="BAM751" s="13"/>
      <c r="BAN751" s="13"/>
      <c r="BAO751" s="13"/>
      <c r="BAP751" s="13"/>
      <c r="BAQ751" s="13"/>
      <c r="BAR751" s="13"/>
      <c r="BAS751" s="13"/>
      <c r="BAT751" s="13"/>
      <c r="BAU751" s="13"/>
      <c r="BAV751" s="13"/>
      <c r="BAW751" s="13"/>
      <c r="BAX751" s="13"/>
      <c r="BAY751" s="13"/>
      <c r="BAZ751" s="13"/>
      <c r="BBA751" s="13"/>
      <c r="BBB751" s="13"/>
      <c r="BBC751" s="13"/>
      <c r="BBD751" s="13"/>
      <c r="BBE751" s="13"/>
      <c r="BBF751" s="13"/>
      <c r="BBG751" s="13"/>
      <c r="BBH751" s="13"/>
      <c r="BBI751" s="13"/>
      <c r="BBJ751" s="13"/>
      <c r="BBK751" s="13"/>
      <c r="BBL751" s="13"/>
      <c r="BBM751" s="13"/>
      <c r="BBN751" s="13"/>
      <c r="BBO751" s="13"/>
      <c r="BBP751" s="13"/>
      <c r="BBQ751" s="13"/>
      <c r="BBR751" s="13"/>
      <c r="BBS751" s="13"/>
      <c r="BBT751" s="13"/>
      <c r="BBU751" s="13"/>
      <c r="BBV751" s="13"/>
      <c r="BBW751" s="13"/>
      <c r="BBX751" s="13"/>
      <c r="BBY751" s="13"/>
      <c r="BBZ751" s="13"/>
      <c r="BCA751" s="13"/>
      <c r="BCB751" s="13"/>
      <c r="BCC751" s="13"/>
      <c r="BCD751" s="13"/>
      <c r="BCE751" s="13"/>
      <c r="BCF751" s="13"/>
      <c r="BCG751" s="13"/>
      <c r="BCH751" s="13"/>
      <c r="BCI751" s="13"/>
      <c r="BCJ751" s="13"/>
      <c r="BCK751" s="13"/>
      <c r="BCL751" s="13"/>
      <c r="BCM751" s="13"/>
      <c r="BCN751" s="13"/>
      <c r="BCO751" s="13"/>
      <c r="BCP751" s="13"/>
      <c r="BCQ751" s="13"/>
      <c r="BCR751" s="13"/>
      <c r="BCS751" s="13"/>
      <c r="BCT751" s="13"/>
      <c r="BCU751" s="13"/>
      <c r="BCV751" s="13"/>
      <c r="BCW751" s="13"/>
      <c r="BCX751" s="13"/>
      <c r="BCY751" s="13"/>
      <c r="BCZ751" s="13"/>
      <c r="BDA751" s="13"/>
      <c r="BDB751" s="13"/>
      <c r="BDC751" s="13"/>
      <c r="BDD751" s="13"/>
      <c r="BDE751" s="13"/>
      <c r="BDF751" s="13"/>
      <c r="BDG751" s="13"/>
      <c r="BDH751" s="13"/>
      <c r="BDI751" s="13"/>
      <c r="BDJ751" s="13"/>
      <c r="BDK751" s="13"/>
      <c r="BDL751" s="13"/>
      <c r="BDM751" s="13"/>
      <c r="BDN751" s="13"/>
      <c r="BDO751" s="13"/>
      <c r="BDP751" s="13"/>
      <c r="BDQ751" s="13"/>
      <c r="BDR751" s="13"/>
      <c r="BDS751" s="13"/>
      <c r="BDT751" s="13"/>
      <c r="BDU751" s="13"/>
      <c r="BDV751" s="13"/>
      <c r="BDW751" s="13"/>
      <c r="BDX751" s="13"/>
      <c r="BDY751" s="13"/>
      <c r="BDZ751" s="13"/>
      <c r="BEA751" s="13"/>
      <c r="BEB751" s="13"/>
      <c r="BEC751" s="13"/>
      <c r="BED751" s="13"/>
      <c r="BEE751" s="13"/>
      <c r="BEF751" s="13"/>
      <c r="BEG751" s="13"/>
      <c r="BEH751" s="13"/>
      <c r="BEI751" s="13"/>
      <c r="BEJ751" s="13"/>
      <c r="BEK751" s="13"/>
      <c r="BEL751" s="13"/>
      <c r="BEM751" s="13"/>
      <c r="BEN751" s="13"/>
      <c r="BEO751" s="13"/>
      <c r="BEP751" s="13"/>
      <c r="BEQ751" s="13"/>
      <c r="BER751" s="13"/>
      <c r="BES751" s="13"/>
      <c r="BET751" s="13"/>
      <c r="BEU751" s="13"/>
      <c r="BEV751" s="13"/>
      <c r="BEW751" s="13"/>
      <c r="BEX751" s="13"/>
      <c r="BEY751" s="13"/>
      <c r="BEZ751" s="13"/>
      <c r="BFA751" s="13"/>
      <c r="BFB751" s="13"/>
      <c r="BFC751" s="13"/>
      <c r="BFD751" s="13"/>
      <c r="BFE751" s="13"/>
      <c r="BFF751" s="13"/>
      <c r="BFG751" s="13"/>
      <c r="BFH751" s="13"/>
      <c r="BFI751" s="13"/>
      <c r="BFJ751" s="13"/>
      <c r="BFK751" s="13"/>
      <c r="BFL751" s="13"/>
      <c r="BFM751" s="13"/>
      <c r="BFN751" s="13"/>
      <c r="BFO751" s="13"/>
      <c r="BFP751" s="13"/>
      <c r="BFQ751" s="13"/>
      <c r="BFR751" s="13"/>
      <c r="BFS751" s="13"/>
      <c r="BFT751" s="13"/>
      <c r="BFU751" s="13"/>
      <c r="BFV751" s="13"/>
      <c r="BFW751" s="13"/>
      <c r="BFX751" s="13"/>
      <c r="BFY751" s="13"/>
      <c r="BFZ751" s="13"/>
      <c r="BGA751" s="13"/>
      <c r="BGB751" s="13"/>
      <c r="BGC751" s="13"/>
      <c r="BGD751" s="13"/>
      <c r="BGE751" s="13"/>
      <c r="BGF751" s="13"/>
      <c r="BGG751" s="13"/>
      <c r="BGH751" s="13"/>
      <c r="BGI751" s="13"/>
      <c r="BGJ751" s="13"/>
      <c r="BGK751" s="13"/>
      <c r="BGL751" s="13"/>
      <c r="BGM751" s="13"/>
      <c r="BGN751" s="13"/>
      <c r="BGO751" s="13"/>
      <c r="BGP751" s="13"/>
      <c r="BGQ751" s="13"/>
      <c r="BGR751" s="13"/>
      <c r="BGS751" s="13"/>
      <c r="BGT751" s="13"/>
      <c r="BGU751" s="13"/>
      <c r="BGV751" s="13"/>
      <c r="BGW751" s="13"/>
      <c r="BGX751" s="13"/>
      <c r="BGY751" s="13"/>
      <c r="BGZ751" s="13"/>
      <c r="BHA751" s="13"/>
      <c r="BHB751" s="13"/>
      <c r="BHC751" s="13"/>
      <c r="BHD751" s="13"/>
      <c r="BHE751" s="13"/>
      <c r="BHF751" s="13"/>
      <c r="BHG751" s="13"/>
      <c r="BHH751" s="13"/>
      <c r="BHI751" s="13"/>
      <c r="BHJ751" s="13"/>
      <c r="BHK751" s="13"/>
      <c r="BHL751" s="13"/>
      <c r="BHM751" s="13"/>
      <c r="BHN751" s="13"/>
      <c r="BHO751" s="13"/>
      <c r="BHP751" s="13"/>
      <c r="BHQ751" s="13"/>
      <c r="BHR751" s="13"/>
      <c r="BHS751" s="13"/>
      <c r="BHT751" s="13"/>
      <c r="BHU751" s="13"/>
      <c r="BHV751" s="13"/>
      <c r="BHW751" s="13"/>
      <c r="BHX751" s="13"/>
      <c r="BHY751" s="13"/>
      <c r="BHZ751" s="13"/>
      <c r="BIA751" s="13"/>
      <c r="BIB751" s="13"/>
      <c r="BIC751" s="13"/>
      <c r="BID751" s="13"/>
      <c r="BIE751" s="13"/>
      <c r="BIF751" s="13"/>
      <c r="BIG751" s="13"/>
      <c r="BIH751" s="13"/>
      <c r="BII751" s="13"/>
      <c r="BIJ751" s="13"/>
      <c r="BIK751" s="13"/>
      <c r="BIL751" s="13"/>
      <c r="BIM751" s="13"/>
      <c r="BIN751" s="13"/>
      <c r="BIO751" s="13"/>
      <c r="BIP751" s="13"/>
      <c r="BIQ751" s="13"/>
      <c r="BIR751" s="13"/>
      <c r="BIS751" s="13"/>
      <c r="BIT751" s="13"/>
      <c r="BIU751" s="13"/>
      <c r="BIV751" s="13"/>
      <c r="BIW751" s="13"/>
      <c r="BIX751" s="13"/>
      <c r="BIY751" s="13"/>
      <c r="BIZ751" s="13"/>
      <c r="BJA751" s="13"/>
      <c r="BJB751" s="13"/>
      <c r="BJC751" s="13"/>
      <c r="BJD751" s="13"/>
      <c r="BJE751" s="13"/>
      <c r="BJF751" s="13"/>
      <c r="BJG751" s="13"/>
      <c r="BJH751" s="13"/>
      <c r="BJI751" s="13"/>
      <c r="BJJ751" s="13"/>
      <c r="BJK751" s="13"/>
      <c r="BJL751" s="13"/>
      <c r="BJM751" s="13"/>
      <c r="BJN751" s="13"/>
      <c r="BJO751" s="13"/>
      <c r="BJP751" s="13"/>
      <c r="BJQ751" s="13"/>
      <c r="BJR751" s="13"/>
      <c r="BJS751" s="13"/>
      <c r="BJT751" s="13"/>
      <c r="BJU751" s="13"/>
      <c r="BJV751" s="13"/>
      <c r="BJW751" s="13"/>
      <c r="BJX751" s="13"/>
      <c r="BJY751" s="13"/>
      <c r="BJZ751" s="13"/>
      <c r="BKA751" s="13"/>
      <c r="BKB751" s="13"/>
      <c r="BKC751" s="13"/>
      <c r="BKD751" s="13"/>
      <c r="BKE751" s="13"/>
      <c r="BKF751" s="13"/>
      <c r="BKG751" s="13"/>
      <c r="BKH751" s="13"/>
      <c r="BKI751" s="13"/>
      <c r="BKJ751" s="13"/>
      <c r="BKK751" s="13"/>
      <c r="BKL751" s="13"/>
      <c r="BKM751" s="13"/>
      <c r="BKN751" s="13"/>
      <c r="BKO751" s="13"/>
      <c r="BKP751" s="13"/>
      <c r="BKQ751" s="13"/>
      <c r="BKR751" s="13"/>
      <c r="BKS751" s="13"/>
      <c r="BKT751" s="13"/>
      <c r="BKU751" s="13"/>
      <c r="BKV751" s="13"/>
      <c r="BKW751" s="13"/>
      <c r="BKX751" s="13"/>
      <c r="BKY751" s="13"/>
      <c r="BKZ751" s="13"/>
      <c r="BLA751" s="13"/>
      <c r="BLB751" s="13"/>
      <c r="BLC751" s="13"/>
      <c r="BLD751" s="13"/>
      <c r="BLE751" s="13"/>
      <c r="BLF751" s="13"/>
      <c r="BLG751" s="13"/>
      <c r="BLH751" s="13"/>
      <c r="BLI751" s="13"/>
      <c r="BLJ751" s="13"/>
      <c r="BLK751" s="13"/>
      <c r="BLL751" s="13"/>
      <c r="BLM751" s="13"/>
      <c r="BLN751" s="13"/>
      <c r="BLO751" s="13"/>
      <c r="BLP751" s="13"/>
      <c r="BLQ751" s="13"/>
      <c r="BLR751" s="13"/>
      <c r="BLS751" s="13"/>
      <c r="BLT751" s="13"/>
      <c r="BLU751" s="13"/>
      <c r="BLV751" s="13"/>
      <c r="BLW751" s="13"/>
      <c r="BLX751" s="13"/>
      <c r="BLY751" s="13"/>
      <c r="BLZ751" s="13"/>
      <c r="BMA751" s="13"/>
      <c r="BMB751" s="13"/>
      <c r="BMC751" s="13"/>
      <c r="BMD751" s="13"/>
      <c r="BME751" s="13"/>
      <c r="BMF751" s="13"/>
      <c r="BMG751" s="13"/>
      <c r="BMH751" s="13"/>
      <c r="BMI751" s="13"/>
      <c r="BMJ751" s="13"/>
      <c r="BMK751" s="13"/>
      <c r="BML751" s="13"/>
      <c r="BMM751" s="13"/>
      <c r="BMN751" s="13"/>
      <c r="BMO751" s="13"/>
      <c r="BMP751" s="13"/>
      <c r="BMQ751" s="13"/>
      <c r="BMR751" s="13"/>
      <c r="BMS751" s="13"/>
      <c r="BMT751" s="13"/>
      <c r="BMU751" s="13"/>
      <c r="BMV751" s="13"/>
      <c r="BMW751" s="13"/>
      <c r="BMX751" s="13"/>
      <c r="BMY751" s="13"/>
      <c r="BMZ751" s="13"/>
      <c r="BNA751" s="13"/>
      <c r="BNB751" s="13"/>
      <c r="BNC751" s="13"/>
      <c r="BND751" s="13"/>
      <c r="BNE751" s="13"/>
      <c r="BNF751" s="13"/>
      <c r="BNG751" s="13"/>
      <c r="BNH751" s="13"/>
      <c r="BNI751" s="13"/>
      <c r="BNJ751" s="13"/>
      <c r="BNK751" s="13"/>
      <c r="BNL751" s="13"/>
      <c r="BNM751" s="13"/>
      <c r="BNN751" s="13"/>
      <c r="BNO751" s="13"/>
      <c r="BNP751" s="13"/>
      <c r="BNQ751" s="13"/>
      <c r="BNR751" s="13"/>
      <c r="BNS751" s="13"/>
      <c r="BNT751" s="13"/>
      <c r="BNU751" s="13"/>
      <c r="BNV751" s="13"/>
      <c r="BNW751" s="13"/>
      <c r="BNX751" s="13"/>
      <c r="BNY751" s="13"/>
      <c r="BNZ751" s="13"/>
      <c r="BOA751" s="13"/>
      <c r="BOB751" s="13"/>
      <c r="BOC751" s="13"/>
      <c r="BOD751" s="13"/>
      <c r="BOE751" s="13"/>
      <c r="BOF751" s="13"/>
      <c r="BOG751" s="13"/>
      <c r="BOH751" s="13"/>
      <c r="BOI751" s="13"/>
      <c r="BOJ751" s="13"/>
      <c r="BOK751" s="13"/>
      <c r="BOL751" s="13"/>
      <c r="BOM751" s="13"/>
      <c r="BON751" s="13"/>
      <c r="BOO751" s="13"/>
      <c r="BOP751" s="13"/>
      <c r="BOQ751" s="13"/>
      <c r="BOR751" s="13"/>
      <c r="BOS751" s="13"/>
      <c r="BOT751" s="13"/>
      <c r="BOU751" s="13"/>
      <c r="BOV751" s="13"/>
      <c r="BOW751" s="13"/>
      <c r="BOX751" s="13"/>
      <c r="BOY751" s="13"/>
      <c r="BOZ751" s="13"/>
      <c r="BPA751" s="13"/>
      <c r="BPB751" s="13"/>
      <c r="BPC751" s="13"/>
      <c r="BPD751" s="13"/>
      <c r="BPE751" s="13"/>
      <c r="BPF751" s="13"/>
      <c r="BPG751" s="13"/>
      <c r="BPH751" s="13"/>
      <c r="BPI751" s="13"/>
      <c r="BPJ751" s="13"/>
      <c r="BPK751" s="13"/>
      <c r="BPL751" s="13"/>
      <c r="BPM751" s="13"/>
      <c r="BPN751" s="13"/>
      <c r="BPO751" s="13"/>
      <c r="BPP751" s="13"/>
      <c r="BPQ751" s="13"/>
      <c r="BPR751" s="13"/>
      <c r="BPS751" s="13"/>
      <c r="BPT751" s="13"/>
      <c r="BPU751" s="13"/>
      <c r="BPV751" s="13"/>
      <c r="BPW751" s="13"/>
      <c r="BPX751" s="13"/>
      <c r="BPY751" s="13"/>
      <c r="BPZ751" s="13"/>
      <c r="BQA751" s="13"/>
      <c r="BQB751" s="13"/>
      <c r="BQC751" s="13"/>
      <c r="BQD751" s="13"/>
      <c r="BQE751" s="13"/>
      <c r="BQF751" s="13"/>
      <c r="BQG751" s="13"/>
      <c r="BQH751" s="13"/>
      <c r="BQI751" s="13"/>
      <c r="BQJ751" s="13"/>
      <c r="BQK751" s="13"/>
      <c r="BQL751" s="13"/>
      <c r="BQM751" s="13"/>
      <c r="BQN751" s="13"/>
      <c r="BQO751" s="13"/>
      <c r="BQP751" s="13"/>
      <c r="BQQ751" s="13"/>
      <c r="BQR751" s="13"/>
      <c r="BQS751" s="13"/>
      <c r="BQT751" s="13"/>
      <c r="BQU751" s="13"/>
      <c r="BQV751" s="13"/>
      <c r="BQW751" s="13"/>
      <c r="BQX751" s="13"/>
      <c r="BQY751" s="13"/>
      <c r="BQZ751" s="13"/>
      <c r="BRA751" s="13"/>
      <c r="BRB751" s="13"/>
      <c r="BRC751" s="13"/>
      <c r="BRD751" s="13"/>
      <c r="BRE751" s="13"/>
      <c r="BRF751" s="13"/>
      <c r="BRG751" s="13"/>
      <c r="BRH751" s="13"/>
      <c r="BRI751" s="13"/>
      <c r="BRJ751" s="13"/>
      <c r="BRK751" s="13"/>
      <c r="BRL751" s="13"/>
      <c r="BRM751" s="13"/>
      <c r="BRN751" s="13"/>
      <c r="BRO751" s="13"/>
      <c r="BRP751" s="13"/>
      <c r="BRQ751" s="13"/>
      <c r="BRR751" s="13"/>
      <c r="BRS751" s="13"/>
      <c r="BRT751" s="13"/>
      <c r="BRU751" s="13"/>
      <c r="BRV751" s="13"/>
      <c r="BRW751" s="13"/>
      <c r="BRX751" s="13"/>
      <c r="BRY751" s="13"/>
      <c r="BRZ751" s="13"/>
      <c r="BSA751" s="13"/>
      <c r="BSB751" s="13"/>
      <c r="BSC751" s="13"/>
      <c r="BSD751" s="13"/>
      <c r="BSE751" s="13"/>
      <c r="BSF751" s="13"/>
      <c r="BSG751" s="13"/>
      <c r="BSH751" s="13"/>
      <c r="BSI751" s="13"/>
      <c r="BSJ751" s="13"/>
      <c r="BSK751" s="13"/>
      <c r="BSL751" s="13"/>
      <c r="BSM751" s="13"/>
      <c r="BSN751" s="13"/>
      <c r="BSO751" s="13"/>
      <c r="BSP751" s="13"/>
      <c r="BSQ751" s="13"/>
      <c r="BSR751" s="13"/>
      <c r="BSS751" s="13"/>
      <c r="BST751" s="13"/>
      <c r="BSU751" s="13"/>
      <c r="BSV751" s="13"/>
      <c r="BSW751" s="13"/>
      <c r="BSX751" s="13"/>
      <c r="BSY751" s="13"/>
      <c r="BSZ751" s="13"/>
      <c r="BTA751" s="13"/>
      <c r="BTB751" s="13"/>
      <c r="BTC751" s="13"/>
      <c r="BTD751" s="13"/>
      <c r="BTE751" s="13"/>
      <c r="BTF751" s="13"/>
      <c r="BTG751" s="13"/>
      <c r="BTH751" s="13"/>
      <c r="BTI751" s="13"/>
      <c r="BTJ751" s="13"/>
      <c r="BTK751" s="13"/>
      <c r="BTL751" s="13"/>
      <c r="BTM751" s="13"/>
      <c r="BTN751" s="13"/>
      <c r="BTO751" s="13"/>
      <c r="BTP751" s="13"/>
      <c r="BTQ751" s="13"/>
      <c r="BTR751" s="13"/>
      <c r="BTS751" s="13"/>
      <c r="BTT751" s="13"/>
      <c r="BTU751" s="13"/>
      <c r="BTV751" s="13"/>
      <c r="BTW751" s="13"/>
      <c r="BTX751" s="13"/>
      <c r="BTY751" s="13"/>
      <c r="BTZ751" s="13"/>
      <c r="BUA751" s="13"/>
      <c r="BUB751" s="13"/>
      <c r="BUC751" s="13"/>
      <c r="BUD751" s="13"/>
      <c r="BUE751" s="13"/>
      <c r="BUF751" s="13"/>
      <c r="BUG751" s="13"/>
      <c r="BUH751" s="13"/>
      <c r="BUI751" s="13"/>
      <c r="BUJ751" s="13"/>
      <c r="BUK751" s="13"/>
      <c r="BUL751" s="13"/>
      <c r="BUM751" s="13"/>
      <c r="BUN751" s="13"/>
      <c r="BUO751" s="13"/>
      <c r="BUP751" s="13"/>
      <c r="BUQ751" s="13"/>
      <c r="BUR751" s="13"/>
      <c r="BUS751" s="13"/>
      <c r="BUT751" s="13"/>
      <c r="BUU751" s="13"/>
      <c r="BUV751" s="13"/>
      <c r="BUW751" s="13"/>
      <c r="BUX751" s="13"/>
      <c r="BUY751" s="13"/>
      <c r="BUZ751" s="13"/>
      <c r="BVA751" s="13"/>
      <c r="BVB751" s="13"/>
      <c r="BVC751" s="13"/>
      <c r="BVD751" s="13"/>
      <c r="BVE751" s="13"/>
      <c r="BVF751" s="13"/>
      <c r="BVG751" s="13"/>
      <c r="BVH751" s="13"/>
      <c r="BVI751" s="13"/>
      <c r="BVJ751" s="13"/>
      <c r="BVK751" s="13"/>
      <c r="BVL751" s="13"/>
      <c r="BVM751" s="13"/>
      <c r="BVN751" s="13"/>
      <c r="BVO751" s="13"/>
      <c r="BVP751" s="13"/>
      <c r="BVQ751" s="13"/>
      <c r="BVR751" s="13"/>
      <c r="BVS751" s="13"/>
      <c r="BVT751" s="13"/>
      <c r="BVU751" s="13"/>
      <c r="BVV751" s="13"/>
      <c r="BVW751" s="13"/>
      <c r="BVX751" s="13"/>
      <c r="BVY751" s="13"/>
      <c r="BVZ751" s="13"/>
      <c r="BWA751" s="13"/>
      <c r="BWB751" s="13"/>
      <c r="BWC751" s="13"/>
      <c r="BWD751" s="13"/>
      <c r="BWE751" s="13"/>
      <c r="BWF751" s="13"/>
      <c r="BWG751" s="13"/>
      <c r="BWH751" s="13"/>
      <c r="BWI751" s="13"/>
      <c r="BWJ751" s="13"/>
      <c r="BWK751" s="13"/>
      <c r="BWL751" s="13"/>
      <c r="BWM751" s="13"/>
      <c r="BWN751" s="13"/>
      <c r="BWO751" s="13"/>
      <c r="BWP751" s="13"/>
      <c r="BWQ751" s="13"/>
      <c r="BWR751" s="13"/>
      <c r="BWS751" s="13"/>
      <c r="BWT751" s="13"/>
      <c r="BWU751" s="13"/>
      <c r="BWV751" s="13"/>
      <c r="BWW751" s="13"/>
      <c r="BWX751" s="13"/>
      <c r="BWY751" s="13"/>
      <c r="BWZ751" s="13"/>
      <c r="BXA751" s="13"/>
      <c r="BXB751" s="13"/>
      <c r="BXC751" s="13"/>
      <c r="BXD751" s="13"/>
      <c r="BXE751" s="13"/>
      <c r="BXF751" s="13"/>
      <c r="BXG751" s="13"/>
      <c r="BXH751" s="13"/>
      <c r="BXI751" s="13"/>
      <c r="BXJ751" s="13"/>
      <c r="BXK751" s="13"/>
      <c r="BXL751" s="13"/>
      <c r="BXM751" s="13"/>
      <c r="BXN751" s="13"/>
      <c r="BXO751" s="13"/>
      <c r="BXP751" s="13"/>
      <c r="BXQ751" s="13"/>
      <c r="BXR751" s="13"/>
      <c r="BXS751" s="13"/>
      <c r="BXT751" s="13"/>
      <c r="BXU751" s="13"/>
      <c r="BXV751" s="13"/>
      <c r="BXW751" s="13"/>
      <c r="BXX751" s="13"/>
      <c r="BXY751" s="13"/>
      <c r="BXZ751" s="13"/>
      <c r="BYA751" s="13"/>
      <c r="BYB751" s="13"/>
      <c r="BYC751" s="13"/>
      <c r="BYD751" s="13"/>
      <c r="BYE751" s="13"/>
      <c r="BYF751" s="13"/>
      <c r="BYG751" s="13"/>
      <c r="BYH751" s="13"/>
      <c r="BYI751" s="13"/>
      <c r="BYJ751" s="13"/>
      <c r="BYK751" s="13"/>
      <c r="BYL751" s="13"/>
      <c r="BYM751" s="13"/>
      <c r="BYN751" s="13"/>
      <c r="BYO751" s="13"/>
      <c r="BYP751" s="13"/>
      <c r="BYQ751" s="13"/>
      <c r="BYR751" s="13"/>
      <c r="BYS751" s="13"/>
      <c r="BYT751" s="13"/>
      <c r="BYU751" s="13"/>
      <c r="BYV751" s="13"/>
      <c r="BYW751" s="13"/>
      <c r="BYX751" s="13"/>
      <c r="BYY751" s="13"/>
      <c r="BYZ751" s="13"/>
      <c r="BZA751" s="13"/>
      <c r="BZB751" s="13"/>
      <c r="BZC751" s="13"/>
      <c r="BZD751" s="13"/>
      <c r="BZE751" s="13"/>
      <c r="BZF751" s="13"/>
      <c r="BZG751" s="13"/>
      <c r="BZH751" s="13"/>
      <c r="BZI751" s="13"/>
      <c r="BZJ751" s="13"/>
      <c r="BZK751" s="13"/>
      <c r="BZL751" s="13"/>
      <c r="BZM751" s="13"/>
      <c r="BZN751" s="13"/>
      <c r="BZO751" s="13"/>
      <c r="BZP751" s="13"/>
      <c r="BZQ751" s="13"/>
      <c r="BZR751" s="13"/>
      <c r="BZS751" s="13"/>
      <c r="BZT751" s="13"/>
      <c r="BZU751" s="13"/>
      <c r="BZV751" s="13"/>
      <c r="BZW751" s="13"/>
      <c r="BZX751" s="13"/>
      <c r="BZY751" s="13"/>
      <c r="BZZ751" s="13"/>
      <c r="CAA751" s="13"/>
      <c r="CAB751" s="13"/>
      <c r="CAC751" s="13"/>
      <c r="CAD751" s="13"/>
      <c r="CAE751" s="13"/>
      <c r="CAF751" s="13"/>
      <c r="CAG751" s="13"/>
      <c r="CAH751" s="13"/>
      <c r="CAI751" s="13"/>
      <c r="CAJ751" s="13"/>
      <c r="CAK751" s="13"/>
      <c r="CAL751" s="13"/>
      <c r="CAM751" s="13"/>
      <c r="CAN751" s="13"/>
      <c r="CAO751" s="13"/>
      <c r="CAP751" s="13"/>
      <c r="CAQ751" s="13"/>
      <c r="CAR751" s="13"/>
      <c r="CAS751" s="13"/>
      <c r="CAT751" s="13"/>
      <c r="CAU751" s="13"/>
      <c r="CAV751" s="13"/>
      <c r="CAW751" s="13"/>
      <c r="CAX751" s="13"/>
      <c r="CAY751" s="13"/>
      <c r="CAZ751" s="13"/>
      <c r="CBA751" s="13"/>
      <c r="CBB751" s="13"/>
      <c r="CBC751" s="13"/>
      <c r="CBD751" s="13"/>
      <c r="CBE751" s="13"/>
      <c r="CBF751" s="13"/>
      <c r="CBG751" s="13"/>
      <c r="CBH751" s="13"/>
      <c r="CBI751" s="13"/>
      <c r="CBJ751" s="13"/>
      <c r="CBK751" s="13"/>
      <c r="CBL751" s="13"/>
      <c r="CBM751" s="13"/>
      <c r="CBN751" s="13"/>
      <c r="CBO751" s="13"/>
      <c r="CBP751" s="13"/>
      <c r="CBQ751" s="13"/>
      <c r="CBR751" s="13"/>
      <c r="CBS751" s="13"/>
      <c r="CBT751" s="13"/>
      <c r="CBU751" s="13"/>
      <c r="CBV751" s="13"/>
      <c r="CBW751" s="13"/>
      <c r="CBX751" s="13"/>
      <c r="CBY751" s="13"/>
      <c r="CBZ751" s="13"/>
      <c r="CCA751" s="13"/>
      <c r="CCB751" s="13"/>
      <c r="CCC751" s="13"/>
      <c r="CCD751" s="13"/>
      <c r="CCE751" s="13"/>
      <c r="CCF751" s="13"/>
      <c r="CCG751" s="13"/>
      <c r="CCH751" s="13"/>
      <c r="CCI751" s="13"/>
      <c r="CCJ751" s="13"/>
      <c r="CCK751" s="13"/>
      <c r="CCL751" s="13"/>
      <c r="CCM751" s="13"/>
      <c r="CCN751" s="13"/>
      <c r="CCO751" s="13"/>
      <c r="CCP751" s="13"/>
      <c r="CCQ751" s="13"/>
      <c r="CCR751" s="13"/>
      <c r="CCS751" s="13"/>
      <c r="CCT751" s="13"/>
      <c r="CCU751" s="13"/>
      <c r="CCV751" s="13"/>
      <c r="CCW751" s="13"/>
      <c r="CCX751" s="13"/>
      <c r="CCY751" s="13"/>
      <c r="CCZ751" s="13"/>
      <c r="CDA751" s="13"/>
      <c r="CDB751" s="13"/>
      <c r="CDC751" s="13"/>
      <c r="CDD751" s="13"/>
      <c r="CDE751" s="13"/>
      <c r="CDF751" s="13"/>
      <c r="CDG751" s="13"/>
      <c r="CDH751" s="13"/>
      <c r="CDI751" s="13"/>
      <c r="CDJ751" s="13"/>
      <c r="CDK751" s="13"/>
      <c r="CDL751" s="13"/>
      <c r="CDM751" s="13"/>
      <c r="CDN751" s="13"/>
      <c r="CDO751" s="13"/>
      <c r="CDP751" s="13"/>
      <c r="CDQ751" s="13"/>
      <c r="CDR751" s="13"/>
      <c r="CDS751" s="13"/>
      <c r="CDT751" s="13"/>
      <c r="CDU751" s="13"/>
      <c r="CDV751" s="13"/>
      <c r="CDW751" s="13"/>
      <c r="CDX751" s="13"/>
      <c r="CDY751" s="13"/>
      <c r="CDZ751" s="13"/>
      <c r="CEA751" s="13"/>
      <c r="CEB751" s="13"/>
      <c r="CEC751" s="13"/>
      <c r="CED751" s="13"/>
      <c r="CEE751" s="13"/>
      <c r="CEF751" s="13"/>
      <c r="CEG751" s="13"/>
      <c r="CEH751" s="13"/>
      <c r="CEI751" s="13"/>
      <c r="CEJ751" s="13"/>
      <c r="CEK751" s="13"/>
      <c r="CEL751" s="13"/>
      <c r="CEM751" s="13"/>
      <c r="CEN751" s="13"/>
      <c r="CEO751" s="13"/>
      <c r="CEP751" s="13"/>
      <c r="CEQ751" s="13"/>
      <c r="CER751" s="13"/>
      <c r="CES751" s="13"/>
      <c r="CET751" s="13"/>
      <c r="CEU751" s="13"/>
      <c r="CEV751" s="13"/>
      <c r="CEW751" s="13"/>
      <c r="CEX751" s="13"/>
      <c r="CEY751" s="13"/>
      <c r="CEZ751" s="13"/>
      <c r="CFA751" s="13"/>
      <c r="CFB751" s="13"/>
      <c r="CFC751" s="13"/>
      <c r="CFD751" s="13"/>
      <c r="CFE751" s="13"/>
      <c r="CFF751" s="13"/>
      <c r="CFG751" s="13"/>
      <c r="CFH751" s="13"/>
      <c r="CFI751" s="13"/>
      <c r="CFJ751" s="13"/>
      <c r="CFK751" s="13"/>
      <c r="CFL751" s="13"/>
      <c r="CFM751" s="13"/>
      <c r="CFN751" s="13"/>
      <c r="CFO751" s="13"/>
      <c r="CFP751" s="13"/>
      <c r="CFQ751" s="13"/>
      <c r="CFR751" s="13"/>
      <c r="CFS751" s="13"/>
      <c r="CFT751" s="13"/>
      <c r="CFU751" s="13"/>
      <c r="CFV751" s="13"/>
      <c r="CFW751" s="13"/>
      <c r="CFX751" s="13"/>
      <c r="CFY751" s="13"/>
      <c r="CFZ751" s="13"/>
      <c r="CGA751" s="13"/>
      <c r="CGB751" s="13"/>
      <c r="CGC751" s="13"/>
      <c r="CGD751" s="13"/>
      <c r="CGE751" s="13"/>
      <c r="CGF751" s="13"/>
      <c r="CGG751" s="13"/>
      <c r="CGH751" s="13"/>
      <c r="CGI751" s="13"/>
      <c r="CGJ751" s="13"/>
      <c r="CGK751" s="13"/>
      <c r="CGL751" s="13"/>
      <c r="CGM751" s="13"/>
      <c r="CGN751" s="13"/>
      <c r="CGO751" s="13"/>
      <c r="CGP751" s="13"/>
      <c r="CGQ751" s="13"/>
      <c r="CGR751" s="13"/>
      <c r="CGS751" s="13"/>
      <c r="CGT751" s="13"/>
      <c r="CGU751" s="13"/>
      <c r="CGV751" s="13"/>
      <c r="CGW751" s="13"/>
      <c r="CGX751" s="13"/>
      <c r="CGY751" s="13"/>
      <c r="CGZ751" s="13"/>
      <c r="CHA751" s="13"/>
      <c r="CHB751" s="13"/>
      <c r="CHC751" s="13"/>
      <c r="CHD751" s="13"/>
      <c r="CHE751" s="13"/>
      <c r="CHF751" s="13"/>
      <c r="CHG751" s="13"/>
      <c r="CHH751" s="13"/>
      <c r="CHI751" s="13"/>
      <c r="CHJ751" s="13"/>
      <c r="CHK751" s="13"/>
      <c r="CHL751" s="13"/>
      <c r="CHM751" s="13"/>
      <c r="CHN751" s="13"/>
      <c r="CHO751" s="13"/>
      <c r="CHP751" s="13"/>
      <c r="CHQ751" s="13"/>
      <c r="CHR751" s="13"/>
      <c r="CHS751" s="13"/>
      <c r="CHT751" s="13"/>
      <c r="CHU751" s="13"/>
      <c r="CHV751" s="13"/>
      <c r="CHW751" s="13"/>
      <c r="CHX751" s="13"/>
      <c r="CHY751" s="13"/>
      <c r="CHZ751" s="13"/>
      <c r="CIA751" s="13"/>
      <c r="CIB751" s="13"/>
      <c r="CIC751" s="13"/>
      <c r="CID751" s="13"/>
      <c r="CIE751" s="13"/>
      <c r="CIF751" s="13"/>
      <c r="CIG751" s="13"/>
      <c r="CIH751" s="13"/>
      <c r="CII751" s="13"/>
      <c r="CIJ751" s="13"/>
      <c r="CIK751" s="13"/>
      <c r="CIL751" s="13"/>
      <c r="CIM751" s="13"/>
      <c r="CIN751" s="13"/>
      <c r="CIO751" s="13"/>
      <c r="CIP751" s="13"/>
      <c r="CIQ751" s="13"/>
      <c r="CIR751" s="13"/>
      <c r="CIS751" s="13"/>
      <c r="CIT751" s="13"/>
      <c r="CIU751" s="13"/>
      <c r="CIV751" s="13"/>
      <c r="CIW751" s="13"/>
      <c r="CIX751" s="13"/>
      <c r="CIY751" s="13"/>
      <c r="CIZ751" s="13"/>
      <c r="CJA751" s="13"/>
      <c r="CJB751" s="13"/>
      <c r="CJC751" s="13"/>
      <c r="CJD751" s="13"/>
      <c r="CJE751" s="13"/>
      <c r="CJF751" s="13"/>
      <c r="CJG751" s="13"/>
      <c r="CJH751" s="13"/>
      <c r="CJI751" s="13"/>
      <c r="CJJ751" s="13"/>
      <c r="CJK751" s="13"/>
      <c r="CJL751" s="13"/>
      <c r="CJM751" s="13"/>
      <c r="CJN751" s="13"/>
      <c r="CJO751" s="13"/>
      <c r="CJP751" s="13"/>
      <c r="CJQ751" s="13"/>
      <c r="CJR751" s="13"/>
      <c r="CJS751" s="13"/>
      <c r="CJT751" s="13"/>
      <c r="CJU751" s="13"/>
      <c r="CJV751" s="13"/>
      <c r="CJW751" s="13"/>
      <c r="CJX751" s="13"/>
      <c r="CJY751" s="13"/>
      <c r="CJZ751" s="13"/>
      <c r="CKA751" s="13"/>
      <c r="CKB751" s="13"/>
      <c r="CKC751" s="13"/>
      <c r="CKD751" s="13"/>
      <c r="CKE751" s="13"/>
      <c r="CKF751" s="13"/>
      <c r="CKG751" s="13"/>
      <c r="CKH751" s="13"/>
      <c r="CKI751" s="13"/>
      <c r="CKJ751" s="13"/>
      <c r="CKK751" s="13"/>
      <c r="CKL751" s="13"/>
      <c r="CKM751" s="13"/>
      <c r="CKN751" s="13"/>
      <c r="CKO751" s="13"/>
      <c r="CKP751" s="13"/>
      <c r="CKQ751" s="13"/>
      <c r="CKR751" s="13"/>
      <c r="CKS751" s="13"/>
      <c r="CKT751" s="13"/>
      <c r="CKU751" s="13"/>
      <c r="CKV751" s="13"/>
      <c r="CKW751" s="13"/>
      <c r="CKX751" s="13"/>
      <c r="CKY751" s="13"/>
      <c r="CKZ751" s="13"/>
      <c r="CLA751" s="13"/>
      <c r="CLB751" s="13"/>
      <c r="CLC751" s="13"/>
      <c r="CLD751" s="13"/>
      <c r="CLE751" s="13"/>
      <c r="CLF751" s="13"/>
      <c r="CLG751" s="13"/>
      <c r="CLH751" s="13"/>
      <c r="CLI751" s="13"/>
      <c r="CLJ751" s="13"/>
      <c r="CLK751" s="13"/>
      <c r="CLL751" s="13"/>
      <c r="CLM751" s="13"/>
      <c r="CLN751" s="13"/>
      <c r="CLO751" s="13"/>
      <c r="CLP751" s="13"/>
      <c r="CLQ751" s="13"/>
      <c r="CLR751" s="13"/>
      <c r="CLS751" s="13"/>
      <c r="CLT751" s="13"/>
      <c r="CLU751" s="13"/>
      <c r="CLV751" s="13"/>
      <c r="CLW751" s="13"/>
      <c r="CLX751" s="13"/>
      <c r="CLY751" s="13"/>
      <c r="CLZ751" s="13"/>
      <c r="CMA751" s="13"/>
      <c r="CMB751" s="13"/>
      <c r="CMC751" s="13"/>
      <c r="CMD751" s="13"/>
      <c r="CME751" s="13"/>
      <c r="CMF751" s="13"/>
      <c r="CMG751" s="13"/>
      <c r="CMH751" s="13"/>
      <c r="CMI751" s="13"/>
      <c r="CMJ751" s="13"/>
      <c r="CMK751" s="13"/>
      <c r="CML751" s="13"/>
      <c r="CMM751" s="13"/>
      <c r="CMN751" s="13"/>
      <c r="CMO751" s="13"/>
      <c r="CMP751" s="13"/>
      <c r="CMQ751" s="13"/>
      <c r="CMR751" s="13"/>
      <c r="CMS751" s="13"/>
      <c r="CMT751" s="13"/>
      <c r="CMU751" s="13"/>
      <c r="CMV751" s="13"/>
      <c r="CMW751" s="13"/>
      <c r="CMX751" s="13"/>
      <c r="CMY751" s="13"/>
      <c r="CMZ751" s="13"/>
      <c r="CNA751" s="13"/>
      <c r="CNB751" s="13"/>
      <c r="CNC751" s="13"/>
      <c r="CND751" s="13"/>
      <c r="CNE751" s="13"/>
      <c r="CNF751" s="13"/>
      <c r="CNG751" s="13"/>
      <c r="CNH751" s="13"/>
      <c r="CNI751" s="13"/>
      <c r="CNJ751" s="13"/>
      <c r="CNK751" s="13"/>
      <c r="CNL751" s="13"/>
      <c r="CNM751" s="13"/>
      <c r="CNN751" s="13"/>
      <c r="CNO751" s="13"/>
      <c r="CNP751" s="13"/>
      <c r="CNQ751" s="13"/>
      <c r="CNR751" s="13"/>
      <c r="CNS751" s="13"/>
      <c r="CNT751" s="13"/>
      <c r="CNU751" s="13"/>
      <c r="CNV751" s="13"/>
      <c r="CNW751" s="13"/>
      <c r="CNX751" s="13"/>
      <c r="CNY751" s="13"/>
      <c r="CNZ751" s="13"/>
      <c r="COA751" s="13"/>
      <c r="COB751" s="13"/>
      <c r="COC751" s="13"/>
      <c r="COD751" s="13"/>
      <c r="COE751" s="13"/>
      <c r="COF751" s="13"/>
      <c r="COG751" s="13"/>
      <c r="COH751" s="13"/>
      <c r="COI751" s="13"/>
      <c r="COJ751" s="13"/>
      <c r="COK751" s="13"/>
      <c r="COL751" s="13"/>
      <c r="COM751" s="13"/>
      <c r="CON751" s="13"/>
      <c r="COO751" s="13"/>
      <c r="COP751" s="13"/>
      <c r="COQ751" s="13"/>
      <c r="COR751" s="13"/>
      <c r="COS751" s="13"/>
      <c r="COT751" s="13"/>
      <c r="COU751" s="13"/>
      <c r="COV751" s="13"/>
      <c r="COW751" s="13"/>
      <c r="COX751" s="13"/>
      <c r="COY751" s="13"/>
      <c r="COZ751" s="13"/>
      <c r="CPA751" s="13"/>
      <c r="CPB751" s="13"/>
      <c r="CPC751" s="13"/>
      <c r="CPD751" s="13"/>
      <c r="CPE751" s="13"/>
      <c r="CPF751" s="13"/>
      <c r="CPG751" s="13"/>
      <c r="CPH751" s="13"/>
      <c r="CPI751" s="13"/>
      <c r="CPJ751" s="13"/>
      <c r="CPK751" s="13"/>
      <c r="CPL751" s="13"/>
      <c r="CPM751" s="13"/>
      <c r="CPN751" s="13"/>
      <c r="CPO751" s="13"/>
      <c r="CPP751" s="13"/>
      <c r="CPQ751" s="13"/>
      <c r="CPR751" s="13"/>
      <c r="CPS751" s="13"/>
      <c r="CPT751" s="13"/>
      <c r="CPU751" s="13"/>
      <c r="CPV751" s="13"/>
      <c r="CPW751" s="13"/>
      <c r="CPX751" s="13"/>
      <c r="CPY751" s="13"/>
      <c r="CPZ751" s="13"/>
      <c r="CQA751" s="13"/>
      <c r="CQB751" s="13"/>
      <c r="CQC751" s="13"/>
      <c r="CQD751" s="13"/>
      <c r="CQE751" s="13"/>
      <c r="CQF751" s="13"/>
      <c r="CQG751" s="13"/>
      <c r="CQH751" s="13"/>
      <c r="CQI751" s="13"/>
      <c r="CQJ751" s="13"/>
      <c r="CQK751" s="13"/>
      <c r="CQL751" s="13"/>
      <c r="CQM751" s="13"/>
      <c r="CQN751" s="13"/>
      <c r="CQO751" s="13"/>
      <c r="CQP751" s="13"/>
      <c r="CQQ751" s="13"/>
      <c r="CQR751" s="13"/>
      <c r="CQS751" s="13"/>
      <c r="CQT751" s="13"/>
      <c r="CQU751" s="13"/>
      <c r="CQV751" s="13"/>
      <c r="CQW751" s="13"/>
      <c r="CQX751" s="13"/>
      <c r="CQY751" s="13"/>
      <c r="CQZ751" s="13"/>
      <c r="CRA751" s="13"/>
      <c r="CRB751" s="13"/>
      <c r="CRC751" s="13"/>
      <c r="CRD751" s="13"/>
      <c r="CRE751" s="13"/>
      <c r="CRF751" s="13"/>
      <c r="CRG751" s="13"/>
      <c r="CRH751" s="13"/>
      <c r="CRI751" s="13"/>
      <c r="CRJ751" s="13"/>
      <c r="CRK751" s="13"/>
      <c r="CRL751" s="13"/>
      <c r="CRM751" s="13"/>
      <c r="CRN751" s="13"/>
      <c r="CRO751" s="13"/>
      <c r="CRP751" s="13"/>
      <c r="CRQ751" s="13"/>
      <c r="CRR751" s="13"/>
      <c r="CRS751" s="13"/>
      <c r="CRT751" s="13"/>
      <c r="CRU751" s="13"/>
      <c r="CRV751" s="13"/>
      <c r="CRW751" s="13"/>
      <c r="CRX751" s="13"/>
      <c r="CRY751" s="13"/>
      <c r="CRZ751" s="13"/>
      <c r="CSA751" s="13"/>
      <c r="CSB751" s="13"/>
      <c r="CSC751" s="13"/>
      <c r="CSD751" s="13"/>
      <c r="CSE751" s="13"/>
      <c r="CSF751" s="13"/>
      <c r="CSG751" s="13"/>
      <c r="CSH751" s="13"/>
      <c r="CSI751" s="13"/>
      <c r="CSJ751" s="13"/>
      <c r="CSK751" s="13"/>
      <c r="CSL751" s="13"/>
      <c r="CSM751" s="13"/>
      <c r="CSN751" s="13"/>
      <c r="CSO751" s="13"/>
      <c r="CSP751" s="13"/>
      <c r="CSQ751" s="13"/>
      <c r="CSR751" s="13"/>
      <c r="CSS751" s="13"/>
      <c r="CST751" s="13"/>
      <c r="CSU751" s="13"/>
      <c r="CSV751" s="13"/>
      <c r="CSW751" s="13"/>
      <c r="CSX751" s="13"/>
      <c r="CSY751" s="13"/>
      <c r="CSZ751" s="13"/>
      <c r="CTA751" s="13"/>
      <c r="CTB751" s="13"/>
      <c r="CTC751" s="13"/>
      <c r="CTD751" s="13"/>
      <c r="CTE751" s="13"/>
      <c r="CTF751" s="13"/>
      <c r="CTG751" s="13"/>
      <c r="CTH751" s="13"/>
      <c r="CTI751" s="13"/>
      <c r="CTJ751" s="13"/>
      <c r="CTK751" s="13"/>
      <c r="CTL751" s="13"/>
      <c r="CTM751" s="13"/>
      <c r="CTN751" s="13"/>
      <c r="CTO751" s="13"/>
      <c r="CTP751" s="13"/>
      <c r="CTQ751" s="13"/>
      <c r="CTR751" s="13"/>
      <c r="CTS751" s="13"/>
      <c r="CTT751" s="13"/>
      <c r="CTU751" s="13"/>
      <c r="CTV751" s="13"/>
      <c r="CTW751" s="13"/>
      <c r="CTX751" s="13"/>
      <c r="CTY751" s="13"/>
      <c r="CTZ751" s="13"/>
      <c r="CUA751" s="13"/>
      <c r="CUB751" s="13"/>
      <c r="CUC751" s="13"/>
      <c r="CUD751" s="13"/>
      <c r="CUE751" s="13"/>
      <c r="CUF751" s="13"/>
      <c r="CUG751" s="13"/>
      <c r="CUH751" s="13"/>
      <c r="CUI751" s="13"/>
      <c r="CUJ751" s="13"/>
      <c r="CUK751" s="13"/>
      <c r="CUL751" s="13"/>
      <c r="CUM751" s="13"/>
      <c r="CUN751" s="13"/>
      <c r="CUO751" s="13"/>
      <c r="CUP751" s="13"/>
      <c r="CUQ751" s="13"/>
      <c r="CUR751" s="13"/>
      <c r="CUS751" s="13"/>
      <c r="CUT751" s="13"/>
      <c r="CUU751" s="13"/>
      <c r="CUV751" s="13"/>
      <c r="CUW751" s="13"/>
      <c r="CUX751" s="13"/>
      <c r="CUY751" s="13"/>
      <c r="CUZ751" s="13"/>
      <c r="CVA751" s="13"/>
      <c r="CVB751" s="13"/>
      <c r="CVC751" s="13"/>
      <c r="CVD751" s="13"/>
      <c r="CVE751" s="13"/>
      <c r="CVF751" s="13"/>
      <c r="CVG751" s="13"/>
      <c r="CVH751" s="13"/>
      <c r="CVI751" s="13"/>
      <c r="CVJ751" s="13"/>
      <c r="CVK751" s="13"/>
      <c r="CVL751" s="13"/>
      <c r="CVM751" s="13"/>
      <c r="CVN751" s="13"/>
      <c r="CVO751" s="13"/>
      <c r="CVP751" s="13"/>
      <c r="CVQ751" s="13"/>
      <c r="CVR751" s="13"/>
      <c r="CVS751" s="13"/>
      <c r="CVT751" s="13"/>
      <c r="CVU751" s="13"/>
      <c r="CVV751" s="13"/>
      <c r="CVW751" s="13"/>
      <c r="CVX751" s="13"/>
      <c r="CVY751" s="13"/>
      <c r="CVZ751" s="13"/>
      <c r="CWA751" s="13"/>
      <c r="CWB751" s="13"/>
      <c r="CWC751" s="13"/>
      <c r="CWD751" s="13"/>
      <c r="CWE751" s="13"/>
      <c r="CWF751" s="13"/>
      <c r="CWG751" s="13"/>
      <c r="CWH751" s="13"/>
      <c r="CWI751" s="13"/>
      <c r="CWJ751" s="13"/>
      <c r="CWK751" s="13"/>
      <c r="CWL751" s="13"/>
      <c r="CWM751" s="13"/>
      <c r="CWN751" s="13"/>
      <c r="CWO751" s="13"/>
      <c r="CWP751" s="13"/>
      <c r="CWQ751" s="13"/>
      <c r="CWR751" s="13"/>
      <c r="CWS751" s="13"/>
      <c r="CWT751" s="13"/>
      <c r="CWU751" s="13"/>
      <c r="CWV751" s="13"/>
      <c r="CWW751" s="13"/>
      <c r="CWX751" s="13"/>
      <c r="CWY751" s="13"/>
      <c r="CWZ751" s="13"/>
      <c r="CXA751" s="13"/>
      <c r="CXB751" s="13"/>
      <c r="CXC751" s="13"/>
      <c r="CXD751" s="13"/>
      <c r="CXE751" s="13"/>
      <c r="CXF751" s="13"/>
      <c r="CXG751" s="13"/>
      <c r="CXH751" s="13"/>
      <c r="CXI751" s="13"/>
      <c r="CXJ751" s="13"/>
      <c r="CXK751" s="13"/>
      <c r="CXL751" s="13"/>
      <c r="CXM751" s="13"/>
      <c r="CXN751" s="13"/>
      <c r="CXO751" s="13"/>
      <c r="CXP751" s="13"/>
      <c r="CXQ751" s="13"/>
      <c r="CXR751" s="13"/>
      <c r="CXS751" s="13"/>
      <c r="CXT751" s="13"/>
      <c r="CXU751" s="13"/>
      <c r="CXV751" s="13"/>
      <c r="CXW751" s="13"/>
      <c r="CXX751" s="13"/>
      <c r="CXY751" s="13"/>
      <c r="CXZ751" s="13"/>
      <c r="CYA751" s="13"/>
      <c r="CYB751" s="13"/>
      <c r="CYC751" s="13"/>
      <c r="CYD751" s="13"/>
      <c r="CYE751" s="13"/>
      <c r="CYF751" s="13"/>
      <c r="CYG751" s="13"/>
      <c r="CYH751" s="13"/>
      <c r="CYI751" s="13"/>
      <c r="CYJ751" s="13"/>
      <c r="CYK751" s="13"/>
      <c r="CYL751" s="13"/>
      <c r="CYM751" s="13"/>
      <c r="CYN751" s="13"/>
      <c r="CYO751" s="13"/>
      <c r="CYP751" s="13"/>
      <c r="CYQ751" s="13"/>
      <c r="CYR751" s="13"/>
      <c r="CYS751" s="13"/>
      <c r="CYT751" s="13"/>
      <c r="CYU751" s="13"/>
      <c r="CYV751" s="13"/>
      <c r="CYW751" s="13"/>
      <c r="CYX751" s="13"/>
      <c r="CYY751" s="13"/>
      <c r="CYZ751" s="13"/>
      <c r="CZA751" s="13"/>
      <c r="CZB751" s="13"/>
      <c r="CZC751" s="13"/>
      <c r="CZD751" s="13"/>
      <c r="CZE751" s="13"/>
      <c r="CZF751" s="13"/>
      <c r="CZG751" s="13"/>
      <c r="CZH751" s="13"/>
      <c r="CZI751" s="13"/>
      <c r="CZJ751" s="13"/>
      <c r="CZK751" s="13"/>
      <c r="CZL751" s="13"/>
      <c r="CZM751" s="13"/>
      <c r="CZN751" s="13"/>
      <c r="CZO751" s="13"/>
      <c r="CZP751" s="13"/>
      <c r="CZQ751" s="13"/>
      <c r="CZR751" s="13"/>
      <c r="CZS751" s="13"/>
      <c r="CZT751" s="13"/>
      <c r="CZU751" s="13"/>
      <c r="CZV751" s="13"/>
      <c r="CZW751" s="13"/>
      <c r="CZX751" s="13"/>
      <c r="CZY751" s="13"/>
      <c r="CZZ751" s="13"/>
      <c r="DAA751" s="13"/>
      <c r="DAB751" s="13"/>
      <c r="DAC751" s="13"/>
      <c r="DAD751" s="13"/>
      <c r="DAE751" s="13"/>
      <c r="DAF751" s="13"/>
      <c r="DAG751" s="13"/>
      <c r="DAH751" s="13"/>
      <c r="DAI751" s="13"/>
      <c r="DAJ751" s="13"/>
      <c r="DAK751" s="13"/>
      <c r="DAL751" s="13"/>
      <c r="DAM751" s="13"/>
      <c r="DAN751" s="13"/>
      <c r="DAO751" s="13"/>
      <c r="DAP751" s="13"/>
      <c r="DAQ751" s="13"/>
      <c r="DAR751" s="13"/>
      <c r="DAS751" s="13"/>
      <c r="DAT751" s="13"/>
      <c r="DAU751" s="13"/>
      <c r="DAV751" s="13"/>
      <c r="DAW751" s="13"/>
      <c r="DAX751" s="13"/>
      <c r="DAY751" s="13"/>
      <c r="DAZ751" s="13"/>
      <c r="DBA751" s="13"/>
      <c r="DBB751" s="13"/>
      <c r="DBC751" s="13"/>
      <c r="DBD751" s="13"/>
      <c r="DBE751" s="13"/>
      <c r="DBF751" s="13"/>
      <c r="DBG751" s="13"/>
      <c r="DBH751" s="13"/>
      <c r="DBI751" s="13"/>
      <c r="DBJ751" s="13"/>
      <c r="DBK751" s="13"/>
      <c r="DBL751" s="13"/>
      <c r="DBM751" s="13"/>
      <c r="DBN751" s="13"/>
      <c r="DBO751" s="13"/>
      <c r="DBP751" s="13"/>
      <c r="DBQ751" s="13"/>
      <c r="DBR751" s="13"/>
      <c r="DBS751" s="13"/>
      <c r="DBT751" s="13"/>
      <c r="DBU751" s="13"/>
      <c r="DBV751" s="13"/>
      <c r="DBW751" s="13"/>
      <c r="DBX751" s="13"/>
      <c r="DBY751" s="13"/>
      <c r="DBZ751" s="13"/>
      <c r="DCA751" s="13"/>
      <c r="DCB751" s="13"/>
      <c r="DCC751" s="13"/>
      <c r="DCD751" s="13"/>
      <c r="DCE751" s="13"/>
      <c r="DCF751" s="13"/>
      <c r="DCG751" s="13"/>
      <c r="DCH751" s="13"/>
      <c r="DCI751" s="13"/>
      <c r="DCJ751" s="13"/>
      <c r="DCK751" s="13"/>
      <c r="DCL751" s="13"/>
      <c r="DCM751" s="13"/>
      <c r="DCN751" s="13"/>
      <c r="DCO751" s="13"/>
      <c r="DCP751" s="13"/>
      <c r="DCQ751" s="13"/>
      <c r="DCR751" s="13"/>
      <c r="DCS751" s="13"/>
      <c r="DCT751" s="13"/>
      <c r="DCU751" s="13"/>
      <c r="DCV751" s="13"/>
      <c r="DCW751" s="13"/>
      <c r="DCX751" s="13"/>
      <c r="DCY751" s="13"/>
      <c r="DCZ751" s="13"/>
      <c r="DDA751" s="13"/>
      <c r="DDB751" s="13"/>
      <c r="DDC751" s="13"/>
      <c r="DDD751" s="13"/>
      <c r="DDE751" s="13"/>
      <c r="DDF751" s="13"/>
      <c r="DDG751" s="13"/>
      <c r="DDH751" s="13"/>
      <c r="DDI751" s="13"/>
      <c r="DDJ751" s="13"/>
      <c r="DDK751" s="13"/>
      <c r="DDL751" s="13"/>
      <c r="DDM751" s="13"/>
      <c r="DDN751" s="13"/>
      <c r="DDO751" s="13"/>
      <c r="DDP751" s="13"/>
      <c r="DDQ751" s="13"/>
      <c r="DDR751" s="13"/>
      <c r="DDS751" s="13"/>
      <c r="DDT751" s="13"/>
      <c r="DDU751" s="13"/>
      <c r="DDV751" s="13"/>
      <c r="DDW751" s="13"/>
      <c r="DDX751" s="13"/>
      <c r="DDY751" s="13"/>
      <c r="DDZ751" s="13"/>
      <c r="DEA751" s="13"/>
      <c r="DEB751" s="13"/>
      <c r="DEC751" s="13"/>
      <c r="DED751" s="13"/>
      <c r="DEE751" s="13"/>
      <c r="DEF751" s="13"/>
      <c r="DEG751" s="13"/>
      <c r="DEH751" s="13"/>
      <c r="DEI751" s="13"/>
      <c r="DEJ751" s="13"/>
      <c r="DEK751" s="13"/>
      <c r="DEL751" s="13"/>
      <c r="DEM751" s="13"/>
      <c r="DEN751" s="13"/>
      <c r="DEO751" s="13"/>
      <c r="DEP751" s="13"/>
      <c r="DEQ751" s="13"/>
      <c r="DER751" s="13"/>
      <c r="DES751" s="13"/>
      <c r="DET751" s="13"/>
      <c r="DEU751" s="13"/>
      <c r="DEV751" s="13"/>
      <c r="DEW751" s="13"/>
      <c r="DEX751" s="13"/>
      <c r="DEY751" s="13"/>
      <c r="DEZ751" s="13"/>
      <c r="DFA751" s="13"/>
      <c r="DFB751" s="13"/>
      <c r="DFC751" s="13"/>
      <c r="DFD751" s="13"/>
      <c r="DFE751" s="13"/>
      <c r="DFF751" s="13"/>
      <c r="DFG751" s="13"/>
      <c r="DFH751" s="13"/>
      <c r="DFI751" s="13"/>
      <c r="DFJ751" s="13"/>
      <c r="DFK751" s="13"/>
      <c r="DFL751" s="13"/>
      <c r="DFM751" s="13"/>
      <c r="DFN751" s="13"/>
      <c r="DFO751" s="13"/>
      <c r="DFP751" s="13"/>
      <c r="DFQ751" s="13"/>
      <c r="DFR751" s="13"/>
      <c r="DFS751" s="13"/>
      <c r="DFT751" s="13"/>
      <c r="DFU751" s="13"/>
      <c r="DFV751" s="13"/>
      <c r="DFW751" s="13"/>
      <c r="DFX751" s="13"/>
      <c r="DFY751" s="13"/>
      <c r="DFZ751" s="13"/>
      <c r="DGA751" s="13"/>
      <c r="DGB751" s="13"/>
      <c r="DGC751" s="13"/>
      <c r="DGD751" s="13"/>
      <c r="DGE751" s="13"/>
      <c r="DGF751" s="13"/>
      <c r="DGG751" s="13"/>
      <c r="DGH751" s="13"/>
      <c r="DGI751" s="13"/>
      <c r="DGJ751" s="13"/>
      <c r="DGK751" s="13"/>
      <c r="DGL751" s="13"/>
      <c r="DGM751" s="13"/>
      <c r="DGN751" s="13"/>
      <c r="DGO751" s="13"/>
      <c r="DGP751" s="13"/>
      <c r="DGQ751" s="13"/>
      <c r="DGR751" s="13"/>
      <c r="DGS751" s="13"/>
      <c r="DGT751" s="13"/>
      <c r="DGU751" s="13"/>
      <c r="DGV751" s="13"/>
      <c r="DGW751" s="13"/>
      <c r="DGX751" s="13"/>
      <c r="DGY751" s="13"/>
      <c r="DGZ751" s="13"/>
      <c r="DHA751" s="13"/>
      <c r="DHB751" s="13"/>
      <c r="DHC751" s="13"/>
      <c r="DHD751" s="13"/>
      <c r="DHE751" s="13"/>
      <c r="DHF751" s="13"/>
      <c r="DHG751" s="13"/>
      <c r="DHH751" s="13"/>
      <c r="DHI751" s="13"/>
      <c r="DHJ751" s="13"/>
      <c r="DHK751" s="13"/>
      <c r="DHL751" s="13"/>
      <c r="DHM751" s="13"/>
      <c r="DHN751" s="13"/>
      <c r="DHO751" s="13"/>
      <c r="DHP751" s="13"/>
      <c r="DHQ751" s="13"/>
      <c r="DHR751" s="13"/>
      <c r="DHS751" s="13"/>
      <c r="DHT751" s="13"/>
      <c r="DHU751" s="13"/>
      <c r="DHV751" s="13"/>
      <c r="DHW751" s="13"/>
      <c r="DHX751" s="13"/>
      <c r="DHY751" s="13"/>
      <c r="DHZ751" s="13"/>
      <c r="DIA751" s="13"/>
      <c r="DIB751" s="13"/>
      <c r="DIC751" s="13"/>
      <c r="DID751" s="13"/>
      <c r="DIE751" s="13"/>
      <c r="DIF751" s="13"/>
      <c r="DIG751" s="13"/>
      <c r="DIH751" s="13"/>
      <c r="DII751" s="13"/>
      <c r="DIJ751" s="13"/>
      <c r="DIK751" s="13"/>
      <c r="DIL751" s="13"/>
      <c r="DIM751" s="13"/>
      <c r="DIN751" s="13"/>
      <c r="DIO751" s="13"/>
      <c r="DIP751" s="13"/>
      <c r="DIQ751" s="13"/>
      <c r="DIR751" s="13"/>
      <c r="DIS751" s="13"/>
      <c r="DIT751" s="13"/>
      <c r="DIU751" s="13"/>
      <c r="DIV751" s="13"/>
      <c r="DIW751" s="13"/>
      <c r="DIX751" s="13"/>
      <c r="DIY751" s="13"/>
      <c r="DIZ751" s="13"/>
      <c r="DJA751" s="13"/>
      <c r="DJB751" s="13"/>
      <c r="DJC751" s="13"/>
      <c r="DJD751" s="13"/>
      <c r="DJE751" s="13"/>
      <c r="DJF751" s="13"/>
      <c r="DJG751" s="13"/>
      <c r="DJH751" s="13"/>
      <c r="DJI751" s="13"/>
      <c r="DJJ751" s="13"/>
      <c r="DJK751" s="13"/>
      <c r="DJL751" s="13"/>
      <c r="DJM751" s="13"/>
      <c r="DJN751" s="13"/>
      <c r="DJO751" s="13"/>
      <c r="DJP751" s="13"/>
      <c r="DJQ751" s="13"/>
      <c r="DJR751" s="13"/>
      <c r="DJS751" s="13"/>
      <c r="DJT751" s="13"/>
      <c r="DJU751" s="13"/>
      <c r="DJV751" s="13"/>
      <c r="DJW751" s="13"/>
      <c r="DJX751" s="13"/>
      <c r="DJY751" s="13"/>
      <c r="DJZ751" s="13"/>
      <c r="DKA751" s="13"/>
      <c r="DKB751" s="13"/>
      <c r="DKC751" s="13"/>
      <c r="DKD751" s="13"/>
      <c r="DKE751" s="13"/>
      <c r="DKF751" s="13"/>
      <c r="DKG751" s="13"/>
      <c r="DKH751" s="13"/>
      <c r="DKI751" s="13"/>
      <c r="DKJ751" s="13"/>
      <c r="DKK751" s="13"/>
      <c r="DKL751" s="13"/>
      <c r="DKM751" s="13"/>
      <c r="DKN751" s="13"/>
      <c r="DKO751" s="13"/>
      <c r="DKP751" s="13"/>
      <c r="DKQ751" s="13"/>
      <c r="DKR751" s="13"/>
      <c r="DKS751" s="13"/>
      <c r="DKT751" s="13"/>
      <c r="DKU751" s="13"/>
      <c r="DKV751" s="13"/>
      <c r="DKW751" s="13"/>
      <c r="DKX751" s="13"/>
      <c r="DKY751" s="13"/>
      <c r="DKZ751" s="13"/>
      <c r="DLA751" s="13"/>
      <c r="DLB751" s="13"/>
      <c r="DLC751" s="13"/>
      <c r="DLD751" s="13"/>
      <c r="DLE751" s="13"/>
      <c r="DLF751" s="13"/>
      <c r="DLG751" s="13"/>
      <c r="DLH751" s="13"/>
      <c r="DLI751" s="13"/>
      <c r="DLJ751" s="13"/>
      <c r="DLK751" s="13"/>
      <c r="DLL751" s="13"/>
      <c r="DLM751" s="13"/>
      <c r="DLN751" s="13"/>
      <c r="DLO751" s="13"/>
      <c r="DLP751" s="13"/>
      <c r="DLQ751" s="13"/>
      <c r="DLR751" s="13"/>
      <c r="DLS751" s="13"/>
      <c r="DLT751" s="13"/>
      <c r="DLU751" s="13"/>
      <c r="DLV751" s="13"/>
      <c r="DLW751" s="13"/>
      <c r="DLX751" s="13"/>
      <c r="DLY751" s="13"/>
      <c r="DLZ751" s="13"/>
      <c r="DMA751" s="13"/>
      <c r="DMB751" s="13"/>
      <c r="DMC751" s="13"/>
      <c r="DMD751" s="13"/>
      <c r="DME751" s="13"/>
      <c r="DMF751" s="13"/>
      <c r="DMG751" s="13"/>
      <c r="DMH751" s="13"/>
      <c r="DMI751" s="13"/>
      <c r="DMJ751" s="13"/>
      <c r="DMK751" s="13"/>
      <c r="DML751" s="13"/>
      <c r="DMM751" s="13"/>
      <c r="DMN751" s="13"/>
      <c r="DMO751" s="13"/>
      <c r="DMP751" s="13"/>
      <c r="DMQ751" s="13"/>
      <c r="DMR751" s="13"/>
      <c r="DMS751" s="13"/>
      <c r="DMT751" s="13"/>
      <c r="DMU751" s="13"/>
      <c r="DMV751" s="13"/>
      <c r="DMW751" s="13"/>
      <c r="DMX751" s="13"/>
      <c r="DMY751" s="13"/>
      <c r="DMZ751" s="13"/>
      <c r="DNA751" s="13"/>
      <c r="DNB751" s="13"/>
      <c r="DNC751" s="13"/>
      <c r="DND751" s="13"/>
      <c r="DNE751" s="13"/>
      <c r="DNF751" s="13"/>
      <c r="DNG751" s="13"/>
      <c r="DNH751" s="13"/>
      <c r="DNI751" s="13"/>
      <c r="DNJ751" s="13"/>
      <c r="DNK751" s="13"/>
      <c r="DNL751" s="13"/>
      <c r="DNM751" s="13"/>
      <c r="DNN751" s="13"/>
      <c r="DNO751" s="13"/>
      <c r="DNP751" s="13"/>
      <c r="DNQ751" s="13"/>
      <c r="DNR751" s="13"/>
      <c r="DNS751" s="13"/>
      <c r="DNT751" s="13"/>
      <c r="DNU751" s="13"/>
      <c r="DNV751" s="13"/>
      <c r="DNW751" s="13"/>
      <c r="DNX751" s="13"/>
      <c r="DNY751" s="13"/>
      <c r="DNZ751" s="13"/>
      <c r="DOA751" s="13"/>
      <c r="DOB751" s="13"/>
      <c r="DOC751" s="13"/>
      <c r="DOD751" s="13"/>
      <c r="DOE751" s="13"/>
      <c r="DOF751" s="13"/>
      <c r="DOG751" s="13"/>
      <c r="DOH751" s="13"/>
      <c r="DOI751" s="13"/>
      <c r="DOJ751" s="13"/>
      <c r="DOK751" s="13"/>
      <c r="DOL751" s="13"/>
      <c r="DOM751" s="13"/>
      <c r="DON751" s="13"/>
      <c r="DOO751" s="13"/>
      <c r="DOP751" s="13"/>
      <c r="DOQ751" s="13"/>
      <c r="DOR751" s="13"/>
      <c r="DOS751" s="13"/>
      <c r="DOT751" s="13"/>
      <c r="DOU751" s="13"/>
      <c r="DOV751" s="13"/>
      <c r="DOW751" s="13"/>
      <c r="DOX751" s="13"/>
      <c r="DOY751" s="13"/>
      <c r="DOZ751" s="13"/>
      <c r="DPA751" s="13"/>
      <c r="DPB751" s="13"/>
      <c r="DPC751" s="13"/>
      <c r="DPD751" s="13"/>
      <c r="DPE751" s="13"/>
      <c r="DPF751" s="13"/>
      <c r="DPG751" s="13"/>
      <c r="DPH751" s="13"/>
      <c r="DPI751" s="13"/>
      <c r="DPJ751" s="13"/>
      <c r="DPK751" s="13"/>
      <c r="DPL751" s="13"/>
      <c r="DPM751" s="13"/>
      <c r="DPN751" s="13"/>
      <c r="DPO751" s="13"/>
      <c r="DPP751" s="13"/>
      <c r="DPQ751" s="13"/>
      <c r="DPR751" s="13"/>
      <c r="DPS751" s="13"/>
      <c r="DPT751" s="13"/>
      <c r="DPU751" s="13"/>
      <c r="DPV751" s="13"/>
      <c r="DPW751" s="13"/>
      <c r="DPX751" s="13"/>
      <c r="DPY751" s="13"/>
      <c r="DPZ751" s="13"/>
      <c r="DQA751" s="13"/>
      <c r="DQB751" s="13"/>
      <c r="DQC751" s="13"/>
      <c r="DQD751" s="13"/>
      <c r="DQE751" s="13"/>
      <c r="DQF751" s="13"/>
      <c r="DQG751" s="13"/>
      <c r="DQH751" s="13"/>
      <c r="DQI751" s="13"/>
      <c r="DQJ751" s="13"/>
      <c r="DQK751" s="13"/>
      <c r="DQL751" s="13"/>
      <c r="DQM751" s="13"/>
      <c r="DQN751" s="13"/>
      <c r="DQO751" s="13"/>
      <c r="DQP751" s="13"/>
      <c r="DQQ751" s="13"/>
      <c r="DQR751" s="13"/>
      <c r="DQS751" s="13"/>
      <c r="DQT751" s="13"/>
      <c r="DQU751" s="13"/>
      <c r="DQV751" s="13"/>
      <c r="DQW751" s="13"/>
      <c r="DQX751" s="13"/>
      <c r="DQY751" s="13"/>
      <c r="DQZ751" s="13"/>
      <c r="DRA751" s="13"/>
      <c r="DRB751" s="13"/>
      <c r="DRC751" s="13"/>
      <c r="DRD751" s="13"/>
      <c r="DRE751" s="13"/>
      <c r="DRF751" s="13"/>
      <c r="DRG751" s="13"/>
      <c r="DRH751" s="13"/>
      <c r="DRI751" s="13"/>
      <c r="DRJ751" s="13"/>
      <c r="DRK751" s="13"/>
      <c r="DRL751" s="13"/>
      <c r="DRM751" s="13"/>
      <c r="DRN751" s="13"/>
      <c r="DRO751" s="13"/>
      <c r="DRP751" s="13"/>
      <c r="DRQ751" s="13"/>
      <c r="DRR751" s="13"/>
      <c r="DRS751" s="13"/>
      <c r="DRT751" s="13"/>
      <c r="DRU751" s="13"/>
      <c r="DRV751" s="13"/>
      <c r="DRW751" s="13"/>
      <c r="DRX751" s="13"/>
      <c r="DRY751" s="13"/>
      <c r="DRZ751" s="13"/>
      <c r="DSA751" s="13"/>
      <c r="DSB751" s="13"/>
      <c r="DSC751" s="13"/>
      <c r="DSD751" s="13"/>
      <c r="DSE751" s="13"/>
      <c r="DSF751" s="13"/>
      <c r="DSG751" s="13"/>
      <c r="DSH751" s="13"/>
      <c r="DSI751" s="13"/>
      <c r="DSJ751" s="13"/>
      <c r="DSK751" s="13"/>
      <c r="DSL751" s="13"/>
      <c r="DSM751" s="13"/>
      <c r="DSN751" s="13"/>
      <c r="DSO751" s="13"/>
      <c r="DSP751" s="13"/>
      <c r="DSQ751" s="13"/>
      <c r="DSR751" s="13"/>
      <c r="DSS751" s="13"/>
      <c r="DST751" s="13"/>
      <c r="DSU751" s="13"/>
      <c r="DSV751" s="13"/>
      <c r="DSW751" s="13"/>
      <c r="DSX751" s="13"/>
      <c r="DSY751" s="13"/>
      <c r="DSZ751" s="13"/>
      <c r="DTA751" s="13"/>
      <c r="DTB751" s="13"/>
      <c r="DTC751" s="13"/>
      <c r="DTD751" s="13"/>
      <c r="DTE751" s="13"/>
      <c r="DTF751" s="13"/>
      <c r="DTG751" s="13"/>
      <c r="DTH751" s="13"/>
      <c r="DTI751" s="13"/>
      <c r="DTJ751" s="13"/>
      <c r="DTK751" s="13"/>
      <c r="DTL751" s="13"/>
      <c r="DTM751" s="13"/>
      <c r="DTN751" s="13"/>
      <c r="DTO751" s="13"/>
      <c r="DTP751" s="13"/>
      <c r="DTQ751" s="13"/>
      <c r="DTR751" s="13"/>
      <c r="DTS751" s="13"/>
      <c r="DTT751" s="13"/>
      <c r="DTU751" s="13"/>
      <c r="DTV751" s="13"/>
      <c r="DTW751" s="13"/>
      <c r="DTX751" s="13"/>
      <c r="DTY751" s="13"/>
      <c r="DTZ751" s="13"/>
      <c r="DUA751" s="13"/>
      <c r="DUB751" s="13"/>
      <c r="DUC751" s="13"/>
      <c r="DUD751" s="13"/>
      <c r="DUE751" s="13"/>
      <c r="DUF751" s="13"/>
      <c r="DUG751" s="13"/>
      <c r="DUH751" s="13"/>
      <c r="DUI751" s="13"/>
      <c r="DUJ751" s="13"/>
      <c r="DUK751" s="13"/>
      <c r="DUL751" s="13"/>
      <c r="DUM751" s="13"/>
      <c r="DUN751" s="13"/>
      <c r="DUO751" s="13"/>
      <c r="DUP751" s="13"/>
      <c r="DUQ751" s="13"/>
      <c r="DUR751" s="13"/>
      <c r="DUS751" s="13"/>
      <c r="DUT751" s="13"/>
      <c r="DUU751" s="13"/>
      <c r="DUV751" s="13"/>
      <c r="DUW751" s="13"/>
      <c r="DUX751" s="13"/>
      <c r="DUY751" s="13"/>
      <c r="DUZ751" s="13"/>
      <c r="DVA751" s="13"/>
      <c r="DVB751" s="13"/>
      <c r="DVC751" s="13"/>
      <c r="DVD751" s="13"/>
      <c r="DVE751" s="13"/>
      <c r="DVF751" s="13"/>
      <c r="DVG751" s="13"/>
      <c r="DVH751" s="13"/>
      <c r="DVI751" s="13"/>
      <c r="DVJ751" s="13"/>
      <c r="DVK751" s="13"/>
      <c r="DVL751" s="13"/>
      <c r="DVM751" s="13"/>
      <c r="DVN751" s="13"/>
      <c r="DVO751" s="13"/>
      <c r="DVP751" s="13"/>
      <c r="DVQ751" s="13"/>
      <c r="DVR751" s="13"/>
      <c r="DVS751" s="13"/>
      <c r="DVT751" s="13"/>
      <c r="DVU751" s="13"/>
      <c r="DVV751" s="13"/>
      <c r="DVW751" s="13"/>
      <c r="DVX751" s="13"/>
      <c r="DVY751" s="13"/>
      <c r="DVZ751" s="13"/>
      <c r="DWA751" s="13"/>
      <c r="DWB751" s="13"/>
      <c r="DWC751" s="13"/>
      <c r="DWD751" s="13"/>
      <c r="DWE751" s="13"/>
      <c r="DWF751" s="13"/>
      <c r="DWG751" s="13"/>
      <c r="DWH751" s="13"/>
      <c r="DWI751" s="13"/>
      <c r="DWJ751" s="13"/>
      <c r="DWK751" s="13"/>
      <c r="DWL751" s="13"/>
      <c r="DWM751" s="13"/>
      <c r="DWN751" s="13"/>
      <c r="DWO751" s="13"/>
      <c r="DWP751" s="13"/>
      <c r="DWQ751" s="13"/>
      <c r="DWR751" s="13"/>
      <c r="DWS751" s="13"/>
      <c r="DWT751" s="13"/>
      <c r="DWU751" s="13"/>
      <c r="DWV751" s="13"/>
      <c r="DWW751" s="13"/>
      <c r="DWX751" s="13"/>
      <c r="DWY751" s="13"/>
      <c r="DWZ751" s="13"/>
      <c r="DXA751" s="13"/>
      <c r="DXB751" s="13"/>
      <c r="DXC751" s="13"/>
      <c r="DXD751" s="13"/>
      <c r="DXE751" s="13"/>
      <c r="DXF751" s="13"/>
      <c r="DXG751" s="13"/>
      <c r="DXH751" s="13"/>
      <c r="DXI751" s="13"/>
      <c r="DXJ751" s="13"/>
      <c r="DXK751" s="13"/>
      <c r="DXL751" s="13"/>
      <c r="DXM751" s="13"/>
      <c r="DXN751" s="13"/>
      <c r="DXO751" s="13"/>
      <c r="DXP751" s="13"/>
      <c r="DXQ751" s="13"/>
      <c r="DXR751" s="13"/>
      <c r="DXS751" s="13"/>
      <c r="DXT751" s="13"/>
      <c r="DXU751" s="13"/>
      <c r="DXV751" s="13"/>
      <c r="DXW751" s="13"/>
      <c r="DXX751" s="13"/>
      <c r="DXY751" s="13"/>
      <c r="DXZ751" s="13"/>
      <c r="DYA751" s="13"/>
      <c r="DYB751" s="13"/>
      <c r="DYC751" s="13"/>
      <c r="DYD751" s="13"/>
      <c r="DYE751" s="13"/>
      <c r="DYF751" s="13"/>
      <c r="DYG751" s="13"/>
      <c r="DYH751" s="13"/>
      <c r="DYI751" s="13"/>
      <c r="DYJ751" s="13"/>
      <c r="DYK751" s="13"/>
      <c r="DYL751" s="13"/>
      <c r="DYM751" s="13"/>
      <c r="DYN751" s="13"/>
      <c r="DYO751" s="13"/>
      <c r="DYP751" s="13"/>
      <c r="DYQ751" s="13"/>
      <c r="DYR751" s="13"/>
      <c r="DYS751" s="13"/>
      <c r="DYT751" s="13"/>
      <c r="DYU751" s="13"/>
      <c r="DYV751" s="13"/>
      <c r="DYW751" s="13"/>
      <c r="DYX751" s="13"/>
      <c r="DYY751" s="13"/>
      <c r="DYZ751" s="13"/>
      <c r="DZA751" s="13"/>
      <c r="DZB751" s="13"/>
      <c r="DZC751" s="13"/>
      <c r="DZD751" s="13"/>
      <c r="DZE751" s="13"/>
      <c r="DZF751" s="13"/>
      <c r="DZG751" s="13"/>
      <c r="DZH751" s="13"/>
      <c r="DZI751" s="13"/>
      <c r="DZJ751" s="13"/>
      <c r="DZK751" s="13"/>
      <c r="DZL751" s="13"/>
      <c r="DZM751" s="13"/>
      <c r="DZN751" s="13"/>
      <c r="DZO751" s="13"/>
      <c r="DZP751" s="13"/>
      <c r="DZQ751" s="13"/>
      <c r="DZR751" s="13"/>
      <c r="DZS751" s="13"/>
      <c r="DZT751" s="13"/>
      <c r="DZU751" s="13"/>
      <c r="DZV751" s="13"/>
      <c r="DZW751" s="13"/>
      <c r="DZX751" s="13"/>
      <c r="DZY751" s="13"/>
      <c r="DZZ751" s="13"/>
      <c r="EAA751" s="13"/>
      <c r="EAB751" s="13"/>
      <c r="EAC751" s="13"/>
      <c r="EAD751" s="13"/>
      <c r="EAE751" s="13"/>
      <c r="EAF751" s="13"/>
      <c r="EAG751" s="13"/>
      <c r="EAH751" s="13"/>
      <c r="EAI751" s="13"/>
      <c r="EAJ751" s="13"/>
      <c r="EAK751" s="13"/>
      <c r="EAL751" s="13"/>
      <c r="EAM751" s="13"/>
      <c r="EAN751" s="13"/>
      <c r="EAO751" s="13"/>
      <c r="EAP751" s="13"/>
      <c r="EAQ751" s="13"/>
      <c r="EAR751" s="13"/>
      <c r="EAS751" s="13"/>
      <c r="EAT751" s="13"/>
      <c r="EAU751" s="13"/>
      <c r="EAV751" s="13"/>
      <c r="EAW751" s="13"/>
      <c r="EAX751" s="13"/>
      <c r="EAY751" s="13"/>
      <c r="EAZ751" s="13"/>
      <c r="EBA751" s="13"/>
      <c r="EBB751" s="13"/>
      <c r="EBC751" s="13"/>
      <c r="EBD751" s="13"/>
      <c r="EBE751" s="13"/>
      <c r="EBF751" s="13"/>
      <c r="EBG751" s="13"/>
      <c r="EBH751" s="13"/>
      <c r="EBI751" s="13"/>
      <c r="EBJ751" s="13"/>
      <c r="EBK751" s="13"/>
      <c r="EBL751" s="13"/>
      <c r="EBM751" s="13"/>
      <c r="EBN751" s="13"/>
      <c r="EBO751" s="13"/>
      <c r="EBP751" s="13"/>
      <c r="EBQ751" s="13"/>
      <c r="EBR751" s="13"/>
      <c r="EBS751" s="13"/>
      <c r="EBT751" s="13"/>
      <c r="EBU751" s="13"/>
      <c r="EBV751" s="13"/>
      <c r="EBW751" s="13"/>
      <c r="EBX751" s="13"/>
      <c r="EBY751" s="13"/>
      <c r="EBZ751" s="13"/>
      <c r="ECA751" s="13"/>
      <c r="ECB751" s="13"/>
      <c r="ECC751" s="13"/>
      <c r="ECD751" s="13"/>
      <c r="ECE751" s="13"/>
      <c r="ECF751" s="13"/>
      <c r="ECG751" s="13"/>
      <c r="ECH751" s="13"/>
      <c r="ECI751" s="13"/>
      <c r="ECJ751" s="13"/>
      <c r="ECK751" s="13"/>
      <c r="ECL751" s="13"/>
      <c r="ECM751" s="13"/>
      <c r="ECN751" s="13"/>
      <c r="ECO751" s="13"/>
      <c r="ECP751" s="13"/>
      <c r="ECQ751" s="13"/>
      <c r="ECR751" s="13"/>
      <c r="ECS751" s="13"/>
      <c r="ECT751" s="13"/>
      <c r="ECU751" s="13"/>
      <c r="ECV751" s="13"/>
      <c r="ECW751" s="13"/>
      <c r="ECX751" s="13"/>
      <c r="ECY751" s="13"/>
      <c r="ECZ751" s="13"/>
      <c r="EDA751" s="13"/>
      <c r="EDB751" s="13"/>
      <c r="EDC751" s="13"/>
      <c r="EDD751" s="13"/>
      <c r="EDE751" s="13"/>
      <c r="EDF751" s="13"/>
      <c r="EDG751" s="13"/>
      <c r="EDH751" s="13"/>
      <c r="EDI751" s="13"/>
      <c r="EDJ751" s="13"/>
      <c r="EDK751" s="13"/>
      <c r="EDL751" s="13"/>
      <c r="EDM751" s="13"/>
      <c r="EDN751" s="13"/>
      <c r="EDO751" s="13"/>
      <c r="EDP751" s="13"/>
      <c r="EDQ751" s="13"/>
      <c r="EDR751" s="13"/>
      <c r="EDS751" s="13"/>
      <c r="EDT751" s="13"/>
      <c r="EDU751" s="13"/>
      <c r="EDV751" s="13"/>
      <c r="EDW751" s="13"/>
      <c r="EDX751" s="13"/>
      <c r="EDY751" s="13"/>
      <c r="EDZ751" s="13"/>
      <c r="EEA751" s="13"/>
      <c r="EEB751" s="13"/>
      <c r="EEC751" s="13"/>
      <c r="EED751" s="13"/>
      <c r="EEE751" s="13"/>
      <c r="EEF751" s="13"/>
      <c r="EEG751" s="13"/>
      <c r="EEH751" s="13"/>
      <c r="EEI751" s="13"/>
      <c r="EEJ751" s="13"/>
      <c r="EEK751" s="13"/>
      <c r="EEL751" s="13"/>
      <c r="EEM751" s="13"/>
      <c r="EEN751" s="13"/>
      <c r="EEO751" s="13"/>
      <c r="EEP751" s="13"/>
      <c r="EEQ751" s="13"/>
      <c r="EER751" s="13"/>
      <c r="EES751" s="13"/>
      <c r="EET751" s="13"/>
      <c r="EEU751" s="13"/>
      <c r="EEV751" s="13"/>
      <c r="EEW751" s="13"/>
      <c r="EEX751" s="13"/>
      <c r="EEY751" s="13"/>
      <c r="EEZ751" s="13"/>
      <c r="EFA751" s="13"/>
      <c r="EFB751" s="13"/>
      <c r="EFC751" s="13"/>
      <c r="EFD751" s="13"/>
      <c r="EFE751" s="13"/>
      <c r="EFF751" s="13"/>
      <c r="EFG751" s="13"/>
      <c r="EFH751" s="13"/>
      <c r="EFI751" s="13"/>
      <c r="EFJ751" s="13"/>
      <c r="EFK751" s="13"/>
      <c r="EFL751" s="13"/>
      <c r="EFM751" s="13"/>
      <c r="EFN751" s="13"/>
      <c r="EFO751" s="13"/>
      <c r="EFP751" s="13"/>
      <c r="EFQ751" s="13"/>
      <c r="EFR751" s="13"/>
      <c r="EFS751" s="13"/>
      <c r="EFT751" s="13"/>
      <c r="EFU751" s="13"/>
      <c r="EFV751" s="13"/>
      <c r="EFW751" s="13"/>
      <c r="EFX751" s="13"/>
      <c r="EFY751" s="13"/>
      <c r="EFZ751" s="13"/>
      <c r="EGA751" s="13"/>
      <c r="EGB751" s="13"/>
      <c r="EGC751" s="13"/>
      <c r="EGD751" s="13"/>
      <c r="EGE751" s="13"/>
      <c r="EGF751" s="13"/>
      <c r="EGG751" s="13"/>
      <c r="EGH751" s="13"/>
      <c r="EGI751" s="13"/>
      <c r="EGJ751" s="13"/>
      <c r="EGK751" s="13"/>
      <c r="EGL751" s="13"/>
      <c r="EGM751" s="13"/>
      <c r="EGN751" s="13"/>
      <c r="EGO751" s="13"/>
      <c r="EGP751" s="13"/>
      <c r="EGQ751" s="13"/>
      <c r="EGR751" s="13"/>
      <c r="EGS751" s="13"/>
      <c r="EGT751" s="13"/>
      <c r="EGU751" s="13"/>
      <c r="EGV751" s="13"/>
      <c r="EGW751" s="13"/>
      <c r="EGX751" s="13"/>
      <c r="EGY751" s="13"/>
      <c r="EGZ751" s="13"/>
      <c r="EHA751" s="13"/>
      <c r="EHB751" s="13"/>
      <c r="EHC751" s="13"/>
      <c r="EHD751" s="13"/>
      <c r="EHE751" s="13"/>
      <c r="EHF751" s="13"/>
      <c r="EHG751" s="13"/>
      <c r="EHH751" s="13"/>
      <c r="EHI751" s="13"/>
      <c r="EHJ751" s="13"/>
      <c r="EHK751" s="13"/>
      <c r="EHL751" s="13"/>
      <c r="EHM751" s="13"/>
      <c r="EHN751" s="13"/>
      <c r="EHO751" s="13"/>
      <c r="EHP751" s="13"/>
      <c r="EHQ751" s="13"/>
      <c r="EHR751" s="13"/>
      <c r="EHS751" s="13"/>
      <c r="EHT751" s="13"/>
      <c r="EHU751" s="13"/>
      <c r="EHV751" s="13"/>
      <c r="EHW751" s="13"/>
      <c r="EHX751" s="13"/>
      <c r="EHY751" s="13"/>
      <c r="EHZ751" s="13"/>
      <c r="EIA751" s="13"/>
      <c r="EIB751" s="13"/>
      <c r="EIC751" s="13"/>
      <c r="EID751" s="13"/>
      <c r="EIE751" s="13"/>
      <c r="EIF751" s="13"/>
      <c r="EIG751" s="13"/>
      <c r="EIH751" s="13"/>
      <c r="EII751" s="13"/>
      <c r="EIJ751" s="13"/>
      <c r="EIK751" s="13"/>
      <c r="EIL751" s="13"/>
      <c r="EIM751" s="13"/>
      <c r="EIN751" s="13"/>
      <c r="EIO751" s="13"/>
      <c r="EIP751" s="13"/>
      <c r="EIQ751" s="13"/>
      <c r="EIR751" s="13"/>
      <c r="EIS751" s="13"/>
      <c r="EIT751" s="13"/>
      <c r="EIU751" s="13"/>
      <c r="EIV751" s="13"/>
      <c r="EIW751" s="13"/>
      <c r="EIX751" s="13"/>
      <c r="EIY751" s="13"/>
      <c r="EIZ751" s="13"/>
      <c r="EJA751" s="13"/>
      <c r="EJB751" s="13"/>
      <c r="EJC751" s="13"/>
      <c r="EJD751" s="13"/>
      <c r="EJE751" s="13"/>
      <c r="EJF751" s="13"/>
      <c r="EJG751" s="13"/>
      <c r="EJH751" s="13"/>
      <c r="EJI751" s="13"/>
      <c r="EJJ751" s="13"/>
      <c r="EJK751" s="13"/>
      <c r="EJL751" s="13"/>
      <c r="EJM751" s="13"/>
      <c r="EJN751" s="13"/>
      <c r="EJO751" s="13"/>
      <c r="EJP751" s="13"/>
      <c r="EJQ751" s="13"/>
      <c r="EJR751" s="13"/>
      <c r="EJS751" s="13"/>
      <c r="EJT751" s="13"/>
      <c r="EJU751" s="13"/>
      <c r="EJV751" s="13"/>
      <c r="EJW751" s="13"/>
      <c r="EJX751" s="13"/>
      <c r="EJY751" s="13"/>
      <c r="EJZ751" s="13"/>
      <c r="EKA751" s="13"/>
      <c r="EKB751" s="13"/>
      <c r="EKC751" s="13"/>
      <c r="EKD751" s="13"/>
      <c r="EKE751" s="13"/>
      <c r="EKF751" s="13"/>
      <c r="EKG751" s="13"/>
      <c r="EKH751" s="13"/>
      <c r="EKI751" s="13"/>
      <c r="EKJ751" s="13"/>
      <c r="EKK751" s="13"/>
      <c r="EKL751" s="13"/>
      <c r="EKM751" s="13"/>
      <c r="EKN751" s="13"/>
      <c r="EKO751" s="13"/>
      <c r="EKP751" s="13"/>
      <c r="EKQ751" s="13"/>
      <c r="EKR751" s="13"/>
      <c r="EKS751" s="13"/>
      <c r="EKT751" s="13"/>
      <c r="EKU751" s="13"/>
      <c r="EKV751" s="13"/>
      <c r="EKW751" s="13"/>
      <c r="EKX751" s="13"/>
      <c r="EKY751" s="13"/>
      <c r="EKZ751" s="13"/>
      <c r="ELA751" s="13"/>
      <c r="ELB751" s="13"/>
      <c r="ELC751" s="13"/>
      <c r="ELD751" s="13"/>
      <c r="ELE751" s="13"/>
      <c r="ELF751" s="13"/>
      <c r="ELG751" s="13"/>
      <c r="ELH751" s="13"/>
      <c r="ELI751" s="13"/>
      <c r="ELJ751" s="13"/>
      <c r="ELK751" s="13"/>
      <c r="ELL751" s="13"/>
      <c r="ELM751" s="13"/>
      <c r="ELN751" s="13"/>
      <c r="ELO751" s="13"/>
      <c r="ELP751" s="13"/>
      <c r="ELQ751" s="13"/>
      <c r="ELR751" s="13"/>
      <c r="ELS751" s="13"/>
      <c r="ELT751" s="13"/>
      <c r="ELU751" s="13"/>
      <c r="ELV751" s="13"/>
      <c r="ELW751" s="13"/>
      <c r="ELX751" s="13"/>
      <c r="ELY751" s="13"/>
      <c r="ELZ751" s="13"/>
      <c r="EMA751" s="13"/>
      <c r="EMB751" s="13"/>
      <c r="EMC751" s="13"/>
      <c r="EMD751" s="13"/>
      <c r="EME751" s="13"/>
      <c r="EMF751" s="13"/>
      <c r="EMG751" s="13"/>
      <c r="EMH751" s="13"/>
      <c r="EMI751" s="13"/>
      <c r="EMJ751" s="13"/>
      <c r="EMK751" s="13"/>
      <c r="EML751" s="13"/>
      <c r="EMM751" s="13"/>
      <c r="EMN751" s="13"/>
      <c r="EMO751" s="13"/>
      <c r="EMP751" s="13"/>
      <c r="EMQ751" s="13"/>
      <c r="EMR751" s="13"/>
      <c r="EMS751" s="13"/>
      <c r="EMT751" s="13"/>
      <c r="EMU751" s="13"/>
      <c r="EMV751" s="13"/>
      <c r="EMW751" s="13"/>
      <c r="EMX751" s="13"/>
      <c r="EMY751" s="13"/>
      <c r="EMZ751" s="13"/>
      <c r="ENA751" s="13"/>
      <c r="ENB751" s="13"/>
      <c r="ENC751" s="13"/>
      <c r="END751" s="13"/>
      <c r="ENE751" s="13"/>
      <c r="ENF751" s="13"/>
      <c r="ENG751" s="13"/>
      <c r="ENH751" s="13"/>
      <c r="ENI751" s="13"/>
      <c r="ENJ751" s="13"/>
      <c r="ENK751" s="13"/>
      <c r="ENL751" s="13"/>
      <c r="ENM751" s="13"/>
      <c r="ENN751" s="13"/>
      <c r="ENO751" s="13"/>
      <c r="ENP751" s="13"/>
      <c r="ENQ751" s="13"/>
      <c r="ENR751" s="13"/>
      <c r="ENS751" s="13"/>
      <c r="ENT751" s="13"/>
      <c r="ENU751" s="13"/>
      <c r="ENV751" s="13"/>
      <c r="ENW751" s="13"/>
      <c r="ENX751" s="13"/>
      <c r="ENY751" s="13"/>
      <c r="ENZ751" s="13"/>
      <c r="EOA751" s="13"/>
      <c r="EOB751" s="13"/>
      <c r="EOC751" s="13"/>
      <c r="EOD751" s="13"/>
      <c r="EOE751" s="13"/>
      <c r="EOF751" s="13"/>
      <c r="EOG751" s="13"/>
      <c r="EOH751" s="13"/>
      <c r="EOI751" s="13"/>
      <c r="EOJ751" s="13"/>
      <c r="EOK751" s="13"/>
      <c r="EOL751" s="13"/>
      <c r="EOM751" s="13"/>
      <c r="EON751" s="13"/>
      <c r="EOO751" s="13"/>
      <c r="EOP751" s="13"/>
      <c r="EOQ751" s="13"/>
      <c r="EOR751" s="13"/>
      <c r="EOS751" s="13"/>
      <c r="EOT751" s="13"/>
      <c r="EOU751" s="13"/>
      <c r="EOV751" s="13"/>
      <c r="EOW751" s="13"/>
      <c r="EOX751" s="13"/>
      <c r="EOY751" s="13"/>
      <c r="EOZ751" s="13"/>
      <c r="EPA751" s="13"/>
      <c r="EPB751" s="13"/>
      <c r="EPC751" s="13"/>
      <c r="EPD751" s="13"/>
      <c r="EPE751" s="13"/>
      <c r="EPF751" s="13"/>
      <c r="EPG751" s="13"/>
      <c r="EPH751" s="13"/>
      <c r="EPI751" s="13"/>
      <c r="EPJ751" s="13"/>
      <c r="EPK751" s="13"/>
      <c r="EPL751" s="13"/>
      <c r="EPM751" s="13"/>
      <c r="EPN751" s="13"/>
      <c r="EPO751" s="13"/>
      <c r="EPP751" s="13"/>
      <c r="EPQ751" s="13"/>
      <c r="EPR751" s="13"/>
      <c r="EPS751" s="13"/>
      <c r="EPT751" s="13"/>
      <c r="EPU751" s="13"/>
      <c r="EPV751" s="13"/>
      <c r="EPW751" s="13"/>
      <c r="EPX751" s="13"/>
      <c r="EPY751" s="13"/>
      <c r="EPZ751" s="13"/>
      <c r="EQA751" s="13"/>
      <c r="EQB751" s="13"/>
      <c r="EQC751" s="13"/>
      <c r="EQD751" s="13"/>
      <c r="EQE751" s="13"/>
      <c r="EQF751" s="13"/>
      <c r="EQG751" s="13"/>
      <c r="EQH751" s="13"/>
      <c r="EQI751" s="13"/>
      <c r="EQJ751" s="13"/>
      <c r="EQK751" s="13"/>
      <c r="EQL751" s="13"/>
      <c r="EQM751" s="13"/>
      <c r="EQN751" s="13"/>
      <c r="EQO751" s="13"/>
      <c r="EQP751" s="13"/>
      <c r="EQQ751" s="13"/>
      <c r="EQR751" s="13"/>
      <c r="EQS751" s="13"/>
      <c r="EQT751" s="13"/>
      <c r="EQU751" s="13"/>
      <c r="EQV751" s="13"/>
      <c r="EQW751" s="13"/>
      <c r="EQX751" s="13"/>
      <c r="EQY751" s="13"/>
      <c r="EQZ751" s="13"/>
      <c r="ERA751" s="13"/>
      <c r="ERB751" s="13"/>
      <c r="ERC751" s="13"/>
      <c r="ERD751" s="13"/>
      <c r="ERE751" s="13"/>
      <c r="ERF751" s="13"/>
      <c r="ERG751" s="13"/>
      <c r="ERH751" s="13"/>
      <c r="ERI751" s="13"/>
      <c r="ERJ751" s="13"/>
      <c r="ERK751" s="13"/>
      <c r="ERL751" s="13"/>
      <c r="ERM751" s="13"/>
      <c r="ERN751" s="13"/>
      <c r="ERO751" s="13"/>
      <c r="ERP751" s="13"/>
      <c r="ERQ751" s="13"/>
      <c r="ERR751" s="13"/>
      <c r="ERS751" s="13"/>
      <c r="ERT751" s="13"/>
      <c r="ERU751" s="13"/>
      <c r="ERV751" s="13"/>
      <c r="ERW751" s="13"/>
      <c r="ERX751" s="13"/>
      <c r="ERY751" s="13"/>
      <c r="ERZ751" s="13"/>
      <c r="ESA751" s="13"/>
      <c r="ESB751" s="13"/>
      <c r="ESC751" s="13"/>
      <c r="ESD751" s="13"/>
      <c r="ESE751" s="13"/>
      <c r="ESF751" s="13"/>
      <c r="ESG751" s="13"/>
      <c r="ESH751" s="13"/>
      <c r="ESI751" s="13"/>
      <c r="ESJ751" s="13"/>
      <c r="ESK751" s="13"/>
      <c r="ESL751" s="13"/>
      <c r="ESM751" s="13"/>
      <c r="ESN751" s="13"/>
      <c r="ESO751" s="13"/>
      <c r="ESP751" s="13"/>
      <c r="ESQ751" s="13"/>
      <c r="ESR751" s="13"/>
      <c r="ESS751" s="13"/>
      <c r="EST751" s="13"/>
      <c r="ESU751" s="13"/>
      <c r="ESV751" s="13"/>
      <c r="ESW751" s="13"/>
      <c r="ESX751" s="13"/>
      <c r="ESY751" s="13"/>
      <c r="ESZ751" s="13"/>
      <c r="ETA751" s="13"/>
      <c r="ETB751" s="13"/>
      <c r="ETC751" s="13"/>
      <c r="ETD751" s="13"/>
      <c r="ETE751" s="13"/>
      <c r="ETF751" s="13"/>
      <c r="ETG751" s="13"/>
      <c r="ETH751" s="13"/>
      <c r="ETI751" s="13"/>
      <c r="ETJ751" s="13"/>
      <c r="ETK751" s="13"/>
      <c r="ETL751" s="13"/>
      <c r="ETM751" s="13"/>
      <c r="ETN751" s="13"/>
      <c r="ETO751" s="13"/>
      <c r="ETP751" s="13"/>
      <c r="ETQ751" s="13"/>
      <c r="ETR751" s="13"/>
      <c r="ETS751" s="13"/>
      <c r="ETT751" s="13"/>
      <c r="ETU751" s="13"/>
      <c r="ETV751" s="13"/>
      <c r="ETW751" s="13"/>
      <c r="ETX751" s="13"/>
      <c r="ETY751" s="13"/>
      <c r="ETZ751" s="13"/>
      <c r="EUA751" s="13"/>
      <c r="EUB751" s="13"/>
      <c r="EUC751" s="13"/>
      <c r="EUD751" s="13"/>
      <c r="EUE751" s="13"/>
      <c r="EUF751" s="13"/>
      <c r="EUG751" s="13"/>
      <c r="EUH751" s="13"/>
      <c r="EUI751" s="13"/>
      <c r="EUJ751" s="13"/>
      <c r="EUK751" s="13"/>
      <c r="EUL751" s="13"/>
      <c r="EUM751" s="13"/>
      <c r="EUN751" s="13"/>
      <c r="EUO751" s="13"/>
      <c r="EUP751" s="13"/>
      <c r="EUQ751" s="13"/>
      <c r="EUR751" s="13"/>
      <c r="EUS751" s="13"/>
      <c r="EUT751" s="13"/>
      <c r="EUU751" s="13"/>
      <c r="EUV751" s="13"/>
      <c r="EUW751" s="13"/>
      <c r="EUX751" s="13"/>
      <c r="EUY751" s="13"/>
      <c r="EUZ751" s="13"/>
      <c r="EVA751" s="13"/>
      <c r="EVB751" s="13"/>
      <c r="EVC751" s="13"/>
      <c r="EVD751" s="13"/>
      <c r="EVE751" s="13"/>
      <c r="EVF751" s="13"/>
      <c r="EVG751" s="13"/>
      <c r="EVH751" s="13"/>
      <c r="EVI751" s="13"/>
      <c r="EVJ751" s="13"/>
      <c r="EVK751" s="13"/>
      <c r="EVL751" s="13"/>
      <c r="EVM751" s="13"/>
      <c r="EVN751" s="13"/>
      <c r="EVO751" s="13"/>
      <c r="EVP751" s="13"/>
      <c r="EVQ751" s="13"/>
      <c r="EVR751" s="13"/>
      <c r="EVS751" s="13"/>
      <c r="EVT751" s="13"/>
      <c r="EVU751" s="13"/>
      <c r="EVV751" s="13"/>
      <c r="EVW751" s="13"/>
      <c r="EVX751" s="13"/>
      <c r="EVY751" s="13"/>
      <c r="EVZ751" s="13"/>
      <c r="EWA751" s="13"/>
      <c r="EWB751" s="13"/>
      <c r="EWC751" s="13"/>
      <c r="EWD751" s="13"/>
      <c r="EWE751" s="13"/>
      <c r="EWF751" s="13"/>
      <c r="EWG751" s="13"/>
      <c r="EWH751" s="13"/>
      <c r="EWI751" s="13"/>
      <c r="EWJ751" s="13"/>
      <c r="EWK751" s="13"/>
      <c r="EWL751" s="13"/>
      <c r="EWM751" s="13"/>
      <c r="EWN751" s="13"/>
      <c r="EWO751" s="13"/>
      <c r="EWP751" s="13"/>
      <c r="EWQ751" s="13"/>
      <c r="EWR751" s="13"/>
      <c r="EWS751" s="13"/>
      <c r="EWT751" s="13"/>
      <c r="EWU751" s="13"/>
      <c r="EWV751" s="13"/>
      <c r="EWW751" s="13"/>
      <c r="EWX751" s="13"/>
      <c r="EWY751" s="13"/>
      <c r="EWZ751" s="13"/>
      <c r="EXA751" s="13"/>
      <c r="EXB751" s="13"/>
      <c r="EXC751" s="13"/>
      <c r="EXD751" s="13"/>
      <c r="EXE751" s="13"/>
      <c r="EXF751" s="13"/>
      <c r="EXG751" s="13"/>
      <c r="EXH751" s="13"/>
      <c r="EXI751" s="13"/>
      <c r="EXJ751" s="13"/>
      <c r="EXK751" s="13"/>
      <c r="EXL751" s="13"/>
      <c r="EXM751" s="13"/>
      <c r="EXN751" s="13"/>
      <c r="EXO751" s="13"/>
      <c r="EXP751" s="13"/>
      <c r="EXQ751" s="13"/>
      <c r="EXR751" s="13"/>
      <c r="EXS751" s="13"/>
      <c r="EXT751" s="13"/>
      <c r="EXU751" s="13"/>
      <c r="EXV751" s="13"/>
      <c r="EXW751" s="13"/>
      <c r="EXX751" s="13"/>
      <c r="EXY751" s="13"/>
      <c r="EXZ751" s="13"/>
      <c r="EYA751" s="13"/>
      <c r="EYB751" s="13"/>
      <c r="EYC751" s="13"/>
      <c r="EYD751" s="13"/>
      <c r="EYE751" s="13"/>
      <c r="EYF751" s="13"/>
      <c r="EYG751" s="13"/>
      <c r="EYH751" s="13"/>
      <c r="EYI751" s="13"/>
      <c r="EYJ751" s="13"/>
      <c r="EYK751" s="13"/>
      <c r="EYL751" s="13"/>
      <c r="EYM751" s="13"/>
      <c r="EYN751" s="13"/>
      <c r="EYO751" s="13"/>
      <c r="EYP751" s="13"/>
      <c r="EYQ751" s="13"/>
      <c r="EYR751" s="13"/>
      <c r="EYS751" s="13"/>
      <c r="EYT751" s="13"/>
      <c r="EYU751" s="13"/>
      <c r="EYV751" s="13"/>
      <c r="EYW751" s="13"/>
      <c r="EYX751" s="13"/>
      <c r="EYY751" s="13"/>
      <c r="EYZ751" s="13"/>
      <c r="EZA751" s="13"/>
      <c r="EZB751" s="13"/>
      <c r="EZC751" s="13"/>
      <c r="EZD751" s="13"/>
      <c r="EZE751" s="13"/>
      <c r="EZF751" s="13"/>
      <c r="EZG751" s="13"/>
      <c r="EZH751" s="13"/>
      <c r="EZI751" s="13"/>
      <c r="EZJ751" s="13"/>
      <c r="EZK751" s="13"/>
      <c r="EZL751" s="13"/>
      <c r="EZM751" s="13"/>
      <c r="EZN751" s="13"/>
      <c r="EZO751" s="13"/>
      <c r="EZP751" s="13"/>
      <c r="EZQ751" s="13"/>
      <c r="EZR751" s="13"/>
      <c r="EZS751" s="13"/>
      <c r="EZT751" s="13"/>
      <c r="EZU751" s="13"/>
      <c r="EZV751" s="13"/>
      <c r="EZW751" s="13"/>
      <c r="EZX751" s="13"/>
      <c r="EZY751" s="13"/>
      <c r="EZZ751" s="13"/>
      <c r="FAA751" s="13"/>
      <c r="FAB751" s="13"/>
      <c r="FAC751" s="13"/>
      <c r="FAD751" s="13"/>
      <c r="FAE751" s="13"/>
      <c r="FAF751" s="13"/>
      <c r="FAG751" s="13"/>
      <c r="FAH751" s="13"/>
      <c r="FAI751" s="13"/>
      <c r="FAJ751" s="13"/>
      <c r="FAK751" s="13"/>
      <c r="FAL751" s="13"/>
      <c r="FAM751" s="13"/>
      <c r="FAN751" s="13"/>
      <c r="FAO751" s="13"/>
      <c r="FAP751" s="13"/>
      <c r="FAQ751" s="13"/>
      <c r="FAR751" s="13"/>
      <c r="FAS751" s="13"/>
      <c r="FAT751" s="13"/>
      <c r="FAU751" s="13"/>
      <c r="FAV751" s="13"/>
      <c r="FAW751" s="13"/>
      <c r="FAX751" s="13"/>
      <c r="FAY751" s="13"/>
      <c r="FAZ751" s="13"/>
      <c r="FBA751" s="13"/>
      <c r="FBB751" s="13"/>
      <c r="FBC751" s="13"/>
      <c r="FBD751" s="13"/>
      <c r="FBE751" s="13"/>
      <c r="FBF751" s="13"/>
      <c r="FBG751" s="13"/>
      <c r="FBH751" s="13"/>
      <c r="FBI751" s="13"/>
      <c r="FBJ751" s="13"/>
      <c r="FBK751" s="13"/>
      <c r="FBL751" s="13"/>
      <c r="FBM751" s="13"/>
      <c r="FBN751" s="13"/>
      <c r="FBO751" s="13"/>
      <c r="FBP751" s="13"/>
      <c r="FBQ751" s="13"/>
      <c r="FBR751" s="13"/>
      <c r="FBS751" s="13"/>
      <c r="FBT751" s="13"/>
      <c r="FBU751" s="13"/>
      <c r="FBV751" s="13"/>
      <c r="FBW751" s="13"/>
      <c r="FBX751" s="13"/>
      <c r="FBY751" s="13"/>
      <c r="FBZ751" s="13"/>
      <c r="FCA751" s="13"/>
      <c r="FCB751" s="13"/>
      <c r="FCC751" s="13"/>
      <c r="FCD751" s="13"/>
      <c r="FCE751" s="13"/>
      <c r="FCF751" s="13"/>
      <c r="FCG751" s="13"/>
      <c r="FCH751" s="13"/>
      <c r="FCI751" s="13"/>
      <c r="FCJ751" s="13"/>
      <c r="FCK751" s="13"/>
      <c r="FCL751" s="13"/>
      <c r="FCM751" s="13"/>
      <c r="FCN751" s="13"/>
      <c r="FCO751" s="13"/>
      <c r="FCP751" s="13"/>
      <c r="FCQ751" s="13"/>
      <c r="FCR751" s="13"/>
      <c r="FCS751" s="13"/>
      <c r="FCT751" s="13"/>
      <c r="FCU751" s="13"/>
      <c r="FCV751" s="13"/>
      <c r="FCW751" s="13"/>
      <c r="FCX751" s="13"/>
      <c r="FCY751" s="13"/>
      <c r="FCZ751" s="13"/>
      <c r="FDA751" s="13"/>
      <c r="FDB751" s="13"/>
      <c r="FDC751" s="13"/>
      <c r="FDD751" s="13"/>
      <c r="FDE751" s="13"/>
      <c r="FDF751" s="13"/>
      <c r="FDG751" s="13"/>
      <c r="FDH751" s="13"/>
      <c r="FDI751" s="13"/>
      <c r="FDJ751" s="13"/>
      <c r="FDK751" s="13"/>
      <c r="FDL751" s="13"/>
      <c r="FDM751" s="13"/>
      <c r="FDN751" s="13"/>
      <c r="FDO751" s="13"/>
      <c r="FDP751" s="13"/>
      <c r="FDQ751" s="13"/>
      <c r="FDR751" s="13"/>
      <c r="FDS751" s="13"/>
      <c r="FDT751" s="13"/>
      <c r="FDU751" s="13"/>
      <c r="FDV751" s="13"/>
      <c r="FDW751" s="13"/>
      <c r="FDX751" s="13"/>
      <c r="FDY751" s="13"/>
      <c r="FDZ751" s="13"/>
      <c r="FEA751" s="13"/>
      <c r="FEB751" s="13"/>
      <c r="FEC751" s="13"/>
      <c r="FED751" s="13"/>
      <c r="FEE751" s="13"/>
      <c r="FEF751" s="13"/>
      <c r="FEG751" s="13"/>
      <c r="FEH751" s="13"/>
      <c r="FEI751" s="13"/>
      <c r="FEJ751" s="13"/>
      <c r="FEK751" s="13"/>
      <c r="FEL751" s="13"/>
      <c r="FEM751" s="13"/>
      <c r="FEN751" s="13"/>
      <c r="FEO751" s="13"/>
      <c r="FEP751" s="13"/>
      <c r="FEQ751" s="13"/>
      <c r="FER751" s="13"/>
      <c r="FES751" s="13"/>
      <c r="FET751" s="13"/>
      <c r="FEU751" s="13"/>
      <c r="FEV751" s="13"/>
      <c r="FEW751" s="13"/>
      <c r="FEX751" s="13"/>
      <c r="FEY751" s="13"/>
      <c r="FEZ751" s="13"/>
      <c r="FFA751" s="13"/>
      <c r="FFB751" s="13"/>
      <c r="FFC751" s="13"/>
      <c r="FFD751" s="13"/>
      <c r="FFE751" s="13"/>
      <c r="FFF751" s="13"/>
      <c r="FFG751" s="13"/>
      <c r="FFH751" s="13"/>
      <c r="FFI751" s="13"/>
      <c r="FFJ751" s="13"/>
      <c r="FFK751" s="13"/>
      <c r="FFL751" s="13"/>
      <c r="FFM751" s="13"/>
      <c r="FFN751" s="13"/>
      <c r="FFO751" s="13"/>
      <c r="FFP751" s="13"/>
      <c r="FFQ751" s="13"/>
      <c r="FFR751" s="13"/>
      <c r="FFS751" s="13"/>
      <c r="FFT751" s="13"/>
      <c r="FFU751" s="13"/>
      <c r="FFV751" s="13"/>
      <c r="FFW751" s="13"/>
      <c r="FFX751" s="13"/>
      <c r="FFY751" s="13"/>
      <c r="FFZ751" s="13"/>
      <c r="FGA751" s="13"/>
      <c r="FGB751" s="13"/>
      <c r="FGC751" s="13"/>
      <c r="FGD751" s="13"/>
      <c r="FGE751" s="13"/>
      <c r="FGF751" s="13"/>
      <c r="FGG751" s="13"/>
      <c r="FGH751" s="13"/>
      <c r="FGI751" s="13"/>
      <c r="FGJ751" s="13"/>
      <c r="FGK751" s="13"/>
      <c r="FGL751" s="13"/>
      <c r="FGM751" s="13"/>
      <c r="FGN751" s="13"/>
      <c r="FGO751" s="13"/>
      <c r="FGP751" s="13"/>
      <c r="FGQ751" s="13"/>
      <c r="FGR751" s="13"/>
      <c r="FGS751" s="13"/>
      <c r="FGT751" s="13"/>
      <c r="FGU751" s="13"/>
      <c r="FGV751" s="13"/>
      <c r="FGW751" s="13"/>
      <c r="FGX751" s="13"/>
      <c r="FGY751" s="13"/>
      <c r="FGZ751" s="13"/>
      <c r="FHA751" s="13"/>
      <c r="FHB751" s="13"/>
      <c r="FHC751" s="13"/>
      <c r="FHD751" s="13"/>
      <c r="FHE751" s="13"/>
      <c r="FHF751" s="13"/>
      <c r="FHG751" s="13"/>
      <c r="FHH751" s="13"/>
      <c r="FHI751" s="13"/>
      <c r="FHJ751" s="13"/>
      <c r="FHK751" s="13"/>
      <c r="FHL751" s="13"/>
      <c r="FHM751" s="13"/>
      <c r="FHN751" s="13"/>
      <c r="FHO751" s="13"/>
      <c r="FHP751" s="13"/>
      <c r="FHQ751" s="13"/>
      <c r="FHR751" s="13"/>
      <c r="FHS751" s="13"/>
      <c r="FHT751" s="13"/>
      <c r="FHU751" s="13"/>
      <c r="FHV751" s="13"/>
      <c r="FHW751" s="13"/>
      <c r="FHX751" s="13"/>
      <c r="FHY751" s="13"/>
      <c r="FHZ751" s="13"/>
      <c r="FIA751" s="13"/>
      <c r="FIB751" s="13"/>
      <c r="FIC751" s="13"/>
      <c r="FID751" s="13"/>
      <c r="FIE751" s="13"/>
      <c r="FIF751" s="13"/>
      <c r="FIG751" s="13"/>
      <c r="FIH751" s="13"/>
      <c r="FII751" s="13"/>
      <c r="FIJ751" s="13"/>
      <c r="FIK751" s="13"/>
      <c r="FIL751" s="13"/>
      <c r="FIM751" s="13"/>
      <c r="FIN751" s="13"/>
      <c r="FIO751" s="13"/>
      <c r="FIP751" s="13"/>
      <c r="FIQ751" s="13"/>
      <c r="FIR751" s="13"/>
      <c r="FIS751" s="13"/>
      <c r="FIT751" s="13"/>
      <c r="FIU751" s="13"/>
      <c r="FIV751" s="13"/>
      <c r="FIW751" s="13"/>
      <c r="FIX751" s="13"/>
      <c r="FIY751" s="13"/>
      <c r="FIZ751" s="13"/>
      <c r="FJA751" s="13"/>
      <c r="FJB751" s="13"/>
      <c r="FJC751" s="13"/>
      <c r="FJD751" s="13"/>
      <c r="FJE751" s="13"/>
      <c r="FJF751" s="13"/>
      <c r="FJG751" s="13"/>
      <c r="FJH751" s="13"/>
      <c r="FJI751" s="13"/>
      <c r="FJJ751" s="13"/>
      <c r="FJK751" s="13"/>
      <c r="FJL751" s="13"/>
      <c r="FJM751" s="13"/>
      <c r="FJN751" s="13"/>
      <c r="FJO751" s="13"/>
      <c r="FJP751" s="13"/>
      <c r="FJQ751" s="13"/>
      <c r="FJR751" s="13"/>
      <c r="FJS751" s="13"/>
      <c r="FJT751" s="13"/>
      <c r="FJU751" s="13"/>
      <c r="FJV751" s="13"/>
      <c r="FJW751" s="13"/>
      <c r="FJX751" s="13"/>
      <c r="FJY751" s="13"/>
      <c r="FJZ751" s="13"/>
      <c r="FKA751" s="13"/>
      <c r="FKB751" s="13"/>
      <c r="FKC751" s="13"/>
      <c r="FKD751" s="13"/>
      <c r="FKE751" s="13"/>
      <c r="FKF751" s="13"/>
      <c r="FKG751" s="13"/>
      <c r="FKH751" s="13"/>
      <c r="FKI751" s="13"/>
      <c r="FKJ751" s="13"/>
      <c r="FKK751" s="13"/>
      <c r="FKL751" s="13"/>
      <c r="FKM751" s="13"/>
      <c r="FKN751" s="13"/>
      <c r="FKO751" s="13"/>
      <c r="FKP751" s="13"/>
      <c r="FKQ751" s="13"/>
      <c r="FKR751" s="13"/>
      <c r="FKS751" s="13"/>
      <c r="FKT751" s="13"/>
      <c r="FKU751" s="13"/>
      <c r="FKV751" s="13"/>
      <c r="FKW751" s="13"/>
      <c r="FKX751" s="13"/>
      <c r="FKY751" s="13"/>
      <c r="FKZ751" s="13"/>
      <c r="FLA751" s="13"/>
      <c r="FLB751" s="13"/>
      <c r="FLC751" s="13"/>
      <c r="FLD751" s="13"/>
      <c r="FLE751" s="13"/>
      <c r="FLF751" s="13"/>
      <c r="FLG751" s="13"/>
      <c r="FLH751" s="13"/>
      <c r="FLI751" s="13"/>
      <c r="FLJ751" s="13"/>
      <c r="FLK751" s="13"/>
      <c r="FLL751" s="13"/>
      <c r="FLM751" s="13"/>
      <c r="FLN751" s="13"/>
      <c r="FLO751" s="13"/>
      <c r="FLP751" s="13"/>
      <c r="FLQ751" s="13"/>
      <c r="FLR751" s="13"/>
      <c r="FLS751" s="13"/>
      <c r="FLT751" s="13"/>
      <c r="FLU751" s="13"/>
      <c r="FLV751" s="13"/>
      <c r="FLW751" s="13"/>
      <c r="FLX751" s="13"/>
      <c r="FLY751" s="13"/>
      <c r="FLZ751" s="13"/>
      <c r="FMA751" s="13"/>
      <c r="FMB751" s="13"/>
      <c r="FMC751" s="13"/>
      <c r="FMD751" s="13"/>
      <c r="FME751" s="13"/>
      <c r="FMF751" s="13"/>
      <c r="FMG751" s="13"/>
      <c r="FMH751" s="13"/>
      <c r="FMI751" s="13"/>
      <c r="FMJ751" s="13"/>
      <c r="FMK751" s="13"/>
      <c r="FML751" s="13"/>
      <c r="FMM751" s="13"/>
      <c r="FMN751" s="13"/>
      <c r="FMO751" s="13"/>
      <c r="FMP751" s="13"/>
      <c r="FMQ751" s="13"/>
      <c r="FMR751" s="13"/>
      <c r="FMS751" s="13"/>
      <c r="FMT751" s="13"/>
      <c r="FMU751" s="13"/>
      <c r="FMV751" s="13"/>
      <c r="FMW751" s="13"/>
      <c r="FMX751" s="13"/>
      <c r="FMY751" s="13"/>
      <c r="FMZ751" s="13"/>
      <c r="FNA751" s="13"/>
      <c r="FNB751" s="13"/>
      <c r="FNC751" s="13"/>
      <c r="FND751" s="13"/>
      <c r="FNE751" s="13"/>
      <c r="FNF751" s="13"/>
      <c r="FNG751" s="13"/>
      <c r="FNH751" s="13"/>
      <c r="FNI751" s="13"/>
      <c r="FNJ751" s="13"/>
      <c r="FNK751" s="13"/>
      <c r="FNL751" s="13"/>
      <c r="FNM751" s="13"/>
      <c r="FNN751" s="13"/>
      <c r="FNO751" s="13"/>
      <c r="FNP751" s="13"/>
      <c r="FNQ751" s="13"/>
      <c r="FNR751" s="13"/>
      <c r="FNS751" s="13"/>
      <c r="FNT751" s="13"/>
      <c r="FNU751" s="13"/>
      <c r="FNV751" s="13"/>
      <c r="FNW751" s="13"/>
      <c r="FNX751" s="13"/>
      <c r="FNY751" s="13"/>
      <c r="FNZ751" s="13"/>
      <c r="FOA751" s="13"/>
      <c r="FOB751" s="13"/>
      <c r="FOC751" s="13"/>
      <c r="FOD751" s="13"/>
      <c r="FOE751" s="13"/>
      <c r="FOF751" s="13"/>
      <c r="FOG751" s="13"/>
      <c r="FOH751" s="13"/>
      <c r="FOI751" s="13"/>
      <c r="FOJ751" s="13"/>
      <c r="FOK751" s="13"/>
      <c r="FOL751" s="13"/>
      <c r="FOM751" s="13"/>
      <c r="FON751" s="13"/>
      <c r="FOO751" s="13"/>
      <c r="FOP751" s="13"/>
      <c r="FOQ751" s="13"/>
      <c r="FOR751" s="13"/>
      <c r="FOS751" s="13"/>
      <c r="FOT751" s="13"/>
      <c r="FOU751" s="13"/>
      <c r="FOV751" s="13"/>
      <c r="FOW751" s="13"/>
      <c r="FOX751" s="13"/>
      <c r="FOY751" s="13"/>
      <c r="FOZ751" s="13"/>
      <c r="FPA751" s="13"/>
      <c r="FPB751" s="13"/>
      <c r="FPC751" s="13"/>
      <c r="FPD751" s="13"/>
      <c r="FPE751" s="13"/>
      <c r="FPF751" s="13"/>
      <c r="FPG751" s="13"/>
      <c r="FPH751" s="13"/>
      <c r="FPI751" s="13"/>
      <c r="FPJ751" s="13"/>
      <c r="FPK751" s="13"/>
      <c r="FPL751" s="13"/>
      <c r="FPM751" s="13"/>
      <c r="FPN751" s="13"/>
      <c r="FPO751" s="13"/>
      <c r="FPP751" s="13"/>
      <c r="FPQ751" s="13"/>
      <c r="FPR751" s="13"/>
      <c r="FPS751" s="13"/>
      <c r="FPT751" s="13"/>
      <c r="FPU751" s="13"/>
      <c r="FPV751" s="13"/>
      <c r="FPW751" s="13"/>
      <c r="FPX751" s="13"/>
      <c r="FPY751" s="13"/>
      <c r="FPZ751" s="13"/>
      <c r="FQA751" s="13"/>
      <c r="FQB751" s="13"/>
      <c r="FQC751" s="13"/>
      <c r="FQD751" s="13"/>
      <c r="FQE751" s="13"/>
      <c r="FQF751" s="13"/>
      <c r="FQG751" s="13"/>
      <c r="FQH751" s="13"/>
      <c r="FQI751" s="13"/>
      <c r="FQJ751" s="13"/>
      <c r="FQK751" s="13"/>
      <c r="FQL751" s="13"/>
      <c r="FQM751" s="13"/>
      <c r="FQN751" s="13"/>
      <c r="FQO751" s="13"/>
      <c r="FQP751" s="13"/>
      <c r="FQQ751" s="13"/>
      <c r="FQR751" s="13"/>
      <c r="FQS751" s="13"/>
      <c r="FQT751" s="13"/>
      <c r="FQU751" s="13"/>
      <c r="FQV751" s="13"/>
      <c r="FQW751" s="13"/>
      <c r="FQX751" s="13"/>
      <c r="FQY751" s="13"/>
      <c r="FQZ751" s="13"/>
      <c r="FRA751" s="13"/>
      <c r="FRB751" s="13"/>
      <c r="FRC751" s="13"/>
      <c r="FRD751" s="13"/>
      <c r="FRE751" s="13"/>
      <c r="FRF751" s="13"/>
      <c r="FRG751" s="13"/>
      <c r="FRH751" s="13"/>
      <c r="FRI751" s="13"/>
      <c r="FRJ751" s="13"/>
      <c r="FRK751" s="13"/>
      <c r="FRL751" s="13"/>
      <c r="FRM751" s="13"/>
      <c r="FRN751" s="13"/>
      <c r="FRO751" s="13"/>
      <c r="FRP751" s="13"/>
      <c r="FRQ751" s="13"/>
      <c r="FRR751" s="13"/>
      <c r="FRS751" s="13"/>
      <c r="FRT751" s="13"/>
      <c r="FRU751" s="13"/>
      <c r="FRV751" s="13"/>
      <c r="FRW751" s="13"/>
      <c r="FRX751" s="13"/>
      <c r="FRY751" s="13"/>
      <c r="FRZ751" s="13"/>
      <c r="FSA751" s="13"/>
      <c r="FSB751" s="13"/>
      <c r="FSC751" s="13"/>
      <c r="FSD751" s="13"/>
      <c r="FSE751" s="13"/>
      <c r="FSF751" s="13"/>
      <c r="FSG751" s="13"/>
      <c r="FSH751" s="13"/>
      <c r="FSI751" s="13"/>
      <c r="FSJ751" s="13"/>
      <c r="FSK751" s="13"/>
      <c r="FSL751" s="13"/>
      <c r="FSM751" s="13"/>
      <c r="FSN751" s="13"/>
      <c r="FSO751" s="13"/>
      <c r="FSP751" s="13"/>
      <c r="FSQ751" s="13"/>
      <c r="FSR751" s="13"/>
      <c r="FSS751" s="13"/>
      <c r="FST751" s="13"/>
      <c r="FSU751" s="13"/>
      <c r="FSV751" s="13"/>
      <c r="FSW751" s="13"/>
      <c r="FSX751" s="13"/>
      <c r="FSY751" s="13"/>
      <c r="FSZ751" s="13"/>
      <c r="FTA751" s="13"/>
      <c r="FTB751" s="13"/>
      <c r="FTC751" s="13"/>
      <c r="FTD751" s="13"/>
      <c r="FTE751" s="13"/>
      <c r="FTF751" s="13"/>
      <c r="FTG751" s="13"/>
      <c r="FTH751" s="13"/>
      <c r="FTI751" s="13"/>
      <c r="FTJ751" s="13"/>
      <c r="FTK751" s="13"/>
      <c r="FTL751" s="13"/>
      <c r="FTM751" s="13"/>
      <c r="FTN751" s="13"/>
      <c r="FTO751" s="13"/>
      <c r="FTP751" s="13"/>
      <c r="FTQ751" s="13"/>
      <c r="FTR751" s="13"/>
      <c r="FTS751" s="13"/>
      <c r="FTT751" s="13"/>
      <c r="FTU751" s="13"/>
      <c r="FTV751" s="13"/>
      <c r="FTW751" s="13"/>
      <c r="FTX751" s="13"/>
      <c r="FTY751" s="13"/>
      <c r="FTZ751" s="13"/>
      <c r="FUA751" s="13"/>
      <c r="FUB751" s="13"/>
      <c r="FUC751" s="13"/>
      <c r="FUD751" s="13"/>
      <c r="FUE751" s="13"/>
      <c r="FUF751" s="13"/>
      <c r="FUG751" s="13"/>
      <c r="FUH751" s="13"/>
      <c r="FUI751" s="13"/>
      <c r="FUJ751" s="13"/>
      <c r="FUK751" s="13"/>
      <c r="FUL751" s="13"/>
      <c r="FUM751" s="13"/>
      <c r="FUN751" s="13"/>
      <c r="FUO751" s="13"/>
      <c r="FUP751" s="13"/>
      <c r="FUQ751" s="13"/>
      <c r="FUR751" s="13"/>
      <c r="FUS751" s="13"/>
      <c r="FUT751" s="13"/>
      <c r="FUU751" s="13"/>
      <c r="FUV751" s="13"/>
      <c r="FUW751" s="13"/>
      <c r="FUX751" s="13"/>
      <c r="FUY751" s="13"/>
      <c r="FUZ751" s="13"/>
      <c r="FVA751" s="13"/>
      <c r="FVB751" s="13"/>
      <c r="FVC751" s="13"/>
      <c r="FVD751" s="13"/>
      <c r="FVE751" s="13"/>
      <c r="FVF751" s="13"/>
      <c r="FVG751" s="13"/>
      <c r="FVH751" s="13"/>
      <c r="FVI751" s="13"/>
      <c r="FVJ751" s="13"/>
      <c r="FVK751" s="13"/>
      <c r="FVL751" s="13"/>
      <c r="FVM751" s="13"/>
      <c r="FVN751" s="13"/>
      <c r="FVO751" s="13"/>
      <c r="FVP751" s="13"/>
      <c r="FVQ751" s="13"/>
      <c r="FVR751" s="13"/>
      <c r="FVS751" s="13"/>
      <c r="FVT751" s="13"/>
      <c r="FVU751" s="13"/>
      <c r="FVV751" s="13"/>
      <c r="FVW751" s="13"/>
      <c r="FVX751" s="13"/>
      <c r="FVY751" s="13"/>
      <c r="FVZ751" s="13"/>
      <c r="FWA751" s="13"/>
      <c r="FWB751" s="13"/>
      <c r="FWC751" s="13"/>
      <c r="FWD751" s="13"/>
      <c r="FWE751" s="13"/>
      <c r="FWF751" s="13"/>
      <c r="FWG751" s="13"/>
      <c r="FWH751" s="13"/>
      <c r="FWI751" s="13"/>
      <c r="FWJ751" s="13"/>
      <c r="FWK751" s="13"/>
      <c r="FWL751" s="13"/>
      <c r="FWM751" s="13"/>
      <c r="FWN751" s="13"/>
      <c r="FWO751" s="13"/>
      <c r="FWP751" s="13"/>
      <c r="FWQ751" s="13"/>
      <c r="FWR751" s="13"/>
      <c r="FWS751" s="13"/>
      <c r="FWT751" s="13"/>
      <c r="FWU751" s="13"/>
      <c r="FWV751" s="13"/>
      <c r="FWW751" s="13"/>
      <c r="FWX751" s="13"/>
      <c r="FWY751" s="13"/>
      <c r="FWZ751" s="13"/>
      <c r="FXA751" s="13"/>
      <c r="FXB751" s="13"/>
      <c r="FXC751" s="13"/>
      <c r="FXD751" s="13"/>
      <c r="FXE751" s="13"/>
      <c r="FXF751" s="13"/>
      <c r="FXG751" s="13"/>
      <c r="FXH751" s="13"/>
      <c r="FXI751" s="13"/>
      <c r="FXJ751" s="13"/>
      <c r="FXK751" s="13"/>
      <c r="FXL751" s="13"/>
      <c r="FXM751" s="13"/>
      <c r="FXN751" s="13"/>
      <c r="FXO751" s="13"/>
      <c r="FXP751" s="13"/>
      <c r="FXQ751" s="13"/>
      <c r="FXR751" s="13"/>
      <c r="FXS751" s="13"/>
      <c r="FXT751" s="13"/>
      <c r="FXU751" s="13"/>
      <c r="FXV751" s="13"/>
      <c r="FXW751" s="13"/>
      <c r="FXX751" s="13"/>
      <c r="FXY751" s="13"/>
      <c r="FXZ751" s="13"/>
      <c r="FYA751" s="13"/>
      <c r="FYB751" s="13"/>
      <c r="FYC751" s="13"/>
      <c r="FYD751" s="13"/>
      <c r="FYE751" s="13"/>
      <c r="FYF751" s="13"/>
      <c r="FYG751" s="13"/>
      <c r="FYH751" s="13"/>
      <c r="FYI751" s="13"/>
      <c r="FYJ751" s="13"/>
      <c r="FYK751" s="13"/>
      <c r="FYL751" s="13"/>
      <c r="FYM751" s="13"/>
      <c r="FYN751" s="13"/>
      <c r="FYO751" s="13"/>
      <c r="FYP751" s="13"/>
      <c r="FYQ751" s="13"/>
      <c r="FYR751" s="13"/>
      <c r="FYS751" s="13"/>
      <c r="FYT751" s="13"/>
      <c r="FYU751" s="13"/>
      <c r="FYV751" s="13"/>
      <c r="FYW751" s="13"/>
      <c r="FYX751" s="13"/>
      <c r="FYY751" s="13"/>
      <c r="FYZ751" s="13"/>
      <c r="FZA751" s="13"/>
      <c r="FZB751" s="13"/>
      <c r="FZC751" s="13"/>
      <c r="FZD751" s="13"/>
      <c r="FZE751" s="13"/>
      <c r="FZF751" s="13"/>
      <c r="FZG751" s="13"/>
      <c r="FZH751" s="13"/>
      <c r="FZI751" s="13"/>
      <c r="FZJ751" s="13"/>
      <c r="FZK751" s="13"/>
      <c r="FZL751" s="13"/>
      <c r="FZM751" s="13"/>
      <c r="FZN751" s="13"/>
      <c r="FZO751" s="13"/>
      <c r="FZP751" s="13"/>
      <c r="FZQ751" s="13"/>
      <c r="FZR751" s="13"/>
      <c r="FZS751" s="13"/>
      <c r="FZT751" s="13"/>
      <c r="FZU751" s="13"/>
      <c r="FZV751" s="13"/>
      <c r="FZW751" s="13"/>
      <c r="FZX751" s="13"/>
      <c r="FZY751" s="13"/>
      <c r="FZZ751" s="13"/>
      <c r="GAA751" s="13"/>
      <c r="GAB751" s="13"/>
      <c r="GAC751" s="13"/>
      <c r="GAD751" s="13"/>
      <c r="GAE751" s="13"/>
      <c r="GAF751" s="13"/>
      <c r="GAG751" s="13"/>
      <c r="GAH751" s="13"/>
      <c r="GAI751" s="13"/>
      <c r="GAJ751" s="13"/>
      <c r="GAK751" s="13"/>
      <c r="GAL751" s="13"/>
      <c r="GAM751" s="13"/>
      <c r="GAN751" s="13"/>
      <c r="GAO751" s="13"/>
      <c r="GAP751" s="13"/>
      <c r="GAQ751" s="13"/>
      <c r="GAR751" s="13"/>
      <c r="GAS751" s="13"/>
      <c r="GAT751" s="13"/>
      <c r="GAU751" s="13"/>
      <c r="GAV751" s="13"/>
      <c r="GAW751" s="13"/>
      <c r="GAX751" s="13"/>
      <c r="GAY751" s="13"/>
      <c r="GAZ751" s="13"/>
      <c r="GBA751" s="13"/>
      <c r="GBB751" s="13"/>
      <c r="GBC751" s="13"/>
      <c r="GBD751" s="13"/>
      <c r="GBE751" s="13"/>
      <c r="GBF751" s="13"/>
      <c r="GBG751" s="13"/>
      <c r="GBH751" s="13"/>
      <c r="GBI751" s="13"/>
      <c r="GBJ751" s="13"/>
      <c r="GBK751" s="13"/>
      <c r="GBL751" s="13"/>
      <c r="GBM751" s="13"/>
      <c r="GBN751" s="13"/>
      <c r="GBO751" s="13"/>
      <c r="GBP751" s="13"/>
      <c r="GBQ751" s="13"/>
      <c r="GBR751" s="13"/>
      <c r="GBS751" s="13"/>
      <c r="GBT751" s="13"/>
      <c r="GBU751" s="13"/>
      <c r="GBV751" s="13"/>
      <c r="GBW751" s="13"/>
      <c r="GBX751" s="13"/>
      <c r="GBY751" s="13"/>
      <c r="GBZ751" s="13"/>
      <c r="GCA751" s="13"/>
      <c r="GCB751" s="13"/>
      <c r="GCC751" s="13"/>
      <c r="GCD751" s="13"/>
      <c r="GCE751" s="13"/>
      <c r="GCF751" s="13"/>
      <c r="GCG751" s="13"/>
      <c r="GCH751" s="13"/>
      <c r="GCI751" s="13"/>
      <c r="GCJ751" s="13"/>
      <c r="GCK751" s="13"/>
      <c r="GCL751" s="13"/>
      <c r="GCM751" s="13"/>
      <c r="GCN751" s="13"/>
      <c r="GCO751" s="13"/>
      <c r="GCP751" s="13"/>
      <c r="GCQ751" s="13"/>
      <c r="GCR751" s="13"/>
      <c r="GCS751" s="13"/>
      <c r="GCT751" s="13"/>
      <c r="GCU751" s="13"/>
      <c r="GCV751" s="13"/>
      <c r="GCW751" s="13"/>
      <c r="GCX751" s="13"/>
      <c r="GCY751" s="13"/>
      <c r="GCZ751" s="13"/>
      <c r="GDA751" s="13"/>
      <c r="GDB751" s="13"/>
      <c r="GDC751" s="13"/>
      <c r="GDD751" s="13"/>
      <c r="GDE751" s="13"/>
      <c r="GDF751" s="13"/>
      <c r="GDG751" s="13"/>
      <c r="GDH751" s="13"/>
      <c r="GDI751" s="13"/>
      <c r="GDJ751" s="13"/>
      <c r="GDK751" s="13"/>
      <c r="GDL751" s="13"/>
      <c r="GDM751" s="13"/>
      <c r="GDN751" s="13"/>
      <c r="GDO751" s="13"/>
      <c r="GDP751" s="13"/>
      <c r="GDQ751" s="13"/>
      <c r="GDR751" s="13"/>
      <c r="GDS751" s="13"/>
      <c r="GDT751" s="13"/>
      <c r="GDU751" s="13"/>
      <c r="GDV751" s="13"/>
      <c r="GDW751" s="13"/>
      <c r="GDX751" s="13"/>
      <c r="GDY751" s="13"/>
      <c r="GDZ751" s="13"/>
      <c r="GEA751" s="13"/>
      <c r="GEB751" s="13"/>
      <c r="GEC751" s="13"/>
      <c r="GED751" s="13"/>
      <c r="GEE751" s="13"/>
      <c r="GEF751" s="13"/>
      <c r="GEG751" s="13"/>
      <c r="GEH751" s="13"/>
      <c r="GEI751" s="13"/>
      <c r="GEJ751" s="13"/>
      <c r="GEK751" s="13"/>
      <c r="GEL751" s="13"/>
      <c r="GEM751" s="13"/>
      <c r="GEN751" s="13"/>
      <c r="GEO751" s="13"/>
      <c r="GEP751" s="13"/>
      <c r="GEQ751" s="13"/>
      <c r="GER751" s="13"/>
      <c r="GES751" s="13"/>
      <c r="GET751" s="13"/>
      <c r="GEU751" s="13"/>
      <c r="GEV751" s="13"/>
      <c r="GEW751" s="13"/>
      <c r="GEX751" s="13"/>
      <c r="GEY751" s="13"/>
      <c r="GEZ751" s="13"/>
      <c r="GFA751" s="13"/>
      <c r="GFB751" s="13"/>
      <c r="GFC751" s="13"/>
      <c r="GFD751" s="13"/>
      <c r="GFE751" s="13"/>
      <c r="GFF751" s="13"/>
      <c r="GFG751" s="13"/>
      <c r="GFH751" s="13"/>
      <c r="GFI751" s="13"/>
      <c r="GFJ751" s="13"/>
      <c r="GFK751" s="13"/>
      <c r="GFL751" s="13"/>
      <c r="GFM751" s="13"/>
      <c r="GFN751" s="13"/>
      <c r="GFO751" s="13"/>
      <c r="GFP751" s="13"/>
      <c r="GFQ751" s="13"/>
      <c r="GFR751" s="13"/>
      <c r="GFS751" s="13"/>
      <c r="GFT751" s="13"/>
      <c r="GFU751" s="13"/>
      <c r="GFV751" s="13"/>
      <c r="GFW751" s="13"/>
      <c r="GFX751" s="13"/>
      <c r="GFY751" s="13"/>
      <c r="GFZ751" s="13"/>
      <c r="GGA751" s="13"/>
      <c r="GGB751" s="13"/>
      <c r="GGC751" s="13"/>
      <c r="GGD751" s="13"/>
      <c r="GGE751" s="13"/>
      <c r="GGF751" s="13"/>
      <c r="GGG751" s="13"/>
      <c r="GGH751" s="13"/>
      <c r="GGI751" s="13"/>
      <c r="GGJ751" s="13"/>
      <c r="GGK751" s="13"/>
      <c r="GGL751" s="13"/>
      <c r="GGM751" s="13"/>
      <c r="GGN751" s="13"/>
      <c r="GGO751" s="13"/>
      <c r="GGP751" s="13"/>
      <c r="GGQ751" s="13"/>
      <c r="GGR751" s="13"/>
      <c r="GGS751" s="13"/>
      <c r="GGT751" s="13"/>
      <c r="GGU751" s="13"/>
      <c r="GGV751" s="13"/>
      <c r="GGW751" s="13"/>
      <c r="GGX751" s="13"/>
      <c r="GGY751" s="13"/>
      <c r="GGZ751" s="13"/>
      <c r="GHA751" s="13"/>
      <c r="GHB751" s="13"/>
      <c r="GHC751" s="13"/>
      <c r="GHD751" s="13"/>
      <c r="GHE751" s="13"/>
      <c r="GHF751" s="13"/>
      <c r="GHG751" s="13"/>
      <c r="GHH751" s="13"/>
      <c r="GHI751" s="13"/>
      <c r="GHJ751" s="13"/>
      <c r="GHK751" s="13"/>
      <c r="GHL751" s="13"/>
      <c r="GHM751" s="13"/>
      <c r="GHN751" s="13"/>
      <c r="GHO751" s="13"/>
      <c r="GHP751" s="13"/>
      <c r="GHQ751" s="13"/>
      <c r="GHR751" s="13"/>
      <c r="GHS751" s="13"/>
      <c r="GHT751" s="13"/>
      <c r="GHU751" s="13"/>
      <c r="GHV751" s="13"/>
      <c r="GHW751" s="13"/>
      <c r="GHX751" s="13"/>
      <c r="GHY751" s="13"/>
      <c r="GHZ751" s="13"/>
      <c r="GIA751" s="13"/>
      <c r="GIB751" s="13"/>
      <c r="GIC751" s="13"/>
      <c r="GID751" s="13"/>
      <c r="GIE751" s="13"/>
      <c r="GIF751" s="13"/>
      <c r="GIG751" s="13"/>
      <c r="GIH751" s="13"/>
      <c r="GII751" s="13"/>
      <c r="GIJ751" s="13"/>
      <c r="GIK751" s="13"/>
      <c r="GIL751" s="13"/>
      <c r="GIM751" s="13"/>
      <c r="GIN751" s="13"/>
      <c r="GIO751" s="13"/>
      <c r="GIP751" s="13"/>
      <c r="GIQ751" s="13"/>
      <c r="GIR751" s="13"/>
      <c r="GIS751" s="13"/>
      <c r="GIT751" s="13"/>
      <c r="GIU751" s="13"/>
      <c r="GIV751" s="13"/>
      <c r="GIW751" s="13"/>
      <c r="GIX751" s="13"/>
      <c r="GIY751" s="13"/>
      <c r="GIZ751" s="13"/>
      <c r="GJA751" s="13"/>
      <c r="GJB751" s="13"/>
      <c r="GJC751" s="13"/>
      <c r="GJD751" s="13"/>
      <c r="GJE751" s="13"/>
      <c r="GJF751" s="13"/>
      <c r="GJG751" s="13"/>
      <c r="GJH751" s="13"/>
      <c r="GJI751" s="13"/>
      <c r="GJJ751" s="13"/>
      <c r="GJK751" s="13"/>
      <c r="GJL751" s="13"/>
      <c r="GJM751" s="13"/>
      <c r="GJN751" s="13"/>
      <c r="GJO751" s="13"/>
      <c r="GJP751" s="13"/>
      <c r="GJQ751" s="13"/>
      <c r="GJR751" s="13"/>
      <c r="GJS751" s="13"/>
      <c r="GJT751" s="13"/>
      <c r="GJU751" s="13"/>
      <c r="GJV751" s="13"/>
      <c r="GJW751" s="13"/>
      <c r="GJX751" s="13"/>
      <c r="GJY751" s="13"/>
      <c r="GJZ751" s="13"/>
      <c r="GKA751" s="13"/>
      <c r="GKB751" s="13"/>
      <c r="GKC751" s="13"/>
      <c r="GKD751" s="13"/>
      <c r="GKE751" s="13"/>
      <c r="GKF751" s="13"/>
      <c r="GKG751" s="13"/>
      <c r="GKH751" s="13"/>
      <c r="GKI751" s="13"/>
      <c r="GKJ751" s="13"/>
      <c r="GKK751" s="13"/>
      <c r="GKL751" s="13"/>
      <c r="GKM751" s="13"/>
      <c r="GKN751" s="13"/>
      <c r="GKO751" s="13"/>
      <c r="GKP751" s="13"/>
      <c r="GKQ751" s="13"/>
      <c r="GKR751" s="13"/>
      <c r="GKS751" s="13"/>
      <c r="GKT751" s="13"/>
      <c r="GKU751" s="13"/>
      <c r="GKV751" s="13"/>
      <c r="GKW751" s="13"/>
      <c r="GKX751" s="13"/>
      <c r="GKY751" s="13"/>
      <c r="GKZ751" s="13"/>
      <c r="GLA751" s="13"/>
      <c r="GLB751" s="13"/>
      <c r="GLC751" s="13"/>
      <c r="GLD751" s="13"/>
      <c r="GLE751" s="13"/>
      <c r="GLF751" s="13"/>
      <c r="GLG751" s="13"/>
      <c r="GLH751" s="13"/>
      <c r="GLI751" s="13"/>
      <c r="GLJ751" s="13"/>
      <c r="GLK751" s="13"/>
      <c r="GLL751" s="13"/>
      <c r="GLM751" s="13"/>
      <c r="GLN751" s="13"/>
      <c r="GLO751" s="13"/>
      <c r="GLP751" s="13"/>
      <c r="GLQ751" s="13"/>
      <c r="GLR751" s="13"/>
      <c r="GLS751" s="13"/>
      <c r="GLT751" s="13"/>
      <c r="GLU751" s="13"/>
      <c r="GLV751" s="13"/>
      <c r="GLW751" s="13"/>
      <c r="GLX751" s="13"/>
      <c r="GLY751" s="13"/>
      <c r="GLZ751" s="13"/>
      <c r="GMA751" s="13"/>
      <c r="GMB751" s="13"/>
      <c r="GMC751" s="13"/>
      <c r="GMD751" s="13"/>
      <c r="GME751" s="13"/>
      <c r="GMF751" s="13"/>
      <c r="GMG751" s="13"/>
      <c r="GMH751" s="13"/>
      <c r="GMI751" s="13"/>
      <c r="GMJ751" s="13"/>
      <c r="GMK751" s="13"/>
      <c r="GML751" s="13"/>
      <c r="GMM751" s="13"/>
      <c r="GMN751" s="13"/>
      <c r="GMO751" s="13"/>
      <c r="GMP751" s="13"/>
      <c r="GMQ751" s="13"/>
      <c r="GMR751" s="13"/>
      <c r="GMS751" s="13"/>
      <c r="GMT751" s="13"/>
      <c r="GMU751" s="13"/>
      <c r="GMV751" s="13"/>
      <c r="GMW751" s="13"/>
      <c r="GMX751" s="13"/>
      <c r="GMY751" s="13"/>
      <c r="GMZ751" s="13"/>
      <c r="GNA751" s="13"/>
      <c r="GNB751" s="13"/>
      <c r="GNC751" s="13"/>
      <c r="GND751" s="13"/>
      <c r="GNE751" s="13"/>
      <c r="GNF751" s="13"/>
      <c r="GNG751" s="13"/>
      <c r="GNH751" s="13"/>
      <c r="GNI751" s="13"/>
      <c r="GNJ751" s="13"/>
      <c r="GNK751" s="13"/>
      <c r="GNL751" s="13"/>
      <c r="GNM751" s="13"/>
      <c r="GNN751" s="13"/>
      <c r="GNO751" s="13"/>
      <c r="GNP751" s="13"/>
      <c r="GNQ751" s="13"/>
      <c r="GNR751" s="13"/>
      <c r="GNS751" s="13"/>
      <c r="GNT751" s="13"/>
      <c r="GNU751" s="13"/>
      <c r="GNV751" s="13"/>
      <c r="GNW751" s="13"/>
      <c r="GNX751" s="13"/>
      <c r="GNY751" s="13"/>
      <c r="GNZ751" s="13"/>
      <c r="GOA751" s="13"/>
      <c r="GOB751" s="13"/>
      <c r="GOC751" s="13"/>
      <c r="GOD751" s="13"/>
      <c r="GOE751" s="13"/>
      <c r="GOF751" s="13"/>
      <c r="GOG751" s="13"/>
      <c r="GOH751" s="13"/>
      <c r="GOI751" s="13"/>
      <c r="GOJ751" s="13"/>
      <c r="GOK751" s="13"/>
      <c r="GOL751" s="13"/>
      <c r="GOM751" s="13"/>
      <c r="GON751" s="13"/>
      <c r="GOO751" s="13"/>
      <c r="GOP751" s="13"/>
      <c r="GOQ751" s="13"/>
      <c r="GOR751" s="13"/>
      <c r="GOS751" s="13"/>
      <c r="GOT751" s="13"/>
      <c r="GOU751" s="13"/>
      <c r="GOV751" s="13"/>
      <c r="GOW751" s="13"/>
      <c r="GOX751" s="13"/>
      <c r="GOY751" s="13"/>
      <c r="GOZ751" s="13"/>
      <c r="GPA751" s="13"/>
      <c r="GPB751" s="13"/>
      <c r="GPC751" s="13"/>
      <c r="GPD751" s="13"/>
      <c r="GPE751" s="13"/>
      <c r="GPF751" s="13"/>
      <c r="GPG751" s="13"/>
      <c r="GPH751" s="13"/>
      <c r="GPI751" s="13"/>
      <c r="GPJ751" s="13"/>
      <c r="GPK751" s="13"/>
      <c r="GPL751" s="13"/>
      <c r="GPM751" s="13"/>
      <c r="GPN751" s="13"/>
      <c r="GPO751" s="13"/>
      <c r="GPP751" s="13"/>
      <c r="GPQ751" s="13"/>
      <c r="GPR751" s="13"/>
      <c r="GPS751" s="13"/>
      <c r="GPT751" s="13"/>
      <c r="GPU751" s="13"/>
      <c r="GPV751" s="13"/>
      <c r="GPW751" s="13"/>
      <c r="GPX751" s="13"/>
      <c r="GPY751" s="13"/>
      <c r="GPZ751" s="13"/>
      <c r="GQA751" s="13"/>
      <c r="GQB751" s="13"/>
      <c r="GQC751" s="13"/>
      <c r="GQD751" s="13"/>
      <c r="GQE751" s="13"/>
      <c r="GQF751" s="13"/>
      <c r="GQG751" s="13"/>
      <c r="GQH751" s="13"/>
      <c r="GQI751" s="13"/>
      <c r="GQJ751" s="13"/>
      <c r="GQK751" s="13"/>
      <c r="GQL751" s="13"/>
      <c r="GQM751" s="13"/>
      <c r="GQN751" s="13"/>
      <c r="GQO751" s="13"/>
      <c r="GQP751" s="13"/>
      <c r="GQQ751" s="13"/>
      <c r="GQR751" s="13"/>
      <c r="GQS751" s="13"/>
      <c r="GQT751" s="13"/>
      <c r="GQU751" s="13"/>
      <c r="GQV751" s="13"/>
      <c r="GQW751" s="13"/>
      <c r="GQX751" s="13"/>
      <c r="GQY751" s="13"/>
      <c r="GQZ751" s="13"/>
      <c r="GRA751" s="13"/>
      <c r="GRB751" s="13"/>
      <c r="GRC751" s="13"/>
      <c r="GRD751" s="13"/>
      <c r="GRE751" s="13"/>
      <c r="GRF751" s="13"/>
      <c r="GRG751" s="13"/>
      <c r="GRH751" s="13"/>
      <c r="GRI751" s="13"/>
      <c r="GRJ751" s="13"/>
      <c r="GRK751" s="13"/>
      <c r="GRL751" s="13"/>
      <c r="GRM751" s="13"/>
      <c r="GRN751" s="13"/>
      <c r="GRO751" s="13"/>
      <c r="GRP751" s="13"/>
      <c r="GRQ751" s="13"/>
      <c r="GRR751" s="13"/>
      <c r="GRS751" s="13"/>
      <c r="GRT751" s="13"/>
      <c r="GRU751" s="13"/>
      <c r="GRV751" s="13"/>
      <c r="GRW751" s="13"/>
      <c r="GRX751" s="13"/>
      <c r="GRY751" s="13"/>
      <c r="GRZ751" s="13"/>
      <c r="GSA751" s="13"/>
      <c r="GSB751" s="13"/>
      <c r="GSC751" s="13"/>
      <c r="GSD751" s="13"/>
      <c r="GSE751" s="13"/>
      <c r="GSF751" s="13"/>
      <c r="GSG751" s="13"/>
      <c r="GSH751" s="13"/>
      <c r="GSI751" s="13"/>
      <c r="GSJ751" s="13"/>
      <c r="GSK751" s="13"/>
      <c r="GSL751" s="13"/>
      <c r="GSM751" s="13"/>
      <c r="GSN751" s="13"/>
      <c r="GSO751" s="13"/>
      <c r="GSP751" s="13"/>
      <c r="GSQ751" s="13"/>
      <c r="GSR751" s="13"/>
      <c r="GSS751" s="13"/>
      <c r="GST751" s="13"/>
      <c r="GSU751" s="13"/>
      <c r="GSV751" s="13"/>
      <c r="GSW751" s="13"/>
      <c r="GSX751" s="13"/>
      <c r="GSY751" s="13"/>
      <c r="GSZ751" s="13"/>
      <c r="GTA751" s="13"/>
      <c r="GTB751" s="13"/>
      <c r="GTC751" s="13"/>
      <c r="GTD751" s="13"/>
      <c r="GTE751" s="13"/>
      <c r="GTF751" s="13"/>
      <c r="GTG751" s="13"/>
      <c r="GTH751" s="13"/>
      <c r="GTI751" s="13"/>
      <c r="GTJ751" s="13"/>
      <c r="GTK751" s="13"/>
      <c r="GTL751" s="13"/>
      <c r="GTM751" s="13"/>
      <c r="GTN751" s="13"/>
      <c r="GTO751" s="13"/>
      <c r="GTP751" s="13"/>
      <c r="GTQ751" s="13"/>
      <c r="GTR751" s="13"/>
      <c r="GTS751" s="13"/>
      <c r="GTT751" s="13"/>
      <c r="GTU751" s="13"/>
      <c r="GTV751" s="13"/>
      <c r="GTW751" s="13"/>
      <c r="GTX751" s="13"/>
      <c r="GTY751" s="13"/>
      <c r="GTZ751" s="13"/>
      <c r="GUA751" s="13"/>
      <c r="GUB751" s="13"/>
      <c r="GUC751" s="13"/>
      <c r="GUD751" s="13"/>
      <c r="GUE751" s="13"/>
      <c r="GUF751" s="13"/>
      <c r="GUG751" s="13"/>
      <c r="GUH751" s="13"/>
      <c r="GUI751" s="13"/>
      <c r="GUJ751" s="13"/>
      <c r="GUK751" s="13"/>
      <c r="GUL751" s="13"/>
      <c r="GUM751" s="13"/>
      <c r="GUN751" s="13"/>
      <c r="GUO751" s="13"/>
      <c r="GUP751" s="13"/>
      <c r="GUQ751" s="13"/>
      <c r="GUR751" s="13"/>
      <c r="GUS751" s="13"/>
      <c r="GUT751" s="13"/>
      <c r="GUU751" s="13"/>
      <c r="GUV751" s="13"/>
      <c r="GUW751" s="13"/>
      <c r="GUX751" s="13"/>
      <c r="GUY751" s="13"/>
      <c r="GUZ751" s="13"/>
      <c r="GVA751" s="13"/>
      <c r="GVB751" s="13"/>
      <c r="GVC751" s="13"/>
      <c r="GVD751" s="13"/>
      <c r="GVE751" s="13"/>
      <c r="GVF751" s="13"/>
      <c r="GVG751" s="13"/>
      <c r="GVH751" s="13"/>
      <c r="GVI751" s="13"/>
      <c r="GVJ751" s="13"/>
      <c r="GVK751" s="13"/>
      <c r="GVL751" s="13"/>
      <c r="GVM751" s="13"/>
      <c r="GVN751" s="13"/>
      <c r="GVO751" s="13"/>
      <c r="GVP751" s="13"/>
      <c r="GVQ751" s="13"/>
      <c r="GVR751" s="13"/>
      <c r="GVS751" s="13"/>
      <c r="GVT751" s="13"/>
      <c r="GVU751" s="13"/>
      <c r="GVV751" s="13"/>
      <c r="GVW751" s="13"/>
      <c r="GVX751" s="13"/>
      <c r="GVY751" s="13"/>
      <c r="GVZ751" s="13"/>
      <c r="GWA751" s="13"/>
      <c r="GWB751" s="13"/>
      <c r="GWC751" s="13"/>
      <c r="GWD751" s="13"/>
      <c r="GWE751" s="13"/>
      <c r="GWF751" s="13"/>
      <c r="GWG751" s="13"/>
      <c r="GWH751" s="13"/>
      <c r="GWI751" s="13"/>
      <c r="GWJ751" s="13"/>
      <c r="GWK751" s="13"/>
      <c r="GWL751" s="13"/>
      <c r="GWM751" s="13"/>
      <c r="GWN751" s="13"/>
      <c r="GWO751" s="13"/>
      <c r="GWP751" s="13"/>
      <c r="GWQ751" s="13"/>
      <c r="GWR751" s="13"/>
      <c r="GWS751" s="13"/>
      <c r="GWT751" s="13"/>
      <c r="GWU751" s="13"/>
      <c r="GWV751" s="13"/>
      <c r="GWW751" s="13"/>
      <c r="GWX751" s="13"/>
      <c r="GWY751" s="13"/>
      <c r="GWZ751" s="13"/>
      <c r="GXA751" s="13"/>
      <c r="GXB751" s="13"/>
      <c r="GXC751" s="13"/>
      <c r="GXD751" s="13"/>
      <c r="GXE751" s="13"/>
      <c r="GXF751" s="13"/>
      <c r="GXG751" s="13"/>
      <c r="GXH751" s="13"/>
      <c r="GXI751" s="13"/>
      <c r="GXJ751" s="13"/>
      <c r="GXK751" s="13"/>
      <c r="GXL751" s="13"/>
      <c r="GXM751" s="13"/>
      <c r="GXN751" s="13"/>
      <c r="GXO751" s="13"/>
      <c r="GXP751" s="13"/>
      <c r="GXQ751" s="13"/>
      <c r="GXR751" s="13"/>
      <c r="GXS751" s="13"/>
      <c r="GXT751" s="13"/>
      <c r="GXU751" s="13"/>
      <c r="GXV751" s="13"/>
      <c r="GXW751" s="13"/>
      <c r="GXX751" s="13"/>
      <c r="GXY751" s="13"/>
      <c r="GXZ751" s="13"/>
      <c r="GYA751" s="13"/>
      <c r="GYB751" s="13"/>
      <c r="GYC751" s="13"/>
      <c r="GYD751" s="13"/>
      <c r="GYE751" s="13"/>
      <c r="GYF751" s="13"/>
      <c r="GYG751" s="13"/>
      <c r="GYH751" s="13"/>
      <c r="GYI751" s="13"/>
      <c r="GYJ751" s="13"/>
      <c r="GYK751" s="13"/>
      <c r="GYL751" s="13"/>
      <c r="GYM751" s="13"/>
      <c r="GYN751" s="13"/>
      <c r="GYO751" s="13"/>
      <c r="GYP751" s="13"/>
      <c r="GYQ751" s="13"/>
      <c r="GYR751" s="13"/>
      <c r="GYS751" s="13"/>
      <c r="GYT751" s="13"/>
      <c r="GYU751" s="13"/>
      <c r="GYV751" s="13"/>
      <c r="GYW751" s="13"/>
      <c r="GYX751" s="13"/>
      <c r="GYY751" s="13"/>
      <c r="GYZ751" s="13"/>
      <c r="GZA751" s="13"/>
      <c r="GZB751" s="13"/>
      <c r="GZC751" s="13"/>
      <c r="GZD751" s="13"/>
      <c r="GZE751" s="13"/>
      <c r="GZF751" s="13"/>
      <c r="GZG751" s="13"/>
      <c r="GZH751" s="13"/>
      <c r="GZI751" s="13"/>
      <c r="GZJ751" s="13"/>
      <c r="GZK751" s="13"/>
      <c r="GZL751" s="13"/>
      <c r="GZM751" s="13"/>
      <c r="GZN751" s="13"/>
      <c r="GZO751" s="13"/>
      <c r="GZP751" s="13"/>
      <c r="GZQ751" s="13"/>
      <c r="GZR751" s="13"/>
      <c r="GZS751" s="13"/>
      <c r="GZT751" s="13"/>
      <c r="GZU751" s="13"/>
      <c r="GZV751" s="13"/>
      <c r="GZW751" s="13"/>
      <c r="GZX751" s="13"/>
      <c r="GZY751" s="13"/>
      <c r="GZZ751" s="13"/>
      <c r="HAA751" s="13"/>
      <c r="HAB751" s="13"/>
      <c r="HAC751" s="13"/>
      <c r="HAD751" s="13"/>
      <c r="HAE751" s="13"/>
      <c r="HAF751" s="13"/>
      <c r="HAG751" s="13"/>
      <c r="HAH751" s="13"/>
      <c r="HAI751" s="13"/>
      <c r="HAJ751" s="13"/>
      <c r="HAK751" s="13"/>
      <c r="HAL751" s="13"/>
      <c r="HAM751" s="13"/>
      <c r="HAN751" s="13"/>
      <c r="HAO751" s="13"/>
      <c r="HAP751" s="13"/>
      <c r="HAQ751" s="13"/>
      <c r="HAR751" s="13"/>
      <c r="HAS751" s="13"/>
      <c r="HAT751" s="13"/>
      <c r="HAU751" s="13"/>
      <c r="HAV751" s="13"/>
      <c r="HAW751" s="13"/>
      <c r="HAX751" s="13"/>
      <c r="HAY751" s="13"/>
      <c r="HAZ751" s="13"/>
      <c r="HBA751" s="13"/>
      <c r="HBB751" s="13"/>
      <c r="HBC751" s="13"/>
      <c r="HBD751" s="13"/>
      <c r="HBE751" s="13"/>
      <c r="HBF751" s="13"/>
      <c r="HBG751" s="13"/>
      <c r="HBH751" s="13"/>
      <c r="HBI751" s="13"/>
      <c r="HBJ751" s="13"/>
      <c r="HBK751" s="13"/>
      <c r="HBL751" s="13"/>
      <c r="HBM751" s="13"/>
      <c r="HBN751" s="13"/>
      <c r="HBO751" s="13"/>
      <c r="HBP751" s="13"/>
      <c r="HBQ751" s="13"/>
      <c r="HBR751" s="13"/>
      <c r="HBS751" s="13"/>
      <c r="HBT751" s="13"/>
      <c r="HBU751" s="13"/>
      <c r="HBV751" s="13"/>
      <c r="HBW751" s="13"/>
      <c r="HBX751" s="13"/>
      <c r="HBY751" s="13"/>
      <c r="HBZ751" s="13"/>
      <c r="HCA751" s="13"/>
      <c r="HCB751" s="13"/>
      <c r="HCC751" s="13"/>
      <c r="HCD751" s="13"/>
      <c r="HCE751" s="13"/>
      <c r="HCF751" s="13"/>
      <c r="HCG751" s="13"/>
      <c r="HCH751" s="13"/>
      <c r="HCI751" s="13"/>
      <c r="HCJ751" s="13"/>
      <c r="HCK751" s="13"/>
      <c r="HCL751" s="13"/>
      <c r="HCM751" s="13"/>
      <c r="HCN751" s="13"/>
      <c r="HCO751" s="13"/>
      <c r="HCP751" s="13"/>
      <c r="HCQ751" s="13"/>
      <c r="HCR751" s="13"/>
      <c r="HCS751" s="13"/>
      <c r="HCT751" s="13"/>
      <c r="HCU751" s="13"/>
      <c r="HCV751" s="13"/>
      <c r="HCW751" s="13"/>
      <c r="HCX751" s="13"/>
      <c r="HCY751" s="13"/>
      <c r="HCZ751" s="13"/>
      <c r="HDA751" s="13"/>
      <c r="HDB751" s="13"/>
      <c r="HDC751" s="13"/>
      <c r="HDD751" s="13"/>
      <c r="HDE751" s="13"/>
      <c r="HDF751" s="13"/>
      <c r="HDG751" s="13"/>
      <c r="HDH751" s="13"/>
      <c r="HDI751" s="13"/>
      <c r="HDJ751" s="13"/>
      <c r="HDK751" s="13"/>
      <c r="HDL751" s="13"/>
      <c r="HDM751" s="13"/>
      <c r="HDN751" s="13"/>
      <c r="HDO751" s="13"/>
      <c r="HDP751" s="13"/>
      <c r="HDQ751" s="13"/>
      <c r="HDR751" s="13"/>
      <c r="HDS751" s="13"/>
      <c r="HDT751" s="13"/>
      <c r="HDU751" s="13"/>
      <c r="HDV751" s="13"/>
      <c r="HDW751" s="13"/>
      <c r="HDX751" s="13"/>
      <c r="HDY751" s="13"/>
      <c r="HDZ751" s="13"/>
      <c r="HEA751" s="13"/>
      <c r="HEB751" s="13"/>
      <c r="HEC751" s="13"/>
      <c r="HED751" s="13"/>
      <c r="HEE751" s="13"/>
      <c r="HEF751" s="13"/>
      <c r="HEG751" s="13"/>
      <c r="HEH751" s="13"/>
      <c r="HEI751" s="13"/>
      <c r="HEJ751" s="13"/>
      <c r="HEK751" s="13"/>
      <c r="HEL751" s="13"/>
      <c r="HEM751" s="13"/>
      <c r="HEN751" s="13"/>
      <c r="HEO751" s="13"/>
      <c r="HEP751" s="13"/>
      <c r="HEQ751" s="13"/>
      <c r="HER751" s="13"/>
      <c r="HES751" s="13"/>
      <c r="HET751" s="13"/>
      <c r="HEU751" s="13"/>
      <c r="HEV751" s="13"/>
      <c r="HEW751" s="13"/>
      <c r="HEX751" s="13"/>
      <c r="HEY751" s="13"/>
      <c r="HEZ751" s="13"/>
      <c r="HFA751" s="13"/>
      <c r="HFB751" s="13"/>
      <c r="HFC751" s="13"/>
      <c r="HFD751" s="13"/>
      <c r="HFE751" s="13"/>
      <c r="HFF751" s="13"/>
      <c r="HFG751" s="13"/>
      <c r="HFH751" s="13"/>
      <c r="HFI751" s="13"/>
      <c r="HFJ751" s="13"/>
      <c r="HFK751" s="13"/>
      <c r="HFL751" s="13"/>
      <c r="HFM751" s="13"/>
      <c r="HFN751" s="13"/>
      <c r="HFO751" s="13"/>
      <c r="HFP751" s="13"/>
      <c r="HFQ751" s="13"/>
      <c r="HFR751" s="13"/>
      <c r="HFS751" s="13"/>
      <c r="HFT751" s="13"/>
      <c r="HFU751" s="13"/>
      <c r="HFV751" s="13"/>
      <c r="HFW751" s="13"/>
      <c r="HFX751" s="13"/>
      <c r="HFY751" s="13"/>
      <c r="HFZ751" s="13"/>
      <c r="HGA751" s="13"/>
      <c r="HGB751" s="13"/>
      <c r="HGC751" s="13"/>
      <c r="HGD751" s="13"/>
      <c r="HGE751" s="13"/>
      <c r="HGF751" s="13"/>
      <c r="HGG751" s="13"/>
      <c r="HGH751" s="13"/>
      <c r="HGI751" s="13"/>
      <c r="HGJ751" s="13"/>
      <c r="HGK751" s="13"/>
      <c r="HGL751" s="13"/>
      <c r="HGM751" s="13"/>
      <c r="HGN751" s="13"/>
      <c r="HGO751" s="13"/>
      <c r="HGP751" s="13"/>
      <c r="HGQ751" s="13"/>
      <c r="HGR751" s="13"/>
      <c r="HGS751" s="13"/>
      <c r="HGT751" s="13"/>
      <c r="HGU751" s="13"/>
      <c r="HGV751" s="13"/>
      <c r="HGW751" s="13"/>
      <c r="HGX751" s="13"/>
      <c r="HGY751" s="13"/>
      <c r="HGZ751" s="13"/>
      <c r="HHA751" s="13"/>
      <c r="HHB751" s="13"/>
      <c r="HHC751" s="13"/>
      <c r="HHD751" s="13"/>
      <c r="HHE751" s="13"/>
      <c r="HHF751" s="13"/>
      <c r="HHG751" s="13"/>
      <c r="HHH751" s="13"/>
      <c r="HHI751" s="13"/>
      <c r="HHJ751" s="13"/>
      <c r="HHK751" s="13"/>
      <c r="HHL751" s="13"/>
      <c r="HHM751" s="13"/>
      <c r="HHN751" s="13"/>
      <c r="HHO751" s="13"/>
      <c r="HHP751" s="13"/>
      <c r="HHQ751" s="13"/>
      <c r="HHR751" s="13"/>
      <c r="HHS751" s="13"/>
      <c r="HHT751" s="13"/>
      <c r="HHU751" s="13"/>
      <c r="HHV751" s="13"/>
      <c r="HHW751" s="13"/>
      <c r="HHX751" s="13"/>
      <c r="HHY751" s="13"/>
      <c r="HHZ751" s="13"/>
      <c r="HIA751" s="13"/>
      <c r="HIB751" s="13"/>
      <c r="HIC751" s="13"/>
      <c r="HID751" s="13"/>
      <c r="HIE751" s="13"/>
      <c r="HIF751" s="13"/>
      <c r="HIG751" s="13"/>
      <c r="HIH751" s="13"/>
      <c r="HII751" s="13"/>
      <c r="HIJ751" s="13"/>
      <c r="HIK751" s="13"/>
      <c r="HIL751" s="13"/>
      <c r="HIM751" s="13"/>
      <c r="HIN751" s="13"/>
      <c r="HIO751" s="13"/>
      <c r="HIP751" s="13"/>
      <c r="HIQ751" s="13"/>
      <c r="HIR751" s="13"/>
      <c r="HIS751" s="13"/>
      <c r="HIT751" s="13"/>
      <c r="HIU751" s="13"/>
      <c r="HIV751" s="13"/>
      <c r="HIW751" s="13"/>
      <c r="HIX751" s="13"/>
      <c r="HIY751" s="13"/>
      <c r="HIZ751" s="13"/>
      <c r="HJA751" s="13"/>
      <c r="HJB751" s="13"/>
      <c r="HJC751" s="13"/>
      <c r="HJD751" s="13"/>
      <c r="HJE751" s="13"/>
      <c r="HJF751" s="13"/>
      <c r="HJG751" s="13"/>
      <c r="HJH751" s="13"/>
      <c r="HJI751" s="13"/>
      <c r="HJJ751" s="13"/>
      <c r="HJK751" s="13"/>
      <c r="HJL751" s="13"/>
      <c r="HJM751" s="13"/>
      <c r="HJN751" s="13"/>
      <c r="HJO751" s="13"/>
      <c r="HJP751" s="13"/>
      <c r="HJQ751" s="13"/>
      <c r="HJR751" s="13"/>
      <c r="HJS751" s="13"/>
      <c r="HJT751" s="13"/>
      <c r="HJU751" s="13"/>
      <c r="HJV751" s="13"/>
      <c r="HJW751" s="13"/>
      <c r="HJX751" s="13"/>
      <c r="HJY751" s="13"/>
      <c r="HJZ751" s="13"/>
      <c r="HKA751" s="13"/>
      <c r="HKB751" s="13"/>
      <c r="HKC751" s="13"/>
      <c r="HKD751" s="13"/>
      <c r="HKE751" s="13"/>
      <c r="HKF751" s="13"/>
      <c r="HKG751" s="13"/>
      <c r="HKH751" s="13"/>
      <c r="HKI751" s="13"/>
      <c r="HKJ751" s="13"/>
      <c r="HKK751" s="13"/>
      <c r="HKL751" s="13"/>
      <c r="HKM751" s="13"/>
      <c r="HKN751" s="13"/>
      <c r="HKO751" s="13"/>
      <c r="HKP751" s="13"/>
      <c r="HKQ751" s="13"/>
      <c r="HKR751" s="13"/>
      <c r="HKS751" s="13"/>
      <c r="HKT751" s="13"/>
      <c r="HKU751" s="13"/>
      <c r="HKV751" s="13"/>
      <c r="HKW751" s="13"/>
      <c r="HKX751" s="13"/>
      <c r="HKY751" s="13"/>
      <c r="HKZ751" s="13"/>
      <c r="HLA751" s="13"/>
      <c r="HLB751" s="13"/>
      <c r="HLC751" s="13"/>
      <c r="HLD751" s="13"/>
      <c r="HLE751" s="13"/>
      <c r="HLF751" s="13"/>
      <c r="HLG751" s="13"/>
      <c r="HLH751" s="13"/>
      <c r="HLI751" s="13"/>
      <c r="HLJ751" s="13"/>
      <c r="HLK751" s="13"/>
      <c r="HLL751" s="13"/>
      <c r="HLM751" s="13"/>
      <c r="HLN751" s="13"/>
      <c r="HLO751" s="13"/>
      <c r="HLP751" s="13"/>
      <c r="HLQ751" s="13"/>
      <c r="HLR751" s="13"/>
      <c r="HLS751" s="13"/>
      <c r="HLT751" s="13"/>
      <c r="HLU751" s="13"/>
      <c r="HLV751" s="13"/>
      <c r="HLW751" s="13"/>
      <c r="HLX751" s="13"/>
      <c r="HLY751" s="13"/>
      <c r="HLZ751" s="13"/>
      <c r="HMA751" s="13"/>
      <c r="HMB751" s="13"/>
      <c r="HMC751" s="13"/>
      <c r="HMD751" s="13"/>
      <c r="HME751" s="13"/>
      <c r="HMF751" s="13"/>
      <c r="HMG751" s="13"/>
      <c r="HMH751" s="13"/>
      <c r="HMI751" s="13"/>
      <c r="HMJ751" s="13"/>
      <c r="HMK751" s="13"/>
      <c r="HML751" s="13"/>
      <c r="HMM751" s="13"/>
      <c r="HMN751" s="13"/>
      <c r="HMO751" s="13"/>
      <c r="HMP751" s="13"/>
      <c r="HMQ751" s="13"/>
      <c r="HMR751" s="13"/>
      <c r="HMS751" s="13"/>
      <c r="HMT751" s="13"/>
      <c r="HMU751" s="13"/>
      <c r="HMV751" s="13"/>
      <c r="HMW751" s="13"/>
      <c r="HMX751" s="13"/>
      <c r="HMY751" s="13"/>
      <c r="HMZ751" s="13"/>
      <c r="HNA751" s="13"/>
      <c r="HNB751" s="13"/>
      <c r="HNC751" s="13"/>
      <c r="HND751" s="13"/>
      <c r="HNE751" s="13"/>
      <c r="HNF751" s="13"/>
      <c r="HNG751" s="13"/>
      <c r="HNH751" s="13"/>
      <c r="HNI751" s="13"/>
      <c r="HNJ751" s="13"/>
      <c r="HNK751" s="13"/>
      <c r="HNL751" s="13"/>
      <c r="HNM751" s="13"/>
      <c r="HNN751" s="13"/>
      <c r="HNO751" s="13"/>
      <c r="HNP751" s="13"/>
      <c r="HNQ751" s="13"/>
      <c r="HNR751" s="13"/>
      <c r="HNS751" s="13"/>
      <c r="HNT751" s="13"/>
      <c r="HNU751" s="13"/>
      <c r="HNV751" s="13"/>
      <c r="HNW751" s="13"/>
      <c r="HNX751" s="13"/>
      <c r="HNY751" s="13"/>
      <c r="HNZ751" s="13"/>
      <c r="HOA751" s="13"/>
      <c r="HOB751" s="13"/>
      <c r="HOC751" s="13"/>
      <c r="HOD751" s="13"/>
      <c r="HOE751" s="13"/>
      <c r="HOF751" s="13"/>
      <c r="HOG751" s="13"/>
      <c r="HOH751" s="13"/>
      <c r="HOI751" s="13"/>
      <c r="HOJ751" s="13"/>
      <c r="HOK751" s="13"/>
      <c r="HOL751" s="13"/>
      <c r="HOM751" s="13"/>
      <c r="HON751" s="13"/>
      <c r="HOO751" s="13"/>
      <c r="HOP751" s="13"/>
      <c r="HOQ751" s="13"/>
      <c r="HOR751" s="13"/>
      <c r="HOS751" s="13"/>
      <c r="HOT751" s="13"/>
      <c r="HOU751" s="13"/>
      <c r="HOV751" s="13"/>
      <c r="HOW751" s="13"/>
      <c r="HOX751" s="13"/>
      <c r="HOY751" s="13"/>
      <c r="HOZ751" s="13"/>
      <c r="HPA751" s="13"/>
      <c r="HPB751" s="13"/>
      <c r="HPC751" s="13"/>
      <c r="HPD751" s="13"/>
      <c r="HPE751" s="13"/>
      <c r="HPF751" s="13"/>
      <c r="HPG751" s="13"/>
      <c r="HPH751" s="13"/>
      <c r="HPI751" s="13"/>
      <c r="HPJ751" s="13"/>
      <c r="HPK751" s="13"/>
      <c r="HPL751" s="13"/>
      <c r="HPM751" s="13"/>
      <c r="HPN751" s="13"/>
      <c r="HPO751" s="13"/>
      <c r="HPP751" s="13"/>
      <c r="HPQ751" s="13"/>
      <c r="HPR751" s="13"/>
      <c r="HPS751" s="13"/>
      <c r="HPT751" s="13"/>
      <c r="HPU751" s="13"/>
      <c r="HPV751" s="13"/>
      <c r="HPW751" s="13"/>
      <c r="HPX751" s="13"/>
      <c r="HPY751" s="13"/>
      <c r="HPZ751" s="13"/>
      <c r="HQA751" s="13"/>
      <c r="HQB751" s="13"/>
      <c r="HQC751" s="13"/>
      <c r="HQD751" s="13"/>
      <c r="HQE751" s="13"/>
      <c r="HQF751" s="13"/>
      <c r="HQG751" s="13"/>
      <c r="HQH751" s="13"/>
      <c r="HQI751" s="13"/>
      <c r="HQJ751" s="13"/>
      <c r="HQK751" s="13"/>
      <c r="HQL751" s="13"/>
      <c r="HQM751" s="13"/>
      <c r="HQN751" s="13"/>
      <c r="HQO751" s="13"/>
      <c r="HQP751" s="13"/>
      <c r="HQQ751" s="13"/>
      <c r="HQR751" s="13"/>
      <c r="HQS751" s="13"/>
      <c r="HQT751" s="13"/>
      <c r="HQU751" s="13"/>
      <c r="HQV751" s="13"/>
      <c r="HQW751" s="13"/>
      <c r="HQX751" s="13"/>
      <c r="HQY751" s="13"/>
      <c r="HQZ751" s="13"/>
      <c r="HRA751" s="13"/>
      <c r="HRB751" s="13"/>
      <c r="HRC751" s="13"/>
      <c r="HRD751" s="13"/>
      <c r="HRE751" s="13"/>
      <c r="HRF751" s="13"/>
      <c r="HRG751" s="13"/>
      <c r="HRH751" s="13"/>
      <c r="HRI751" s="13"/>
      <c r="HRJ751" s="13"/>
      <c r="HRK751" s="13"/>
      <c r="HRL751" s="13"/>
      <c r="HRM751" s="13"/>
      <c r="HRN751" s="13"/>
      <c r="HRO751" s="13"/>
      <c r="HRP751" s="13"/>
      <c r="HRQ751" s="13"/>
      <c r="HRR751" s="13"/>
      <c r="HRS751" s="13"/>
      <c r="HRT751" s="13"/>
      <c r="HRU751" s="13"/>
      <c r="HRV751" s="13"/>
      <c r="HRW751" s="13"/>
      <c r="HRX751" s="13"/>
      <c r="HRY751" s="13"/>
      <c r="HRZ751" s="13"/>
      <c r="HSA751" s="13"/>
      <c r="HSB751" s="13"/>
      <c r="HSC751" s="13"/>
      <c r="HSD751" s="13"/>
      <c r="HSE751" s="13"/>
      <c r="HSF751" s="13"/>
      <c r="HSG751" s="13"/>
      <c r="HSH751" s="13"/>
      <c r="HSI751" s="13"/>
      <c r="HSJ751" s="13"/>
      <c r="HSK751" s="13"/>
      <c r="HSL751" s="13"/>
      <c r="HSM751" s="13"/>
      <c r="HSN751" s="13"/>
      <c r="HSO751" s="13"/>
      <c r="HSP751" s="13"/>
      <c r="HSQ751" s="13"/>
      <c r="HSR751" s="13"/>
      <c r="HSS751" s="13"/>
      <c r="HST751" s="13"/>
      <c r="HSU751" s="13"/>
      <c r="HSV751" s="13"/>
      <c r="HSW751" s="13"/>
      <c r="HSX751" s="13"/>
      <c r="HSY751" s="13"/>
      <c r="HSZ751" s="13"/>
      <c r="HTA751" s="13"/>
      <c r="HTB751" s="13"/>
      <c r="HTC751" s="13"/>
      <c r="HTD751" s="13"/>
      <c r="HTE751" s="13"/>
      <c r="HTF751" s="13"/>
      <c r="HTG751" s="13"/>
      <c r="HTH751" s="13"/>
      <c r="HTI751" s="13"/>
      <c r="HTJ751" s="13"/>
      <c r="HTK751" s="13"/>
      <c r="HTL751" s="13"/>
      <c r="HTM751" s="13"/>
      <c r="HTN751" s="13"/>
      <c r="HTO751" s="13"/>
      <c r="HTP751" s="13"/>
      <c r="HTQ751" s="13"/>
      <c r="HTR751" s="13"/>
      <c r="HTS751" s="13"/>
      <c r="HTT751" s="13"/>
      <c r="HTU751" s="13"/>
      <c r="HTV751" s="13"/>
      <c r="HTW751" s="13"/>
      <c r="HTX751" s="13"/>
      <c r="HTY751" s="13"/>
      <c r="HTZ751" s="13"/>
      <c r="HUA751" s="13"/>
      <c r="HUB751" s="13"/>
      <c r="HUC751" s="13"/>
      <c r="HUD751" s="13"/>
      <c r="HUE751" s="13"/>
      <c r="HUF751" s="13"/>
      <c r="HUG751" s="13"/>
      <c r="HUH751" s="13"/>
      <c r="HUI751" s="13"/>
      <c r="HUJ751" s="13"/>
      <c r="HUK751" s="13"/>
      <c r="HUL751" s="13"/>
      <c r="HUM751" s="13"/>
      <c r="HUN751" s="13"/>
      <c r="HUO751" s="13"/>
      <c r="HUP751" s="13"/>
      <c r="HUQ751" s="13"/>
      <c r="HUR751" s="13"/>
      <c r="HUS751" s="13"/>
      <c r="HUT751" s="13"/>
      <c r="HUU751" s="13"/>
      <c r="HUV751" s="13"/>
      <c r="HUW751" s="13"/>
      <c r="HUX751" s="13"/>
      <c r="HUY751" s="13"/>
      <c r="HUZ751" s="13"/>
      <c r="HVA751" s="13"/>
      <c r="HVB751" s="13"/>
      <c r="HVC751" s="13"/>
      <c r="HVD751" s="13"/>
      <c r="HVE751" s="13"/>
      <c r="HVF751" s="13"/>
      <c r="HVG751" s="13"/>
      <c r="HVH751" s="13"/>
      <c r="HVI751" s="13"/>
      <c r="HVJ751" s="13"/>
      <c r="HVK751" s="13"/>
      <c r="HVL751" s="13"/>
      <c r="HVM751" s="13"/>
      <c r="HVN751" s="13"/>
      <c r="HVO751" s="13"/>
      <c r="HVP751" s="13"/>
      <c r="HVQ751" s="13"/>
      <c r="HVR751" s="13"/>
      <c r="HVS751" s="13"/>
      <c r="HVT751" s="13"/>
      <c r="HVU751" s="13"/>
      <c r="HVV751" s="13"/>
      <c r="HVW751" s="13"/>
      <c r="HVX751" s="13"/>
      <c r="HVY751" s="13"/>
      <c r="HVZ751" s="13"/>
      <c r="HWA751" s="13"/>
      <c r="HWB751" s="13"/>
      <c r="HWC751" s="13"/>
      <c r="HWD751" s="13"/>
      <c r="HWE751" s="13"/>
      <c r="HWF751" s="13"/>
      <c r="HWG751" s="13"/>
      <c r="HWH751" s="13"/>
      <c r="HWI751" s="13"/>
      <c r="HWJ751" s="13"/>
      <c r="HWK751" s="13"/>
      <c r="HWL751" s="13"/>
      <c r="HWM751" s="13"/>
      <c r="HWN751" s="13"/>
      <c r="HWO751" s="13"/>
      <c r="HWP751" s="13"/>
      <c r="HWQ751" s="13"/>
      <c r="HWR751" s="13"/>
      <c r="HWS751" s="13"/>
      <c r="HWT751" s="13"/>
      <c r="HWU751" s="13"/>
      <c r="HWV751" s="13"/>
      <c r="HWW751" s="13"/>
      <c r="HWX751" s="13"/>
      <c r="HWY751" s="13"/>
      <c r="HWZ751" s="13"/>
      <c r="HXA751" s="13"/>
      <c r="HXB751" s="13"/>
      <c r="HXC751" s="13"/>
      <c r="HXD751" s="13"/>
      <c r="HXE751" s="13"/>
      <c r="HXF751" s="13"/>
      <c r="HXG751" s="13"/>
      <c r="HXH751" s="13"/>
      <c r="HXI751" s="13"/>
      <c r="HXJ751" s="13"/>
      <c r="HXK751" s="13"/>
      <c r="HXL751" s="13"/>
      <c r="HXM751" s="13"/>
      <c r="HXN751" s="13"/>
      <c r="HXO751" s="13"/>
      <c r="HXP751" s="13"/>
      <c r="HXQ751" s="13"/>
      <c r="HXR751" s="13"/>
      <c r="HXS751" s="13"/>
      <c r="HXT751" s="13"/>
      <c r="HXU751" s="13"/>
      <c r="HXV751" s="13"/>
      <c r="HXW751" s="13"/>
      <c r="HXX751" s="13"/>
      <c r="HXY751" s="13"/>
      <c r="HXZ751" s="13"/>
      <c r="HYA751" s="13"/>
      <c r="HYB751" s="13"/>
      <c r="HYC751" s="13"/>
      <c r="HYD751" s="13"/>
      <c r="HYE751" s="13"/>
      <c r="HYF751" s="13"/>
      <c r="HYG751" s="13"/>
      <c r="HYH751" s="13"/>
      <c r="HYI751" s="13"/>
      <c r="HYJ751" s="13"/>
      <c r="HYK751" s="13"/>
      <c r="HYL751" s="13"/>
      <c r="HYM751" s="13"/>
      <c r="HYN751" s="13"/>
      <c r="HYO751" s="13"/>
      <c r="HYP751" s="13"/>
      <c r="HYQ751" s="13"/>
      <c r="HYR751" s="13"/>
      <c r="HYS751" s="13"/>
      <c r="HYT751" s="13"/>
      <c r="HYU751" s="13"/>
      <c r="HYV751" s="13"/>
      <c r="HYW751" s="13"/>
      <c r="HYX751" s="13"/>
      <c r="HYY751" s="13"/>
      <c r="HYZ751" s="13"/>
      <c r="HZA751" s="13"/>
      <c r="HZB751" s="13"/>
      <c r="HZC751" s="13"/>
      <c r="HZD751" s="13"/>
      <c r="HZE751" s="13"/>
      <c r="HZF751" s="13"/>
      <c r="HZG751" s="13"/>
      <c r="HZH751" s="13"/>
      <c r="HZI751" s="13"/>
      <c r="HZJ751" s="13"/>
      <c r="HZK751" s="13"/>
      <c r="HZL751" s="13"/>
      <c r="HZM751" s="13"/>
      <c r="HZN751" s="13"/>
      <c r="HZO751" s="13"/>
      <c r="HZP751" s="13"/>
      <c r="HZQ751" s="13"/>
      <c r="HZR751" s="13"/>
      <c r="HZS751" s="13"/>
      <c r="HZT751" s="13"/>
      <c r="HZU751" s="13"/>
      <c r="HZV751" s="13"/>
      <c r="HZW751" s="13"/>
      <c r="HZX751" s="13"/>
      <c r="HZY751" s="13"/>
      <c r="HZZ751" s="13"/>
      <c r="IAA751" s="13"/>
      <c r="IAB751" s="13"/>
      <c r="IAC751" s="13"/>
      <c r="IAD751" s="13"/>
      <c r="IAE751" s="13"/>
      <c r="IAF751" s="13"/>
      <c r="IAG751" s="13"/>
      <c r="IAH751" s="13"/>
      <c r="IAI751" s="13"/>
      <c r="IAJ751" s="13"/>
      <c r="IAK751" s="13"/>
      <c r="IAL751" s="13"/>
      <c r="IAM751" s="13"/>
      <c r="IAN751" s="13"/>
      <c r="IAO751" s="13"/>
      <c r="IAP751" s="13"/>
      <c r="IAQ751" s="13"/>
      <c r="IAR751" s="13"/>
      <c r="IAS751" s="13"/>
      <c r="IAT751" s="13"/>
      <c r="IAU751" s="13"/>
      <c r="IAV751" s="13"/>
      <c r="IAW751" s="13"/>
      <c r="IAX751" s="13"/>
      <c r="IAY751" s="13"/>
      <c r="IAZ751" s="13"/>
      <c r="IBA751" s="13"/>
      <c r="IBB751" s="13"/>
      <c r="IBC751" s="13"/>
      <c r="IBD751" s="13"/>
      <c r="IBE751" s="13"/>
      <c r="IBF751" s="13"/>
      <c r="IBG751" s="13"/>
      <c r="IBH751" s="13"/>
      <c r="IBI751" s="13"/>
      <c r="IBJ751" s="13"/>
      <c r="IBK751" s="13"/>
      <c r="IBL751" s="13"/>
      <c r="IBM751" s="13"/>
      <c r="IBN751" s="13"/>
      <c r="IBO751" s="13"/>
      <c r="IBP751" s="13"/>
      <c r="IBQ751" s="13"/>
      <c r="IBR751" s="13"/>
      <c r="IBS751" s="13"/>
      <c r="IBT751" s="13"/>
      <c r="IBU751" s="13"/>
      <c r="IBV751" s="13"/>
      <c r="IBW751" s="13"/>
      <c r="IBX751" s="13"/>
      <c r="IBY751" s="13"/>
      <c r="IBZ751" s="13"/>
      <c r="ICA751" s="13"/>
      <c r="ICB751" s="13"/>
      <c r="ICC751" s="13"/>
      <c r="ICD751" s="13"/>
      <c r="ICE751" s="13"/>
      <c r="ICF751" s="13"/>
      <c r="ICG751" s="13"/>
      <c r="ICH751" s="13"/>
      <c r="ICI751" s="13"/>
      <c r="ICJ751" s="13"/>
      <c r="ICK751" s="13"/>
      <c r="ICL751" s="13"/>
      <c r="ICM751" s="13"/>
      <c r="ICN751" s="13"/>
      <c r="ICO751" s="13"/>
      <c r="ICP751" s="13"/>
      <c r="ICQ751" s="13"/>
      <c r="ICR751" s="13"/>
      <c r="ICS751" s="13"/>
      <c r="ICT751" s="13"/>
      <c r="ICU751" s="13"/>
      <c r="ICV751" s="13"/>
      <c r="ICW751" s="13"/>
      <c r="ICX751" s="13"/>
      <c r="ICY751" s="13"/>
      <c r="ICZ751" s="13"/>
      <c r="IDA751" s="13"/>
      <c r="IDB751" s="13"/>
      <c r="IDC751" s="13"/>
      <c r="IDD751" s="13"/>
      <c r="IDE751" s="13"/>
      <c r="IDF751" s="13"/>
      <c r="IDG751" s="13"/>
      <c r="IDH751" s="13"/>
      <c r="IDI751" s="13"/>
      <c r="IDJ751" s="13"/>
      <c r="IDK751" s="13"/>
      <c r="IDL751" s="13"/>
      <c r="IDM751" s="13"/>
      <c r="IDN751" s="13"/>
      <c r="IDO751" s="13"/>
      <c r="IDP751" s="13"/>
      <c r="IDQ751" s="13"/>
      <c r="IDR751" s="13"/>
      <c r="IDS751" s="13"/>
      <c r="IDT751" s="13"/>
      <c r="IDU751" s="13"/>
      <c r="IDV751" s="13"/>
      <c r="IDW751" s="13"/>
      <c r="IDX751" s="13"/>
      <c r="IDY751" s="13"/>
      <c r="IDZ751" s="13"/>
      <c r="IEA751" s="13"/>
      <c r="IEB751" s="13"/>
      <c r="IEC751" s="13"/>
      <c r="IED751" s="13"/>
      <c r="IEE751" s="13"/>
      <c r="IEF751" s="13"/>
      <c r="IEG751" s="13"/>
      <c r="IEH751" s="13"/>
      <c r="IEI751" s="13"/>
      <c r="IEJ751" s="13"/>
      <c r="IEK751" s="13"/>
      <c r="IEL751" s="13"/>
      <c r="IEM751" s="13"/>
      <c r="IEN751" s="13"/>
      <c r="IEO751" s="13"/>
      <c r="IEP751" s="13"/>
      <c r="IEQ751" s="13"/>
      <c r="IER751" s="13"/>
      <c r="IES751" s="13"/>
      <c r="IET751" s="13"/>
      <c r="IEU751" s="13"/>
      <c r="IEV751" s="13"/>
      <c r="IEW751" s="13"/>
      <c r="IEX751" s="13"/>
      <c r="IEY751" s="13"/>
      <c r="IEZ751" s="13"/>
      <c r="IFA751" s="13"/>
      <c r="IFB751" s="13"/>
      <c r="IFC751" s="13"/>
      <c r="IFD751" s="13"/>
      <c r="IFE751" s="13"/>
      <c r="IFF751" s="13"/>
      <c r="IFG751" s="13"/>
      <c r="IFH751" s="13"/>
      <c r="IFI751" s="13"/>
      <c r="IFJ751" s="13"/>
      <c r="IFK751" s="13"/>
      <c r="IFL751" s="13"/>
      <c r="IFM751" s="13"/>
      <c r="IFN751" s="13"/>
      <c r="IFO751" s="13"/>
      <c r="IFP751" s="13"/>
      <c r="IFQ751" s="13"/>
      <c r="IFR751" s="13"/>
      <c r="IFS751" s="13"/>
      <c r="IFT751" s="13"/>
      <c r="IFU751" s="13"/>
      <c r="IFV751" s="13"/>
      <c r="IFW751" s="13"/>
      <c r="IFX751" s="13"/>
      <c r="IFY751" s="13"/>
      <c r="IFZ751" s="13"/>
      <c r="IGA751" s="13"/>
      <c r="IGB751" s="13"/>
      <c r="IGC751" s="13"/>
      <c r="IGD751" s="13"/>
      <c r="IGE751" s="13"/>
      <c r="IGF751" s="13"/>
      <c r="IGG751" s="13"/>
      <c r="IGH751" s="13"/>
      <c r="IGI751" s="13"/>
      <c r="IGJ751" s="13"/>
      <c r="IGK751" s="13"/>
      <c r="IGL751" s="13"/>
      <c r="IGM751" s="13"/>
      <c r="IGN751" s="13"/>
      <c r="IGO751" s="13"/>
      <c r="IGP751" s="13"/>
      <c r="IGQ751" s="13"/>
      <c r="IGR751" s="13"/>
      <c r="IGS751" s="13"/>
      <c r="IGT751" s="13"/>
      <c r="IGU751" s="13"/>
      <c r="IGV751" s="13"/>
      <c r="IGW751" s="13"/>
      <c r="IGX751" s="13"/>
      <c r="IGY751" s="13"/>
      <c r="IGZ751" s="13"/>
      <c r="IHA751" s="13"/>
      <c r="IHB751" s="13"/>
      <c r="IHC751" s="13"/>
      <c r="IHD751" s="13"/>
      <c r="IHE751" s="13"/>
      <c r="IHF751" s="13"/>
      <c r="IHG751" s="13"/>
      <c r="IHH751" s="13"/>
      <c r="IHI751" s="13"/>
      <c r="IHJ751" s="13"/>
      <c r="IHK751" s="13"/>
      <c r="IHL751" s="13"/>
      <c r="IHM751" s="13"/>
      <c r="IHN751" s="13"/>
      <c r="IHO751" s="13"/>
      <c r="IHP751" s="13"/>
      <c r="IHQ751" s="13"/>
      <c r="IHR751" s="13"/>
      <c r="IHS751" s="13"/>
      <c r="IHT751" s="13"/>
      <c r="IHU751" s="13"/>
      <c r="IHV751" s="13"/>
      <c r="IHW751" s="13"/>
      <c r="IHX751" s="13"/>
      <c r="IHY751" s="13"/>
      <c r="IHZ751" s="13"/>
      <c r="IIA751" s="13"/>
      <c r="IIB751" s="13"/>
      <c r="IIC751" s="13"/>
      <c r="IID751" s="13"/>
      <c r="IIE751" s="13"/>
      <c r="IIF751" s="13"/>
      <c r="IIG751" s="13"/>
      <c r="IIH751" s="13"/>
      <c r="III751" s="13"/>
      <c r="IIJ751" s="13"/>
      <c r="IIK751" s="13"/>
      <c r="IIL751" s="13"/>
      <c r="IIM751" s="13"/>
      <c r="IIN751" s="13"/>
      <c r="IIO751" s="13"/>
      <c r="IIP751" s="13"/>
      <c r="IIQ751" s="13"/>
      <c r="IIR751" s="13"/>
      <c r="IIS751" s="13"/>
      <c r="IIT751" s="13"/>
      <c r="IIU751" s="13"/>
      <c r="IIV751" s="13"/>
      <c r="IIW751" s="13"/>
      <c r="IIX751" s="13"/>
      <c r="IIY751" s="13"/>
      <c r="IIZ751" s="13"/>
      <c r="IJA751" s="13"/>
      <c r="IJB751" s="13"/>
      <c r="IJC751" s="13"/>
      <c r="IJD751" s="13"/>
      <c r="IJE751" s="13"/>
      <c r="IJF751" s="13"/>
      <c r="IJG751" s="13"/>
      <c r="IJH751" s="13"/>
      <c r="IJI751" s="13"/>
      <c r="IJJ751" s="13"/>
      <c r="IJK751" s="13"/>
      <c r="IJL751" s="13"/>
      <c r="IJM751" s="13"/>
      <c r="IJN751" s="13"/>
      <c r="IJO751" s="13"/>
      <c r="IJP751" s="13"/>
      <c r="IJQ751" s="13"/>
      <c r="IJR751" s="13"/>
      <c r="IJS751" s="13"/>
      <c r="IJT751" s="13"/>
      <c r="IJU751" s="13"/>
      <c r="IJV751" s="13"/>
      <c r="IJW751" s="13"/>
      <c r="IJX751" s="13"/>
      <c r="IJY751" s="13"/>
      <c r="IJZ751" s="13"/>
      <c r="IKA751" s="13"/>
      <c r="IKB751" s="13"/>
      <c r="IKC751" s="13"/>
      <c r="IKD751" s="13"/>
      <c r="IKE751" s="13"/>
      <c r="IKF751" s="13"/>
      <c r="IKG751" s="13"/>
      <c r="IKH751" s="13"/>
      <c r="IKI751" s="13"/>
      <c r="IKJ751" s="13"/>
      <c r="IKK751" s="13"/>
      <c r="IKL751" s="13"/>
      <c r="IKM751" s="13"/>
      <c r="IKN751" s="13"/>
      <c r="IKO751" s="13"/>
      <c r="IKP751" s="13"/>
      <c r="IKQ751" s="13"/>
      <c r="IKR751" s="13"/>
      <c r="IKS751" s="13"/>
      <c r="IKT751" s="13"/>
      <c r="IKU751" s="13"/>
      <c r="IKV751" s="13"/>
      <c r="IKW751" s="13"/>
      <c r="IKX751" s="13"/>
      <c r="IKY751" s="13"/>
      <c r="IKZ751" s="13"/>
      <c r="ILA751" s="13"/>
      <c r="ILB751" s="13"/>
      <c r="ILC751" s="13"/>
      <c r="ILD751" s="13"/>
      <c r="ILE751" s="13"/>
      <c r="ILF751" s="13"/>
      <c r="ILG751" s="13"/>
      <c r="ILH751" s="13"/>
      <c r="ILI751" s="13"/>
      <c r="ILJ751" s="13"/>
      <c r="ILK751" s="13"/>
      <c r="ILL751" s="13"/>
      <c r="ILM751" s="13"/>
      <c r="ILN751" s="13"/>
      <c r="ILO751" s="13"/>
      <c r="ILP751" s="13"/>
      <c r="ILQ751" s="13"/>
      <c r="ILR751" s="13"/>
      <c r="ILS751" s="13"/>
      <c r="ILT751" s="13"/>
      <c r="ILU751" s="13"/>
      <c r="ILV751" s="13"/>
      <c r="ILW751" s="13"/>
      <c r="ILX751" s="13"/>
      <c r="ILY751" s="13"/>
      <c r="ILZ751" s="13"/>
      <c r="IMA751" s="13"/>
      <c r="IMB751" s="13"/>
      <c r="IMC751" s="13"/>
      <c r="IMD751" s="13"/>
      <c r="IME751" s="13"/>
      <c r="IMF751" s="13"/>
      <c r="IMG751" s="13"/>
      <c r="IMH751" s="13"/>
      <c r="IMI751" s="13"/>
      <c r="IMJ751" s="13"/>
      <c r="IMK751" s="13"/>
      <c r="IML751" s="13"/>
      <c r="IMM751" s="13"/>
      <c r="IMN751" s="13"/>
      <c r="IMO751" s="13"/>
      <c r="IMP751" s="13"/>
      <c r="IMQ751" s="13"/>
      <c r="IMR751" s="13"/>
      <c r="IMS751" s="13"/>
      <c r="IMT751" s="13"/>
      <c r="IMU751" s="13"/>
      <c r="IMV751" s="13"/>
      <c r="IMW751" s="13"/>
      <c r="IMX751" s="13"/>
      <c r="IMY751" s="13"/>
      <c r="IMZ751" s="13"/>
      <c r="INA751" s="13"/>
      <c r="INB751" s="13"/>
      <c r="INC751" s="13"/>
      <c r="IND751" s="13"/>
      <c r="INE751" s="13"/>
      <c r="INF751" s="13"/>
      <c r="ING751" s="13"/>
      <c r="INH751" s="13"/>
      <c r="INI751" s="13"/>
      <c r="INJ751" s="13"/>
      <c r="INK751" s="13"/>
      <c r="INL751" s="13"/>
      <c r="INM751" s="13"/>
      <c r="INN751" s="13"/>
      <c r="INO751" s="13"/>
      <c r="INP751" s="13"/>
      <c r="INQ751" s="13"/>
      <c r="INR751" s="13"/>
      <c r="INS751" s="13"/>
      <c r="INT751" s="13"/>
      <c r="INU751" s="13"/>
      <c r="INV751" s="13"/>
      <c r="INW751" s="13"/>
      <c r="INX751" s="13"/>
      <c r="INY751" s="13"/>
      <c r="INZ751" s="13"/>
      <c r="IOA751" s="13"/>
      <c r="IOB751" s="13"/>
      <c r="IOC751" s="13"/>
      <c r="IOD751" s="13"/>
      <c r="IOE751" s="13"/>
      <c r="IOF751" s="13"/>
      <c r="IOG751" s="13"/>
      <c r="IOH751" s="13"/>
      <c r="IOI751" s="13"/>
      <c r="IOJ751" s="13"/>
      <c r="IOK751" s="13"/>
      <c r="IOL751" s="13"/>
      <c r="IOM751" s="13"/>
      <c r="ION751" s="13"/>
      <c r="IOO751" s="13"/>
      <c r="IOP751" s="13"/>
      <c r="IOQ751" s="13"/>
      <c r="IOR751" s="13"/>
      <c r="IOS751" s="13"/>
      <c r="IOT751" s="13"/>
      <c r="IOU751" s="13"/>
      <c r="IOV751" s="13"/>
      <c r="IOW751" s="13"/>
      <c r="IOX751" s="13"/>
      <c r="IOY751" s="13"/>
      <c r="IOZ751" s="13"/>
      <c r="IPA751" s="13"/>
      <c r="IPB751" s="13"/>
      <c r="IPC751" s="13"/>
      <c r="IPD751" s="13"/>
      <c r="IPE751" s="13"/>
      <c r="IPF751" s="13"/>
      <c r="IPG751" s="13"/>
      <c r="IPH751" s="13"/>
      <c r="IPI751" s="13"/>
      <c r="IPJ751" s="13"/>
      <c r="IPK751" s="13"/>
      <c r="IPL751" s="13"/>
      <c r="IPM751" s="13"/>
      <c r="IPN751" s="13"/>
      <c r="IPO751" s="13"/>
      <c r="IPP751" s="13"/>
      <c r="IPQ751" s="13"/>
      <c r="IPR751" s="13"/>
      <c r="IPS751" s="13"/>
      <c r="IPT751" s="13"/>
      <c r="IPU751" s="13"/>
      <c r="IPV751" s="13"/>
      <c r="IPW751" s="13"/>
      <c r="IPX751" s="13"/>
      <c r="IPY751" s="13"/>
      <c r="IPZ751" s="13"/>
      <c r="IQA751" s="13"/>
      <c r="IQB751" s="13"/>
      <c r="IQC751" s="13"/>
      <c r="IQD751" s="13"/>
      <c r="IQE751" s="13"/>
      <c r="IQF751" s="13"/>
      <c r="IQG751" s="13"/>
      <c r="IQH751" s="13"/>
      <c r="IQI751" s="13"/>
      <c r="IQJ751" s="13"/>
      <c r="IQK751" s="13"/>
      <c r="IQL751" s="13"/>
      <c r="IQM751" s="13"/>
      <c r="IQN751" s="13"/>
      <c r="IQO751" s="13"/>
      <c r="IQP751" s="13"/>
      <c r="IQQ751" s="13"/>
      <c r="IQR751" s="13"/>
      <c r="IQS751" s="13"/>
      <c r="IQT751" s="13"/>
      <c r="IQU751" s="13"/>
      <c r="IQV751" s="13"/>
      <c r="IQW751" s="13"/>
      <c r="IQX751" s="13"/>
      <c r="IQY751" s="13"/>
      <c r="IQZ751" s="13"/>
      <c r="IRA751" s="13"/>
      <c r="IRB751" s="13"/>
      <c r="IRC751" s="13"/>
      <c r="IRD751" s="13"/>
      <c r="IRE751" s="13"/>
      <c r="IRF751" s="13"/>
      <c r="IRG751" s="13"/>
      <c r="IRH751" s="13"/>
      <c r="IRI751" s="13"/>
      <c r="IRJ751" s="13"/>
      <c r="IRK751" s="13"/>
      <c r="IRL751" s="13"/>
      <c r="IRM751" s="13"/>
      <c r="IRN751" s="13"/>
      <c r="IRO751" s="13"/>
      <c r="IRP751" s="13"/>
      <c r="IRQ751" s="13"/>
      <c r="IRR751" s="13"/>
      <c r="IRS751" s="13"/>
      <c r="IRT751" s="13"/>
      <c r="IRU751" s="13"/>
      <c r="IRV751" s="13"/>
      <c r="IRW751" s="13"/>
      <c r="IRX751" s="13"/>
      <c r="IRY751" s="13"/>
      <c r="IRZ751" s="13"/>
      <c r="ISA751" s="13"/>
      <c r="ISB751" s="13"/>
      <c r="ISC751" s="13"/>
      <c r="ISD751" s="13"/>
      <c r="ISE751" s="13"/>
      <c r="ISF751" s="13"/>
      <c r="ISG751" s="13"/>
      <c r="ISH751" s="13"/>
      <c r="ISI751" s="13"/>
      <c r="ISJ751" s="13"/>
      <c r="ISK751" s="13"/>
      <c r="ISL751" s="13"/>
      <c r="ISM751" s="13"/>
      <c r="ISN751" s="13"/>
      <c r="ISO751" s="13"/>
      <c r="ISP751" s="13"/>
      <c r="ISQ751" s="13"/>
      <c r="ISR751" s="13"/>
      <c r="ISS751" s="13"/>
      <c r="IST751" s="13"/>
      <c r="ISU751" s="13"/>
      <c r="ISV751" s="13"/>
      <c r="ISW751" s="13"/>
      <c r="ISX751" s="13"/>
      <c r="ISY751" s="13"/>
      <c r="ISZ751" s="13"/>
      <c r="ITA751" s="13"/>
      <c r="ITB751" s="13"/>
      <c r="ITC751" s="13"/>
      <c r="ITD751" s="13"/>
      <c r="ITE751" s="13"/>
      <c r="ITF751" s="13"/>
      <c r="ITG751" s="13"/>
      <c r="ITH751" s="13"/>
      <c r="ITI751" s="13"/>
      <c r="ITJ751" s="13"/>
      <c r="ITK751" s="13"/>
      <c r="ITL751" s="13"/>
      <c r="ITM751" s="13"/>
      <c r="ITN751" s="13"/>
      <c r="ITO751" s="13"/>
      <c r="ITP751" s="13"/>
      <c r="ITQ751" s="13"/>
      <c r="ITR751" s="13"/>
      <c r="ITS751" s="13"/>
      <c r="ITT751" s="13"/>
      <c r="ITU751" s="13"/>
      <c r="ITV751" s="13"/>
      <c r="ITW751" s="13"/>
      <c r="ITX751" s="13"/>
      <c r="ITY751" s="13"/>
      <c r="ITZ751" s="13"/>
      <c r="IUA751" s="13"/>
      <c r="IUB751" s="13"/>
      <c r="IUC751" s="13"/>
      <c r="IUD751" s="13"/>
      <c r="IUE751" s="13"/>
      <c r="IUF751" s="13"/>
      <c r="IUG751" s="13"/>
      <c r="IUH751" s="13"/>
      <c r="IUI751" s="13"/>
      <c r="IUJ751" s="13"/>
      <c r="IUK751" s="13"/>
      <c r="IUL751" s="13"/>
      <c r="IUM751" s="13"/>
      <c r="IUN751" s="13"/>
      <c r="IUO751" s="13"/>
      <c r="IUP751" s="13"/>
      <c r="IUQ751" s="13"/>
      <c r="IUR751" s="13"/>
      <c r="IUS751" s="13"/>
      <c r="IUT751" s="13"/>
      <c r="IUU751" s="13"/>
      <c r="IUV751" s="13"/>
      <c r="IUW751" s="13"/>
      <c r="IUX751" s="13"/>
      <c r="IUY751" s="13"/>
      <c r="IUZ751" s="13"/>
      <c r="IVA751" s="13"/>
      <c r="IVB751" s="13"/>
      <c r="IVC751" s="13"/>
      <c r="IVD751" s="13"/>
      <c r="IVE751" s="13"/>
      <c r="IVF751" s="13"/>
      <c r="IVG751" s="13"/>
      <c r="IVH751" s="13"/>
      <c r="IVI751" s="13"/>
      <c r="IVJ751" s="13"/>
      <c r="IVK751" s="13"/>
      <c r="IVL751" s="13"/>
      <c r="IVM751" s="13"/>
      <c r="IVN751" s="13"/>
      <c r="IVO751" s="13"/>
      <c r="IVP751" s="13"/>
      <c r="IVQ751" s="13"/>
      <c r="IVR751" s="13"/>
      <c r="IVS751" s="13"/>
      <c r="IVT751" s="13"/>
      <c r="IVU751" s="13"/>
      <c r="IVV751" s="13"/>
      <c r="IVW751" s="13"/>
      <c r="IVX751" s="13"/>
      <c r="IVY751" s="13"/>
      <c r="IVZ751" s="13"/>
      <c r="IWA751" s="13"/>
      <c r="IWB751" s="13"/>
      <c r="IWC751" s="13"/>
      <c r="IWD751" s="13"/>
      <c r="IWE751" s="13"/>
      <c r="IWF751" s="13"/>
      <c r="IWG751" s="13"/>
      <c r="IWH751" s="13"/>
      <c r="IWI751" s="13"/>
      <c r="IWJ751" s="13"/>
      <c r="IWK751" s="13"/>
      <c r="IWL751" s="13"/>
      <c r="IWM751" s="13"/>
      <c r="IWN751" s="13"/>
      <c r="IWO751" s="13"/>
      <c r="IWP751" s="13"/>
      <c r="IWQ751" s="13"/>
      <c r="IWR751" s="13"/>
      <c r="IWS751" s="13"/>
      <c r="IWT751" s="13"/>
      <c r="IWU751" s="13"/>
      <c r="IWV751" s="13"/>
      <c r="IWW751" s="13"/>
      <c r="IWX751" s="13"/>
      <c r="IWY751" s="13"/>
      <c r="IWZ751" s="13"/>
      <c r="IXA751" s="13"/>
      <c r="IXB751" s="13"/>
      <c r="IXC751" s="13"/>
      <c r="IXD751" s="13"/>
      <c r="IXE751" s="13"/>
      <c r="IXF751" s="13"/>
      <c r="IXG751" s="13"/>
      <c r="IXH751" s="13"/>
      <c r="IXI751" s="13"/>
      <c r="IXJ751" s="13"/>
      <c r="IXK751" s="13"/>
      <c r="IXL751" s="13"/>
      <c r="IXM751" s="13"/>
      <c r="IXN751" s="13"/>
      <c r="IXO751" s="13"/>
      <c r="IXP751" s="13"/>
      <c r="IXQ751" s="13"/>
      <c r="IXR751" s="13"/>
      <c r="IXS751" s="13"/>
      <c r="IXT751" s="13"/>
      <c r="IXU751" s="13"/>
      <c r="IXV751" s="13"/>
      <c r="IXW751" s="13"/>
      <c r="IXX751" s="13"/>
      <c r="IXY751" s="13"/>
      <c r="IXZ751" s="13"/>
      <c r="IYA751" s="13"/>
      <c r="IYB751" s="13"/>
      <c r="IYC751" s="13"/>
      <c r="IYD751" s="13"/>
      <c r="IYE751" s="13"/>
      <c r="IYF751" s="13"/>
      <c r="IYG751" s="13"/>
      <c r="IYH751" s="13"/>
      <c r="IYI751" s="13"/>
      <c r="IYJ751" s="13"/>
      <c r="IYK751" s="13"/>
      <c r="IYL751" s="13"/>
      <c r="IYM751" s="13"/>
      <c r="IYN751" s="13"/>
      <c r="IYO751" s="13"/>
      <c r="IYP751" s="13"/>
      <c r="IYQ751" s="13"/>
      <c r="IYR751" s="13"/>
      <c r="IYS751" s="13"/>
      <c r="IYT751" s="13"/>
      <c r="IYU751" s="13"/>
      <c r="IYV751" s="13"/>
      <c r="IYW751" s="13"/>
      <c r="IYX751" s="13"/>
      <c r="IYY751" s="13"/>
      <c r="IYZ751" s="13"/>
      <c r="IZA751" s="13"/>
      <c r="IZB751" s="13"/>
      <c r="IZC751" s="13"/>
      <c r="IZD751" s="13"/>
      <c r="IZE751" s="13"/>
      <c r="IZF751" s="13"/>
      <c r="IZG751" s="13"/>
      <c r="IZH751" s="13"/>
      <c r="IZI751" s="13"/>
      <c r="IZJ751" s="13"/>
      <c r="IZK751" s="13"/>
      <c r="IZL751" s="13"/>
      <c r="IZM751" s="13"/>
      <c r="IZN751" s="13"/>
      <c r="IZO751" s="13"/>
      <c r="IZP751" s="13"/>
      <c r="IZQ751" s="13"/>
      <c r="IZR751" s="13"/>
      <c r="IZS751" s="13"/>
      <c r="IZT751" s="13"/>
      <c r="IZU751" s="13"/>
      <c r="IZV751" s="13"/>
      <c r="IZW751" s="13"/>
      <c r="IZX751" s="13"/>
      <c r="IZY751" s="13"/>
      <c r="IZZ751" s="13"/>
      <c r="JAA751" s="13"/>
      <c r="JAB751" s="13"/>
      <c r="JAC751" s="13"/>
      <c r="JAD751" s="13"/>
      <c r="JAE751" s="13"/>
      <c r="JAF751" s="13"/>
      <c r="JAG751" s="13"/>
      <c r="JAH751" s="13"/>
      <c r="JAI751" s="13"/>
      <c r="JAJ751" s="13"/>
      <c r="JAK751" s="13"/>
      <c r="JAL751" s="13"/>
      <c r="JAM751" s="13"/>
      <c r="JAN751" s="13"/>
      <c r="JAO751" s="13"/>
      <c r="JAP751" s="13"/>
      <c r="JAQ751" s="13"/>
      <c r="JAR751" s="13"/>
      <c r="JAS751" s="13"/>
      <c r="JAT751" s="13"/>
      <c r="JAU751" s="13"/>
      <c r="JAV751" s="13"/>
      <c r="JAW751" s="13"/>
      <c r="JAX751" s="13"/>
      <c r="JAY751" s="13"/>
      <c r="JAZ751" s="13"/>
      <c r="JBA751" s="13"/>
      <c r="JBB751" s="13"/>
      <c r="JBC751" s="13"/>
      <c r="JBD751" s="13"/>
      <c r="JBE751" s="13"/>
      <c r="JBF751" s="13"/>
      <c r="JBG751" s="13"/>
      <c r="JBH751" s="13"/>
      <c r="JBI751" s="13"/>
      <c r="JBJ751" s="13"/>
      <c r="JBK751" s="13"/>
      <c r="JBL751" s="13"/>
      <c r="JBM751" s="13"/>
      <c r="JBN751" s="13"/>
      <c r="JBO751" s="13"/>
      <c r="JBP751" s="13"/>
      <c r="JBQ751" s="13"/>
      <c r="JBR751" s="13"/>
      <c r="JBS751" s="13"/>
      <c r="JBT751" s="13"/>
      <c r="JBU751" s="13"/>
      <c r="JBV751" s="13"/>
      <c r="JBW751" s="13"/>
      <c r="JBX751" s="13"/>
      <c r="JBY751" s="13"/>
      <c r="JBZ751" s="13"/>
      <c r="JCA751" s="13"/>
      <c r="JCB751" s="13"/>
      <c r="JCC751" s="13"/>
      <c r="JCD751" s="13"/>
      <c r="JCE751" s="13"/>
      <c r="JCF751" s="13"/>
      <c r="JCG751" s="13"/>
      <c r="JCH751" s="13"/>
      <c r="JCI751" s="13"/>
      <c r="JCJ751" s="13"/>
      <c r="JCK751" s="13"/>
      <c r="JCL751" s="13"/>
      <c r="JCM751" s="13"/>
      <c r="JCN751" s="13"/>
      <c r="JCO751" s="13"/>
      <c r="JCP751" s="13"/>
      <c r="JCQ751" s="13"/>
      <c r="JCR751" s="13"/>
      <c r="JCS751" s="13"/>
      <c r="JCT751" s="13"/>
      <c r="JCU751" s="13"/>
      <c r="JCV751" s="13"/>
      <c r="JCW751" s="13"/>
      <c r="JCX751" s="13"/>
      <c r="JCY751" s="13"/>
      <c r="JCZ751" s="13"/>
      <c r="JDA751" s="13"/>
      <c r="JDB751" s="13"/>
      <c r="JDC751" s="13"/>
      <c r="JDD751" s="13"/>
      <c r="JDE751" s="13"/>
      <c r="JDF751" s="13"/>
      <c r="JDG751" s="13"/>
      <c r="JDH751" s="13"/>
      <c r="JDI751" s="13"/>
      <c r="JDJ751" s="13"/>
      <c r="JDK751" s="13"/>
      <c r="JDL751" s="13"/>
      <c r="JDM751" s="13"/>
      <c r="JDN751" s="13"/>
      <c r="JDO751" s="13"/>
      <c r="JDP751" s="13"/>
      <c r="JDQ751" s="13"/>
      <c r="JDR751" s="13"/>
      <c r="JDS751" s="13"/>
      <c r="JDT751" s="13"/>
      <c r="JDU751" s="13"/>
      <c r="JDV751" s="13"/>
      <c r="JDW751" s="13"/>
      <c r="JDX751" s="13"/>
      <c r="JDY751" s="13"/>
      <c r="JDZ751" s="13"/>
      <c r="JEA751" s="13"/>
      <c r="JEB751" s="13"/>
      <c r="JEC751" s="13"/>
      <c r="JED751" s="13"/>
      <c r="JEE751" s="13"/>
      <c r="JEF751" s="13"/>
      <c r="JEG751" s="13"/>
      <c r="JEH751" s="13"/>
      <c r="JEI751" s="13"/>
      <c r="JEJ751" s="13"/>
      <c r="JEK751" s="13"/>
      <c r="JEL751" s="13"/>
      <c r="JEM751" s="13"/>
      <c r="JEN751" s="13"/>
      <c r="JEO751" s="13"/>
      <c r="JEP751" s="13"/>
      <c r="JEQ751" s="13"/>
      <c r="JER751" s="13"/>
      <c r="JES751" s="13"/>
      <c r="JET751" s="13"/>
      <c r="JEU751" s="13"/>
      <c r="JEV751" s="13"/>
      <c r="JEW751" s="13"/>
      <c r="JEX751" s="13"/>
      <c r="JEY751" s="13"/>
      <c r="JEZ751" s="13"/>
      <c r="JFA751" s="13"/>
      <c r="JFB751" s="13"/>
      <c r="JFC751" s="13"/>
      <c r="JFD751" s="13"/>
      <c r="JFE751" s="13"/>
      <c r="JFF751" s="13"/>
      <c r="JFG751" s="13"/>
      <c r="JFH751" s="13"/>
      <c r="JFI751" s="13"/>
      <c r="JFJ751" s="13"/>
      <c r="JFK751" s="13"/>
      <c r="JFL751" s="13"/>
      <c r="JFM751" s="13"/>
      <c r="JFN751" s="13"/>
      <c r="JFO751" s="13"/>
      <c r="JFP751" s="13"/>
      <c r="JFQ751" s="13"/>
      <c r="JFR751" s="13"/>
      <c r="JFS751" s="13"/>
      <c r="JFT751" s="13"/>
      <c r="JFU751" s="13"/>
      <c r="JFV751" s="13"/>
      <c r="JFW751" s="13"/>
      <c r="JFX751" s="13"/>
      <c r="JFY751" s="13"/>
      <c r="JFZ751" s="13"/>
      <c r="JGA751" s="13"/>
      <c r="JGB751" s="13"/>
      <c r="JGC751" s="13"/>
      <c r="JGD751" s="13"/>
      <c r="JGE751" s="13"/>
      <c r="JGF751" s="13"/>
      <c r="JGG751" s="13"/>
      <c r="JGH751" s="13"/>
      <c r="JGI751" s="13"/>
      <c r="JGJ751" s="13"/>
      <c r="JGK751" s="13"/>
      <c r="JGL751" s="13"/>
      <c r="JGM751" s="13"/>
      <c r="JGN751" s="13"/>
      <c r="JGO751" s="13"/>
      <c r="JGP751" s="13"/>
      <c r="JGQ751" s="13"/>
      <c r="JGR751" s="13"/>
      <c r="JGS751" s="13"/>
      <c r="JGT751" s="13"/>
      <c r="JGU751" s="13"/>
      <c r="JGV751" s="13"/>
      <c r="JGW751" s="13"/>
      <c r="JGX751" s="13"/>
      <c r="JGY751" s="13"/>
      <c r="JGZ751" s="13"/>
      <c r="JHA751" s="13"/>
      <c r="JHB751" s="13"/>
      <c r="JHC751" s="13"/>
      <c r="JHD751" s="13"/>
      <c r="JHE751" s="13"/>
      <c r="JHF751" s="13"/>
      <c r="JHG751" s="13"/>
      <c r="JHH751" s="13"/>
      <c r="JHI751" s="13"/>
      <c r="JHJ751" s="13"/>
      <c r="JHK751" s="13"/>
      <c r="JHL751" s="13"/>
      <c r="JHM751" s="13"/>
      <c r="JHN751" s="13"/>
      <c r="JHO751" s="13"/>
      <c r="JHP751" s="13"/>
      <c r="JHQ751" s="13"/>
      <c r="JHR751" s="13"/>
      <c r="JHS751" s="13"/>
      <c r="JHT751" s="13"/>
      <c r="JHU751" s="13"/>
      <c r="JHV751" s="13"/>
      <c r="JHW751" s="13"/>
      <c r="JHX751" s="13"/>
      <c r="JHY751" s="13"/>
      <c r="JHZ751" s="13"/>
      <c r="JIA751" s="13"/>
      <c r="JIB751" s="13"/>
      <c r="JIC751" s="13"/>
      <c r="JID751" s="13"/>
      <c r="JIE751" s="13"/>
      <c r="JIF751" s="13"/>
      <c r="JIG751" s="13"/>
      <c r="JIH751" s="13"/>
      <c r="JII751" s="13"/>
      <c r="JIJ751" s="13"/>
      <c r="JIK751" s="13"/>
      <c r="JIL751" s="13"/>
      <c r="JIM751" s="13"/>
      <c r="JIN751" s="13"/>
      <c r="JIO751" s="13"/>
      <c r="JIP751" s="13"/>
      <c r="JIQ751" s="13"/>
      <c r="JIR751" s="13"/>
      <c r="JIS751" s="13"/>
      <c r="JIT751" s="13"/>
      <c r="JIU751" s="13"/>
      <c r="JIV751" s="13"/>
      <c r="JIW751" s="13"/>
      <c r="JIX751" s="13"/>
      <c r="JIY751" s="13"/>
      <c r="JIZ751" s="13"/>
      <c r="JJA751" s="13"/>
      <c r="JJB751" s="13"/>
      <c r="JJC751" s="13"/>
      <c r="JJD751" s="13"/>
      <c r="JJE751" s="13"/>
      <c r="JJF751" s="13"/>
      <c r="JJG751" s="13"/>
      <c r="JJH751" s="13"/>
      <c r="JJI751" s="13"/>
      <c r="JJJ751" s="13"/>
      <c r="JJK751" s="13"/>
      <c r="JJL751" s="13"/>
      <c r="JJM751" s="13"/>
      <c r="JJN751" s="13"/>
      <c r="JJO751" s="13"/>
      <c r="JJP751" s="13"/>
      <c r="JJQ751" s="13"/>
      <c r="JJR751" s="13"/>
      <c r="JJS751" s="13"/>
      <c r="JJT751" s="13"/>
      <c r="JJU751" s="13"/>
      <c r="JJV751" s="13"/>
      <c r="JJW751" s="13"/>
      <c r="JJX751" s="13"/>
      <c r="JJY751" s="13"/>
      <c r="JJZ751" s="13"/>
      <c r="JKA751" s="13"/>
      <c r="JKB751" s="13"/>
      <c r="JKC751" s="13"/>
      <c r="JKD751" s="13"/>
      <c r="JKE751" s="13"/>
      <c r="JKF751" s="13"/>
      <c r="JKG751" s="13"/>
      <c r="JKH751" s="13"/>
      <c r="JKI751" s="13"/>
      <c r="JKJ751" s="13"/>
      <c r="JKK751" s="13"/>
      <c r="JKL751" s="13"/>
      <c r="JKM751" s="13"/>
      <c r="JKN751" s="13"/>
      <c r="JKO751" s="13"/>
      <c r="JKP751" s="13"/>
      <c r="JKQ751" s="13"/>
      <c r="JKR751" s="13"/>
      <c r="JKS751" s="13"/>
      <c r="JKT751" s="13"/>
      <c r="JKU751" s="13"/>
      <c r="JKV751" s="13"/>
      <c r="JKW751" s="13"/>
      <c r="JKX751" s="13"/>
      <c r="JKY751" s="13"/>
      <c r="JKZ751" s="13"/>
      <c r="JLA751" s="13"/>
      <c r="JLB751" s="13"/>
      <c r="JLC751" s="13"/>
      <c r="JLD751" s="13"/>
      <c r="JLE751" s="13"/>
      <c r="JLF751" s="13"/>
      <c r="JLG751" s="13"/>
      <c r="JLH751" s="13"/>
      <c r="JLI751" s="13"/>
      <c r="JLJ751" s="13"/>
      <c r="JLK751" s="13"/>
      <c r="JLL751" s="13"/>
      <c r="JLM751" s="13"/>
      <c r="JLN751" s="13"/>
      <c r="JLO751" s="13"/>
      <c r="JLP751" s="13"/>
      <c r="JLQ751" s="13"/>
      <c r="JLR751" s="13"/>
      <c r="JLS751" s="13"/>
      <c r="JLT751" s="13"/>
      <c r="JLU751" s="13"/>
      <c r="JLV751" s="13"/>
      <c r="JLW751" s="13"/>
      <c r="JLX751" s="13"/>
      <c r="JLY751" s="13"/>
      <c r="JLZ751" s="13"/>
      <c r="JMA751" s="13"/>
      <c r="JMB751" s="13"/>
      <c r="JMC751" s="13"/>
      <c r="JMD751" s="13"/>
      <c r="JME751" s="13"/>
      <c r="JMF751" s="13"/>
      <c r="JMG751" s="13"/>
      <c r="JMH751" s="13"/>
      <c r="JMI751" s="13"/>
      <c r="JMJ751" s="13"/>
      <c r="JMK751" s="13"/>
      <c r="JML751" s="13"/>
      <c r="JMM751" s="13"/>
      <c r="JMN751" s="13"/>
      <c r="JMO751" s="13"/>
      <c r="JMP751" s="13"/>
      <c r="JMQ751" s="13"/>
      <c r="JMR751" s="13"/>
      <c r="JMS751" s="13"/>
      <c r="JMT751" s="13"/>
      <c r="JMU751" s="13"/>
      <c r="JMV751" s="13"/>
      <c r="JMW751" s="13"/>
      <c r="JMX751" s="13"/>
      <c r="JMY751" s="13"/>
      <c r="JMZ751" s="13"/>
      <c r="JNA751" s="13"/>
      <c r="JNB751" s="13"/>
      <c r="JNC751" s="13"/>
      <c r="JND751" s="13"/>
      <c r="JNE751" s="13"/>
      <c r="JNF751" s="13"/>
      <c r="JNG751" s="13"/>
      <c r="JNH751" s="13"/>
      <c r="JNI751" s="13"/>
      <c r="JNJ751" s="13"/>
      <c r="JNK751" s="13"/>
      <c r="JNL751" s="13"/>
      <c r="JNM751" s="13"/>
      <c r="JNN751" s="13"/>
      <c r="JNO751" s="13"/>
      <c r="JNP751" s="13"/>
      <c r="JNQ751" s="13"/>
      <c r="JNR751" s="13"/>
      <c r="JNS751" s="13"/>
      <c r="JNT751" s="13"/>
      <c r="JNU751" s="13"/>
      <c r="JNV751" s="13"/>
      <c r="JNW751" s="13"/>
      <c r="JNX751" s="13"/>
      <c r="JNY751" s="13"/>
      <c r="JNZ751" s="13"/>
      <c r="JOA751" s="13"/>
      <c r="JOB751" s="13"/>
      <c r="JOC751" s="13"/>
      <c r="JOD751" s="13"/>
      <c r="JOE751" s="13"/>
      <c r="JOF751" s="13"/>
      <c r="JOG751" s="13"/>
      <c r="JOH751" s="13"/>
      <c r="JOI751" s="13"/>
      <c r="JOJ751" s="13"/>
      <c r="JOK751" s="13"/>
      <c r="JOL751" s="13"/>
      <c r="JOM751" s="13"/>
      <c r="JON751" s="13"/>
      <c r="JOO751" s="13"/>
      <c r="JOP751" s="13"/>
      <c r="JOQ751" s="13"/>
      <c r="JOR751" s="13"/>
      <c r="JOS751" s="13"/>
      <c r="JOT751" s="13"/>
      <c r="JOU751" s="13"/>
      <c r="JOV751" s="13"/>
      <c r="JOW751" s="13"/>
      <c r="JOX751" s="13"/>
      <c r="JOY751" s="13"/>
      <c r="JOZ751" s="13"/>
      <c r="JPA751" s="13"/>
      <c r="JPB751" s="13"/>
      <c r="JPC751" s="13"/>
      <c r="JPD751" s="13"/>
      <c r="JPE751" s="13"/>
      <c r="JPF751" s="13"/>
      <c r="JPG751" s="13"/>
      <c r="JPH751" s="13"/>
      <c r="JPI751" s="13"/>
      <c r="JPJ751" s="13"/>
      <c r="JPK751" s="13"/>
      <c r="JPL751" s="13"/>
      <c r="JPM751" s="13"/>
      <c r="JPN751" s="13"/>
      <c r="JPO751" s="13"/>
      <c r="JPP751" s="13"/>
      <c r="JPQ751" s="13"/>
      <c r="JPR751" s="13"/>
      <c r="JPS751" s="13"/>
      <c r="JPT751" s="13"/>
      <c r="JPU751" s="13"/>
      <c r="JPV751" s="13"/>
      <c r="JPW751" s="13"/>
      <c r="JPX751" s="13"/>
      <c r="JPY751" s="13"/>
      <c r="JPZ751" s="13"/>
      <c r="JQA751" s="13"/>
      <c r="JQB751" s="13"/>
      <c r="JQC751" s="13"/>
      <c r="JQD751" s="13"/>
      <c r="JQE751" s="13"/>
      <c r="JQF751" s="13"/>
      <c r="JQG751" s="13"/>
      <c r="JQH751" s="13"/>
      <c r="JQI751" s="13"/>
      <c r="JQJ751" s="13"/>
      <c r="JQK751" s="13"/>
      <c r="JQL751" s="13"/>
      <c r="JQM751" s="13"/>
      <c r="JQN751" s="13"/>
      <c r="JQO751" s="13"/>
      <c r="JQP751" s="13"/>
      <c r="JQQ751" s="13"/>
      <c r="JQR751" s="13"/>
      <c r="JQS751" s="13"/>
      <c r="JQT751" s="13"/>
      <c r="JQU751" s="13"/>
      <c r="JQV751" s="13"/>
      <c r="JQW751" s="13"/>
      <c r="JQX751" s="13"/>
      <c r="JQY751" s="13"/>
      <c r="JQZ751" s="13"/>
      <c r="JRA751" s="13"/>
      <c r="JRB751" s="13"/>
      <c r="JRC751" s="13"/>
      <c r="JRD751" s="13"/>
      <c r="JRE751" s="13"/>
      <c r="JRF751" s="13"/>
      <c r="JRG751" s="13"/>
      <c r="JRH751" s="13"/>
      <c r="JRI751" s="13"/>
      <c r="JRJ751" s="13"/>
      <c r="JRK751" s="13"/>
      <c r="JRL751" s="13"/>
      <c r="JRM751" s="13"/>
      <c r="JRN751" s="13"/>
      <c r="JRO751" s="13"/>
      <c r="JRP751" s="13"/>
      <c r="JRQ751" s="13"/>
      <c r="JRR751" s="13"/>
      <c r="JRS751" s="13"/>
      <c r="JRT751" s="13"/>
      <c r="JRU751" s="13"/>
      <c r="JRV751" s="13"/>
      <c r="JRW751" s="13"/>
      <c r="JRX751" s="13"/>
      <c r="JRY751" s="13"/>
      <c r="JRZ751" s="13"/>
      <c r="JSA751" s="13"/>
      <c r="JSB751" s="13"/>
      <c r="JSC751" s="13"/>
      <c r="JSD751" s="13"/>
      <c r="JSE751" s="13"/>
      <c r="JSF751" s="13"/>
      <c r="JSG751" s="13"/>
      <c r="JSH751" s="13"/>
      <c r="JSI751" s="13"/>
      <c r="JSJ751" s="13"/>
      <c r="JSK751" s="13"/>
      <c r="JSL751" s="13"/>
      <c r="JSM751" s="13"/>
      <c r="JSN751" s="13"/>
      <c r="JSO751" s="13"/>
      <c r="JSP751" s="13"/>
      <c r="JSQ751" s="13"/>
      <c r="JSR751" s="13"/>
      <c r="JSS751" s="13"/>
      <c r="JST751" s="13"/>
      <c r="JSU751" s="13"/>
      <c r="JSV751" s="13"/>
      <c r="JSW751" s="13"/>
      <c r="JSX751" s="13"/>
      <c r="JSY751" s="13"/>
      <c r="JSZ751" s="13"/>
      <c r="JTA751" s="13"/>
      <c r="JTB751" s="13"/>
      <c r="JTC751" s="13"/>
      <c r="JTD751" s="13"/>
      <c r="JTE751" s="13"/>
      <c r="JTF751" s="13"/>
      <c r="JTG751" s="13"/>
      <c r="JTH751" s="13"/>
      <c r="JTI751" s="13"/>
      <c r="JTJ751" s="13"/>
      <c r="JTK751" s="13"/>
      <c r="JTL751" s="13"/>
      <c r="JTM751" s="13"/>
      <c r="JTN751" s="13"/>
      <c r="JTO751" s="13"/>
      <c r="JTP751" s="13"/>
      <c r="JTQ751" s="13"/>
      <c r="JTR751" s="13"/>
      <c r="JTS751" s="13"/>
      <c r="JTT751" s="13"/>
      <c r="JTU751" s="13"/>
      <c r="JTV751" s="13"/>
      <c r="JTW751" s="13"/>
      <c r="JTX751" s="13"/>
      <c r="JTY751" s="13"/>
      <c r="JTZ751" s="13"/>
      <c r="JUA751" s="13"/>
      <c r="JUB751" s="13"/>
      <c r="JUC751" s="13"/>
      <c r="JUD751" s="13"/>
      <c r="JUE751" s="13"/>
      <c r="JUF751" s="13"/>
      <c r="JUG751" s="13"/>
      <c r="JUH751" s="13"/>
      <c r="JUI751" s="13"/>
      <c r="JUJ751" s="13"/>
      <c r="JUK751" s="13"/>
      <c r="JUL751" s="13"/>
      <c r="JUM751" s="13"/>
      <c r="JUN751" s="13"/>
      <c r="JUO751" s="13"/>
      <c r="JUP751" s="13"/>
      <c r="JUQ751" s="13"/>
      <c r="JUR751" s="13"/>
      <c r="JUS751" s="13"/>
      <c r="JUT751" s="13"/>
      <c r="JUU751" s="13"/>
      <c r="JUV751" s="13"/>
      <c r="JUW751" s="13"/>
      <c r="JUX751" s="13"/>
      <c r="JUY751" s="13"/>
      <c r="JUZ751" s="13"/>
      <c r="JVA751" s="13"/>
      <c r="JVB751" s="13"/>
      <c r="JVC751" s="13"/>
      <c r="JVD751" s="13"/>
      <c r="JVE751" s="13"/>
      <c r="JVF751" s="13"/>
      <c r="JVG751" s="13"/>
      <c r="JVH751" s="13"/>
      <c r="JVI751" s="13"/>
      <c r="JVJ751" s="13"/>
      <c r="JVK751" s="13"/>
      <c r="JVL751" s="13"/>
      <c r="JVM751" s="13"/>
      <c r="JVN751" s="13"/>
      <c r="JVO751" s="13"/>
      <c r="JVP751" s="13"/>
      <c r="JVQ751" s="13"/>
      <c r="JVR751" s="13"/>
      <c r="JVS751" s="13"/>
      <c r="JVT751" s="13"/>
      <c r="JVU751" s="13"/>
      <c r="JVV751" s="13"/>
      <c r="JVW751" s="13"/>
      <c r="JVX751" s="13"/>
      <c r="JVY751" s="13"/>
      <c r="JVZ751" s="13"/>
      <c r="JWA751" s="13"/>
      <c r="JWB751" s="13"/>
      <c r="JWC751" s="13"/>
      <c r="JWD751" s="13"/>
      <c r="JWE751" s="13"/>
      <c r="JWF751" s="13"/>
      <c r="JWG751" s="13"/>
      <c r="JWH751" s="13"/>
      <c r="JWI751" s="13"/>
      <c r="JWJ751" s="13"/>
      <c r="JWK751" s="13"/>
      <c r="JWL751" s="13"/>
      <c r="JWM751" s="13"/>
      <c r="JWN751" s="13"/>
      <c r="JWO751" s="13"/>
      <c r="JWP751" s="13"/>
      <c r="JWQ751" s="13"/>
      <c r="JWR751" s="13"/>
      <c r="JWS751" s="13"/>
      <c r="JWT751" s="13"/>
      <c r="JWU751" s="13"/>
      <c r="JWV751" s="13"/>
      <c r="JWW751" s="13"/>
      <c r="JWX751" s="13"/>
      <c r="JWY751" s="13"/>
      <c r="JWZ751" s="13"/>
      <c r="JXA751" s="13"/>
      <c r="JXB751" s="13"/>
      <c r="JXC751" s="13"/>
      <c r="JXD751" s="13"/>
      <c r="JXE751" s="13"/>
      <c r="JXF751" s="13"/>
      <c r="JXG751" s="13"/>
      <c r="JXH751" s="13"/>
      <c r="JXI751" s="13"/>
      <c r="JXJ751" s="13"/>
      <c r="JXK751" s="13"/>
      <c r="JXL751" s="13"/>
      <c r="JXM751" s="13"/>
      <c r="JXN751" s="13"/>
      <c r="JXO751" s="13"/>
      <c r="JXP751" s="13"/>
      <c r="JXQ751" s="13"/>
      <c r="JXR751" s="13"/>
      <c r="JXS751" s="13"/>
      <c r="JXT751" s="13"/>
      <c r="JXU751" s="13"/>
      <c r="JXV751" s="13"/>
      <c r="JXW751" s="13"/>
      <c r="JXX751" s="13"/>
      <c r="JXY751" s="13"/>
      <c r="JXZ751" s="13"/>
      <c r="JYA751" s="13"/>
      <c r="JYB751" s="13"/>
      <c r="JYC751" s="13"/>
      <c r="JYD751" s="13"/>
      <c r="JYE751" s="13"/>
      <c r="JYF751" s="13"/>
      <c r="JYG751" s="13"/>
      <c r="JYH751" s="13"/>
      <c r="JYI751" s="13"/>
      <c r="JYJ751" s="13"/>
      <c r="JYK751" s="13"/>
      <c r="JYL751" s="13"/>
      <c r="JYM751" s="13"/>
      <c r="JYN751" s="13"/>
      <c r="JYO751" s="13"/>
      <c r="JYP751" s="13"/>
      <c r="JYQ751" s="13"/>
      <c r="JYR751" s="13"/>
      <c r="JYS751" s="13"/>
      <c r="JYT751" s="13"/>
      <c r="JYU751" s="13"/>
      <c r="JYV751" s="13"/>
      <c r="JYW751" s="13"/>
      <c r="JYX751" s="13"/>
      <c r="JYY751" s="13"/>
      <c r="JYZ751" s="13"/>
      <c r="JZA751" s="13"/>
      <c r="JZB751" s="13"/>
      <c r="JZC751" s="13"/>
      <c r="JZD751" s="13"/>
      <c r="JZE751" s="13"/>
      <c r="JZF751" s="13"/>
      <c r="JZG751" s="13"/>
      <c r="JZH751" s="13"/>
      <c r="JZI751" s="13"/>
      <c r="JZJ751" s="13"/>
      <c r="JZK751" s="13"/>
      <c r="JZL751" s="13"/>
      <c r="JZM751" s="13"/>
      <c r="JZN751" s="13"/>
      <c r="JZO751" s="13"/>
      <c r="JZP751" s="13"/>
      <c r="JZQ751" s="13"/>
      <c r="JZR751" s="13"/>
      <c r="JZS751" s="13"/>
      <c r="JZT751" s="13"/>
      <c r="JZU751" s="13"/>
      <c r="JZV751" s="13"/>
      <c r="JZW751" s="13"/>
      <c r="JZX751" s="13"/>
      <c r="JZY751" s="13"/>
      <c r="JZZ751" s="13"/>
      <c r="KAA751" s="13"/>
      <c r="KAB751" s="13"/>
      <c r="KAC751" s="13"/>
      <c r="KAD751" s="13"/>
      <c r="KAE751" s="13"/>
      <c r="KAF751" s="13"/>
      <c r="KAG751" s="13"/>
      <c r="KAH751" s="13"/>
      <c r="KAI751" s="13"/>
      <c r="KAJ751" s="13"/>
      <c r="KAK751" s="13"/>
      <c r="KAL751" s="13"/>
      <c r="KAM751" s="13"/>
      <c r="KAN751" s="13"/>
      <c r="KAO751" s="13"/>
      <c r="KAP751" s="13"/>
      <c r="KAQ751" s="13"/>
      <c r="KAR751" s="13"/>
      <c r="KAS751" s="13"/>
      <c r="KAT751" s="13"/>
      <c r="KAU751" s="13"/>
      <c r="KAV751" s="13"/>
      <c r="KAW751" s="13"/>
      <c r="KAX751" s="13"/>
      <c r="KAY751" s="13"/>
      <c r="KAZ751" s="13"/>
      <c r="KBA751" s="13"/>
      <c r="KBB751" s="13"/>
      <c r="KBC751" s="13"/>
      <c r="KBD751" s="13"/>
      <c r="KBE751" s="13"/>
      <c r="KBF751" s="13"/>
      <c r="KBG751" s="13"/>
      <c r="KBH751" s="13"/>
      <c r="KBI751" s="13"/>
      <c r="KBJ751" s="13"/>
      <c r="KBK751" s="13"/>
      <c r="KBL751" s="13"/>
      <c r="KBM751" s="13"/>
      <c r="KBN751" s="13"/>
      <c r="KBO751" s="13"/>
      <c r="KBP751" s="13"/>
      <c r="KBQ751" s="13"/>
      <c r="KBR751" s="13"/>
      <c r="KBS751" s="13"/>
      <c r="KBT751" s="13"/>
      <c r="KBU751" s="13"/>
      <c r="KBV751" s="13"/>
      <c r="KBW751" s="13"/>
      <c r="KBX751" s="13"/>
      <c r="KBY751" s="13"/>
      <c r="KBZ751" s="13"/>
      <c r="KCA751" s="13"/>
      <c r="KCB751" s="13"/>
      <c r="KCC751" s="13"/>
      <c r="KCD751" s="13"/>
      <c r="KCE751" s="13"/>
      <c r="KCF751" s="13"/>
      <c r="KCG751" s="13"/>
      <c r="KCH751" s="13"/>
      <c r="KCI751" s="13"/>
      <c r="KCJ751" s="13"/>
      <c r="KCK751" s="13"/>
      <c r="KCL751" s="13"/>
      <c r="KCM751" s="13"/>
      <c r="KCN751" s="13"/>
      <c r="KCO751" s="13"/>
      <c r="KCP751" s="13"/>
      <c r="KCQ751" s="13"/>
      <c r="KCR751" s="13"/>
      <c r="KCS751" s="13"/>
      <c r="KCT751" s="13"/>
      <c r="KCU751" s="13"/>
      <c r="KCV751" s="13"/>
      <c r="KCW751" s="13"/>
      <c r="KCX751" s="13"/>
      <c r="KCY751" s="13"/>
      <c r="KCZ751" s="13"/>
      <c r="KDA751" s="13"/>
      <c r="KDB751" s="13"/>
      <c r="KDC751" s="13"/>
      <c r="KDD751" s="13"/>
      <c r="KDE751" s="13"/>
      <c r="KDF751" s="13"/>
      <c r="KDG751" s="13"/>
      <c r="KDH751" s="13"/>
      <c r="KDI751" s="13"/>
      <c r="KDJ751" s="13"/>
      <c r="KDK751" s="13"/>
      <c r="KDL751" s="13"/>
      <c r="KDM751" s="13"/>
      <c r="KDN751" s="13"/>
      <c r="KDO751" s="13"/>
      <c r="KDP751" s="13"/>
      <c r="KDQ751" s="13"/>
      <c r="KDR751" s="13"/>
      <c r="KDS751" s="13"/>
      <c r="KDT751" s="13"/>
      <c r="KDU751" s="13"/>
      <c r="KDV751" s="13"/>
      <c r="KDW751" s="13"/>
      <c r="KDX751" s="13"/>
      <c r="KDY751" s="13"/>
      <c r="KDZ751" s="13"/>
      <c r="KEA751" s="13"/>
      <c r="KEB751" s="13"/>
      <c r="KEC751" s="13"/>
      <c r="KED751" s="13"/>
      <c r="KEE751" s="13"/>
      <c r="KEF751" s="13"/>
      <c r="KEG751" s="13"/>
      <c r="KEH751" s="13"/>
      <c r="KEI751" s="13"/>
      <c r="KEJ751" s="13"/>
      <c r="KEK751" s="13"/>
      <c r="KEL751" s="13"/>
      <c r="KEM751" s="13"/>
      <c r="KEN751" s="13"/>
      <c r="KEO751" s="13"/>
      <c r="KEP751" s="13"/>
      <c r="KEQ751" s="13"/>
      <c r="KER751" s="13"/>
      <c r="KES751" s="13"/>
      <c r="KET751" s="13"/>
      <c r="KEU751" s="13"/>
      <c r="KEV751" s="13"/>
      <c r="KEW751" s="13"/>
      <c r="KEX751" s="13"/>
      <c r="KEY751" s="13"/>
      <c r="KEZ751" s="13"/>
      <c r="KFA751" s="13"/>
      <c r="KFB751" s="13"/>
      <c r="KFC751" s="13"/>
      <c r="KFD751" s="13"/>
      <c r="KFE751" s="13"/>
      <c r="KFF751" s="13"/>
      <c r="KFG751" s="13"/>
      <c r="KFH751" s="13"/>
      <c r="KFI751" s="13"/>
      <c r="KFJ751" s="13"/>
      <c r="KFK751" s="13"/>
      <c r="KFL751" s="13"/>
      <c r="KFM751" s="13"/>
      <c r="KFN751" s="13"/>
      <c r="KFO751" s="13"/>
      <c r="KFP751" s="13"/>
      <c r="KFQ751" s="13"/>
      <c r="KFR751" s="13"/>
      <c r="KFS751" s="13"/>
      <c r="KFT751" s="13"/>
      <c r="KFU751" s="13"/>
      <c r="KFV751" s="13"/>
      <c r="KFW751" s="13"/>
      <c r="KFX751" s="13"/>
      <c r="KFY751" s="13"/>
      <c r="KFZ751" s="13"/>
      <c r="KGA751" s="13"/>
      <c r="KGB751" s="13"/>
      <c r="KGC751" s="13"/>
      <c r="KGD751" s="13"/>
      <c r="KGE751" s="13"/>
      <c r="KGF751" s="13"/>
      <c r="KGG751" s="13"/>
      <c r="KGH751" s="13"/>
      <c r="KGI751" s="13"/>
      <c r="KGJ751" s="13"/>
      <c r="KGK751" s="13"/>
      <c r="KGL751" s="13"/>
      <c r="KGM751" s="13"/>
      <c r="KGN751" s="13"/>
      <c r="KGO751" s="13"/>
      <c r="KGP751" s="13"/>
      <c r="KGQ751" s="13"/>
      <c r="KGR751" s="13"/>
      <c r="KGS751" s="13"/>
      <c r="KGT751" s="13"/>
      <c r="KGU751" s="13"/>
      <c r="KGV751" s="13"/>
      <c r="KGW751" s="13"/>
      <c r="KGX751" s="13"/>
      <c r="KGY751" s="13"/>
      <c r="KGZ751" s="13"/>
      <c r="KHA751" s="13"/>
      <c r="KHB751" s="13"/>
      <c r="KHC751" s="13"/>
      <c r="KHD751" s="13"/>
      <c r="KHE751" s="13"/>
      <c r="KHF751" s="13"/>
      <c r="KHG751" s="13"/>
      <c r="KHH751" s="13"/>
      <c r="KHI751" s="13"/>
      <c r="KHJ751" s="13"/>
      <c r="KHK751" s="13"/>
      <c r="KHL751" s="13"/>
      <c r="KHM751" s="13"/>
      <c r="KHN751" s="13"/>
      <c r="KHO751" s="13"/>
      <c r="KHP751" s="13"/>
      <c r="KHQ751" s="13"/>
      <c r="KHR751" s="13"/>
      <c r="KHS751" s="13"/>
      <c r="KHT751" s="13"/>
      <c r="KHU751" s="13"/>
      <c r="KHV751" s="13"/>
      <c r="KHW751" s="13"/>
      <c r="KHX751" s="13"/>
      <c r="KHY751" s="13"/>
      <c r="KHZ751" s="13"/>
      <c r="KIA751" s="13"/>
      <c r="KIB751" s="13"/>
      <c r="KIC751" s="13"/>
      <c r="KID751" s="13"/>
      <c r="KIE751" s="13"/>
      <c r="KIF751" s="13"/>
      <c r="KIG751" s="13"/>
      <c r="KIH751" s="13"/>
      <c r="KII751" s="13"/>
      <c r="KIJ751" s="13"/>
      <c r="KIK751" s="13"/>
      <c r="KIL751" s="13"/>
      <c r="KIM751" s="13"/>
      <c r="KIN751" s="13"/>
      <c r="KIO751" s="13"/>
      <c r="KIP751" s="13"/>
      <c r="KIQ751" s="13"/>
      <c r="KIR751" s="13"/>
      <c r="KIS751" s="13"/>
      <c r="KIT751" s="13"/>
      <c r="KIU751" s="13"/>
      <c r="KIV751" s="13"/>
      <c r="KIW751" s="13"/>
      <c r="KIX751" s="13"/>
      <c r="KIY751" s="13"/>
      <c r="KIZ751" s="13"/>
      <c r="KJA751" s="13"/>
      <c r="KJB751" s="13"/>
      <c r="KJC751" s="13"/>
      <c r="KJD751" s="13"/>
      <c r="KJE751" s="13"/>
      <c r="KJF751" s="13"/>
      <c r="KJG751" s="13"/>
      <c r="KJH751" s="13"/>
      <c r="KJI751" s="13"/>
      <c r="KJJ751" s="13"/>
      <c r="KJK751" s="13"/>
      <c r="KJL751" s="13"/>
      <c r="KJM751" s="13"/>
      <c r="KJN751" s="13"/>
      <c r="KJO751" s="13"/>
      <c r="KJP751" s="13"/>
      <c r="KJQ751" s="13"/>
      <c r="KJR751" s="13"/>
      <c r="KJS751" s="13"/>
      <c r="KJT751" s="13"/>
      <c r="KJU751" s="13"/>
      <c r="KJV751" s="13"/>
      <c r="KJW751" s="13"/>
      <c r="KJX751" s="13"/>
      <c r="KJY751" s="13"/>
      <c r="KJZ751" s="13"/>
      <c r="KKA751" s="13"/>
      <c r="KKB751" s="13"/>
      <c r="KKC751" s="13"/>
      <c r="KKD751" s="13"/>
      <c r="KKE751" s="13"/>
      <c r="KKF751" s="13"/>
      <c r="KKG751" s="13"/>
      <c r="KKH751" s="13"/>
      <c r="KKI751" s="13"/>
      <c r="KKJ751" s="13"/>
      <c r="KKK751" s="13"/>
      <c r="KKL751" s="13"/>
      <c r="KKM751" s="13"/>
      <c r="KKN751" s="13"/>
      <c r="KKO751" s="13"/>
      <c r="KKP751" s="13"/>
      <c r="KKQ751" s="13"/>
      <c r="KKR751" s="13"/>
      <c r="KKS751" s="13"/>
      <c r="KKT751" s="13"/>
      <c r="KKU751" s="13"/>
      <c r="KKV751" s="13"/>
      <c r="KKW751" s="13"/>
      <c r="KKX751" s="13"/>
      <c r="KKY751" s="13"/>
      <c r="KKZ751" s="13"/>
      <c r="KLA751" s="13"/>
      <c r="KLB751" s="13"/>
      <c r="KLC751" s="13"/>
      <c r="KLD751" s="13"/>
      <c r="KLE751" s="13"/>
      <c r="KLF751" s="13"/>
      <c r="KLG751" s="13"/>
      <c r="KLH751" s="13"/>
      <c r="KLI751" s="13"/>
      <c r="KLJ751" s="13"/>
      <c r="KLK751" s="13"/>
      <c r="KLL751" s="13"/>
      <c r="KLM751" s="13"/>
      <c r="KLN751" s="13"/>
      <c r="KLO751" s="13"/>
      <c r="KLP751" s="13"/>
      <c r="KLQ751" s="13"/>
      <c r="KLR751" s="13"/>
      <c r="KLS751" s="13"/>
      <c r="KLT751" s="13"/>
      <c r="KLU751" s="13"/>
      <c r="KLV751" s="13"/>
      <c r="KLW751" s="13"/>
      <c r="KLX751" s="13"/>
      <c r="KLY751" s="13"/>
      <c r="KLZ751" s="13"/>
      <c r="KMA751" s="13"/>
      <c r="KMB751" s="13"/>
      <c r="KMC751" s="13"/>
      <c r="KMD751" s="13"/>
      <c r="KME751" s="13"/>
      <c r="KMF751" s="13"/>
      <c r="KMG751" s="13"/>
      <c r="KMH751" s="13"/>
      <c r="KMI751" s="13"/>
      <c r="KMJ751" s="13"/>
      <c r="KMK751" s="13"/>
      <c r="KML751" s="13"/>
      <c r="KMM751" s="13"/>
      <c r="KMN751" s="13"/>
      <c r="KMO751" s="13"/>
      <c r="KMP751" s="13"/>
      <c r="KMQ751" s="13"/>
      <c r="KMR751" s="13"/>
      <c r="KMS751" s="13"/>
      <c r="KMT751" s="13"/>
      <c r="KMU751" s="13"/>
      <c r="KMV751" s="13"/>
      <c r="KMW751" s="13"/>
      <c r="KMX751" s="13"/>
      <c r="KMY751" s="13"/>
      <c r="KMZ751" s="13"/>
      <c r="KNA751" s="13"/>
      <c r="KNB751" s="13"/>
      <c r="KNC751" s="13"/>
      <c r="KND751" s="13"/>
      <c r="KNE751" s="13"/>
      <c r="KNF751" s="13"/>
      <c r="KNG751" s="13"/>
      <c r="KNH751" s="13"/>
      <c r="KNI751" s="13"/>
      <c r="KNJ751" s="13"/>
      <c r="KNK751" s="13"/>
      <c r="KNL751" s="13"/>
      <c r="KNM751" s="13"/>
      <c r="KNN751" s="13"/>
      <c r="KNO751" s="13"/>
      <c r="KNP751" s="13"/>
      <c r="KNQ751" s="13"/>
      <c r="KNR751" s="13"/>
      <c r="KNS751" s="13"/>
      <c r="KNT751" s="13"/>
      <c r="KNU751" s="13"/>
      <c r="KNV751" s="13"/>
      <c r="KNW751" s="13"/>
      <c r="KNX751" s="13"/>
      <c r="KNY751" s="13"/>
      <c r="KNZ751" s="13"/>
      <c r="KOA751" s="13"/>
      <c r="KOB751" s="13"/>
      <c r="KOC751" s="13"/>
      <c r="KOD751" s="13"/>
      <c r="KOE751" s="13"/>
      <c r="KOF751" s="13"/>
      <c r="KOG751" s="13"/>
      <c r="KOH751" s="13"/>
      <c r="KOI751" s="13"/>
      <c r="KOJ751" s="13"/>
      <c r="KOK751" s="13"/>
      <c r="KOL751" s="13"/>
      <c r="KOM751" s="13"/>
      <c r="KON751" s="13"/>
      <c r="KOO751" s="13"/>
      <c r="KOP751" s="13"/>
      <c r="KOQ751" s="13"/>
      <c r="KOR751" s="13"/>
      <c r="KOS751" s="13"/>
      <c r="KOT751" s="13"/>
      <c r="KOU751" s="13"/>
      <c r="KOV751" s="13"/>
      <c r="KOW751" s="13"/>
      <c r="KOX751" s="13"/>
      <c r="KOY751" s="13"/>
      <c r="KOZ751" s="13"/>
      <c r="KPA751" s="13"/>
      <c r="KPB751" s="13"/>
      <c r="KPC751" s="13"/>
      <c r="KPD751" s="13"/>
      <c r="KPE751" s="13"/>
      <c r="KPF751" s="13"/>
      <c r="KPG751" s="13"/>
      <c r="KPH751" s="13"/>
      <c r="KPI751" s="13"/>
      <c r="KPJ751" s="13"/>
      <c r="KPK751" s="13"/>
      <c r="KPL751" s="13"/>
      <c r="KPM751" s="13"/>
      <c r="KPN751" s="13"/>
      <c r="KPO751" s="13"/>
      <c r="KPP751" s="13"/>
      <c r="KPQ751" s="13"/>
      <c r="KPR751" s="13"/>
      <c r="KPS751" s="13"/>
      <c r="KPT751" s="13"/>
      <c r="KPU751" s="13"/>
      <c r="KPV751" s="13"/>
      <c r="KPW751" s="13"/>
      <c r="KPX751" s="13"/>
      <c r="KPY751" s="13"/>
      <c r="KPZ751" s="13"/>
      <c r="KQA751" s="13"/>
      <c r="KQB751" s="13"/>
      <c r="KQC751" s="13"/>
      <c r="KQD751" s="13"/>
      <c r="KQE751" s="13"/>
      <c r="KQF751" s="13"/>
      <c r="KQG751" s="13"/>
      <c r="KQH751" s="13"/>
      <c r="KQI751" s="13"/>
      <c r="KQJ751" s="13"/>
      <c r="KQK751" s="13"/>
      <c r="KQL751" s="13"/>
      <c r="KQM751" s="13"/>
      <c r="KQN751" s="13"/>
      <c r="KQO751" s="13"/>
      <c r="KQP751" s="13"/>
      <c r="KQQ751" s="13"/>
      <c r="KQR751" s="13"/>
      <c r="KQS751" s="13"/>
      <c r="KQT751" s="13"/>
      <c r="KQU751" s="13"/>
      <c r="KQV751" s="13"/>
      <c r="KQW751" s="13"/>
      <c r="KQX751" s="13"/>
      <c r="KQY751" s="13"/>
      <c r="KQZ751" s="13"/>
      <c r="KRA751" s="13"/>
      <c r="KRB751" s="13"/>
      <c r="KRC751" s="13"/>
      <c r="KRD751" s="13"/>
      <c r="KRE751" s="13"/>
      <c r="KRF751" s="13"/>
      <c r="KRG751" s="13"/>
      <c r="KRH751" s="13"/>
      <c r="KRI751" s="13"/>
      <c r="KRJ751" s="13"/>
      <c r="KRK751" s="13"/>
      <c r="KRL751" s="13"/>
      <c r="KRM751" s="13"/>
      <c r="KRN751" s="13"/>
      <c r="KRO751" s="13"/>
      <c r="KRP751" s="13"/>
      <c r="KRQ751" s="13"/>
      <c r="KRR751" s="13"/>
      <c r="KRS751" s="13"/>
      <c r="KRT751" s="13"/>
      <c r="KRU751" s="13"/>
      <c r="KRV751" s="13"/>
      <c r="KRW751" s="13"/>
      <c r="KRX751" s="13"/>
      <c r="KRY751" s="13"/>
      <c r="KRZ751" s="13"/>
      <c r="KSA751" s="13"/>
      <c r="KSB751" s="13"/>
      <c r="KSC751" s="13"/>
      <c r="KSD751" s="13"/>
      <c r="KSE751" s="13"/>
      <c r="KSF751" s="13"/>
      <c r="KSG751" s="13"/>
      <c r="KSH751" s="13"/>
      <c r="KSI751" s="13"/>
      <c r="KSJ751" s="13"/>
      <c r="KSK751" s="13"/>
      <c r="KSL751" s="13"/>
      <c r="KSM751" s="13"/>
      <c r="KSN751" s="13"/>
      <c r="KSO751" s="13"/>
      <c r="KSP751" s="13"/>
      <c r="KSQ751" s="13"/>
      <c r="KSR751" s="13"/>
      <c r="KSS751" s="13"/>
      <c r="KST751" s="13"/>
      <c r="KSU751" s="13"/>
      <c r="KSV751" s="13"/>
      <c r="KSW751" s="13"/>
      <c r="KSX751" s="13"/>
      <c r="KSY751" s="13"/>
      <c r="KSZ751" s="13"/>
      <c r="KTA751" s="13"/>
      <c r="KTB751" s="13"/>
      <c r="KTC751" s="13"/>
      <c r="KTD751" s="13"/>
      <c r="KTE751" s="13"/>
      <c r="KTF751" s="13"/>
      <c r="KTG751" s="13"/>
      <c r="KTH751" s="13"/>
      <c r="KTI751" s="13"/>
      <c r="KTJ751" s="13"/>
      <c r="KTK751" s="13"/>
      <c r="KTL751" s="13"/>
      <c r="KTM751" s="13"/>
      <c r="KTN751" s="13"/>
      <c r="KTO751" s="13"/>
      <c r="KTP751" s="13"/>
      <c r="KTQ751" s="13"/>
      <c r="KTR751" s="13"/>
      <c r="KTS751" s="13"/>
      <c r="KTT751" s="13"/>
      <c r="KTU751" s="13"/>
      <c r="KTV751" s="13"/>
      <c r="KTW751" s="13"/>
      <c r="KTX751" s="13"/>
      <c r="KTY751" s="13"/>
      <c r="KTZ751" s="13"/>
      <c r="KUA751" s="13"/>
      <c r="KUB751" s="13"/>
      <c r="KUC751" s="13"/>
      <c r="KUD751" s="13"/>
      <c r="KUE751" s="13"/>
      <c r="KUF751" s="13"/>
      <c r="KUG751" s="13"/>
      <c r="KUH751" s="13"/>
      <c r="KUI751" s="13"/>
      <c r="KUJ751" s="13"/>
      <c r="KUK751" s="13"/>
      <c r="KUL751" s="13"/>
      <c r="KUM751" s="13"/>
      <c r="KUN751" s="13"/>
      <c r="KUO751" s="13"/>
      <c r="KUP751" s="13"/>
      <c r="KUQ751" s="13"/>
      <c r="KUR751" s="13"/>
      <c r="KUS751" s="13"/>
      <c r="KUT751" s="13"/>
      <c r="KUU751" s="13"/>
      <c r="KUV751" s="13"/>
      <c r="KUW751" s="13"/>
      <c r="KUX751" s="13"/>
      <c r="KUY751" s="13"/>
      <c r="KUZ751" s="13"/>
      <c r="KVA751" s="13"/>
      <c r="KVB751" s="13"/>
      <c r="KVC751" s="13"/>
      <c r="KVD751" s="13"/>
      <c r="KVE751" s="13"/>
      <c r="KVF751" s="13"/>
      <c r="KVG751" s="13"/>
      <c r="KVH751" s="13"/>
      <c r="KVI751" s="13"/>
      <c r="KVJ751" s="13"/>
      <c r="KVK751" s="13"/>
      <c r="KVL751" s="13"/>
      <c r="KVM751" s="13"/>
      <c r="KVN751" s="13"/>
      <c r="KVO751" s="13"/>
      <c r="KVP751" s="13"/>
      <c r="KVQ751" s="13"/>
      <c r="KVR751" s="13"/>
      <c r="KVS751" s="13"/>
      <c r="KVT751" s="13"/>
      <c r="KVU751" s="13"/>
      <c r="KVV751" s="13"/>
      <c r="KVW751" s="13"/>
      <c r="KVX751" s="13"/>
      <c r="KVY751" s="13"/>
      <c r="KVZ751" s="13"/>
      <c r="KWA751" s="13"/>
      <c r="KWB751" s="13"/>
      <c r="KWC751" s="13"/>
      <c r="KWD751" s="13"/>
      <c r="KWE751" s="13"/>
      <c r="KWF751" s="13"/>
      <c r="KWG751" s="13"/>
      <c r="KWH751" s="13"/>
      <c r="KWI751" s="13"/>
      <c r="KWJ751" s="13"/>
      <c r="KWK751" s="13"/>
      <c r="KWL751" s="13"/>
      <c r="KWM751" s="13"/>
      <c r="KWN751" s="13"/>
      <c r="KWO751" s="13"/>
      <c r="KWP751" s="13"/>
      <c r="KWQ751" s="13"/>
      <c r="KWR751" s="13"/>
      <c r="KWS751" s="13"/>
      <c r="KWT751" s="13"/>
      <c r="KWU751" s="13"/>
      <c r="KWV751" s="13"/>
      <c r="KWW751" s="13"/>
      <c r="KWX751" s="13"/>
      <c r="KWY751" s="13"/>
      <c r="KWZ751" s="13"/>
      <c r="KXA751" s="13"/>
      <c r="KXB751" s="13"/>
      <c r="KXC751" s="13"/>
      <c r="KXD751" s="13"/>
      <c r="KXE751" s="13"/>
      <c r="KXF751" s="13"/>
      <c r="KXG751" s="13"/>
      <c r="KXH751" s="13"/>
      <c r="KXI751" s="13"/>
      <c r="KXJ751" s="13"/>
      <c r="KXK751" s="13"/>
      <c r="KXL751" s="13"/>
      <c r="KXM751" s="13"/>
      <c r="KXN751" s="13"/>
      <c r="KXO751" s="13"/>
      <c r="KXP751" s="13"/>
      <c r="KXQ751" s="13"/>
      <c r="KXR751" s="13"/>
      <c r="KXS751" s="13"/>
      <c r="KXT751" s="13"/>
      <c r="KXU751" s="13"/>
      <c r="KXV751" s="13"/>
      <c r="KXW751" s="13"/>
      <c r="KXX751" s="13"/>
      <c r="KXY751" s="13"/>
      <c r="KXZ751" s="13"/>
      <c r="KYA751" s="13"/>
      <c r="KYB751" s="13"/>
      <c r="KYC751" s="13"/>
      <c r="KYD751" s="13"/>
      <c r="KYE751" s="13"/>
      <c r="KYF751" s="13"/>
      <c r="KYG751" s="13"/>
      <c r="KYH751" s="13"/>
      <c r="KYI751" s="13"/>
      <c r="KYJ751" s="13"/>
      <c r="KYK751" s="13"/>
      <c r="KYL751" s="13"/>
      <c r="KYM751" s="13"/>
      <c r="KYN751" s="13"/>
      <c r="KYO751" s="13"/>
      <c r="KYP751" s="13"/>
      <c r="KYQ751" s="13"/>
      <c r="KYR751" s="13"/>
      <c r="KYS751" s="13"/>
      <c r="KYT751" s="13"/>
      <c r="KYU751" s="13"/>
      <c r="KYV751" s="13"/>
      <c r="KYW751" s="13"/>
      <c r="KYX751" s="13"/>
      <c r="KYY751" s="13"/>
      <c r="KYZ751" s="13"/>
      <c r="KZA751" s="13"/>
      <c r="KZB751" s="13"/>
      <c r="KZC751" s="13"/>
      <c r="KZD751" s="13"/>
      <c r="KZE751" s="13"/>
      <c r="KZF751" s="13"/>
      <c r="KZG751" s="13"/>
      <c r="KZH751" s="13"/>
      <c r="KZI751" s="13"/>
      <c r="KZJ751" s="13"/>
      <c r="KZK751" s="13"/>
      <c r="KZL751" s="13"/>
      <c r="KZM751" s="13"/>
      <c r="KZN751" s="13"/>
      <c r="KZO751" s="13"/>
      <c r="KZP751" s="13"/>
      <c r="KZQ751" s="13"/>
      <c r="KZR751" s="13"/>
      <c r="KZS751" s="13"/>
      <c r="KZT751" s="13"/>
      <c r="KZU751" s="13"/>
      <c r="KZV751" s="13"/>
      <c r="KZW751" s="13"/>
      <c r="KZX751" s="13"/>
      <c r="KZY751" s="13"/>
      <c r="KZZ751" s="13"/>
      <c r="LAA751" s="13"/>
      <c r="LAB751" s="13"/>
      <c r="LAC751" s="13"/>
      <c r="LAD751" s="13"/>
      <c r="LAE751" s="13"/>
      <c r="LAF751" s="13"/>
      <c r="LAG751" s="13"/>
      <c r="LAH751" s="13"/>
      <c r="LAI751" s="13"/>
      <c r="LAJ751" s="13"/>
      <c r="LAK751" s="13"/>
      <c r="LAL751" s="13"/>
      <c r="LAM751" s="13"/>
      <c r="LAN751" s="13"/>
      <c r="LAO751" s="13"/>
      <c r="LAP751" s="13"/>
      <c r="LAQ751" s="13"/>
      <c r="LAR751" s="13"/>
      <c r="LAS751" s="13"/>
      <c r="LAT751" s="13"/>
      <c r="LAU751" s="13"/>
      <c r="LAV751" s="13"/>
      <c r="LAW751" s="13"/>
      <c r="LAX751" s="13"/>
      <c r="LAY751" s="13"/>
      <c r="LAZ751" s="13"/>
      <c r="LBA751" s="13"/>
      <c r="LBB751" s="13"/>
      <c r="LBC751" s="13"/>
      <c r="LBD751" s="13"/>
      <c r="LBE751" s="13"/>
      <c r="LBF751" s="13"/>
      <c r="LBG751" s="13"/>
      <c r="LBH751" s="13"/>
      <c r="LBI751" s="13"/>
      <c r="LBJ751" s="13"/>
      <c r="LBK751" s="13"/>
      <c r="LBL751" s="13"/>
      <c r="LBM751" s="13"/>
      <c r="LBN751" s="13"/>
      <c r="LBO751" s="13"/>
      <c r="LBP751" s="13"/>
      <c r="LBQ751" s="13"/>
      <c r="LBR751" s="13"/>
      <c r="LBS751" s="13"/>
      <c r="LBT751" s="13"/>
      <c r="LBU751" s="13"/>
      <c r="LBV751" s="13"/>
      <c r="LBW751" s="13"/>
      <c r="LBX751" s="13"/>
      <c r="LBY751" s="13"/>
      <c r="LBZ751" s="13"/>
      <c r="LCA751" s="13"/>
      <c r="LCB751" s="13"/>
      <c r="LCC751" s="13"/>
      <c r="LCD751" s="13"/>
      <c r="LCE751" s="13"/>
      <c r="LCF751" s="13"/>
      <c r="LCG751" s="13"/>
      <c r="LCH751" s="13"/>
      <c r="LCI751" s="13"/>
      <c r="LCJ751" s="13"/>
      <c r="LCK751" s="13"/>
      <c r="LCL751" s="13"/>
      <c r="LCM751" s="13"/>
      <c r="LCN751" s="13"/>
      <c r="LCO751" s="13"/>
      <c r="LCP751" s="13"/>
      <c r="LCQ751" s="13"/>
      <c r="LCR751" s="13"/>
      <c r="LCS751" s="13"/>
      <c r="LCT751" s="13"/>
      <c r="LCU751" s="13"/>
      <c r="LCV751" s="13"/>
      <c r="LCW751" s="13"/>
      <c r="LCX751" s="13"/>
      <c r="LCY751" s="13"/>
      <c r="LCZ751" s="13"/>
      <c r="LDA751" s="13"/>
      <c r="LDB751" s="13"/>
      <c r="LDC751" s="13"/>
      <c r="LDD751" s="13"/>
      <c r="LDE751" s="13"/>
      <c r="LDF751" s="13"/>
      <c r="LDG751" s="13"/>
      <c r="LDH751" s="13"/>
      <c r="LDI751" s="13"/>
      <c r="LDJ751" s="13"/>
      <c r="LDK751" s="13"/>
      <c r="LDL751" s="13"/>
      <c r="LDM751" s="13"/>
      <c r="LDN751" s="13"/>
      <c r="LDO751" s="13"/>
      <c r="LDP751" s="13"/>
      <c r="LDQ751" s="13"/>
      <c r="LDR751" s="13"/>
      <c r="LDS751" s="13"/>
      <c r="LDT751" s="13"/>
      <c r="LDU751" s="13"/>
      <c r="LDV751" s="13"/>
      <c r="LDW751" s="13"/>
      <c r="LDX751" s="13"/>
      <c r="LDY751" s="13"/>
      <c r="LDZ751" s="13"/>
      <c r="LEA751" s="13"/>
      <c r="LEB751" s="13"/>
      <c r="LEC751" s="13"/>
      <c r="LED751" s="13"/>
      <c r="LEE751" s="13"/>
      <c r="LEF751" s="13"/>
      <c r="LEG751" s="13"/>
      <c r="LEH751" s="13"/>
      <c r="LEI751" s="13"/>
      <c r="LEJ751" s="13"/>
      <c r="LEK751" s="13"/>
      <c r="LEL751" s="13"/>
      <c r="LEM751" s="13"/>
      <c r="LEN751" s="13"/>
      <c r="LEO751" s="13"/>
      <c r="LEP751" s="13"/>
      <c r="LEQ751" s="13"/>
      <c r="LER751" s="13"/>
      <c r="LES751" s="13"/>
      <c r="LET751" s="13"/>
      <c r="LEU751" s="13"/>
      <c r="LEV751" s="13"/>
      <c r="LEW751" s="13"/>
      <c r="LEX751" s="13"/>
      <c r="LEY751" s="13"/>
      <c r="LEZ751" s="13"/>
      <c r="LFA751" s="13"/>
      <c r="LFB751" s="13"/>
      <c r="LFC751" s="13"/>
      <c r="LFD751" s="13"/>
      <c r="LFE751" s="13"/>
      <c r="LFF751" s="13"/>
      <c r="LFG751" s="13"/>
      <c r="LFH751" s="13"/>
      <c r="LFI751" s="13"/>
      <c r="LFJ751" s="13"/>
      <c r="LFK751" s="13"/>
      <c r="LFL751" s="13"/>
      <c r="LFM751" s="13"/>
      <c r="LFN751" s="13"/>
      <c r="LFO751" s="13"/>
      <c r="LFP751" s="13"/>
      <c r="LFQ751" s="13"/>
      <c r="LFR751" s="13"/>
      <c r="LFS751" s="13"/>
      <c r="LFT751" s="13"/>
      <c r="LFU751" s="13"/>
      <c r="LFV751" s="13"/>
      <c r="LFW751" s="13"/>
      <c r="LFX751" s="13"/>
      <c r="LFY751" s="13"/>
      <c r="LFZ751" s="13"/>
      <c r="LGA751" s="13"/>
      <c r="LGB751" s="13"/>
      <c r="LGC751" s="13"/>
      <c r="LGD751" s="13"/>
      <c r="LGE751" s="13"/>
      <c r="LGF751" s="13"/>
      <c r="LGG751" s="13"/>
      <c r="LGH751" s="13"/>
      <c r="LGI751" s="13"/>
      <c r="LGJ751" s="13"/>
      <c r="LGK751" s="13"/>
      <c r="LGL751" s="13"/>
      <c r="LGM751" s="13"/>
      <c r="LGN751" s="13"/>
      <c r="LGO751" s="13"/>
      <c r="LGP751" s="13"/>
      <c r="LGQ751" s="13"/>
      <c r="LGR751" s="13"/>
      <c r="LGS751" s="13"/>
      <c r="LGT751" s="13"/>
      <c r="LGU751" s="13"/>
      <c r="LGV751" s="13"/>
      <c r="LGW751" s="13"/>
      <c r="LGX751" s="13"/>
      <c r="LGY751" s="13"/>
      <c r="LGZ751" s="13"/>
      <c r="LHA751" s="13"/>
      <c r="LHB751" s="13"/>
      <c r="LHC751" s="13"/>
      <c r="LHD751" s="13"/>
      <c r="LHE751" s="13"/>
      <c r="LHF751" s="13"/>
      <c r="LHG751" s="13"/>
      <c r="LHH751" s="13"/>
      <c r="LHI751" s="13"/>
      <c r="LHJ751" s="13"/>
      <c r="LHK751" s="13"/>
      <c r="LHL751" s="13"/>
      <c r="LHM751" s="13"/>
      <c r="LHN751" s="13"/>
      <c r="LHO751" s="13"/>
      <c r="LHP751" s="13"/>
      <c r="LHQ751" s="13"/>
      <c r="LHR751" s="13"/>
      <c r="LHS751" s="13"/>
      <c r="LHT751" s="13"/>
      <c r="LHU751" s="13"/>
      <c r="LHV751" s="13"/>
      <c r="LHW751" s="13"/>
      <c r="LHX751" s="13"/>
      <c r="LHY751" s="13"/>
      <c r="LHZ751" s="13"/>
      <c r="LIA751" s="13"/>
      <c r="LIB751" s="13"/>
      <c r="LIC751" s="13"/>
      <c r="LID751" s="13"/>
      <c r="LIE751" s="13"/>
      <c r="LIF751" s="13"/>
      <c r="LIG751" s="13"/>
      <c r="LIH751" s="13"/>
      <c r="LII751" s="13"/>
      <c r="LIJ751" s="13"/>
      <c r="LIK751" s="13"/>
      <c r="LIL751" s="13"/>
      <c r="LIM751" s="13"/>
      <c r="LIN751" s="13"/>
      <c r="LIO751" s="13"/>
      <c r="LIP751" s="13"/>
      <c r="LIQ751" s="13"/>
      <c r="LIR751" s="13"/>
      <c r="LIS751" s="13"/>
      <c r="LIT751" s="13"/>
      <c r="LIU751" s="13"/>
      <c r="LIV751" s="13"/>
      <c r="LIW751" s="13"/>
      <c r="LIX751" s="13"/>
      <c r="LIY751" s="13"/>
      <c r="LIZ751" s="13"/>
      <c r="LJA751" s="13"/>
      <c r="LJB751" s="13"/>
      <c r="LJC751" s="13"/>
      <c r="LJD751" s="13"/>
      <c r="LJE751" s="13"/>
      <c r="LJF751" s="13"/>
      <c r="LJG751" s="13"/>
      <c r="LJH751" s="13"/>
      <c r="LJI751" s="13"/>
      <c r="LJJ751" s="13"/>
      <c r="LJK751" s="13"/>
      <c r="LJL751" s="13"/>
      <c r="LJM751" s="13"/>
      <c r="LJN751" s="13"/>
      <c r="LJO751" s="13"/>
      <c r="LJP751" s="13"/>
      <c r="LJQ751" s="13"/>
      <c r="LJR751" s="13"/>
      <c r="LJS751" s="13"/>
      <c r="LJT751" s="13"/>
      <c r="LJU751" s="13"/>
      <c r="LJV751" s="13"/>
      <c r="LJW751" s="13"/>
      <c r="LJX751" s="13"/>
      <c r="LJY751" s="13"/>
      <c r="LJZ751" s="13"/>
      <c r="LKA751" s="13"/>
      <c r="LKB751" s="13"/>
      <c r="LKC751" s="13"/>
      <c r="LKD751" s="13"/>
      <c r="LKE751" s="13"/>
      <c r="LKF751" s="13"/>
      <c r="LKG751" s="13"/>
      <c r="LKH751" s="13"/>
      <c r="LKI751" s="13"/>
      <c r="LKJ751" s="13"/>
      <c r="LKK751" s="13"/>
      <c r="LKL751" s="13"/>
      <c r="LKM751" s="13"/>
      <c r="LKN751" s="13"/>
      <c r="LKO751" s="13"/>
      <c r="LKP751" s="13"/>
      <c r="LKQ751" s="13"/>
      <c r="LKR751" s="13"/>
      <c r="LKS751" s="13"/>
      <c r="LKT751" s="13"/>
      <c r="LKU751" s="13"/>
      <c r="LKV751" s="13"/>
      <c r="LKW751" s="13"/>
      <c r="LKX751" s="13"/>
      <c r="LKY751" s="13"/>
      <c r="LKZ751" s="13"/>
      <c r="LLA751" s="13"/>
      <c r="LLB751" s="13"/>
      <c r="LLC751" s="13"/>
      <c r="LLD751" s="13"/>
      <c r="LLE751" s="13"/>
      <c r="LLF751" s="13"/>
      <c r="LLG751" s="13"/>
      <c r="LLH751" s="13"/>
      <c r="LLI751" s="13"/>
      <c r="LLJ751" s="13"/>
      <c r="LLK751" s="13"/>
      <c r="LLL751" s="13"/>
      <c r="LLM751" s="13"/>
      <c r="LLN751" s="13"/>
      <c r="LLO751" s="13"/>
      <c r="LLP751" s="13"/>
      <c r="LLQ751" s="13"/>
      <c r="LLR751" s="13"/>
      <c r="LLS751" s="13"/>
      <c r="LLT751" s="13"/>
      <c r="LLU751" s="13"/>
      <c r="LLV751" s="13"/>
      <c r="LLW751" s="13"/>
      <c r="LLX751" s="13"/>
      <c r="LLY751" s="13"/>
      <c r="LLZ751" s="13"/>
      <c r="LMA751" s="13"/>
      <c r="LMB751" s="13"/>
      <c r="LMC751" s="13"/>
      <c r="LMD751" s="13"/>
      <c r="LME751" s="13"/>
      <c r="LMF751" s="13"/>
      <c r="LMG751" s="13"/>
      <c r="LMH751" s="13"/>
      <c r="LMI751" s="13"/>
      <c r="LMJ751" s="13"/>
      <c r="LMK751" s="13"/>
      <c r="LML751" s="13"/>
      <c r="LMM751" s="13"/>
      <c r="LMN751" s="13"/>
      <c r="LMO751" s="13"/>
      <c r="LMP751" s="13"/>
      <c r="LMQ751" s="13"/>
      <c r="LMR751" s="13"/>
      <c r="LMS751" s="13"/>
      <c r="LMT751" s="13"/>
      <c r="LMU751" s="13"/>
      <c r="LMV751" s="13"/>
      <c r="LMW751" s="13"/>
      <c r="LMX751" s="13"/>
      <c r="LMY751" s="13"/>
      <c r="LMZ751" s="13"/>
      <c r="LNA751" s="13"/>
      <c r="LNB751" s="13"/>
      <c r="LNC751" s="13"/>
      <c r="LND751" s="13"/>
      <c r="LNE751" s="13"/>
      <c r="LNF751" s="13"/>
      <c r="LNG751" s="13"/>
      <c r="LNH751" s="13"/>
      <c r="LNI751" s="13"/>
      <c r="LNJ751" s="13"/>
      <c r="LNK751" s="13"/>
      <c r="LNL751" s="13"/>
      <c r="LNM751" s="13"/>
      <c r="LNN751" s="13"/>
      <c r="LNO751" s="13"/>
      <c r="LNP751" s="13"/>
      <c r="LNQ751" s="13"/>
      <c r="LNR751" s="13"/>
      <c r="LNS751" s="13"/>
      <c r="LNT751" s="13"/>
      <c r="LNU751" s="13"/>
      <c r="LNV751" s="13"/>
      <c r="LNW751" s="13"/>
      <c r="LNX751" s="13"/>
      <c r="LNY751" s="13"/>
      <c r="LNZ751" s="13"/>
      <c r="LOA751" s="13"/>
      <c r="LOB751" s="13"/>
      <c r="LOC751" s="13"/>
      <c r="LOD751" s="13"/>
      <c r="LOE751" s="13"/>
      <c r="LOF751" s="13"/>
      <c r="LOG751" s="13"/>
      <c r="LOH751" s="13"/>
      <c r="LOI751" s="13"/>
      <c r="LOJ751" s="13"/>
      <c r="LOK751" s="13"/>
      <c r="LOL751" s="13"/>
      <c r="LOM751" s="13"/>
      <c r="LON751" s="13"/>
      <c r="LOO751" s="13"/>
      <c r="LOP751" s="13"/>
      <c r="LOQ751" s="13"/>
      <c r="LOR751" s="13"/>
      <c r="LOS751" s="13"/>
      <c r="LOT751" s="13"/>
      <c r="LOU751" s="13"/>
      <c r="LOV751" s="13"/>
      <c r="LOW751" s="13"/>
      <c r="LOX751" s="13"/>
      <c r="LOY751" s="13"/>
      <c r="LOZ751" s="13"/>
      <c r="LPA751" s="13"/>
      <c r="LPB751" s="13"/>
      <c r="LPC751" s="13"/>
      <c r="LPD751" s="13"/>
      <c r="LPE751" s="13"/>
      <c r="LPF751" s="13"/>
      <c r="LPG751" s="13"/>
      <c r="LPH751" s="13"/>
      <c r="LPI751" s="13"/>
      <c r="LPJ751" s="13"/>
      <c r="LPK751" s="13"/>
      <c r="LPL751" s="13"/>
      <c r="LPM751" s="13"/>
      <c r="LPN751" s="13"/>
      <c r="LPO751" s="13"/>
      <c r="LPP751" s="13"/>
      <c r="LPQ751" s="13"/>
      <c r="LPR751" s="13"/>
      <c r="LPS751" s="13"/>
      <c r="LPT751" s="13"/>
      <c r="LPU751" s="13"/>
      <c r="LPV751" s="13"/>
      <c r="LPW751" s="13"/>
      <c r="LPX751" s="13"/>
      <c r="LPY751" s="13"/>
      <c r="LPZ751" s="13"/>
      <c r="LQA751" s="13"/>
      <c r="LQB751" s="13"/>
      <c r="LQC751" s="13"/>
      <c r="LQD751" s="13"/>
      <c r="LQE751" s="13"/>
      <c r="LQF751" s="13"/>
      <c r="LQG751" s="13"/>
      <c r="LQH751" s="13"/>
      <c r="LQI751" s="13"/>
      <c r="LQJ751" s="13"/>
      <c r="LQK751" s="13"/>
      <c r="LQL751" s="13"/>
      <c r="LQM751" s="13"/>
      <c r="LQN751" s="13"/>
      <c r="LQO751" s="13"/>
      <c r="LQP751" s="13"/>
      <c r="LQQ751" s="13"/>
      <c r="LQR751" s="13"/>
      <c r="LQS751" s="13"/>
      <c r="LQT751" s="13"/>
      <c r="LQU751" s="13"/>
      <c r="LQV751" s="13"/>
      <c r="LQW751" s="13"/>
      <c r="LQX751" s="13"/>
      <c r="LQY751" s="13"/>
      <c r="LQZ751" s="13"/>
      <c r="LRA751" s="13"/>
      <c r="LRB751" s="13"/>
      <c r="LRC751" s="13"/>
      <c r="LRD751" s="13"/>
      <c r="LRE751" s="13"/>
      <c r="LRF751" s="13"/>
      <c r="LRG751" s="13"/>
      <c r="LRH751" s="13"/>
      <c r="LRI751" s="13"/>
      <c r="LRJ751" s="13"/>
      <c r="LRK751" s="13"/>
      <c r="LRL751" s="13"/>
      <c r="LRM751" s="13"/>
      <c r="LRN751" s="13"/>
      <c r="LRO751" s="13"/>
      <c r="LRP751" s="13"/>
      <c r="LRQ751" s="13"/>
      <c r="LRR751" s="13"/>
      <c r="LRS751" s="13"/>
      <c r="LRT751" s="13"/>
      <c r="LRU751" s="13"/>
      <c r="LRV751" s="13"/>
      <c r="LRW751" s="13"/>
      <c r="LRX751" s="13"/>
      <c r="LRY751" s="13"/>
      <c r="LRZ751" s="13"/>
      <c r="LSA751" s="13"/>
      <c r="LSB751" s="13"/>
      <c r="LSC751" s="13"/>
      <c r="LSD751" s="13"/>
      <c r="LSE751" s="13"/>
      <c r="LSF751" s="13"/>
      <c r="LSG751" s="13"/>
      <c r="LSH751" s="13"/>
      <c r="LSI751" s="13"/>
      <c r="LSJ751" s="13"/>
      <c r="LSK751" s="13"/>
      <c r="LSL751" s="13"/>
      <c r="LSM751" s="13"/>
      <c r="LSN751" s="13"/>
      <c r="LSO751" s="13"/>
      <c r="LSP751" s="13"/>
      <c r="LSQ751" s="13"/>
      <c r="LSR751" s="13"/>
      <c r="LSS751" s="13"/>
      <c r="LST751" s="13"/>
      <c r="LSU751" s="13"/>
      <c r="LSV751" s="13"/>
      <c r="LSW751" s="13"/>
      <c r="LSX751" s="13"/>
      <c r="LSY751" s="13"/>
      <c r="LSZ751" s="13"/>
      <c r="LTA751" s="13"/>
      <c r="LTB751" s="13"/>
      <c r="LTC751" s="13"/>
      <c r="LTD751" s="13"/>
      <c r="LTE751" s="13"/>
      <c r="LTF751" s="13"/>
      <c r="LTG751" s="13"/>
      <c r="LTH751" s="13"/>
      <c r="LTI751" s="13"/>
      <c r="LTJ751" s="13"/>
      <c r="LTK751" s="13"/>
      <c r="LTL751" s="13"/>
      <c r="LTM751" s="13"/>
      <c r="LTN751" s="13"/>
      <c r="LTO751" s="13"/>
      <c r="LTP751" s="13"/>
      <c r="LTQ751" s="13"/>
      <c r="LTR751" s="13"/>
      <c r="LTS751" s="13"/>
      <c r="LTT751" s="13"/>
      <c r="LTU751" s="13"/>
      <c r="LTV751" s="13"/>
      <c r="LTW751" s="13"/>
      <c r="LTX751" s="13"/>
      <c r="LTY751" s="13"/>
      <c r="LTZ751" s="13"/>
      <c r="LUA751" s="13"/>
      <c r="LUB751" s="13"/>
      <c r="LUC751" s="13"/>
      <c r="LUD751" s="13"/>
      <c r="LUE751" s="13"/>
      <c r="LUF751" s="13"/>
      <c r="LUG751" s="13"/>
      <c r="LUH751" s="13"/>
      <c r="LUI751" s="13"/>
      <c r="LUJ751" s="13"/>
      <c r="LUK751" s="13"/>
      <c r="LUL751" s="13"/>
      <c r="LUM751" s="13"/>
      <c r="LUN751" s="13"/>
      <c r="LUO751" s="13"/>
      <c r="LUP751" s="13"/>
      <c r="LUQ751" s="13"/>
      <c r="LUR751" s="13"/>
      <c r="LUS751" s="13"/>
      <c r="LUT751" s="13"/>
      <c r="LUU751" s="13"/>
      <c r="LUV751" s="13"/>
      <c r="LUW751" s="13"/>
      <c r="LUX751" s="13"/>
      <c r="LUY751" s="13"/>
      <c r="LUZ751" s="13"/>
      <c r="LVA751" s="13"/>
      <c r="LVB751" s="13"/>
      <c r="LVC751" s="13"/>
      <c r="LVD751" s="13"/>
      <c r="LVE751" s="13"/>
      <c r="LVF751" s="13"/>
      <c r="LVG751" s="13"/>
      <c r="LVH751" s="13"/>
      <c r="LVI751" s="13"/>
      <c r="LVJ751" s="13"/>
      <c r="LVK751" s="13"/>
      <c r="LVL751" s="13"/>
      <c r="LVM751" s="13"/>
      <c r="LVN751" s="13"/>
      <c r="LVO751" s="13"/>
      <c r="LVP751" s="13"/>
      <c r="LVQ751" s="13"/>
      <c r="LVR751" s="13"/>
      <c r="LVS751" s="13"/>
      <c r="LVT751" s="13"/>
      <c r="LVU751" s="13"/>
      <c r="LVV751" s="13"/>
      <c r="LVW751" s="13"/>
      <c r="LVX751" s="13"/>
      <c r="LVY751" s="13"/>
      <c r="LVZ751" s="13"/>
      <c r="LWA751" s="13"/>
      <c r="LWB751" s="13"/>
      <c r="LWC751" s="13"/>
      <c r="LWD751" s="13"/>
      <c r="LWE751" s="13"/>
      <c r="LWF751" s="13"/>
      <c r="LWG751" s="13"/>
      <c r="LWH751" s="13"/>
      <c r="LWI751" s="13"/>
      <c r="LWJ751" s="13"/>
      <c r="LWK751" s="13"/>
      <c r="LWL751" s="13"/>
      <c r="LWM751" s="13"/>
      <c r="LWN751" s="13"/>
      <c r="LWO751" s="13"/>
      <c r="LWP751" s="13"/>
      <c r="LWQ751" s="13"/>
      <c r="LWR751" s="13"/>
      <c r="LWS751" s="13"/>
      <c r="LWT751" s="13"/>
      <c r="LWU751" s="13"/>
      <c r="LWV751" s="13"/>
      <c r="LWW751" s="13"/>
      <c r="LWX751" s="13"/>
      <c r="LWY751" s="13"/>
      <c r="LWZ751" s="13"/>
      <c r="LXA751" s="13"/>
      <c r="LXB751" s="13"/>
      <c r="LXC751" s="13"/>
      <c r="LXD751" s="13"/>
      <c r="LXE751" s="13"/>
      <c r="LXF751" s="13"/>
      <c r="LXG751" s="13"/>
      <c r="LXH751" s="13"/>
      <c r="LXI751" s="13"/>
      <c r="LXJ751" s="13"/>
      <c r="LXK751" s="13"/>
      <c r="LXL751" s="13"/>
      <c r="LXM751" s="13"/>
      <c r="LXN751" s="13"/>
      <c r="LXO751" s="13"/>
      <c r="LXP751" s="13"/>
      <c r="LXQ751" s="13"/>
      <c r="LXR751" s="13"/>
      <c r="LXS751" s="13"/>
      <c r="LXT751" s="13"/>
      <c r="LXU751" s="13"/>
      <c r="LXV751" s="13"/>
      <c r="LXW751" s="13"/>
      <c r="LXX751" s="13"/>
      <c r="LXY751" s="13"/>
      <c r="LXZ751" s="13"/>
      <c r="LYA751" s="13"/>
      <c r="LYB751" s="13"/>
      <c r="LYC751" s="13"/>
      <c r="LYD751" s="13"/>
      <c r="LYE751" s="13"/>
      <c r="LYF751" s="13"/>
      <c r="LYG751" s="13"/>
      <c r="LYH751" s="13"/>
      <c r="LYI751" s="13"/>
      <c r="LYJ751" s="13"/>
      <c r="LYK751" s="13"/>
      <c r="LYL751" s="13"/>
      <c r="LYM751" s="13"/>
      <c r="LYN751" s="13"/>
      <c r="LYO751" s="13"/>
      <c r="LYP751" s="13"/>
      <c r="LYQ751" s="13"/>
      <c r="LYR751" s="13"/>
      <c r="LYS751" s="13"/>
      <c r="LYT751" s="13"/>
      <c r="LYU751" s="13"/>
      <c r="LYV751" s="13"/>
      <c r="LYW751" s="13"/>
      <c r="LYX751" s="13"/>
      <c r="LYY751" s="13"/>
      <c r="LYZ751" s="13"/>
      <c r="LZA751" s="13"/>
      <c r="LZB751" s="13"/>
      <c r="LZC751" s="13"/>
      <c r="LZD751" s="13"/>
      <c r="LZE751" s="13"/>
      <c r="LZF751" s="13"/>
      <c r="LZG751" s="13"/>
      <c r="LZH751" s="13"/>
      <c r="LZI751" s="13"/>
      <c r="LZJ751" s="13"/>
      <c r="LZK751" s="13"/>
      <c r="LZL751" s="13"/>
      <c r="LZM751" s="13"/>
      <c r="LZN751" s="13"/>
      <c r="LZO751" s="13"/>
      <c r="LZP751" s="13"/>
      <c r="LZQ751" s="13"/>
      <c r="LZR751" s="13"/>
      <c r="LZS751" s="13"/>
      <c r="LZT751" s="13"/>
      <c r="LZU751" s="13"/>
      <c r="LZV751" s="13"/>
      <c r="LZW751" s="13"/>
      <c r="LZX751" s="13"/>
      <c r="LZY751" s="13"/>
      <c r="LZZ751" s="13"/>
      <c r="MAA751" s="13"/>
      <c r="MAB751" s="13"/>
      <c r="MAC751" s="13"/>
      <c r="MAD751" s="13"/>
      <c r="MAE751" s="13"/>
      <c r="MAF751" s="13"/>
      <c r="MAG751" s="13"/>
      <c r="MAH751" s="13"/>
      <c r="MAI751" s="13"/>
      <c r="MAJ751" s="13"/>
      <c r="MAK751" s="13"/>
      <c r="MAL751" s="13"/>
      <c r="MAM751" s="13"/>
      <c r="MAN751" s="13"/>
      <c r="MAO751" s="13"/>
      <c r="MAP751" s="13"/>
      <c r="MAQ751" s="13"/>
      <c r="MAR751" s="13"/>
      <c r="MAS751" s="13"/>
      <c r="MAT751" s="13"/>
      <c r="MAU751" s="13"/>
      <c r="MAV751" s="13"/>
      <c r="MAW751" s="13"/>
      <c r="MAX751" s="13"/>
      <c r="MAY751" s="13"/>
      <c r="MAZ751" s="13"/>
      <c r="MBA751" s="13"/>
      <c r="MBB751" s="13"/>
      <c r="MBC751" s="13"/>
      <c r="MBD751" s="13"/>
      <c r="MBE751" s="13"/>
      <c r="MBF751" s="13"/>
      <c r="MBG751" s="13"/>
      <c r="MBH751" s="13"/>
      <c r="MBI751" s="13"/>
      <c r="MBJ751" s="13"/>
      <c r="MBK751" s="13"/>
      <c r="MBL751" s="13"/>
      <c r="MBM751" s="13"/>
      <c r="MBN751" s="13"/>
      <c r="MBO751" s="13"/>
      <c r="MBP751" s="13"/>
      <c r="MBQ751" s="13"/>
      <c r="MBR751" s="13"/>
      <c r="MBS751" s="13"/>
      <c r="MBT751" s="13"/>
      <c r="MBU751" s="13"/>
      <c r="MBV751" s="13"/>
      <c r="MBW751" s="13"/>
      <c r="MBX751" s="13"/>
      <c r="MBY751" s="13"/>
      <c r="MBZ751" s="13"/>
      <c r="MCA751" s="13"/>
      <c r="MCB751" s="13"/>
      <c r="MCC751" s="13"/>
      <c r="MCD751" s="13"/>
      <c r="MCE751" s="13"/>
      <c r="MCF751" s="13"/>
      <c r="MCG751" s="13"/>
      <c r="MCH751" s="13"/>
      <c r="MCI751" s="13"/>
      <c r="MCJ751" s="13"/>
      <c r="MCK751" s="13"/>
      <c r="MCL751" s="13"/>
      <c r="MCM751" s="13"/>
      <c r="MCN751" s="13"/>
      <c r="MCO751" s="13"/>
      <c r="MCP751" s="13"/>
      <c r="MCQ751" s="13"/>
      <c r="MCR751" s="13"/>
      <c r="MCS751" s="13"/>
      <c r="MCT751" s="13"/>
      <c r="MCU751" s="13"/>
      <c r="MCV751" s="13"/>
      <c r="MCW751" s="13"/>
      <c r="MCX751" s="13"/>
      <c r="MCY751" s="13"/>
      <c r="MCZ751" s="13"/>
      <c r="MDA751" s="13"/>
      <c r="MDB751" s="13"/>
      <c r="MDC751" s="13"/>
      <c r="MDD751" s="13"/>
      <c r="MDE751" s="13"/>
      <c r="MDF751" s="13"/>
      <c r="MDG751" s="13"/>
      <c r="MDH751" s="13"/>
      <c r="MDI751" s="13"/>
      <c r="MDJ751" s="13"/>
      <c r="MDK751" s="13"/>
      <c r="MDL751" s="13"/>
      <c r="MDM751" s="13"/>
      <c r="MDN751" s="13"/>
      <c r="MDO751" s="13"/>
      <c r="MDP751" s="13"/>
      <c r="MDQ751" s="13"/>
      <c r="MDR751" s="13"/>
      <c r="MDS751" s="13"/>
      <c r="MDT751" s="13"/>
      <c r="MDU751" s="13"/>
      <c r="MDV751" s="13"/>
      <c r="MDW751" s="13"/>
      <c r="MDX751" s="13"/>
      <c r="MDY751" s="13"/>
      <c r="MDZ751" s="13"/>
      <c r="MEA751" s="13"/>
      <c r="MEB751" s="13"/>
      <c r="MEC751" s="13"/>
      <c r="MED751" s="13"/>
      <c r="MEE751" s="13"/>
      <c r="MEF751" s="13"/>
      <c r="MEG751" s="13"/>
      <c r="MEH751" s="13"/>
      <c r="MEI751" s="13"/>
      <c r="MEJ751" s="13"/>
      <c r="MEK751" s="13"/>
      <c r="MEL751" s="13"/>
      <c r="MEM751" s="13"/>
      <c r="MEN751" s="13"/>
      <c r="MEO751" s="13"/>
      <c r="MEP751" s="13"/>
      <c r="MEQ751" s="13"/>
      <c r="MER751" s="13"/>
      <c r="MES751" s="13"/>
      <c r="MET751" s="13"/>
      <c r="MEU751" s="13"/>
      <c r="MEV751" s="13"/>
      <c r="MEW751" s="13"/>
      <c r="MEX751" s="13"/>
      <c r="MEY751" s="13"/>
      <c r="MEZ751" s="13"/>
      <c r="MFA751" s="13"/>
      <c r="MFB751" s="13"/>
      <c r="MFC751" s="13"/>
      <c r="MFD751" s="13"/>
      <c r="MFE751" s="13"/>
      <c r="MFF751" s="13"/>
      <c r="MFG751" s="13"/>
      <c r="MFH751" s="13"/>
      <c r="MFI751" s="13"/>
      <c r="MFJ751" s="13"/>
      <c r="MFK751" s="13"/>
      <c r="MFL751" s="13"/>
      <c r="MFM751" s="13"/>
      <c r="MFN751" s="13"/>
      <c r="MFO751" s="13"/>
      <c r="MFP751" s="13"/>
      <c r="MFQ751" s="13"/>
      <c r="MFR751" s="13"/>
      <c r="MFS751" s="13"/>
      <c r="MFT751" s="13"/>
      <c r="MFU751" s="13"/>
      <c r="MFV751" s="13"/>
      <c r="MFW751" s="13"/>
      <c r="MFX751" s="13"/>
      <c r="MFY751" s="13"/>
      <c r="MFZ751" s="13"/>
      <c r="MGA751" s="13"/>
      <c r="MGB751" s="13"/>
      <c r="MGC751" s="13"/>
      <c r="MGD751" s="13"/>
      <c r="MGE751" s="13"/>
      <c r="MGF751" s="13"/>
      <c r="MGG751" s="13"/>
      <c r="MGH751" s="13"/>
      <c r="MGI751" s="13"/>
      <c r="MGJ751" s="13"/>
      <c r="MGK751" s="13"/>
      <c r="MGL751" s="13"/>
      <c r="MGM751" s="13"/>
      <c r="MGN751" s="13"/>
      <c r="MGO751" s="13"/>
      <c r="MGP751" s="13"/>
      <c r="MGQ751" s="13"/>
      <c r="MGR751" s="13"/>
      <c r="MGS751" s="13"/>
      <c r="MGT751" s="13"/>
      <c r="MGU751" s="13"/>
      <c r="MGV751" s="13"/>
      <c r="MGW751" s="13"/>
      <c r="MGX751" s="13"/>
      <c r="MGY751" s="13"/>
      <c r="MGZ751" s="13"/>
      <c r="MHA751" s="13"/>
      <c r="MHB751" s="13"/>
      <c r="MHC751" s="13"/>
      <c r="MHD751" s="13"/>
      <c r="MHE751" s="13"/>
      <c r="MHF751" s="13"/>
      <c r="MHG751" s="13"/>
      <c r="MHH751" s="13"/>
      <c r="MHI751" s="13"/>
      <c r="MHJ751" s="13"/>
      <c r="MHK751" s="13"/>
      <c r="MHL751" s="13"/>
      <c r="MHM751" s="13"/>
      <c r="MHN751" s="13"/>
      <c r="MHO751" s="13"/>
      <c r="MHP751" s="13"/>
      <c r="MHQ751" s="13"/>
      <c r="MHR751" s="13"/>
      <c r="MHS751" s="13"/>
      <c r="MHT751" s="13"/>
      <c r="MHU751" s="13"/>
      <c r="MHV751" s="13"/>
      <c r="MHW751" s="13"/>
      <c r="MHX751" s="13"/>
      <c r="MHY751" s="13"/>
      <c r="MHZ751" s="13"/>
      <c r="MIA751" s="13"/>
      <c r="MIB751" s="13"/>
      <c r="MIC751" s="13"/>
      <c r="MID751" s="13"/>
      <c r="MIE751" s="13"/>
      <c r="MIF751" s="13"/>
      <c r="MIG751" s="13"/>
      <c r="MIH751" s="13"/>
      <c r="MII751" s="13"/>
      <c r="MIJ751" s="13"/>
      <c r="MIK751" s="13"/>
      <c r="MIL751" s="13"/>
      <c r="MIM751" s="13"/>
      <c r="MIN751" s="13"/>
      <c r="MIO751" s="13"/>
      <c r="MIP751" s="13"/>
      <c r="MIQ751" s="13"/>
      <c r="MIR751" s="13"/>
      <c r="MIS751" s="13"/>
      <c r="MIT751" s="13"/>
      <c r="MIU751" s="13"/>
      <c r="MIV751" s="13"/>
      <c r="MIW751" s="13"/>
      <c r="MIX751" s="13"/>
      <c r="MIY751" s="13"/>
      <c r="MIZ751" s="13"/>
      <c r="MJA751" s="13"/>
      <c r="MJB751" s="13"/>
      <c r="MJC751" s="13"/>
      <c r="MJD751" s="13"/>
      <c r="MJE751" s="13"/>
      <c r="MJF751" s="13"/>
      <c r="MJG751" s="13"/>
      <c r="MJH751" s="13"/>
      <c r="MJI751" s="13"/>
      <c r="MJJ751" s="13"/>
      <c r="MJK751" s="13"/>
      <c r="MJL751" s="13"/>
      <c r="MJM751" s="13"/>
      <c r="MJN751" s="13"/>
      <c r="MJO751" s="13"/>
      <c r="MJP751" s="13"/>
      <c r="MJQ751" s="13"/>
      <c r="MJR751" s="13"/>
      <c r="MJS751" s="13"/>
      <c r="MJT751" s="13"/>
      <c r="MJU751" s="13"/>
      <c r="MJV751" s="13"/>
      <c r="MJW751" s="13"/>
      <c r="MJX751" s="13"/>
      <c r="MJY751" s="13"/>
      <c r="MJZ751" s="13"/>
      <c r="MKA751" s="13"/>
      <c r="MKB751" s="13"/>
      <c r="MKC751" s="13"/>
      <c r="MKD751" s="13"/>
      <c r="MKE751" s="13"/>
      <c r="MKF751" s="13"/>
      <c r="MKG751" s="13"/>
      <c r="MKH751" s="13"/>
      <c r="MKI751" s="13"/>
      <c r="MKJ751" s="13"/>
      <c r="MKK751" s="13"/>
      <c r="MKL751" s="13"/>
      <c r="MKM751" s="13"/>
      <c r="MKN751" s="13"/>
      <c r="MKO751" s="13"/>
      <c r="MKP751" s="13"/>
      <c r="MKQ751" s="13"/>
      <c r="MKR751" s="13"/>
      <c r="MKS751" s="13"/>
      <c r="MKT751" s="13"/>
      <c r="MKU751" s="13"/>
      <c r="MKV751" s="13"/>
      <c r="MKW751" s="13"/>
      <c r="MKX751" s="13"/>
      <c r="MKY751" s="13"/>
      <c r="MKZ751" s="13"/>
      <c r="MLA751" s="13"/>
      <c r="MLB751" s="13"/>
      <c r="MLC751" s="13"/>
      <c r="MLD751" s="13"/>
      <c r="MLE751" s="13"/>
      <c r="MLF751" s="13"/>
      <c r="MLG751" s="13"/>
      <c r="MLH751" s="13"/>
      <c r="MLI751" s="13"/>
      <c r="MLJ751" s="13"/>
      <c r="MLK751" s="13"/>
      <c r="MLL751" s="13"/>
      <c r="MLM751" s="13"/>
      <c r="MLN751" s="13"/>
      <c r="MLO751" s="13"/>
      <c r="MLP751" s="13"/>
      <c r="MLQ751" s="13"/>
      <c r="MLR751" s="13"/>
      <c r="MLS751" s="13"/>
      <c r="MLT751" s="13"/>
      <c r="MLU751" s="13"/>
      <c r="MLV751" s="13"/>
      <c r="MLW751" s="13"/>
      <c r="MLX751" s="13"/>
      <c r="MLY751" s="13"/>
      <c r="MLZ751" s="13"/>
      <c r="MMA751" s="13"/>
      <c r="MMB751" s="13"/>
      <c r="MMC751" s="13"/>
      <c r="MMD751" s="13"/>
      <c r="MME751" s="13"/>
      <c r="MMF751" s="13"/>
      <c r="MMG751" s="13"/>
      <c r="MMH751" s="13"/>
      <c r="MMI751" s="13"/>
      <c r="MMJ751" s="13"/>
      <c r="MMK751" s="13"/>
      <c r="MML751" s="13"/>
      <c r="MMM751" s="13"/>
      <c r="MMN751" s="13"/>
      <c r="MMO751" s="13"/>
      <c r="MMP751" s="13"/>
      <c r="MMQ751" s="13"/>
      <c r="MMR751" s="13"/>
      <c r="MMS751" s="13"/>
      <c r="MMT751" s="13"/>
      <c r="MMU751" s="13"/>
      <c r="MMV751" s="13"/>
      <c r="MMW751" s="13"/>
      <c r="MMX751" s="13"/>
      <c r="MMY751" s="13"/>
      <c r="MMZ751" s="13"/>
      <c r="MNA751" s="13"/>
      <c r="MNB751" s="13"/>
      <c r="MNC751" s="13"/>
      <c r="MND751" s="13"/>
      <c r="MNE751" s="13"/>
      <c r="MNF751" s="13"/>
      <c r="MNG751" s="13"/>
      <c r="MNH751" s="13"/>
      <c r="MNI751" s="13"/>
      <c r="MNJ751" s="13"/>
      <c r="MNK751" s="13"/>
      <c r="MNL751" s="13"/>
      <c r="MNM751" s="13"/>
      <c r="MNN751" s="13"/>
      <c r="MNO751" s="13"/>
      <c r="MNP751" s="13"/>
      <c r="MNQ751" s="13"/>
      <c r="MNR751" s="13"/>
      <c r="MNS751" s="13"/>
      <c r="MNT751" s="13"/>
      <c r="MNU751" s="13"/>
      <c r="MNV751" s="13"/>
      <c r="MNW751" s="13"/>
      <c r="MNX751" s="13"/>
      <c r="MNY751" s="13"/>
      <c r="MNZ751" s="13"/>
      <c r="MOA751" s="13"/>
      <c r="MOB751" s="13"/>
      <c r="MOC751" s="13"/>
      <c r="MOD751" s="13"/>
      <c r="MOE751" s="13"/>
      <c r="MOF751" s="13"/>
      <c r="MOG751" s="13"/>
      <c r="MOH751" s="13"/>
      <c r="MOI751" s="13"/>
      <c r="MOJ751" s="13"/>
      <c r="MOK751" s="13"/>
      <c r="MOL751" s="13"/>
      <c r="MOM751" s="13"/>
      <c r="MON751" s="13"/>
      <c r="MOO751" s="13"/>
      <c r="MOP751" s="13"/>
      <c r="MOQ751" s="13"/>
      <c r="MOR751" s="13"/>
      <c r="MOS751" s="13"/>
      <c r="MOT751" s="13"/>
      <c r="MOU751" s="13"/>
      <c r="MOV751" s="13"/>
      <c r="MOW751" s="13"/>
      <c r="MOX751" s="13"/>
      <c r="MOY751" s="13"/>
      <c r="MOZ751" s="13"/>
      <c r="MPA751" s="13"/>
      <c r="MPB751" s="13"/>
      <c r="MPC751" s="13"/>
      <c r="MPD751" s="13"/>
      <c r="MPE751" s="13"/>
      <c r="MPF751" s="13"/>
      <c r="MPG751" s="13"/>
      <c r="MPH751" s="13"/>
      <c r="MPI751" s="13"/>
      <c r="MPJ751" s="13"/>
      <c r="MPK751" s="13"/>
      <c r="MPL751" s="13"/>
      <c r="MPM751" s="13"/>
      <c r="MPN751" s="13"/>
      <c r="MPO751" s="13"/>
      <c r="MPP751" s="13"/>
      <c r="MPQ751" s="13"/>
      <c r="MPR751" s="13"/>
      <c r="MPS751" s="13"/>
      <c r="MPT751" s="13"/>
      <c r="MPU751" s="13"/>
      <c r="MPV751" s="13"/>
      <c r="MPW751" s="13"/>
      <c r="MPX751" s="13"/>
      <c r="MPY751" s="13"/>
      <c r="MPZ751" s="13"/>
      <c r="MQA751" s="13"/>
      <c r="MQB751" s="13"/>
      <c r="MQC751" s="13"/>
      <c r="MQD751" s="13"/>
      <c r="MQE751" s="13"/>
      <c r="MQF751" s="13"/>
      <c r="MQG751" s="13"/>
      <c r="MQH751" s="13"/>
      <c r="MQI751" s="13"/>
      <c r="MQJ751" s="13"/>
      <c r="MQK751" s="13"/>
      <c r="MQL751" s="13"/>
      <c r="MQM751" s="13"/>
      <c r="MQN751" s="13"/>
      <c r="MQO751" s="13"/>
      <c r="MQP751" s="13"/>
      <c r="MQQ751" s="13"/>
      <c r="MQR751" s="13"/>
      <c r="MQS751" s="13"/>
      <c r="MQT751" s="13"/>
      <c r="MQU751" s="13"/>
      <c r="MQV751" s="13"/>
      <c r="MQW751" s="13"/>
      <c r="MQX751" s="13"/>
      <c r="MQY751" s="13"/>
      <c r="MQZ751" s="13"/>
      <c r="MRA751" s="13"/>
      <c r="MRB751" s="13"/>
      <c r="MRC751" s="13"/>
      <c r="MRD751" s="13"/>
      <c r="MRE751" s="13"/>
      <c r="MRF751" s="13"/>
      <c r="MRG751" s="13"/>
      <c r="MRH751" s="13"/>
      <c r="MRI751" s="13"/>
      <c r="MRJ751" s="13"/>
      <c r="MRK751" s="13"/>
      <c r="MRL751" s="13"/>
      <c r="MRM751" s="13"/>
      <c r="MRN751" s="13"/>
      <c r="MRO751" s="13"/>
      <c r="MRP751" s="13"/>
      <c r="MRQ751" s="13"/>
      <c r="MRR751" s="13"/>
      <c r="MRS751" s="13"/>
      <c r="MRT751" s="13"/>
      <c r="MRU751" s="13"/>
      <c r="MRV751" s="13"/>
      <c r="MRW751" s="13"/>
      <c r="MRX751" s="13"/>
      <c r="MRY751" s="13"/>
      <c r="MRZ751" s="13"/>
      <c r="MSA751" s="13"/>
      <c r="MSB751" s="13"/>
      <c r="MSC751" s="13"/>
      <c r="MSD751" s="13"/>
      <c r="MSE751" s="13"/>
      <c r="MSF751" s="13"/>
      <c r="MSG751" s="13"/>
      <c r="MSH751" s="13"/>
      <c r="MSI751" s="13"/>
      <c r="MSJ751" s="13"/>
      <c r="MSK751" s="13"/>
      <c r="MSL751" s="13"/>
      <c r="MSM751" s="13"/>
      <c r="MSN751" s="13"/>
      <c r="MSO751" s="13"/>
      <c r="MSP751" s="13"/>
      <c r="MSQ751" s="13"/>
      <c r="MSR751" s="13"/>
      <c r="MSS751" s="13"/>
      <c r="MST751" s="13"/>
      <c r="MSU751" s="13"/>
      <c r="MSV751" s="13"/>
      <c r="MSW751" s="13"/>
      <c r="MSX751" s="13"/>
      <c r="MSY751" s="13"/>
      <c r="MSZ751" s="13"/>
      <c r="MTA751" s="13"/>
      <c r="MTB751" s="13"/>
      <c r="MTC751" s="13"/>
      <c r="MTD751" s="13"/>
      <c r="MTE751" s="13"/>
      <c r="MTF751" s="13"/>
      <c r="MTG751" s="13"/>
      <c r="MTH751" s="13"/>
      <c r="MTI751" s="13"/>
      <c r="MTJ751" s="13"/>
      <c r="MTK751" s="13"/>
      <c r="MTL751" s="13"/>
      <c r="MTM751" s="13"/>
      <c r="MTN751" s="13"/>
      <c r="MTO751" s="13"/>
      <c r="MTP751" s="13"/>
      <c r="MTQ751" s="13"/>
      <c r="MTR751" s="13"/>
      <c r="MTS751" s="13"/>
      <c r="MTT751" s="13"/>
      <c r="MTU751" s="13"/>
      <c r="MTV751" s="13"/>
      <c r="MTW751" s="13"/>
      <c r="MTX751" s="13"/>
      <c r="MTY751" s="13"/>
      <c r="MTZ751" s="13"/>
      <c r="MUA751" s="13"/>
      <c r="MUB751" s="13"/>
      <c r="MUC751" s="13"/>
      <c r="MUD751" s="13"/>
      <c r="MUE751" s="13"/>
      <c r="MUF751" s="13"/>
      <c r="MUG751" s="13"/>
      <c r="MUH751" s="13"/>
      <c r="MUI751" s="13"/>
      <c r="MUJ751" s="13"/>
      <c r="MUK751" s="13"/>
      <c r="MUL751" s="13"/>
      <c r="MUM751" s="13"/>
      <c r="MUN751" s="13"/>
      <c r="MUO751" s="13"/>
      <c r="MUP751" s="13"/>
      <c r="MUQ751" s="13"/>
      <c r="MUR751" s="13"/>
      <c r="MUS751" s="13"/>
      <c r="MUT751" s="13"/>
      <c r="MUU751" s="13"/>
      <c r="MUV751" s="13"/>
      <c r="MUW751" s="13"/>
      <c r="MUX751" s="13"/>
      <c r="MUY751" s="13"/>
      <c r="MUZ751" s="13"/>
      <c r="MVA751" s="13"/>
      <c r="MVB751" s="13"/>
      <c r="MVC751" s="13"/>
      <c r="MVD751" s="13"/>
      <c r="MVE751" s="13"/>
      <c r="MVF751" s="13"/>
      <c r="MVG751" s="13"/>
      <c r="MVH751" s="13"/>
      <c r="MVI751" s="13"/>
      <c r="MVJ751" s="13"/>
      <c r="MVK751" s="13"/>
      <c r="MVL751" s="13"/>
      <c r="MVM751" s="13"/>
      <c r="MVN751" s="13"/>
      <c r="MVO751" s="13"/>
      <c r="MVP751" s="13"/>
      <c r="MVQ751" s="13"/>
      <c r="MVR751" s="13"/>
      <c r="MVS751" s="13"/>
      <c r="MVT751" s="13"/>
      <c r="MVU751" s="13"/>
      <c r="MVV751" s="13"/>
      <c r="MVW751" s="13"/>
      <c r="MVX751" s="13"/>
      <c r="MVY751" s="13"/>
      <c r="MVZ751" s="13"/>
      <c r="MWA751" s="13"/>
      <c r="MWB751" s="13"/>
      <c r="MWC751" s="13"/>
      <c r="MWD751" s="13"/>
      <c r="MWE751" s="13"/>
      <c r="MWF751" s="13"/>
      <c r="MWG751" s="13"/>
      <c r="MWH751" s="13"/>
      <c r="MWI751" s="13"/>
      <c r="MWJ751" s="13"/>
      <c r="MWK751" s="13"/>
      <c r="MWL751" s="13"/>
      <c r="MWM751" s="13"/>
      <c r="MWN751" s="13"/>
      <c r="MWO751" s="13"/>
      <c r="MWP751" s="13"/>
      <c r="MWQ751" s="13"/>
      <c r="MWR751" s="13"/>
      <c r="MWS751" s="13"/>
      <c r="MWT751" s="13"/>
      <c r="MWU751" s="13"/>
      <c r="MWV751" s="13"/>
      <c r="MWW751" s="13"/>
      <c r="MWX751" s="13"/>
      <c r="MWY751" s="13"/>
      <c r="MWZ751" s="13"/>
      <c r="MXA751" s="13"/>
      <c r="MXB751" s="13"/>
      <c r="MXC751" s="13"/>
      <c r="MXD751" s="13"/>
      <c r="MXE751" s="13"/>
      <c r="MXF751" s="13"/>
      <c r="MXG751" s="13"/>
      <c r="MXH751" s="13"/>
      <c r="MXI751" s="13"/>
      <c r="MXJ751" s="13"/>
      <c r="MXK751" s="13"/>
      <c r="MXL751" s="13"/>
      <c r="MXM751" s="13"/>
      <c r="MXN751" s="13"/>
      <c r="MXO751" s="13"/>
      <c r="MXP751" s="13"/>
      <c r="MXQ751" s="13"/>
      <c r="MXR751" s="13"/>
      <c r="MXS751" s="13"/>
      <c r="MXT751" s="13"/>
      <c r="MXU751" s="13"/>
      <c r="MXV751" s="13"/>
      <c r="MXW751" s="13"/>
      <c r="MXX751" s="13"/>
      <c r="MXY751" s="13"/>
      <c r="MXZ751" s="13"/>
      <c r="MYA751" s="13"/>
      <c r="MYB751" s="13"/>
      <c r="MYC751" s="13"/>
      <c r="MYD751" s="13"/>
      <c r="MYE751" s="13"/>
      <c r="MYF751" s="13"/>
      <c r="MYG751" s="13"/>
      <c r="MYH751" s="13"/>
      <c r="MYI751" s="13"/>
      <c r="MYJ751" s="13"/>
      <c r="MYK751" s="13"/>
      <c r="MYL751" s="13"/>
      <c r="MYM751" s="13"/>
      <c r="MYN751" s="13"/>
      <c r="MYO751" s="13"/>
      <c r="MYP751" s="13"/>
      <c r="MYQ751" s="13"/>
      <c r="MYR751" s="13"/>
      <c r="MYS751" s="13"/>
      <c r="MYT751" s="13"/>
      <c r="MYU751" s="13"/>
      <c r="MYV751" s="13"/>
      <c r="MYW751" s="13"/>
      <c r="MYX751" s="13"/>
      <c r="MYY751" s="13"/>
      <c r="MYZ751" s="13"/>
      <c r="MZA751" s="13"/>
      <c r="MZB751" s="13"/>
      <c r="MZC751" s="13"/>
      <c r="MZD751" s="13"/>
      <c r="MZE751" s="13"/>
      <c r="MZF751" s="13"/>
      <c r="MZG751" s="13"/>
      <c r="MZH751" s="13"/>
      <c r="MZI751" s="13"/>
      <c r="MZJ751" s="13"/>
      <c r="MZK751" s="13"/>
      <c r="MZL751" s="13"/>
      <c r="MZM751" s="13"/>
      <c r="MZN751" s="13"/>
      <c r="MZO751" s="13"/>
      <c r="MZP751" s="13"/>
      <c r="MZQ751" s="13"/>
      <c r="MZR751" s="13"/>
      <c r="MZS751" s="13"/>
      <c r="MZT751" s="13"/>
      <c r="MZU751" s="13"/>
      <c r="MZV751" s="13"/>
      <c r="MZW751" s="13"/>
      <c r="MZX751" s="13"/>
      <c r="MZY751" s="13"/>
      <c r="MZZ751" s="13"/>
      <c r="NAA751" s="13"/>
      <c r="NAB751" s="13"/>
      <c r="NAC751" s="13"/>
      <c r="NAD751" s="13"/>
      <c r="NAE751" s="13"/>
      <c r="NAF751" s="13"/>
      <c r="NAG751" s="13"/>
      <c r="NAH751" s="13"/>
      <c r="NAI751" s="13"/>
      <c r="NAJ751" s="13"/>
      <c r="NAK751" s="13"/>
      <c r="NAL751" s="13"/>
      <c r="NAM751" s="13"/>
      <c r="NAN751" s="13"/>
      <c r="NAO751" s="13"/>
      <c r="NAP751" s="13"/>
      <c r="NAQ751" s="13"/>
      <c r="NAR751" s="13"/>
      <c r="NAS751" s="13"/>
      <c r="NAT751" s="13"/>
      <c r="NAU751" s="13"/>
      <c r="NAV751" s="13"/>
      <c r="NAW751" s="13"/>
      <c r="NAX751" s="13"/>
      <c r="NAY751" s="13"/>
      <c r="NAZ751" s="13"/>
      <c r="NBA751" s="13"/>
      <c r="NBB751" s="13"/>
      <c r="NBC751" s="13"/>
      <c r="NBD751" s="13"/>
      <c r="NBE751" s="13"/>
      <c r="NBF751" s="13"/>
      <c r="NBG751" s="13"/>
      <c r="NBH751" s="13"/>
      <c r="NBI751" s="13"/>
      <c r="NBJ751" s="13"/>
      <c r="NBK751" s="13"/>
      <c r="NBL751" s="13"/>
      <c r="NBM751" s="13"/>
      <c r="NBN751" s="13"/>
      <c r="NBO751" s="13"/>
      <c r="NBP751" s="13"/>
      <c r="NBQ751" s="13"/>
      <c r="NBR751" s="13"/>
      <c r="NBS751" s="13"/>
      <c r="NBT751" s="13"/>
      <c r="NBU751" s="13"/>
      <c r="NBV751" s="13"/>
      <c r="NBW751" s="13"/>
      <c r="NBX751" s="13"/>
      <c r="NBY751" s="13"/>
      <c r="NBZ751" s="13"/>
      <c r="NCA751" s="13"/>
      <c r="NCB751" s="13"/>
      <c r="NCC751" s="13"/>
      <c r="NCD751" s="13"/>
      <c r="NCE751" s="13"/>
      <c r="NCF751" s="13"/>
      <c r="NCG751" s="13"/>
      <c r="NCH751" s="13"/>
      <c r="NCI751" s="13"/>
      <c r="NCJ751" s="13"/>
      <c r="NCK751" s="13"/>
      <c r="NCL751" s="13"/>
      <c r="NCM751" s="13"/>
      <c r="NCN751" s="13"/>
      <c r="NCO751" s="13"/>
      <c r="NCP751" s="13"/>
      <c r="NCQ751" s="13"/>
      <c r="NCR751" s="13"/>
      <c r="NCS751" s="13"/>
      <c r="NCT751" s="13"/>
      <c r="NCU751" s="13"/>
      <c r="NCV751" s="13"/>
      <c r="NCW751" s="13"/>
      <c r="NCX751" s="13"/>
      <c r="NCY751" s="13"/>
      <c r="NCZ751" s="13"/>
      <c r="NDA751" s="13"/>
      <c r="NDB751" s="13"/>
      <c r="NDC751" s="13"/>
      <c r="NDD751" s="13"/>
      <c r="NDE751" s="13"/>
      <c r="NDF751" s="13"/>
      <c r="NDG751" s="13"/>
      <c r="NDH751" s="13"/>
      <c r="NDI751" s="13"/>
      <c r="NDJ751" s="13"/>
      <c r="NDK751" s="13"/>
      <c r="NDL751" s="13"/>
      <c r="NDM751" s="13"/>
      <c r="NDN751" s="13"/>
      <c r="NDO751" s="13"/>
      <c r="NDP751" s="13"/>
      <c r="NDQ751" s="13"/>
      <c r="NDR751" s="13"/>
      <c r="NDS751" s="13"/>
      <c r="NDT751" s="13"/>
      <c r="NDU751" s="13"/>
      <c r="NDV751" s="13"/>
      <c r="NDW751" s="13"/>
      <c r="NDX751" s="13"/>
      <c r="NDY751" s="13"/>
      <c r="NDZ751" s="13"/>
      <c r="NEA751" s="13"/>
      <c r="NEB751" s="13"/>
      <c r="NEC751" s="13"/>
      <c r="NED751" s="13"/>
      <c r="NEE751" s="13"/>
      <c r="NEF751" s="13"/>
      <c r="NEG751" s="13"/>
      <c r="NEH751" s="13"/>
      <c r="NEI751" s="13"/>
      <c r="NEJ751" s="13"/>
      <c r="NEK751" s="13"/>
      <c r="NEL751" s="13"/>
      <c r="NEM751" s="13"/>
      <c r="NEN751" s="13"/>
      <c r="NEO751" s="13"/>
      <c r="NEP751" s="13"/>
      <c r="NEQ751" s="13"/>
      <c r="NER751" s="13"/>
      <c r="NES751" s="13"/>
      <c r="NET751" s="13"/>
      <c r="NEU751" s="13"/>
      <c r="NEV751" s="13"/>
      <c r="NEW751" s="13"/>
      <c r="NEX751" s="13"/>
      <c r="NEY751" s="13"/>
      <c r="NEZ751" s="13"/>
      <c r="NFA751" s="13"/>
      <c r="NFB751" s="13"/>
      <c r="NFC751" s="13"/>
      <c r="NFD751" s="13"/>
      <c r="NFE751" s="13"/>
      <c r="NFF751" s="13"/>
      <c r="NFG751" s="13"/>
      <c r="NFH751" s="13"/>
      <c r="NFI751" s="13"/>
      <c r="NFJ751" s="13"/>
      <c r="NFK751" s="13"/>
      <c r="NFL751" s="13"/>
      <c r="NFM751" s="13"/>
      <c r="NFN751" s="13"/>
      <c r="NFO751" s="13"/>
      <c r="NFP751" s="13"/>
      <c r="NFQ751" s="13"/>
      <c r="NFR751" s="13"/>
      <c r="NFS751" s="13"/>
      <c r="NFT751" s="13"/>
      <c r="NFU751" s="13"/>
      <c r="NFV751" s="13"/>
      <c r="NFW751" s="13"/>
      <c r="NFX751" s="13"/>
      <c r="NFY751" s="13"/>
      <c r="NFZ751" s="13"/>
      <c r="NGA751" s="13"/>
      <c r="NGB751" s="13"/>
      <c r="NGC751" s="13"/>
      <c r="NGD751" s="13"/>
      <c r="NGE751" s="13"/>
      <c r="NGF751" s="13"/>
      <c r="NGG751" s="13"/>
      <c r="NGH751" s="13"/>
      <c r="NGI751" s="13"/>
      <c r="NGJ751" s="13"/>
      <c r="NGK751" s="13"/>
      <c r="NGL751" s="13"/>
      <c r="NGM751" s="13"/>
      <c r="NGN751" s="13"/>
      <c r="NGO751" s="13"/>
      <c r="NGP751" s="13"/>
      <c r="NGQ751" s="13"/>
      <c r="NGR751" s="13"/>
      <c r="NGS751" s="13"/>
      <c r="NGT751" s="13"/>
      <c r="NGU751" s="13"/>
      <c r="NGV751" s="13"/>
      <c r="NGW751" s="13"/>
      <c r="NGX751" s="13"/>
      <c r="NGY751" s="13"/>
      <c r="NGZ751" s="13"/>
      <c r="NHA751" s="13"/>
      <c r="NHB751" s="13"/>
      <c r="NHC751" s="13"/>
      <c r="NHD751" s="13"/>
      <c r="NHE751" s="13"/>
      <c r="NHF751" s="13"/>
      <c r="NHG751" s="13"/>
      <c r="NHH751" s="13"/>
      <c r="NHI751" s="13"/>
      <c r="NHJ751" s="13"/>
      <c r="NHK751" s="13"/>
      <c r="NHL751" s="13"/>
      <c r="NHM751" s="13"/>
      <c r="NHN751" s="13"/>
      <c r="NHO751" s="13"/>
      <c r="NHP751" s="13"/>
      <c r="NHQ751" s="13"/>
      <c r="NHR751" s="13"/>
      <c r="NHS751" s="13"/>
      <c r="NHT751" s="13"/>
      <c r="NHU751" s="13"/>
      <c r="NHV751" s="13"/>
      <c r="NHW751" s="13"/>
      <c r="NHX751" s="13"/>
      <c r="NHY751" s="13"/>
      <c r="NHZ751" s="13"/>
      <c r="NIA751" s="13"/>
      <c r="NIB751" s="13"/>
      <c r="NIC751" s="13"/>
      <c r="NID751" s="13"/>
      <c r="NIE751" s="13"/>
      <c r="NIF751" s="13"/>
      <c r="NIG751" s="13"/>
      <c r="NIH751" s="13"/>
      <c r="NII751" s="13"/>
      <c r="NIJ751" s="13"/>
      <c r="NIK751" s="13"/>
      <c r="NIL751" s="13"/>
      <c r="NIM751" s="13"/>
      <c r="NIN751" s="13"/>
      <c r="NIO751" s="13"/>
      <c r="NIP751" s="13"/>
      <c r="NIQ751" s="13"/>
      <c r="NIR751" s="13"/>
      <c r="NIS751" s="13"/>
      <c r="NIT751" s="13"/>
      <c r="NIU751" s="13"/>
      <c r="NIV751" s="13"/>
      <c r="NIW751" s="13"/>
      <c r="NIX751" s="13"/>
      <c r="NIY751" s="13"/>
      <c r="NIZ751" s="13"/>
      <c r="NJA751" s="13"/>
      <c r="NJB751" s="13"/>
      <c r="NJC751" s="13"/>
      <c r="NJD751" s="13"/>
      <c r="NJE751" s="13"/>
      <c r="NJF751" s="13"/>
      <c r="NJG751" s="13"/>
      <c r="NJH751" s="13"/>
      <c r="NJI751" s="13"/>
      <c r="NJJ751" s="13"/>
      <c r="NJK751" s="13"/>
      <c r="NJL751" s="13"/>
      <c r="NJM751" s="13"/>
      <c r="NJN751" s="13"/>
      <c r="NJO751" s="13"/>
      <c r="NJP751" s="13"/>
      <c r="NJQ751" s="13"/>
      <c r="NJR751" s="13"/>
      <c r="NJS751" s="13"/>
      <c r="NJT751" s="13"/>
      <c r="NJU751" s="13"/>
      <c r="NJV751" s="13"/>
      <c r="NJW751" s="13"/>
      <c r="NJX751" s="13"/>
      <c r="NJY751" s="13"/>
      <c r="NJZ751" s="13"/>
      <c r="NKA751" s="13"/>
      <c r="NKB751" s="13"/>
      <c r="NKC751" s="13"/>
      <c r="NKD751" s="13"/>
      <c r="NKE751" s="13"/>
      <c r="NKF751" s="13"/>
      <c r="NKG751" s="13"/>
      <c r="NKH751" s="13"/>
      <c r="NKI751" s="13"/>
      <c r="NKJ751" s="13"/>
      <c r="NKK751" s="13"/>
      <c r="NKL751" s="13"/>
      <c r="NKM751" s="13"/>
      <c r="NKN751" s="13"/>
      <c r="NKO751" s="13"/>
      <c r="NKP751" s="13"/>
      <c r="NKQ751" s="13"/>
      <c r="NKR751" s="13"/>
      <c r="NKS751" s="13"/>
      <c r="NKT751" s="13"/>
      <c r="NKU751" s="13"/>
      <c r="NKV751" s="13"/>
      <c r="NKW751" s="13"/>
      <c r="NKX751" s="13"/>
      <c r="NKY751" s="13"/>
      <c r="NKZ751" s="13"/>
      <c r="NLA751" s="13"/>
      <c r="NLB751" s="13"/>
      <c r="NLC751" s="13"/>
      <c r="NLD751" s="13"/>
      <c r="NLE751" s="13"/>
      <c r="NLF751" s="13"/>
      <c r="NLG751" s="13"/>
      <c r="NLH751" s="13"/>
      <c r="NLI751" s="13"/>
      <c r="NLJ751" s="13"/>
      <c r="NLK751" s="13"/>
      <c r="NLL751" s="13"/>
      <c r="NLM751" s="13"/>
      <c r="NLN751" s="13"/>
      <c r="NLO751" s="13"/>
      <c r="NLP751" s="13"/>
      <c r="NLQ751" s="13"/>
      <c r="NLR751" s="13"/>
      <c r="NLS751" s="13"/>
      <c r="NLT751" s="13"/>
      <c r="NLU751" s="13"/>
      <c r="NLV751" s="13"/>
      <c r="NLW751" s="13"/>
      <c r="NLX751" s="13"/>
      <c r="NLY751" s="13"/>
      <c r="NLZ751" s="13"/>
      <c r="NMA751" s="13"/>
      <c r="NMB751" s="13"/>
      <c r="NMC751" s="13"/>
      <c r="NMD751" s="13"/>
      <c r="NME751" s="13"/>
      <c r="NMF751" s="13"/>
      <c r="NMG751" s="13"/>
      <c r="NMH751" s="13"/>
      <c r="NMI751" s="13"/>
      <c r="NMJ751" s="13"/>
      <c r="NMK751" s="13"/>
      <c r="NML751" s="13"/>
      <c r="NMM751" s="13"/>
      <c r="NMN751" s="13"/>
      <c r="NMO751" s="13"/>
      <c r="NMP751" s="13"/>
      <c r="NMQ751" s="13"/>
      <c r="NMR751" s="13"/>
      <c r="NMS751" s="13"/>
      <c r="NMT751" s="13"/>
      <c r="NMU751" s="13"/>
      <c r="NMV751" s="13"/>
      <c r="NMW751" s="13"/>
      <c r="NMX751" s="13"/>
      <c r="NMY751" s="13"/>
      <c r="NMZ751" s="13"/>
      <c r="NNA751" s="13"/>
      <c r="NNB751" s="13"/>
      <c r="NNC751" s="13"/>
      <c r="NND751" s="13"/>
      <c r="NNE751" s="13"/>
      <c r="NNF751" s="13"/>
      <c r="NNG751" s="13"/>
      <c r="NNH751" s="13"/>
      <c r="NNI751" s="13"/>
      <c r="NNJ751" s="13"/>
      <c r="NNK751" s="13"/>
      <c r="NNL751" s="13"/>
      <c r="NNM751" s="13"/>
      <c r="NNN751" s="13"/>
      <c r="NNO751" s="13"/>
      <c r="NNP751" s="13"/>
      <c r="NNQ751" s="13"/>
      <c r="NNR751" s="13"/>
      <c r="NNS751" s="13"/>
      <c r="NNT751" s="13"/>
      <c r="NNU751" s="13"/>
      <c r="NNV751" s="13"/>
      <c r="NNW751" s="13"/>
      <c r="NNX751" s="13"/>
      <c r="NNY751" s="13"/>
      <c r="NNZ751" s="13"/>
      <c r="NOA751" s="13"/>
      <c r="NOB751" s="13"/>
      <c r="NOC751" s="13"/>
      <c r="NOD751" s="13"/>
      <c r="NOE751" s="13"/>
      <c r="NOF751" s="13"/>
      <c r="NOG751" s="13"/>
      <c r="NOH751" s="13"/>
      <c r="NOI751" s="13"/>
      <c r="NOJ751" s="13"/>
      <c r="NOK751" s="13"/>
      <c r="NOL751" s="13"/>
      <c r="NOM751" s="13"/>
      <c r="NON751" s="13"/>
      <c r="NOO751" s="13"/>
      <c r="NOP751" s="13"/>
      <c r="NOQ751" s="13"/>
      <c r="NOR751" s="13"/>
      <c r="NOS751" s="13"/>
      <c r="NOT751" s="13"/>
      <c r="NOU751" s="13"/>
      <c r="NOV751" s="13"/>
      <c r="NOW751" s="13"/>
      <c r="NOX751" s="13"/>
      <c r="NOY751" s="13"/>
      <c r="NOZ751" s="13"/>
      <c r="NPA751" s="13"/>
      <c r="NPB751" s="13"/>
      <c r="NPC751" s="13"/>
      <c r="NPD751" s="13"/>
      <c r="NPE751" s="13"/>
      <c r="NPF751" s="13"/>
      <c r="NPG751" s="13"/>
      <c r="NPH751" s="13"/>
      <c r="NPI751" s="13"/>
      <c r="NPJ751" s="13"/>
      <c r="NPK751" s="13"/>
      <c r="NPL751" s="13"/>
      <c r="NPM751" s="13"/>
      <c r="NPN751" s="13"/>
      <c r="NPO751" s="13"/>
      <c r="NPP751" s="13"/>
      <c r="NPQ751" s="13"/>
      <c r="NPR751" s="13"/>
      <c r="NPS751" s="13"/>
      <c r="NPT751" s="13"/>
      <c r="NPU751" s="13"/>
      <c r="NPV751" s="13"/>
      <c r="NPW751" s="13"/>
      <c r="NPX751" s="13"/>
      <c r="NPY751" s="13"/>
      <c r="NPZ751" s="13"/>
      <c r="NQA751" s="13"/>
      <c r="NQB751" s="13"/>
      <c r="NQC751" s="13"/>
      <c r="NQD751" s="13"/>
      <c r="NQE751" s="13"/>
      <c r="NQF751" s="13"/>
      <c r="NQG751" s="13"/>
      <c r="NQH751" s="13"/>
      <c r="NQI751" s="13"/>
      <c r="NQJ751" s="13"/>
      <c r="NQK751" s="13"/>
      <c r="NQL751" s="13"/>
      <c r="NQM751" s="13"/>
      <c r="NQN751" s="13"/>
      <c r="NQO751" s="13"/>
      <c r="NQP751" s="13"/>
      <c r="NQQ751" s="13"/>
      <c r="NQR751" s="13"/>
      <c r="NQS751" s="13"/>
      <c r="NQT751" s="13"/>
      <c r="NQU751" s="13"/>
      <c r="NQV751" s="13"/>
      <c r="NQW751" s="13"/>
      <c r="NQX751" s="13"/>
      <c r="NQY751" s="13"/>
      <c r="NQZ751" s="13"/>
      <c r="NRA751" s="13"/>
      <c r="NRB751" s="13"/>
      <c r="NRC751" s="13"/>
      <c r="NRD751" s="13"/>
      <c r="NRE751" s="13"/>
      <c r="NRF751" s="13"/>
      <c r="NRG751" s="13"/>
      <c r="NRH751" s="13"/>
      <c r="NRI751" s="13"/>
      <c r="NRJ751" s="13"/>
      <c r="NRK751" s="13"/>
      <c r="NRL751" s="13"/>
      <c r="NRM751" s="13"/>
      <c r="NRN751" s="13"/>
      <c r="NRO751" s="13"/>
      <c r="NRP751" s="13"/>
      <c r="NRQ751" s="13"/>
      <c r="NRR751" s="13"/>
      <c r="NRS751" s="13"/>
      <c r="NRT751" s="13"/>
      <c r="NRU751" s="13"/>
      <c r="NRV751" s="13"/>
      <c r="NRW751" s="13"/>
      <c r="NRX751" s="13"/>
      <c r="NRY751" s="13"/>
      <c r="NRZ751" s="13"/>
      <c r="NSA751" s="13"/>
      <c r="NSB751" s="13"/>
      <c r="NSC751" s="13"/>
      <c r="NSD751" s="13"/>
      <c r="NSE751" s="13"/>
      <c r="NSF751" s="13"/>
      <c r="NSG751" s="13"/>
      <c r="NSH751" s="13"/>
      <c r="NSI751" s="13"/>
      <c r="NSJ751" s="13"/>
      <c r="NSK751" s="13"/>
      <c r="NSL751" s="13"/>
      <c r="NSM751" s="13"/>
      <c r="NSN751" s="13"/>
      <c r="NSO751" s="13"/>
      <c r="NSP751" s="13"/>
      <c r="NSQ751" s="13"/>
      <c r="NSR751" s="13"/>
      <c r="NSS751" s="13"/>
      <c r="NST751" s="13"/>
      <c r="NSU751" s="13"/>
      <c r="NSV751" s="13"/>
      <c r="NSW751" s="13"/>
      <c r="NSX751" s="13"/>
      <c r="NSY751" s="13"/>
      <c r="NSZ751" s="13"/>
      <c r="NTA751" s="13"/>
      <c r="NTB751" s="13"/>
      <c r="NTC751" s="13"/>
      <c r="NTD751" s="13"/>
      <c r="NTE751" s="13"/>
      <c r="NTF751" s="13"/>
      <c r="NTG751" s="13"/>
      <c r="NTH751" s="13"/>
      <c r="NTI751" s="13"/>
      <c r="NTJ751" s="13"/>
      <c r="NTK751" s="13"/>
      <c r="NTL751" s="13"/>
      <c r="NTM751" s="13"/>
      <c r="NTN751" s="13"/>
      <c r="NTO751" s="13"/>
      <c r="NTP751" s="13"/>
      <c r="NTQ751" s="13"/>
      <c r="NTR751" s="13"/>
      <c r="NTS751" s="13"/>
      <c r="NTT751" s="13"/>
      <c r="NTU751" s="13"/>
      <c r="NTV751" s="13"/>
      <c r="NTW751" s="13"/>
      <c r="NTX751" s="13"/>
      <c r="NTY751" s="13"/>
      <c r="NTZ751" s="13"/>
      <c r="NUA751" s="13"/>
      <c r="NUB751" s="13"/>
      <c r="NUC751" s="13"/>
      <c r="NUD751" s="13"/>
      <c r="NUE751" s="13"/>
      <c r="NUF751" s="13"/>
      <c r="NUG751" s="13"/>
      <c r="NUH751" s="13"/>
      <c r="NUI751" s="13"/>
      <c r="NUJ751" s="13"/>
      <c r="NUK751" s="13"/>
      <c r="NUL751" s="13"/>
      <c r="NUM751" s="13"/>
      <c r="NUN751" s="13"/>
      <c r="NUO751" s="13"/>
      <c r="NUP751" s="13"/>
      <c r="NUQ751" s="13"/>
      <c r="NUR751" s="13"/>
      <c r="NUS751" s="13"/>
      <c r="NUT751" s="13"/>
      <c r="NUU751" s="13"/>
      <c r="NUV751" s="13"/>
      <c r="NUW751" s="13"/>
      <c r="NUX751" s="13"/>
      <c r="NUY751" s="13"/>
      <c r="NUZ751" s="13"/>
      <c r="NVA751" s="13"/>
      <c r="NVB751" s="13"/>
      <c r="NVC751" s="13"/>
      <c r="NVD751" s="13"/>
      <c r="NVE751" s="13"/>
      <c r="NVF751" s="13"/>
      <c r="NVG751" s="13"/>
      <c r="NVH751" s="13"/>
      <c r="NVI751" s="13"/>
      <c r="NVJ751" s="13"/>
      <c r="NVK751" s="13"/>
      <c r="NVL751" s="13"/>
      <c r="NVM751" s="13"/>
      <c r="NVN751" s="13"/>
      <c r="NVO751" s="13"/>
      <c r="NVP751" s="13"/>
      <c r="NVQ751" s="13"/>
      <c r="NVR751" s="13"/>
      <c r="NVS751" s="13"/>
      <c r="NVT751" s="13"/>
      <c r="NVU751" s="13"/>
      <c r="NVV751" s="13"/>
      <c r="NVW751" s="13"/>
      <c r="NVX751" s="13"/>
      <c r="NVY751" s="13"/>
      <c r="NVZ751" s="13"/>
      <c r="NWA751" s="13"/>
      <c r="NWB751" s="13"/>
      <c r="NWC751" s="13"/>
      <c r="NWD751" s="13"/>
      <c r="NWE751" s="13"/>
      <c r="NWF751" s="13"/>
      <c r="NWG751" s="13"/>
      <c r="NWH751" s="13"/>
      <c r="NWI751" s="13"/>
      <c r="NWJ751" s="13"/>
      <c r="NWK751" s="13"/>
      <c r="NWL751" s="13"/>
      <c r="NWM751" s="13"/>
      <c r="NWN751" s="13"/>
      <c r="NWO751" s="13"/>
      <c r="NWP751" s="13"/>
      <c r="NWQ751" s="13"/>
      <c r="NWR751" s="13"/>
      <c r="NWS751" s="13"/>
      <c r="NWT751" s="13"/>
      <c r="NWU751" s="13"/>
      <c r="NWV751" s="13"/>
      <c r="NWW751" s="13"/>
      <c r="NWX751" s="13"/>
      <c r="NWY751" s="13"/>
      <c r="NWZ751" s="13"/>
      <c r="NXA751" s="13"/>
      <c r="NXB751" s="13"/>
      <c r="NXC751" s="13"/>
      <c r="NXD751" s="13"/>
      <c r="NXE751" s="13"/>
      <c r="NXF751" s="13"/>
      <c r="NXG751" s="13"/>
      <c r="NXH751" s="13"/>
      <c r="NXI751" s="13"/>
      <c r="NXJ751" s="13"/>
      <c r="NXK751" s="13"/>
      <c r="NXL751" s="13"/>
      <c r="NXM751" s="13"/>
      <c r="NXN751" s="13"/>
      <c r="NXO751" s="13"/>
      <c r="NXP751" s="13"/>
      <c r="NXQ751" s="13"/>
      <c r="NXR751" s="13"/>
      <c r="NXS751" s="13"/>
      <c r="NXT751" s="13"/>
      <c r="NXU751" s="13"/>
      <c r="NXV751" s="13"/>
      <c r="NXW751" s="13"/>
      <c r="NXX751" s="13"/>
      <c r="NXY751" s="13"/>
      <c r="NXZ751" s="13"/>
      <c r="NYA751" s="13"/>
      <c r="NYB751" s="13"/>
      <c r="NYC751" s="13"/>
      <c r="NYD751" s="13"/>
      <c r="NYE751" s="13"/>
      <c r="NYF751" s="13"/>
      <c r="NYG751" s="13"/>
      <c r="NYH751" s="13"/>
      <c r="NYI751" s="13"/>
      <c r="NYJ751" s="13"/>
      <c r="NYK751" s="13"/>
      <c r="NYL751" s="13"/>
      <c r="NYM751" s="13"/>
      <c r="NYN751" s="13"/>
      <c r="NYO751" s="13"/>
      <c r="NYP751" s="13"/>
      <c r="NYQ751" s="13"/>
      <c r="NYR751" s="13"/>
      <c r="NYS751" s="13"/>
      <c r="NYT751" s="13"/>
      <c r="NYU751" s="13"/>
      <c r="NYV751" s="13"/>
      <c r="NYW751" s="13"/>
      <c r="NYX751" s="13"/>
      <c r="NYY751" s="13"/>
      <c r="NYZ751" s="13"/>
      <c r="NZA751" s="13"/>
      <c r="NZB751" s="13"/>
      <c r="NZC751" s="13"/>
      <c r="NZD751" s="13"/>
      <c r="NZE751" s="13"/>
      <c r="NZF751" s="13"/>
      <c r="NZG751" s="13"/>
      <c r="NZH751" s="13"/>
      <c r="NZI751" s="13"/>
      <c r="NZJ751" s="13"/>
      <c r="NZK751" s="13"/>
      <c r="NZL751" s="13"/>
      <c r="NZM751" s="13"/>
      <c r="NZN751" s="13"/>
      <c r="NZO751" s="13"/>
      <c r="NZP751" s="13"/>
      <c r="NZQ751" s="13"/>
      <c r="NZR751" s="13"/>
      <c r="NZS751" s="13"/>
      <c r="NZT751" s="13"/>
      <c r="NZU751" s="13"/>
      <c r="NZV751" s="13"/>
      <c r="NZW751" s="13"/>
      <c r="NZX751" s="13"/>
      <c r="NZY751" s="13"/>
      <c r="NZZ751" s="13"/>
      <c r="OAA751" s="13"/>
      <c r="OAB751" s="13"/>
      <c r="OAC751" s="13"/>
      <c r="OAD751" s="13"/>
      <c r="OAE751" s="13"/>
      <c r="OAF751" s="13"/>
      <c r="OAG751" s="13"/>
      <c r="OAH751" s="13"/>
      <c r="OAI751" s="13"/>
      <c r="OAJ751" s="13"/>
      <c r="OAK751" s="13"/>
      <c r="OAL751" s="13"/>
      <c r="OAM751" s="13"/>
      <c r="OAN751" s="13"/>
      <c r="OAO751" s="13"/>
      <c r="OAP751" s="13"/>
      <c r="OAQ751" s="13"/>
      <c r="OAR751" s="13"/>
      <c r="OAS751" s="13"/>
      <c r="OAT751" s="13"/>
      <c r="OAU751" s="13"/>
      <c r="OAV751" s="13"/>
      <c r="OAW751" s="13"/>
      <c r="OAX751" s="13"/>
      <c r="OAY751" s="13"/>
      <c r="OAZ751" s="13"/>
      <c r="OBA751" s="13"/>
      <c r="OBB751" s="13"/>
      <c r="OBC751" s="13"/>
      <c r="OBD751" s="13"/>
      <c r="OBE751" s="13"/>
      <c r="OBF751" s="13"/>
      <c r="OBG751" s="13"/>
      <c r="OBH751" s="13"/>
      <c r="OBI751" s="13"/>
      <c r="OBJ751" s="13"/>
      <c r="OBK751" s="13"/>
      <c r="OBL751" s="13"/>
      <c r="OBM751" s="13"/>
      <c r="OBN751" s="13"/>
      <c r="OBO751" s="13"/>
      <c r="OBP751" s="13"/>
      <c r="OBQ751" s="13"/>
      <c r="OBR751" s="13"/>
      <c r="OBS751" s="13"/>
      <c r="OBT751" s="13"/>
      <c r="OBU751" s="13"/>
      <c r="OBV751" s="13"/>
      <c r="OBW751" s="13"/>
      <c r="OBX751" s="13"/>
      <c r="OBY751" s="13"/>
      <c r="OBZ751" s="13"/>
      <c r="OCA751" s="13"/>
      <c r="OCB751" s="13"/>
      <c r="OCC751" s="13"/>
      <c r="OCD751" s="13"/>
      <c r="OCE751" s="13"/>
      <c r="OCF751" s="13"/>
      <c r="OCG751" s="13"/>
      <c r="OCH751" s="13"/>
      <c r="OCI751" s="13"/>
      <c r="OCJ751" s="13"/>
      <c r="OCK751" s="13"/>
      <c r="OCL751" s="13"/>
      <c r="OCM751" s="13"/>
      <c r="OCN751" s="13"/>
      <c r="OCO751" s="13"/>
      <c r="OCP751" s="13"/>
      <c r="OCQ751" s="13"/>
      <c r="OCR751" s="13"/>
      <c r="OCS751" s="13"/>
      <c r="OCT751" s="13"/>
      <c r="OCU751" s="13"/>
      <c r="OCV751" s="13"/>
      <c r="OCW751" s="13"/>
      <c r="OCX751" s="13"/>
      <c r="OCY751" s="13"/>
      <c r="OCZ751" s="13"/>
      <c r="ODA751" s="13"/>
      <c r="ODB751" s="13"/>
      <c r="ODC751" s="13"/>
      <c r="ODD751" s="13"/>
      <c r="ODE751" s="13"/>
      <c r="ODF751" s="13"/>
      <c r="ODG751" s="13"/>
      <c r="ODH751" s="13"/>
      <c r="ODI751" s="13"/>
      <c r="ODJ751" s="13"/>
      <c r="ODK751" s="13"/>
      <c r="ODL751" s="13"/>
      <c r="ODM751" s="13"/>
      <c r="ODN751" s="13"/>
      <c r="ODO751" s="13"/>
      <c r="ODP751" s="13"/>
      <c r="ODQ751" s="13"/>
      <c r="ODR751" s="13"/>
      <c r="ODS751" s="13"/>
      <c r="ODT751" s="13"/>
      <c r="ODU751" s="13"/>
      <c r="ODV751" s="13"/>
      <c r="ODW751" s="13"/>
      <c r="ODX751" s="13"/>
      <c r="ODY751" s="13"/>
      <c r="ODZ751" s="13"/>
      <c r="OEA751" s="13"/>
      <c r="OEB751" s="13"/>
      <c r="OEC751" s="13"/>
      <c r="OED751" s="13"/>
      <c r="OEE751" s="13"/>
      <c r="OEF751" s="13"/>
      <c r="OEG751" s="13"/>
      <c r="OEH751" s="13"/>
      <c r="OEI751" s="13"/>
      <c r="OEJ751" s="13"/>
      <c r="OEK751" s="13"/>
      <c r="OEL751" s="13"/>
      <c r="OEM751" s="13"/>
      <c r="OEN751" s="13"/>
      <c r="OEO751" s="13"/>
      <c r="OEP751" s="13"/>
      <c r="OEQ751" s="13"/>
      <c r="OER751" s="13"/>
      <c r="OES751" s="13"/>
      <c r="OET751" s="13"/>
      <c r="OEU751" s="13"/>
      <c r="OEV751" s="13"/>
      <c r="OEW751" s="13"/>
      <c r="OEX751" s="13"/>
      <c r="OEY751" s="13"/>
      <c r="OEZ751" s="13"/>
      <c r="OFA751" s="13"/>
      <c r="OFB751" s="13"/>
      <c r="OFC751" s="13"/>
      <c r="OFD751" s="13"/>
      <c r="OFE751" s="13"/>
      <c r="OFF751" s="13"/>
      <c r="OFG751" s="13"/>
      <c r="OFH751" s="13"/>
      <c r="OFI751" s="13"/>
      <c r="OFJ751" s="13"/>
      <c r="OFK751" s="13"/>
      <c r="OFL751" s="13"/>
      <c r="OFM751" s="13"/>
      <c r="OFN751" s="13"/>
      <c r="OFO751" s="13"/>
      <c r="OFP751" s="13"/>
      <c r="OFQ751" s="13"/>
      <c r="OFR751" s="13"/>
      <c r="OFS751" s="13"/>
      <c r="OFT751" s="13"/>
      <c r="OFU751" s="13"/>
      <c r="OFV751" s="13"/>
      <c r="OFW751" s="13"/>
      <c r="OFX751" s="13"/>
      <c r="OFY751" s="13"/>
      <c r="OFZ751" s="13"/>
      <c r="OGA751" s="13"/>
      <c r="OGB751" s="13"/>
      <c r="OGC751" s="13"/>
      <c r="OGD751" s="13"/>
      <c r="OGE751" s="13"/>
      <c r="OGF751" s="13"/>
      <c r="OGG751" s="13"/>
      <c r="OGH751" s="13"/>
      <c r="OGI751" s="13"/>
      <c r="OGJ751" s="13"/>
      <c r="OGK751" s="13"/>
      <c r="OGL751" s="13"/>
      <c r="OGM751" s="13"/>
      <c r="OGN751" s="13"/>
      <c r="OGO751" s="13"/>
      <c r="OGP751" s="13"/>
      <c r="OGQ751" s="13"/>
      <c r="OGR751" s="13"/>
      <c r="OGS751" s="13"/>
      <c r="OGT751" s="13"/>
      <c r="OGU751" s="13"/>
      <c r="OGV751" s="13"/>
      <c r="OGW751" s="13"/>
      <c r="OGX751" s="13"/>
      <c r="OGY751" s="13"/>
      <c r="OGZ751" s="13"/>
      <c r="OHA751" s="13"/>
      <c r="OHB751" s="13"/>
      <c r="OHC751" s="13"/>
      <c r="OHD751" s="13"/>
      <c r="OHE751" s="13"/>
      <c r="OHF751" s="13"/>
      <c r="OHG751" s="13"/>
      <c r="OHH751" s="13"/>
      <c r="OHI751" s="13"/>
      <c r="OHJ751" s="13"/>
      <c r="OHK751" s="13"/>
      <c r="OHL751" s="13"/>
      <c r="OHM751" s="13"/>
      <c r="OHN751" s="13"/>
      <c r="OHO751" s="13"/>
      <c r="OHP751" s="13"/>
      <c r="OHQ751" s="13"/>
      <c r="OHR751" s="13"/>
      <c r="OHS751" s="13"/>
      <c r="OHT751" s="13"/>
      <c r="OHU751" s="13"/>
      <c r="OHV751" s="13"/>
      <c r="OHW751" s="13"/>
      <c r="OHX751" s="13"/>
      <c r="OHY751" s="13"/>
      <c r="OHZ751" s="13"/>
      <c r="OIA751" s="13"/>
      <c r="OIB751" s="13"/>
      <c r="OIC751" s="13"/>
      <c r="OID751" s="13"/>
      <c r="OIE751" s="13"/>
      <c r="OIF751" s="13"/>
      <c r="OIG751" s="13"/>
      <c r="OIH751" s="13"/>
      <c r="OII751" s="13"/>
      <c r="OIJ751" s="13"/>
      <c r="OIK751" s="13"/>
      <c r="OIL751" s="13"/>
      <c r="OIM751" s="13"/>
      <c r="OIN751" s="13"/>
      <c r="OIO751" s="13"/>
      <c r="OIP751" s="13"/>
      <c r="OIQ751" s="13"/>
      <c r="OIR751" s="13"/>
      <c r="OIS751" s="13"/>
      <c r="OIT751" s="13"/>
      <c r="OIU751" s="13"/>
      <c r="OIV751" s="13"/>
      <c r="OIW751" s="13"/>
      <c r="OIX751" s="13"/>
      <c r="OIY751" s="13"/>
      <c r="OIZ751" s="13"/>
      <c r="OJA751" s="13"/>
      <c r="OJB751" s="13"/>
      <c r="OJC751" s="13"/>
      <c r="OJD751" s="13"/>
      <c r="OJE751" s="13"/>
      <c r="OJF751" s="13"/>
      <c r="OJG751" s="13"/>
      <c r="OJH751" s="13"/>
      <c r="OJI751" s="13"/>
      <c r="OJJ751" s="13"/>
      <c r="OJK751" s="13"/>
      <c r="OJL751" s="13"/>
      <c r="OJM751" s="13"/>
      <c r="OJN751" s="13"/>
      <c r="OJO751" s="13"/>
      <c r="OJP751" s="13"/>
      <c r="OJQ751" s="13"/>
      <c r="OJR751" s="13"/>
      <c r="OJS751" s="13"/>
      <c r="OJT751" s="13"/>
      <c r="OJU751" s="13"/>
      <c r="OJV751" s="13"/>
      <c r="OJW751" s="13"/>
      <c r="OJX751" s="13"/>
      <c r="OJY751" s="13"/>
      <c r="OJZ751" s="13"/>
      <c r="OKA751" s="13"/>
      <c r="OKB751" s="13"/>
      <c r="OKC751" s="13"/>
      <c r="OKD751" s="13"/>
      <c r="OKE751" s="13"/>
      <c r="OKF751" s="13"/>
      <c r="OKG751" s="13"/>
      <c r="OKH751" s="13"/>
      <c r="OKI751" s="13"/>
      <c r="OKJ751" s="13"/>
      <c r="OKK751" s="13"/>
      <c r="OKL751" s="13"/>
      <c r="OKM751" s="13"/>
      <c r="OKN751" s="13"/>
      <c r="OKO751" s="13"/>
      <c r="OKP751" s="13"/>
      <c r="OKQ751" s="13"/>
      <c r="OKR751" s="13"/>
      <c r="OKS751" s="13"/>
      <c r="OKT751" s="13"/>
      <c r="OKU751" s="13"/>
      <c r="OKV751" s="13"/>
      <c r="OKW751" s="13"/>
      <c r="OKX751" s="13"/>
      <c r="OKY751" s="13"/>
      <c r="OKZ751" s="13"/>
      <c r="OLA751" s="13"/>
      <c r="OLB751" s="13"/>
      <c r="OLC751" s="13"/>
      <c r="OLD751" s="13"/>
      <c r="OLE751" s="13"/>
      <c r="OLF751" s="13"/>
      <c r="OLG751" s="13"/>
      <c r="OLH751" s="13"/>
      <c r="OLI751" s="13"/>
      <c r="OLJ751" s="13"/>
      <c r="OLK751" s="13"/>
      <c r="OLL751" s="13"/>
      <c r="OLM751" s="13"/>
      <c r="OLN751" s="13"/>
      <c r="OLO751" s="13"/>
      <c r="OLP751" s="13"/>
      <c r="OLQ751" s="13"/>
      <c r="OLR751" s="13"/>
      <c r="OLS751" s="13"/>
      <c r="OLT751" s="13"/>
      <c r="OLU751" s="13"/>
      <c r="OLV751" s="13"/>
      <c r="OLW751" s="13"/>
      <c r="OLX751" s="13"/>
      <c r="OLY751" s="13"/>
      <c r="OLZ751" s="13"/>
      <c r="OMA751" s="13"/>
      <c r="OMB751" s="13"/>
      <c r="OMC751" s="13"/>
      <c r="OMD751" s="13"/>
      <c r="OME751" s="13"/>
      <c r="OMF751" s="13"/>
      <c r="OMG751" s="13"/>
      <c r="OMH751" s="13"/>
      <c r="OMI751" s="13"/>
      <c r="OMJ751" s="13"/>
      <c r="OMK751" s="13"/>
      <c r="OML751" s="13"/>
      <c r="OMM751" s="13"/>
      <c r="OMN751" s="13"/>
      <c r="OMO751" s="13"/>
      <c r="OMP751" s="13"/>
      <c r="OMQ751" s="13"/>
      <c r="OMR751" s="13"/>
      <c r="OMS751" s="13"/>
      <c r="OMT751" s="13"/>
      <c r="OMU751" s="13"/>
      <c r="OMV751" s="13"/>
      <c r="OMW751" s="13"/>
      <c r="OMX751" s="13"/>
      <c r="OMY751" s="13"/>
      <c r="OMZ751" s="13"/>
      <c r="ONA751" s="13"/>
      <c r="ONB751" s="13"/>
      <c r="ONC751" s="13"/>
      <c r="OND751" s="13"/>
      <c r="ONE751" s="13"/>
      <c r="ONF751" s="13"/>
      <c r="ONG751" s="13"/>
      <c r="ONH751" s="13"/>
      <c r="ONI751" s="13"/>
      <c r="ONJ751" s="13"/>
      <c r="ONK751" s="13"/>
      <c r="ONL751" s="13"/>
      <c r="ONM751" s="13"/>
      <c r="ONN751" s="13"/>
      <c r="ONO751" s="13"/>
      <c r="ONP751" s="13"/>
      <c r="ONQ751" s="13"/>
      <c r="ONR751" s="13"/>
      <c r="ONS751" s="13"/>
      <c r="ONT751" s="13"/>
      <c r="ONU751" s="13"/>
      <c r="ONV751" s="13"/>
      <c r="ONW751" s="13"/>
      <c r="ONX751" s="13"/>
      <c r="ONY751" s="13"/>
      <c r="ONZ751" s="13"/>
      <c r="OOA751" s="13"/>
      <c r="OOB751" s="13"/>
      <c r="OOC751" s="13"/>
      <c r="OOD751" s="13"/>
      <c r="OOE751" s="13"/>
      <c r="OOF751" s="13"/>
      <c r="OOG751" s="13"/>
      <c r="OOH751" s="13"/>
      <c r="OOI751" s="13"/>
      <c r="OOJ751" s="13"/>
      <c r="OOK751" s="13"/>
      <c r="OOL751" s="13"/>
      <c r="OOM751" s="13"/>
      <c r="OON751" s="13"/>
      <c r="OOO751" s="13"/>
      <c r="OOP751" s="13"/>
      <c r="OOQ751" s="13"/>
      <c r="OOR751" s="13"/>
      <c r="OOS751" s="13"/>
      <c r="OOT751" s="13"/>
      <c r="OOU751" s="13"/>
      <c r="OOV751" s="13"/>
      <c r="OOW751" s="13"/>
      <c r="OOX751" s="13"/>
      <c r="OOY751" s="13"/>
      <c r="OOZ751" s="13"/>
      <c r="OPA751" s="13"/>
      <c r="OPB751" s="13"/>
      <c r="OPC751" s="13"/>
      <c r="OPD751" s="13"/>
      <c r="OPE751" s="13"/>
      <c r="OPF751" s="13"/>
      <c r="OPG751" s="13"/>
      <c r="OPH751" s="13"/>
      <c r="OPI751" s="13"/>
      <c r="OPJ751" s="13"/>
      <c r="OPK751" s="13"/>
      <c r="OPL751" s="13"/>
      <c r="OPM751" s="13"/>
      <c r="OPN751" s="13"/>
      <c r="OPO751" s="13"/>
      <c r="OPP751" s="13"/>
      <c r="OPQ751" s="13"/>
      <c r="OPR751" s="13"/>
      <c r="OPS751" s="13"/>
      <c r="OPT751" s="13"/>
      <c r="OPU751" s="13"/>
      <c r="OPV751" s="13"/>
      <c r="OPW751" s="13"/>
      <c r="OPX751" s="13"/>
      <c r="OPY751" s="13"/>
      <c r="OPZ751" s="13"/>
      <c r="OQA751" s="13"/>
      <c r="OQB751" s="13"/>
      <c r="OQC751" s="13"/>
      <c r="OQD751" s="13"/>
      <c r="OQE751" s="13"/>
      <c r="OQF751" s="13"/>
      <c r="OQG751" s="13"/>
      <c r="OQH751" s="13"/>
      <c r="OQI751" s="13"/>
      <c r="OQJ751" s="13"/>
      <c r="OQK751" s="13"/>
      <c r="OQL751" s="13"/>
      <c r="OQM751" s="13"/>
      <c r="OQN751" s="13"/>
      <c r="OQO751" s="13"/>
      <c r="OQP751" s="13"/>
      <c r="OQQ751" s="13"/>
      <c r="OQR751" s="13"/>
      <c r="OQS751" s="13"/>
      <c r="OQT751" s="13"/>
      <c r="OQU751" s="13"/>
      <c r="OQV751" s="13"/>
      <c r="OQW751" s="13"/>
      <c r="OQX751" s="13"/>
      <c r="OQY751" s="13"/>
      <c r="OQZ751" s="13"/>
      <c r="ORA751" s="13"/>
      <c r="ORB751" s="13"/>
      <c r="ORC751" s="13"/>
      <c r="ORD751" s="13"/>
      <c r="ORE751" s="13"/>
      <c r="ORF751" s="13"/>
      <c r="ORG751" s="13"/>
      <c r="ORH751" s="13"/>
      <c r="ORI751" s="13"/>
      <c r="ORJ751" s="13"/>
      <c r="ORK751" s="13"/>
      <c r="ORL751" s="13"/>
      <c r="ORM751" s="13"/>
      <c r="ORN751" s="13"/>
      <c r="ORO751" s="13"/>
      <c r="ORP751" s="13"/>
      <c r="ORQ751" s="13"/>
      <c r="ORR751" s="13"/>
      <c r="ORS751" s="13"/>
      <c r="ORT751" s="13"/>
      <c r="ORU751" s="13"/>
      <c r="ORV751" s="13"/>
      <c r="ORW751" s="13"/>
      <c r="ORX751" s="13"/>
      <c r="ORY751" s="13"/>
      <c r="ORZ751" s="13"/>
      <c r="OSA751" s="13"/>
      <c r="OSB751" s="13"/>
      <c r="OSC751" s="13"/>
      <c r="OSD751" s="13"/>
      <c r="OSE751" s="13"/>
      <c r="OSF751" s="13"/>
      <c r="OSG751" s="13"/>
      <c r="OSH751" s="13"/>
      <c r="OSI751" s="13"/>
      <c r="OSJ751" s="13"/>
      <c r="OSK751" s="13"/>
      <c r="OSL751" s="13"/>
      <c r="OSM751" s="13"/>
      <c r="OSN751" s="13"/>
      <c r="OSO751" s="13"/>
      <c r="OSP751" s="13"/>
      <c r="OSQ751" s="13"/>
      <c r="OSR751" s="13"/>
      <c r="OSS751" s="13"/>
      <c r="OST751" s="13"/>
      <c r="OSU751" s="13"/>
      <c r="OSV751" s="13"/>
      <c r="OSW751" s="13"/>
      <c r="OSX751" s="13"/>
      <c r="OSY751" s="13"/>
      <c r="OSZ751" s="13"/>
      <c r="OTA751" s="13"/>
      <c r="OTB751" s="13"/>
      <c r="OTC751" s="13"/>
      <c r="OTD751" s="13"/>
      <c r="OTE751" s="13"/>
      <c r="OTF751" s="13"/>
      <c r="OTG751" s="13"/>
      <c r="OTH751" s="13"/>
      <c r="OTI751" s="13"/>
      <c r="OTJ751" s="13"/>
      <c r="OTK751" s="13"/>
      <c r="OTL751" s="13"/>
      <c r="OTM751" s="13"/>
      <c r="OTN751" s="13"/>
      <c r="OTO751" s="13"/>
      <c r="OTP751" s="13"/>
      <c r="OTQ751" s="13"/>
      <c r="OTR751" s="13"/>
      <c r="OTS751" s="13"/>
      <c r="OTT751" s="13"/>
      <c r="OTU751" s="13"/>
      <c r="OTV751" s="13"/>
      <c r="OTW751" s="13"/>
      <c r="OTX751" s="13"/>
      <c r="OTY751" s="13"/>
      <c r="OTZ751" s="13"/>
      <c r="OUA751" s="13"/>
      <c r="OUB751" s="13"/>
      <c r="OUC751" s="13"/>
      <c r="OUD751" s="13"/>
      <c r="OUE751" s="13"/>
      <c r="OUF751" s="13"/>
      <c r="OUG751" s="13"/>
      <c r="OUH751" s="13"/>
      <c r="OUI751" s="13"/>
      <c r="OUJ751" s="13"/>
      <c r="OUK751" s="13"/>
      <c r="OUL751" s="13"/>
      <c r="OUM751" s="13"/>
      <c r="OUN751" s="13"/>
      <c r="OUO751" s="13"/>
      <c r="OUP751" s="13"/>
      <c r="OUQ751" s="13"/>
      <c r="OUR751" s="13"/>
      <c r="OUS751" s="13"/>
      <c r="OUT751" s="13"/>
      <c r="OUU751" s="13"/>
      <c r="OUV751" s="13"/>
      <c r="OUW751" s="13"/>
      <c r="OUX751" s="13"/>
      <c r="OUY751" s="13"/>
      <c r="OUZ751" s="13"/>
      <c r="OVA751" s="13"/>
      <c r="OVB751" s="13"/>
      <c r="OVC751" s="13"/>
      <c r="OVD751" s="13"/>
      <c r="OVE751" s="13"/>
      <c r="OVF751" s="13"/>
      <c r="OVG751" s="13"/>
      <c r="OVH751" s="13"/>
      <c r="OVI751" s="13"/>
      <c r="OVJ751" s="13"/>
      <c r="OVK751" s="13"/>
      <c r="OVL751" s="13"/>
      <c r="OVM751" s="13"/>
      <c r="OVN751" s="13"/>
      <c r="OVO751" s="13"/>
      <c r="OVP751" s="13"/>
      <c r="OVQ751" s="13"/>
      <c r="OVR751" s="13"/>
      <c r="OVS751" s="13"/>
      <c r="OVT751" s="13"/>
      <c r="OVU751" s="13"/>
      <c r="OVV751" s="13"/>
      <c r="OVW751" s="13"/>
      <c r="OVX751" s="13"/>
      <c r="OVY751" s="13"/>
      <c r="OVZ751" s="13"/>
      <c r="OWA751" s="13"/>
      <c r="OWB751" s="13"/>
      <c r="OWC751" s="13"/>
      <c r="OWD751" s="13"/>
      <c r="OWE751" s="13"/>
      <c r="OWF751" s="13"/>
      <c r="OWG751" s="13"/>
      <c r="OWH751" s="13"/>
      <c r="OWI751" s="13"/>
      <c r="OWJ751" s="13"/>
      <c r="OWK751" s="13"/>
      <c r="OWL751" s="13"/>
      <c r="OWM751" s="13"/>
      <c r="OWN751" s="13"/>
      <c r="OWO751" s="13"/>
      <c r="OWP751" s="13"/>
      <c r="OWQ751" s="13"/>
      <c r="OWR751" s="13"/>
      <c r="OWS751" s="13"/>
      <c r="OWT751" s="13"/>
      <c r="OWU751" s="13"/>
      <c r="OWV751" s="13"/>
      <c r="OWW751" s="13"/>
      <c r="OWX751" s="13"/>
      <c r="OWY751" s="13"/>
      <c r="OWZ751" s="13"/>
      <c r="OXA751" s="13"/>
      <c r="OXB751" s="13"/>
      <c r="OXC751" s="13"/>
      <c r="OXD751" s="13"/>
      <c r="OXE751" s="13"/>
      <c r="OXF751" s="13"/>
      <c r="OXG751" s="13"/>
      <c r="OXH751" s="13"/>
      <c r="OXI751" s="13"/>
      <c r="OXJ751" s="13"/>
      <c r="OXK751" s="13"/>
      <c r="OXL751" s="13"/>
      <c r="OXM751" s="13"/>
      <c r="OXN751" s="13"/>
      <c r="OXO751" s="13"/>
      <c r="OXP751" s="13"/>
      <c r="OXQ751" s="13"/>
      <c r="OXR751" s="13"/>
      <c r="OXS751" s="13"/>
      <c r="OXT751" s="13"/>
      <c r="OXU751" s="13"/>
      <c r="OXV751" s="13"/>
      <c r="OXW751" s="13"/>
      <c r="OXX751" s="13"/>
      <c r="OXY751" s="13"/>
      <c r="OXZ751" s="13"/>
      <c r="OYA751" s="13"/>
      <c r="OYB751" s="13"/>
      <c r="OYC751" s="13"/>
      <c r="OYD751" s="13"/>
      <c r="OYE751" s="13"/>
      <c r="OYF751" s="13"/>
      <c r="OYG751" s="13"/>
      <c r="OYH751" s="13"/>
      <c r="OYI751" s="13"/>
      <c r="OYJ751" s="13"/>
      <c r="OYK751" s="13"/>
      <c r="OYL751" s="13"/>
      <c r="OYM751" s="13"/>
      <c r="OYN751" s="13"/>
      <c r="OYO751" s="13"/>
      <c r="OYP751" s="13"/>
      <c r="OYQ751" s="13"/>
      <c r="OYR751" s="13"/>
      <c r="OYS751" s="13"/>
      <c r="OYT751" s="13"/>
      <c r="OYU751" s="13"/>
      <c r="OYV751" s="13"/>
      <c r="OYW751" s="13"/>
      <c r="OYX751" s="13"/>
      <c r="OYY751" s="13"/>
      <c r="OYZ751" s="13"/>
      <c r="OZA751" s="13"/>
      <c r="OZB751" s="13"/>
      <c r="OZC751" s="13"/>
      <c r="OZD751" s="13"/>
      <c r="OZE751" s="13"/>
      <c r="OZF751" s="13"/>
      <c r="OZG751" s="13"/>
      <c r="OZH751" s="13"/>
      <c r="OZI751" s="13"/>
      <c r="OZJ751" s="13"/>
      <c r="OZK751" s="13"/>
      <c r="OZL751" s="13"/>
      <c r="OZM751" s="13"/>
      <c r="OZN751" s="13"/>
      <c r="OZO751" s="13"/>
      <c r="OZP751" s="13"/>
      <c r="OZQ751" s="13"/>
      <c r="OZR751" s="13"/>
      <c r="OZS751" s="13"/>
      <c r="OZT751" s="13"/>
      <c r="OZU751" s="13"/>
      <c r="OZV751" s="13"/>
      <c r="OZW751" s="13"/>
      <c r="OZX751" s="13"/>
      <c r="OZY751" s="13"/>
      <c r="OZZ751" s="13"/>
      <c r="PAA751" s="13"/>
      <c r="PAB751" s="13"/>
      <c r="PAC751" s="13"/>
      <c r="PAD751" s="13"/>
      <c r="PAE751" s="13"/>
      <c r="PAF751" s="13"/>
      <c r="PAG751" s="13"/>
      <c r="PAH751" s="13"/>
      <c r="PAI751" s="13"/>
      <c r="PAJ751" s="13"/>
      <c r="PAK751" s="13"/>
      <c r="PAL751" s="13"/>
      <c r="PAM751" s="13"/>
      <c r="PAN751" s="13"/>
      <c r="PAO751" s="13"/>
      <c r="PAP751" s="13"/>
      <c r="PAQ751" s="13"/>
      <c r="PAR751" s="13"/>
      <c r="PAS751" s="13"/>
      <c r="PAT751" s="13"/>
      <c r="PAU751" s="13"/>
      <c r="PAV751" s="13"/>
      <c r="PAW751" s="13"/>
      <c r="PAX751" s="13"/>
      <c r="PAY751" s="13"/>
      <c r="PAZ751" s="13"/>
      <c r="PBA751" s="13"/>
      <c r="PBB751" s="13"/>
      <c r="PBC751" s="13"/>
      <c r="PBD751" s="13"/>
      <c r="PBE751" s="13"/>
      <c r="PBF751" s="13"/>
      <c r="PBG751" s="13"/>
      <c r="PBH751" s="13"/>
      <c r="PBI751" s="13"/>
      <c r="PBJ751" s="13"/>
      <c r="PBK751" s="13"/>
      <c r="PBL751" s="13"/>
      <c r="PBM751" s="13"/>
      <c r="PBN751" s="13"/>
      <c r="PBO751" s="13"/>
      <c r="PBP751" s="13"/>
      <c r="PBQ751" s="13"/>
      <c r="PBR751" s="13"/>
      <c r="PBS751" s="13"/>
      <c r="PBT751" s="13"/>
      <c r="PBU751" s="13"/>
      <c r="PBV751" s="13"/>
      <c r="PBW751" s="13"/>
      <c r="PBX751" s="13"/>
      <c r="PBY751" s="13"/>
      <c r="PBZ751" s="13"/>
      <c r="PCA751" s="13"/>
      <c r="PCB751" s="13"/>
      <c r="PCC751" s="13"/>
      <c r="PCD751" s="13"/>
      <c r="PCE751" s="13"/>
      <c r="PCF751" s="13"/>
      <c r="PCG751" s="13"/>
      <c r="PCH751" s="13"/>
      <c r="PCI751" s="13"/>
      <c r="PCJ751" s="13"/>
      <c r="PCK751" s="13"/>
      <c r="PCL751" s="13"/>
      <c r="PCM751" s="13"/>
      <c r="PCN751" s="13"/>
      <c r="PCO751" s="13"/>
      <c r="PCP751" s="13"/>
      <c r="PCQ751" s="13"/>
      <c r="PCR751" s="13"/>
      <c r="PCS751" s="13"/>
      <c r="PCT751" s="13"/>
      <c r="PCU751" s="13"/>
      <c r="PCV751" s="13"/>
      <c r="PCW751" s="13"/>
      <c r="PCX751" s="13"/>
      <c r="PCY751" s="13"/>
      <c r="PCZ751" s="13"/>
      <c r="PDA751" s="13"/>
      <c r="PDB751" s="13"/>
      <c r="PDC751" s="13"/>
      <c r="PDD751" s="13"/>
      <c r="PDE751" s="13"/>
      <c r="PDF751" s="13"/>
      <c r="PDG751" s="13"/>
      <c r="PDH751" s="13"/>
      <c r="PDI751" s="13"/>
      <c r="PDJ751" s="13"/>
      <c r="PDK751" s="13"/>
      <c r="PDL751" s="13"/>
      <c r="PDM751" s="13"/>
      <c r="PDN751" s="13"/>
      <c r="PDO751" s="13"/>
      <c r="PDP751" s="13"/>
      <c r="PDQ751" s="13"/>
      <c r="PDR751" s="13"/>
      <c r="PDS751" s="13"/>
      <c r="PDT751" s="13"/>
      <c r="PDU751" s="13"/>
      <c r="PDV751" s="13"/>
      <c r="PDW751" s="13"/>
      <c r="PDX751" s="13"/>
      <c r="PDY751" s="13"/>
      <c r="PDZ751" s="13"/>
      <c r="PEA751" s="13"/>
      <c r="PEB751" s="13"/>
      <c r="PEC751" s="13"/>
      <c r="PED751" s="13"/>
      <c r="PEE751" s="13"/>
      <c r="PEF751" s="13"/>
      <c r="PEG751" s="13"/>
      <c r="PEH751" s="13"/>
      <c r="PEI751" s="13"/>
      <c r="PEJ751" s="13"/>
      <c r="PEK751" s="13"/>
      <c r="PEL751" s="13"/>
      <c r="PEM751" s="13"/>
      <c r="PEN751" s="13"/>
      <c r="PEO751" s="13"/>
      <c r="PEP751" s="13"/>
      <c r="PEQ751" s="13"/>
      <c r="PER751" s="13"/>
      <c r="PES751" s="13"/>
      <c r="PET751" s="13"/>
      <c r="PEU751" s="13"/>
      <c r="PEV751" s="13"/>
      <c r="PEW751" s="13"/>
      <c r="PEX751" s="13"/>
      <c r="PEY751" s="13"/>
      <c r="PEZ751" s="13"/>
      <c r="PFA751" s="13"/>
      <c r="PFB751" s="13"/>
      <c r="PFC751" s="13"/>
      <c r="PFD751" s="13"/>
      <c r="PFE751" s="13"/>
      <c r="PFF751" s="13"/>
      <c r="PFG751" s="13"/>
      <c r="PFH751" s="13"/>
      <c r="PFI751" s="13"/>
      <c r="PFJ751" s="13"/>
      <c r="PFK751" s="13"/>
      <c r="PFL751" s="13"/>
      <c r="PFM751" s="13"/>
      <c r="PFN751" s="13"/>
      <c r="PFO751" s="13"/>
      <c r="PFP751" s="13"/>
      <c r="PFQ751" s="13"/>
      <c r="PFR751" s="13"/>
      <c r="PFS751" s="13"/>
      <c r="PFT751" s="13"/>
      <c r="PFU751" s="13"/>
      <c r="PFV751" s="13"/>
      <c r="PFW751" s="13"/>
      <c r="PFX751" s="13"/>
      <c r="PFY751" s="13"/>
      <c r="PFZ751" s="13"/>
      <c r="PGA751" s="13"/>
      <c r="PGB751" s="13"/>
      <c r="PGC751" s="13"/>
      <c r="PGD751" s="13"/>
      <c r="PGE751" s="13"/>
      <c r="PGF751" s="13"/>
      <c r="PGG751" s="13"/>
      <c r="PGH751" s="13"/>
      <c r="PGI751" s="13"/>
      <c r="PGJ751" s="13"/>
      <c r="PGK751" s="13"/>
      <c r="PGL751" s="13"/>
      <c r="PGM751" s="13"/>
      <c r="PGN751" s="13"/>
      <c r="PGO751" s="13"/>
      <c r="PGP751" s="13"/>
      <c r="PGQ751" s="13"/>
      <c r="PGR751" s="13"/>
      <c r="PGS751" s="13"/>
      <c r="PGT751" s="13"/>
      <c r="PGU751" s="13"/>
      <c r="PGV751" s="13"/>
      <c r="PGW751" s="13"/>
      <c r="PGX751" s="13"/>
      <c r="PGY751" s="13"/>
      <c r="PGZ751" s="13"/>
      <c r="PHA751" s="13"/>
      <c r="PHB751" s="13"/>
      <c r="PHC751" s="13"/>
      <c r="PHD751" s="13"/>
      <c r="PHE751" s="13"/>
      <c r="PHF751" s="13"/>
      <c r="PHG751" s="13"/>
      <c r="PHH751" s="13"/>
      <c r="PHI751" s="13"/>
      <c r="PHJ751" s="13"/>
      <c r="PHK751" s="13"/>
      <c r="PHL751" s="13"/>
      <c r="PHM751" s="13"/>
      <c r="PHN751" s="13"/>
      <c r="PHO751" s="13"/>
      <c r="PHP751" s="13"/>
      <c r="PHQ751" s="13"/>
      <c r="PHR751" s="13"/>
      <c r="PHS751" s="13"/>
      <c r="PHT751" s="13"/>
      <c r="PHU751" s="13"/>
      <c r="PHV751" s="13"/>
      <c r="PHW751" s="13"/>
      <c r="PHX751" s="13"/>
      <c r="PHY751" s="13"/>
      <c r="PHZ751" s="13"/>
      <c r="PIA751" s="13"/>
      <c r="PIB751" s="13"/>
      <c r="PIC751" s="13"/>
      <c r="PID751" s="13"/>
      <c r="PIE751" s="13"/>
      <c r="PIF751" s="13"/>
      <c r="PIG751" s="13"/>
      <c r="PIH751" s="13"/>
      <c r="PII751" s="13"/>
      <c r="PIJ751" s="13"/>
      <c r="PIK751" s="13"/>
      <c r="PIL751" s="13"/>
      <c r="PIM751" s="13"/>
      <c r="PIN751" s="13"/>
      <c r="PIO751" s="13"/>
      <c r="PIP751" s="13"/>
      <c r="PIQ751" s="13"/>
      <c r="PIR751" s="13"/>
      <c r="PIS751" s="13"/>
      <c r="PIT751" s="13"/>
      <c r="PIU751" s="13"/>
      <c r="PIV751" s="13"/>
      <c r="PIW751" s="13"/>
      <c r="PIX751" s="13"/>
      <c r="PIY751" s="13"/>
      <c r="PIZ751" s="13"/>
      <c r="PJA751" s="13"/>
      <c r="PJB751" s="13"/>
      <c r="PJC751" s="13"/>
      <c r="PJD751" s="13"/>
      <c r="PJE751" s="13"/>
      <c r="PJF751" s="13"/>
      <c r="PJG751" s="13"/>
      <c r="PJH751" s="13"/>
      <c r="PJI751" s="13"/>
      <c r="PJJ751" s="13"/>
      <c r="PJK751" s="13"/>
      <c r="PJL751" s="13"/>
      <c r="PJM751" s="13"/>
      <c r="PJN751" s="13"/>
      <c r="PJO751" s="13"/>
      <c r="PJP751" s="13"/>
      <c r="PJQ751" s="13"/>
      <c r="PJR751" s="13"/>
      <c r="PJS751" s="13"/>
      <c r="PJT751" s="13"/>
      <c r="PJU751" s="13"/>
      <c r="PJV751" s="13"/>
      <c r="PJW751" s="13"/>
      <c r="PJX751" s="13"/>
      <c r="PJY751" s="13"/>
      <c r="PJZ751" s="13"/>
      <c r="PKA751" s="13"/>
      <c r="PKB751" s="13"/>
      <c r="PKC751" s="13"/>
      <c r="PKD751" s="13"/>
      <c r="PKE751" s="13"/>
      <c r="PKF751" s="13"/>
      <c r="PKG751" s="13"/>
      <c r="PKH751" s="13"/>
      <c r="PKI751" s="13"/>
      <c r="PKJ751" s="13"/>
      <c r="PKK751" s="13"/>
      <c r="PKL751" s="13"/>
      <c r="PKM751" s="13"/>
      <c r="PKN751" s="13"/>
      <c r="PKO751" s="13"/>
      <c r="PKP751" s="13"/>
      <c r="PKQ751" s="13"/>
      <c r="PKR751" s="13"/>
      <c r="PKS751" s="13"/>
      <c r="PKT751" s="13"/>
      <c r="PKU751" s="13"/>
      <c r="PKV751" s="13"/>
      <c r="PKW751" s="13"/>
      <c r="PKX751" s="13"/>
      <c r="PKY751" s="13"/>
      <c r="PKZ751" s="13"/>
      <c r="PLA751" s="13"/>
      <c r="PLB751" s="13"/>
      <c r="PLC751" s="13"/>
      <c r="PLD751" s="13"/>
      <c r="PLE751" s="13"/>
      <c r="PLF751" s="13"/>
      <c r="PLG751" s="13"/>
      <c r="PLH751" s="13"/>
      <c r="PLI751" s="13"/>
      <c r="PLJ751" s="13"/>
      <c r="PLK751" s="13"/>
      <c r="PLL751" s="13"/>
      <c r="PLM751" s="13"/>
      <c r="PLN751" s="13"/>
      <c r="PLO751" s="13"/>
      <c r="PLP751" s="13"/>
      <c r="PLQ751" s="13"/>
      <c r="PLR751" s="13"/>
      <c r="PLS751" s="13"/>
      <c r="PLT751" s="13"/>
      <c r="PLU751" s="13"/>
      <c r="PLV751" s="13"/>
      <c r="PLW751" s="13"/>
      <c r="PLX751" s="13"/>
      <c r="PLY751" s="13"/>
      <c r="PLZ751" s="13"/>
      <c r="PMA751" s="13"/>
      <c r="PMB751" s="13"/>
      <c r="PMC751" s="13"/>
      <c r="PMD751" s="13"/>
      <c r="PME751" s="13"/>
      <c r="PMF751" s="13"/>
      <c r="PMG751" s="13"/>
      <c r="PMH751" s="13"/>
      <c r="PMI751" s="13"/>
      <c r="PMJ751" s="13"/>
      <c r="PMK751" s="13"/>
      <c r="PML751" s="13"/>
      <c r="PMM751" s="13"/>
      <c r="PMN751" s="13"/>
      <c r="PMO751" s="13"/>
      <c r="PMP751" s="13"/>
      <c r="PMQ751" s="13"/>
      <c r="PMR751" s="13"/>
      <c r="PMS751" s="13"/>
      <c r="PMT751" s="13"/>
      <c r="PMU751" s="13"/>
      <c r="PMV751" s="13"/>
      <c r="PMW751" s="13"/>
      <c r="PMX751" s="13"/>
      <c r="PMY751" s="13"/>
      <c r="PMZ751" s="13"/>
      <c r="PNA751" s="13"/>
      <c r="PNB751" s="13"/>
      <c r="PNC751" s="13"/>
      <c r="PND751" s="13"/>
      <c r="PNE751" s="13"/>
      <c r="PNF751" s="13"/>
      <c r="PNG751" s="13"/>
      <c r="PNH751" s="13"/>
      <c r="PNI751" s="13"/>
      <c r="PNJ751" s="13"/>
      <c r="PNK751" s="13"/>
      <c r="PNL751" s="13"/>
      <c r="PNM751" s="13"/>
      <c r="PNN751" s="13"/>
      <c r="PNO751" s="13"/>
      <c r="PNP751" s="13"/>
      <c r="PNQ751" s="13"/>
      <c r="PNR751" s="13"/>
      <c r="PNS751" s="13"/>
      <c r="PNT751" s="13"/>
      <c r="PNU751" s="13"/>
      <c r="PNV751" s="13"/>
      <c r="PNW751" s="13"/>
      <c r="PNX751" s="13"/>
      <c r="PNY751" s="13"/>
      <c r="PNZ751" s="13"/>
      <c r="POA751" s="13"/>
      <c r="POB751" s="13"/>
      <c r="POC751" s="13"/>
      <c r="POD751" s="13"/>
      <c r="POE751" s="13"/>
      <c r="POF751" s="13"/>
      <c r="POG751" s="13"/>
      <c r="POH751" s="13"/>
      <c r="POI751" s="13"/>
      <c r="POJ751" s="13"/>
      <c r="POK751" s="13"/>
      <c r="POL751" s="13"/>
      <c r="POM751" s="13"/>
      <c r="PON751" s="13"/>
      <c r="POO751" s="13"/>
      <c r="POP751" s="13"/>
      <c r="POQ751" s="13"/>
      <c r="POR751" s="13"/>
      <c r="POS751" s="13"/>
      <c r="POT751" s="13"/>
      <c r="POU751" s="13"/>
      <c r="POV751" s="13"/>
      <c r="POW751" s="13"/>
      <c r="POX751" s="13"/>
      <c r="POY751" s="13"/>
      <c r="POZ751" s="13"/>
      <c r="PPA751" s="13"/>
      <c r="PPB751" s="13"/>
      <c r="PPC751" s="13"/>
      <c r="PPD751" s="13"/>
      <c r="PPE751" s="13"/>
      <c r="PPF751" s="13"/>
      <c r="PPG751" s="13"/>
      <c r="PPH751" s="13"/>
      <c r="PPI751" s="13"/>
      <c r="PPJ751" s="13"/>
      <c r="PPK751" s="13"/>
      <c r="PPL751" s="13"/>
      <c r="PPM751" s="13"/>
      <c r="PPN751" s="13"/>
      <c r="PPO751" s="13"/>
      <c r="PPP751" s="13"/>
      <c r="PPQ751" s="13"/>
      <c r="PPR751" s="13"/>
      <c r="PPS751" s="13"/>
      <c r="PPT751" s="13"/>
      <c r="PPU751" s="13"/>
      <c r="PPV751" s="13"/>
      <c r="PPW751" s="13"/>
      <c r="PPX751" s="13"/>
      <c r="PPY751" s="13"/>
      <c r="PPZ751" s="13"/>
      <c r="PQA751" s="13"/>
      <c r="PQB751" s="13"/>
      <c r="PQC751" s="13"/>
      <c r="PQD751" s="13"/>
      <c r="PQE751" s="13"/>
      <c r="PQF751" s="13"/>
      <c r="PQG751" s="13"/>
      <c r="PQH751" s="13"/>
      <c r="PQI751" s="13"/>
      <c r="PQJ751" s="13"/>
      <c r="PQK751" s="13"/>
      <c r="PQL751" s="13"/>
      <c r="PQM751" s="13"/>
      <c r="PQN751" s="13"/>
      <c r="PQO751" s="13"/>
      <c r="PQP751" s="13"/>
      <c r="PQQ751" s="13"/>
      <c r="PQR751" s="13"/>
      <c r="PQS751" s="13"/>
      <c r="PQT751" s="13"/>
      <c r="PQU751" s="13"/>
      <c r="PQV751" s="13"/>
      <c r="PQW751" s="13"/>
      <c r="PQX751" s="13"/>
      <c r="PQY751" s="13"/>
      <c r="PQZ751" s="13"/>
      <c r="PRA751" s="13"/>
      <c r="PRB751" s="13"/>
      <c r="PRC751" s="13"/>
      <c r="PRD751" s="13"/>
      <c r="PRE751" s="13"/>
      <c r="PRF751" s="13"/>
      <c r="PRG751" s="13"/>
      <c r="PRH751" s="13"/>
      <c r="PRI751" s="13"/>
      <c r="PRJ751" s="13"/>
      <c r="PRK751" s="13"/>
      <c r="PRL751" s="13"/>
      <c r="PRM751" s="13"/>
      <c r="PRN751" s="13"/>
      <c r="PRO751" s="13"/>
      <c r="PRP751" s="13"/>
      <c r="PRQ751" s="13"/>
      <c r="PRR751" s="13"/>
      <c r="PRS751" s="13"/>
      <c r="PRT751" s="13"/>
      <c r="PRU751" s="13"/>
      <c r="PRV751" s="13"/>
      <c r="PRW751" s="13"/>
      <c r="PRX751" s="13"/>
      <c r="PRY751" s="13"/>
      <c r="PRZ751" s="13"/>
      <c r="PSA751" s="13"/>
      <c r="PSB751" s="13"/>
      <c r="PSC751" s="13"/>
      <c r="PSD751" s="13"/>
      <c r="PSE751" s="13"/>
      <c r="PSF751" s="13"/>
      <c r="PSG751" s="13"/>
      <c r="PSH751" s="13"/>
      <c r="PSI751" s="13"/>
      <c r="PSJ751" s="13"/>
      <c r="PSK751" s="13"/>
      <c r="PSL751" s="13"/>
      <c r="PSM751" s="13"/>
      <c r="PSN751" s="13"/>
      <c r="PSO751" s="13"/>
      <c r="PSP751" s="13"/>
      <c r="PSQ751" s="13"/>
      <c r="PSR751" s="13"/>
      <c r="PSS751" s="13"/>
      <c r="PST751" s="13"/>
      <c r="PSU751" s="13"/>
      <c r="PSV751" s="13"/>
      <c r="PSW751" s="13"/>
      <c r="PSX751" s="13"/>
      <c r="PSY751" s="13"/>
      <c r="PSZ751" s="13"/>
      <c r="PTA751" s="13"/>
      <c r="PTB751" s="13"/>
      <c r="PTC751" s="13"/>
      <c r="PTD751" s="13"/>
      <c r="PTE751" s="13"/>
      <c r="PTF751" s="13"/>
      <c r="PTG751" s="13"/>
      <c r="PTH751" s="13"/>
      <c r="PTI751" s="13"/>
      <c r="PTJ751" s="13"/>
      <c r="PTK751" s="13"/>
      <c r="PTL751" s="13"/>
      <c r="PTM751" s="13"/>
      <c r="PTN751" s="13"/>
      <c r="PTO751" s="13"/>
      <c r="PTP751" s="13"/>
      <c r="PTQ751" s="13"/>
      <c r="PTR751" s="13"/>
      <c r="PTS751" s="13"/>
      <c r="PTT751" s="13"/>
      <c r="PTU751" s="13"/>
      <c r="PTV751" s="13"/>
      <c r="PTW751" s="13"/>
      <c r="PTX751" s="13"/>
      <c r="PTY751" s="13"/>
      <c r="PTZ751" s="13"/>
      <c r="PUA751" s="13"/>
      <c r="PUB751" s="13"/>
      <c r="PUC751" s="13"/>
      <c r="PUD751" s="13"/>
      <c r="PUE751" s="13"/>
      <c r="PUF751" s="13"/>
      <c r="PUG751" s="13"/>
      <c r="PUH751" s="13"/>
      <c r="PUI751" s="13"/>
      <c r="PUJ751" s="13"/>
      <c r="PUK751" s="13"/>
      <c r="PUL751" s="13"/>
      <c r="PUM751" s="13"/>
      <c r="PUN751" s="13"/>
      <c r="PUO751" s="13"/>
      <c r="PUP751" s="13"/>
      <c r="PUQ751" s="13"/>
      <c r="PUR751" s="13"/>
      <c r="PUS751" s="13"/>
      <c r="PUT751" s="13"/>
      <c r="PUU751" s="13"/>
      <c r="PUV751" s="13"/>
      <c r="PUW751" s="13"/>
      <c r="PUX751" s="13"/>
      <c r="PUY751" s="13"/>
      <c r="PUZ751" s="13"/>
      <c r="PVA751" s="13"/>
      <c r="PVB751" s="13"/>
      <c r="PVC751" s="13"/>
      <c r="PVD751" s="13"/>
      <c r="PVE751" s="13"/>
      <c r="PVF751" s="13"/>
      <c r="PVG751" s="13"/>
      <c r="PVH751" s="13"/>
      <c r="PVI751" s="13"/>
      <c r="PVJ751" s="13"/>
      <c r="PVK751" s="13"/>
      <c r="PVL751" s="13"/>
      <c r="PVM751" s="13"/>
      <c r="PVN751" s="13"/>
      <c r="PVO751" s="13"/>
      <c r="PVP751" s="13"/>
      <c r="PVQ751" s="13"/>
      <c r="PVR751" s="13"/>
      <c r="PVS751" s="13"/>
      <c r="PVT751" s="13"/>
      <c r="PVU751" s="13"/>
      <c r="PVV751" s="13"/>
      <c r="PVW751" s="13"/>
      <c r="PVX751" s="13"/>
      <c r="PVY751" s="13"/>
      <c r="PVZ751" s="13"/>
      <c r="PWA751" s="13"/>
      <c r="PWB751" s="13"/>
      <c r="PWC751" s="13"/>
      <c r="PWD751" s="13"/>
      <c r="PWE751" s="13"/>
      <c r="PWF751" s="13"/>
      <c r="PWG751" s="13"/>
      <c r="PWH751" s="13"/>
      <c r="PWI751" s="13"/>
      <c r="PWJ751" s="13"/>
      <c r="PWK751" s="13"/>
      <c r="PWL751" s="13"/>
      <c r="PWM751" s="13"/>
      <c r="PWN751" s="13"/>
      <c r="PWO751" s="13"/>
      <c r="PWP751" s="13"/>
      <c r="PWQ751" s="13"/>
      <c r="PWR751" s="13"/>
      <c r="PWS751" s="13"/>
      <c r="PWT751" s="13"/>
      <c r="PWU751" s="13"/>
      <c r="PWV751" s="13"/>
      <c r="PWW751" s="13"/>
      <c r="PWX751" s="13"/>
      <c r="PWY751" s="13"/>
      <c r="PWZ751" s="13"/>
      <c r="PXA751" s="13"/>
      <c r="PXB751" s="13"/>
      <c r="PXC751" s="13"/>
      <c r="PXD751" s="13"/>
      <c r="PXE751" s="13"/>
      <c r="PXF751" s="13"/>
      <c r="PXG751" s="13"/>
      <c r="PXH751" s="13"/>
      <c r="PXI751" s="13"/>
      <c r="PXJ751" s="13"/>
      <c r="PXK751" s="13"/>
      <c r="PXL751" s="13"/>
      <c r="PXM751" s="13"/>
      <c r="PXN751" s="13"/>
      <c r="PXO751" s="13"/>
      <c r="PXP751" s="13"/>
      <c r="PXQ751" s="13"/>
      <c r="PXR751" s="13"/>
      <c r="PXS751" s="13"/>
      <c r="PXT751" s="13"/>
      <c r="PXU751" s="13"/>
      <c r="PXV751" s="13"/>
      <c r="PXW751" s="13"/>
      <c r="PXX751" s="13"/>
      <c r="PXY751" s="13"/>
      <c r="PXZ751" s="13"/>
      <c r="PYA751" s="13"/>
      <c r="PYB751" s="13"/>
      <c r="PYC751" s="13"/>
      <c r="PYD751" s="13"/>
      <c r="PYE751" s="13"/>
      <c r="PYF751" s="13"/>
      <c r="PYG751" s="13"/>
      <c r="PYH751" s="13"/>
      <c r="PYI751" s="13"/>
      <c r="PYJ751" s="13"/>
      <c r="PYK751" s="13"/>
      <c r="PYL751" s="13"/>
      <c r="PYM751" s="13"/>
      <c r="PYN751" s="13"/>
      <c r="PYO751" s="13"/>
      <c r="PYP751" s="13"/>
      <c r="PYQ751" s="13"/>
      <c r="PYR751" s="13"/>
      <c r="PYS751" s="13"/>
      <c r="PYT751" s="13"/>
      <c r="PYU751" s="13"/>
      <c r="PYV751" s="13"/>
      <c r="PYW751" s="13"/>
      <c r="PYX751" s="13"/>
      <c r="PYY751" s="13"/>
      <c r="PYZ751" s="13"/>
      <c r="PZA751" s="13"/>
      <c r="PZB751" s="13"/>
      <c r="PZC751" s="13"/>
      <c r="PZD751" s="13"/>
      <c r="PZE751" s="13"/>
      <c r="PZF751" s="13"/>
      <c r="PZG751" s="13"/>
      <c r="PZH751" s="13"/>
      <c r="PZI751" s="13"/>
      <c r="PZJ751" s="13"/>
      <c r="PZK751" s="13"/>
      <c r="PZL751" s="13"/>
      <c r="PZM751" s="13"/>
      <c r="PZN751" s="13"/>
      <c r="PZO751" s="13"/>
      <c r="PZP751" s="13"/>
      <c r="PZQ751" s="13"/>
      <c r="PZR751" s="13"/>
      <c r="PZS751" s="13"/>
      <c r="PZT751" s="13"/>
      <c r="PZU751" s="13"/>
      <c r="PZV751" s="13"/>
      <c r="PZW751" s="13"/>
      <c r="PZX751" s="13"/>
      <c r="PZY751" s="13"/>
      <c r="PZZ751" s="13"/>
      <c r="QAA751" s="13"/>
      <c r="QAB751" s="13"/>
      <c r="QAC751" s="13"/>
      <c r="QAD751" s="13"/>
      <c r="QAE751" s="13"/>
      <c r="QAF751" s="13"/>
      <c r="QAG751" s="13"/>
      <c r="QAH751" s="13"/>
      <c r="QAI751" s="13"/>
      <c r="QAJ751" s="13"/>
      <c r="QAK751" s="13"/>
      <c r="QAL751" s="13"/>
      <c r="QAM751" s="13"/>
      <c r="QAN751" s="13"/>
      <c r="QAO751" s="13"/>
      <c r="QAP751" s="13"/>
      <c r="QAQ751" s="13"/>
      <c r="QAR751" s="13"/>
      <c r="QAS751" s="13"/>
      <c r="QAT751" s="13"/>
      <c r="QAU751" s="13"/>
      <c r="QAV751" s="13"/>
      <c r="QAW751" s="13"/>
      <c r="QAX751" s="13"/>
      <c r="QAY751" s="13"/>
      <c r="QAZ751" s="13"/>
      <c r="QBA751" s="13"/>
      <c r="QBB751" s="13"/>
      <c r="QBC751" s="13"/>
      <c r="QBD751" s="13"/>
      <c r="QBE751" s="13"/>
      <c r="QBF751" s="13"/>
      <c r="QBG751" s="13"/>
      <c r="QBH751" s="13"/>
      <c r="QBI751" s="13"/>
      <c r="QBJ751" s="13"/>
      <c r="QBK751" s="13"/>
      <c r="QBL751" s="13"/>
      <c r="QBM751" s="13"/>
      <c r="QBN751" s="13"/>
      <c r="QBO751" s="13"/>
      <c r="QBP751" s="13"/>
      <c r="QBQ751" s="13"/>
      <c r="QBR751" s="13"/>
      <c r="QBS751" s="13"/>
      <c r="QBT751" s="13"/>
      <c r="QBU751" s="13"/>
      <c r="QBV751" s="13"/>
      <c r="QBW751" s="13"/>
      <c r="QBX751" s="13"/>
      <c r="QBY751" s="13"/>
      <c r="QBZ751" s="13"/>
      <c r="QCA751" s="13"/>
      <c r="QCB751" s="13"/>
      <c r="QCC751" s="13"/>
      <c r="QCD751" s="13"/>
      <c r="QCE751" s="13"/>
      <c r="QCF751" s="13"/>
      <c r="QCG751" s="13"/>
      <c r="QCH751" s="13"/>
      <c r="QCI751" s="13"/>
      <c r="QCJ751" s="13"/>
      <c r="QCK751" s="13"/>
      <c r="QCL751" s="13"/>
      <c r="QCM751" s="13"/>
      <c r="QCN751" s="13"/>
      <c r="QCO751" s="13"/>
      <c r="QCP751" s="13"/>
      <c r="QCQ751" s="13"/>
      <c r="QCR751" s="13"/>
      <c r="QCS751" s="13"/>
      <c r="QCT751" s="13"/>
      <c r="QCU751" s="13"/>
      <c r="QCV751" s="13"/>
      <c r="QCW751" s="13"/>
      <c r="QCX751" s="13"/>
      <c r="QCY751" s="13"/>
      <c r="QCZ751" s="13"/>
      <c r="QDA751" s="13"/>
      <c r="QDB751" s="13"/>
      <c r="QDC751" s="13"/>
      <c r="QDD751" s="13"/>
      <c r="QDE751" s="13"/>
      <c r="QDF751" s="13"/>
      <c r="QDG751" s="13"/>
      <c r="QDH751" s="13"/>
      <c r="QDI751" s="13"/>
      <c r="QDJ751" s="13"/>
      <c r="QDK751" s="13"/>
      <c r="QDL751" s="13"/>
      <c r="QDM751" s="13"/>
      <c r="QDN751" s="13"/>
      <c r="QDO751" s="13"/>
      <c r="QDP751" s="13"/>
      <c r="QDQ751" s="13"/>
      <c r="QDR751" s="13"/>
      <c r="QDS751" s="13"/>
      <c r="QDT751" s="13"/>
      <c r="QDU751" s="13"/>
      <c r="QDV751" s="13"/>
      <c r="QDW751" s="13"/>
      <c r="QDX751" s="13"/>
      <c r="QDY751" s="13"/>
      <c r="QDZ751" s="13"/>
      <c r="QEA751" s="13"/>
      <c r="QEB751" s="13"/>
      <c r="QEC751" s="13"/>
      <c r="QED751" s="13"/>
      <c r="QEE751" s="13"/>
      <c r="QEF751" s="13"/>
      <c r="QEG751" s="13"/>
      <c r="QEH751" s="13"/>
      <c r="QEI751" s="13"/>
      <c r="QEJ751" s="13"/>
      <c r="QEK751" s="13"/>
      <c r="QEL751" s="13"/>
      <c r="QEM751" s="13"/>
      <c r="QEN751" s="13"/>
      <c r="QEO751" s="13"/>
      <c r="QEP751" s="13"/>
      <c r="QEQ751" s="13"/>
      <c r="QER751" s="13"/>
      <c r="QES751" s="13"/>
      <c r="QET751" s="13"/>
      <c r="QEU751" s="13"/>
      <c r="QEV751" s="13"/>
      <c r="QEW751" s="13"/>
      <c r="QEX751" s="13"/>
      <c r="QEY751" s="13"/>
      <c r="QEZ751" s="13"/>
      <c r="QFA751" s="13"/>
      <c r="QFB751" s="13"/>
      <c r="QFC751" s="13"/>
      <c r="QFD751" s="13"/>
      <c r="QFE751" s="13"/>
      <c r="QFF751" s="13"/>
      <c r="QFG751" s="13"/>
      <c r="QFH751" s="13"/>
      <c r="QFI751" s="13"/>
      <c r="QFJ751" s="13"/>
      <c r="QFK751" s="13"/>
      <c r="QFL751" s="13"/>
      <c r="QFM751" s="13"/>
      <c r="QFN751" s="13"/>
      <c r="QFO751" s="13"/>
      <c r="QFP751" s="13"/>
      <c r="QFQ751" s="13"/>
      <c r="QFR751" s="13"/>
      <c r="QFS751" s="13"/>
      <c r="QFT751" s="13"/>
      <c r="QFU751" s="13"/>
      <c r="QFV751" s="13"/>
      <c r="QFW751" s="13"/>
      <c r="QFX751" s="13"/>
      <c r="QFY751" s="13"/>
      <c r="QFZ751" s="13"/>
      <c r="QGA751" s="13"/>
      <c r="QGB751" s="13"/>
      <c r="QGC751" s="13"/>
      <c r="QGD751" s="13"/>
      <c r="QGE751" s="13"/>
      <c r="QGF751" s="13"/>
      <c r="QGG751" s="13"/>
      <c r="QGH751" s="13"/>
      <c r="QGI751" s="13"/>
      <c r="QGJ751" s="13"/>
      <c r="QGK751" s="13"/>
      <c r="QGL751" s="13"/>
      <c r="QGM751" s="13"/>
      <c r="QGN751" s="13"/>
      <c r="QGO751" s="13"/>
      <c r="QGP751" s="13"/>
      <c r="QGQ751" s="13"/>
      <c r="QGR751" s="13"/>
      <c r="QGS751" s="13"/>
      <c r="QGT751" s="13"/>
      <c r="QGU751" s="13"/>
      <c r="QGV751" s="13"/>
      <c r="QGW751" s="13"/>
      <c r="QGX751" s="13"/>
      <c r="QGY751" s="13"/>
      <c r="QGZ751" s="13"/>
      <c r="QHA751" s="13"/>
      <c r="QHB751" s="13"/>
      <c r="QHC751" s="13"/>
      <c r="QHD751" s="13"/>
      <c r="QHE751" s="13"/>
      <c r="QHF751" s="13"/>
      <c r="QHG751" s="13"/>
      <c r="QHH751" s="13"/>
      <c r="QHI751" s="13"/>
      <c r="QHJ751" s="13"/>
      <c r="QHK751" s="13"/>
      <c r="QHL751" s="13"/>
      <c r="QHM751" s="13"/>
      <c r="QHN751" s="13"/>
      <c r="QHO751" s="13"/>
      <c r="QHP751" s="13"/>
      <c r="QHQ751" s="13"/>
      <c r="QHR751" s="13"/>
      <c r="QHS751" s="13"/>
      <c r="QHT751" s="13"/>
      <c r="QHU751" s="13"/>
      <c r="QHV751" s="13"/>
      <c r="QHW751" s="13"/>
      <c r="QHX751" s="13"/>
      <c r="QHY751" s="13"/>
      <c r="QHZ751" s="13"/>
      <c r="QIA751" s="13"/>
      <c r="QIB751" s="13"/>
      <c r="QIC751" s="13"/>
      <c r="QID751" s="13"/>
      <c r="QIE751" s="13"/>
      <c r="QIF751" s="13"/>
      <c r="QIG751" s="13"/>
      <c r="QIH751" s="13"/>
      <c r="QII751" s="13"/>
      <c r="QIJ751" s="13"/>
      <c r="QIK751" s="13"/>
      <c r="QIL751" s="13"/>
      <c r="QIM751" s="13"/>
      <c r="QIN751" s="13"/>
      <c r="QIO751" s="13"/>
      <c r="QIP751" s="13"/>
      <c r="QIQ751" s="13"/>
      <c r="QIR751" s="13"/>
      <c r="QIS751" s="13"/>
      <c r="QIT751" s="13"/>
      <c r="QIU751" s="13"/>
      <c r="QIV751" s="13"/>
      <c r="QIW751" s="13"/>
      <c r="QIX751" s="13"/>
      <c r="QIY751" s="13"/>
      <c r="QIZ751" s="13"/>
      <c r="QJA751" s="13"/>
      <c r="QJB751" s="13"/>
      <c r="QJC751" s="13"/>
      <c r="QJD751" s="13"/>
      <c r="QJE751" s="13"/>
      <c r="QJF751" s="13"/>
      <c r="QJG751" s="13"/>
      <c r="QJH751" s="13"/>
      <c r="QJI751" s="13"/>
      <c r="QJJ751" s="13"/>
      <c r="QJK751" s="13"/>
      <c r="QJL751" s="13"/>
      <c r="QJM751" s="13"/>
      <c r="QJN751" s="13"/>
      <c r="QJO751" s="13"/>
      <c r="QJP751" s="13"/>
      <c r="QJQ751" s="13"/>
      <c r="QJR751" s="13"/>
      <c r="QJS751" s="13"/>
      <c r="QJT751" s="13"/>
      <c r="QJU751" s="13"/>
      <c r="QJV751" s="13"/>
      <c r="QJW751" s="13"/>
      <c r="QJX751" s="13"/>
      <c r="QJY751" s="13"/>
      <c r="QJZ751" s="13"/>
      <c r="QKA751" s="13"/>
      <c r="QKB751" s="13"/>
      <c r="QKC751" s="13"/>
      <c r="QKD751" s="13"/>
      <c r="QKE751" s="13"/>
      <c r="QKF751" s="13"/>
      <c r="QKG751" s="13"/>
      <c r="QKH751" s="13"/>
      <c r="QKI751" s="13"/>
      <c r="QKJ751" s="13"/>
      <c r="QKK751" s="13"/>
      <c r="QKL751" s="13"/>
      <c r="QKM751" s="13"/>
      <c r="QKN751" s="13"/>
      <c r="QKO751" s="13"/>
      <c r="QKP751" s="13"/>
      <c r="QKQ751" s="13"/>
      <c r="QKR751" s="13"/>
      <c r="QKS751" s="13"/>
      <c r="QKT751" s="13"/>
      <c r="QKU751" s="13"/>
      <c r="QKV751" s="13"/>
      <c r="QKW751" s="13"/>
      <c r="QKX751" s="13"/>
      <c r="QKY751" s="13"/>
      <c r="QKZ751" s="13"/>
      <c r="QLA751" s="13"/>
      <c r="QLB751" s="13"/>
      <c r="QLC751" s="13"/>
      <c r="QLD751" s="13"/>
      <c r="QLE751" s="13"/>
      <c r="QLF751" s="13"/>
      <c r="QLG751" s="13"/>
      <c r="QLH751" s="13"/>
      <c r="QLI751" s="13"/>
      <c r="QLJ751" s="13"/>
      <c r="QLK751" s="13"/>
      <c r="QLL751" s="13"/>
      <c r="QLM751" s="13"/>
      <c r="QLN751" s="13"/>
      <c r="QLO751" s="13"/>
      <c r="QLP751" s="13"/>
      <c r="QLQ751" s="13"/>
      <c r="QLR751" s="13"/>
      <c r="QLS751" s="13"/>
      <c r="QLT751" s="13"/>
      <c r="QLU751" s="13"/>
      <c r="QLV751" s="13"/>
      <c r="QLW751" s="13"/>
      <c r="QLX751" s="13"/>
      <c r="QLY751" s="13"/>
      <c r="QLZ751" s="13"/>
      <c r="QMA751" s="13"/>
      <c r="QMB751" s="13"/>
      <c r="QMC751" s="13"/>
      <c r="QMD751" s="13"/>
      <c r="QME751" s="13"/>
      <c r="QMF751" s="13"/>
      <c r="QMG751" s="13"/>
      <c r="QMH751" s="13"/>
      <c r="QMI751" s="13"/>
      <c r="QMJ751" s="13"/>
      <c r="QMK751" s="13"/>
      <c r="QML751" s="13"/>
      <c r="QMM751" s="13"/>
      <c r="QMN751" s="13"/>
      <c r="QMO751" s="13"/>
      <c r="QMP751" s="13"/>
      <c r="QMQ751" s="13"/>
      <c r="QMR751" s="13"/>
      <c r="QMS751" s="13"/>
      <c r="QMT751" s="13"/>
      <c r="QMU751" s="13"/>
      <c r="QMV751" s="13"/>
      <c r="QMW751" s="13"/>
      <c r="QMX751" s="13"/>
      <c r="QMY751" s="13"/>
      <c r="QMZ751" s="13"/>
      <c r="QNA751" s="13"/>
      <c r="QNB751" s="13"/>
      <c r="QNC751" s="13"/>
      <c r="QND751" s="13"/>
      <c r="QNE751" s="13"/>
      <c r="QNF751" s="13"/>
      <c r="QNG751" s="13"/>
      <c r="QNH751" s="13"/>
      <c r="QNI751" s="13"/>
      <c r="QNJ751" s="13"/>
      <c r="QNK751" s="13"/>
      <c r="QNL751" s="13"/>
      <c r="QNM751" s="13"/>
      <c r="QNN751" s="13"/>
      <c r="QNO751" s="13"/>
      <c r="QNP751" s="13"/>
      <c r="QNQ751" s="13"/>
      <c r="QNR751" s="13"/>
      <c r="QNS751" s="13"/>
      <c r="QNT751" s="13"/>
      <c r="QNU751" s="13"/>
      <c r="QNV751" s="13"/>
      <c r="QNW751" s="13"/>
      <c r="QNX751" s="13"/>
      <c r="QNY751" s="13"/>
      <c r="QNZ751" s="13"/>
      <c r="QOA751" s="13"/>
      <c r="QOB751" s="13"/>
      <c r="QOC751" s="13"/>
      <c r="QOD751" s="13"/>
      <c r="QOE751" s="13"/>
      <c r="QOF751" s="13"/>
      <c r="QOG751" s="13"/>
      <c r="QOH751" s="13"/>
      <c r="QOI751" s="13"/>
      <c r="QOJ751" s="13"/>
      <c r="QOK751" s="13"/>
      <c r="QOL751" s="13"/>
      <c r="QOM751" s="13"/>
      <c r="QON751" s="13"/>
      <c r="QOO751" s="13"/>
      <c r="QOP751" s="13"/>
      <c r="QOQ751" s="13"/>
      <c r="QOR751" s="13"/>
      <c r="QOS751" s="13"/>
      <c r="QOT751" s="13"/>
      <c r="QOU751" s="13"/>
      <c r="QOV751" s="13"/>
      <c r="QOW751" s="13"/>
      <c r="QOX751" s="13"/>
      <c r="QOY751" s="13"/>
      <c r="QOZ751" s="13"/>
      <c r="QPA751" s="13"/>
      <c r="QPB751" s="13"/>
      <c r="QPC751" s="13"/>
      <c r="QPD751" s="13"/>
      <c r="QPE751" s="13"/>
      <c r="QPF751" s="13"/>
      <c r="QPG751" s="13"/>
      <c r="QPH751" s="13"/>
      <c r="QPI751" s="13"/>
      <c r="QPJ751" s="13"/>
      <c r="QPK751" s="13"/>
      <c r="QPL751" s="13"/>
      <c r="QPM751" s="13"/>
      <c r="QPN751" s="13"/>
      <c r="QPO751" s="13"/>
      <c r="QPP751" s="13"/>
      <c r="QPQ751" s="13"/>
      <c r="QPR751" s="13"/>
      <c r="QPS751" s="13"/>
      <c r="QPT751" s="13"/>
      <c r="QPU751" s="13"/>
      <c r="QPV751" s="13"/>
      <c r="QPW751" s="13"/>
      <c r="QPX751" s="13"/>
      <c r="QPY751" s="13"/>
      <c r="QPZ751" s="13"/>
      <c r="QQA751" s="13"/>
      <c r="QQB751" s="13"/>
      <c r="QQC751" s="13"/>
      <c r="QQD751" s="13"/>
      <c r="QQE751" s="13"/>
      <c r="QQF751" s="13"/>
      <c r="QQG751" s="13"/>
      <c r="QQH751" s="13"/>
      <c r="QQI751" s="13"/>
      <c r="QQJ751" s="13"/>
      <c r="QQK751" s="13"/>
      <c r="QQL751" s="13"/>
      <c r="QQM751" s="13"/>
      <c r="QQN751" s="13"/>
      <c r="QQO751" s="13"/>
      <c r="QQP751" s="13"/>
      <c r="QQQ751" s="13"/>
      <c r="QQR751" s="13"/>
      <c r="QQS751" s="13"/>
      <c r="QQT751" s="13"/>
      <c r="QQU751" s="13"/>
      <c r="QQV751" s="13"/>
      <c r="QQW751" s="13"/>
      <c r="QQX751" s="13"/>
      <c r="QQY751" s="13"/>
      <c r="QQZ751" s="13"/>
      <c r="QRA751" s="13"/>
      <c r="QRB751" s="13"/>
      <c r="QRC751" s="13"/>
      <c r="QRD751" s="13"/>
      <c r="QRE751" s="13"/>
      <c r="QRF751" s="13"/>
      <c r="QRG751" s="13"/>
      <c r="QRH751" s="13"/>
      <c r="QRI751" s="13"/>
      <c r="QRJ751" s="13"/>
      <c r="QRK751" s="13"/>
      <c r="QRL751" s="13"/>
      <c r="QRM751" s="13"/>
      <c r="QRN751" s="13"/>
      <c r="QRO751" s="13"/>
      <c r="QRP751" s="13"/>
      <c r="QRQ751" s="13"/>
      <c r="QRR751" s="13"/>
      <c r="QRS751" s="13"/>
      <c r="QRT751" s="13"/>
      <c r="QRU751" s="13"/>
      <c r="QRV751" s="13"/>
      <c r="QRW751" s="13"/>
      <c r="QRX751" s="13"/>
      <c r="QRY751" s="13"/>
      <c r="QRZ751" s="13"/>
      <c r="QSA751" s="13"/>
      <c r="QSB751" s="13"/>
      <c r="QSC751" s="13"/>
      <c r="QSD751" s="13"/>
      <c r="QSE751" s="13"/>
      <c r="QSF751" s="13"/>
      <c r="QSG751" s="13"/>
      <c r="QSH751" s="13"/>
      <c r="QSI751" s="13"/>
      <c r="QSJ751" s="13"/>
      <c r="QSK751" s="13"/>
      <c r="QSL751" s="13"/>
      <c r="QSM751" s="13"/>
      <c r="QSN751" s="13"/>
      <c r="QSO751" s="13"/>
      <c r="QSP751" s="13"/>
      <c r="QSQ751" s="13"/>
      <c r="QSR751" s="13"/>
      <c r="QSS751" s="13"/>
      <c r="QST751" s="13"/>
      <c r="QSU751" s="13"/>
      <c r="QSV751" s="13"/>
      <c r="QSW751" s="13"/>
      <c r="QSX751" s="13"/>
      <c r="QSY751" s="13"/>
      <c r="QSZ751" s="13"/>
      <c r="QTA751" s="13"/>
      <c r="QTB751" s="13"/>
      <c r="QTC751" s="13"/>
      <c r="QTD751" s="13"/>
      <c r="QTE751" s="13"/>
      <c r="QTF751" s="13"/>
      <c r="QTG751" s="13"/>
      <c r="QTH751" s="13"/>
      <c r="QTI751" s="13"/>
      <c r="QTJ751" s="13"/>
      <c r="QTK751" s="13"/>
      <c r="QTL751" s="13"/>
      <c r="QTM751" s="13"/>
      <c r="QTN751" s="13"/>
      <c r="QTO751" s="13"/>
      <c r="QTP751" s="13"/>
      <c r="QTQ751" s="13"/>
      <c r="QTR751" s="13"/>
      <c r="QTS751" s="13"/>
      <c r="QTT751" s="13"/>
      <c r="QTU751" s="13"/>
      <c r="QTV751" s="13"/>
      <c r="QTW751" s="13"/>
      <c r="QTX751" s="13"/>
      <c r="QTY751" s="13"/>
      <c r="QTZ751" s="13"/>
      <c r="QUA751" s="13"/>
      <c r="QUB751" s="13"/>
      <c r="QUC751" s="13"/>
      <c r="QUD751" s="13"/>
      <c r="QUE751" s="13"/>
      <c r="QUF751" s="13"/>
      <c r="QUG751" s="13"/>
      <c r="QUH751" s="13"/>
      <c r="QUI751" s="13"/>
      <c r="QUJ751" s="13"/>
      <c r="QUK751" s="13"/>
      <c r="QUL751" s="13"/>
      <c r="QUM751" s="13"/>
      <c r="QUN751" s="13"/>
      <c r="QUO751" s="13"/>
      <c r="QUP751" s="13"/>
      <c r="QUQ751" s="13"/>
      <c r="QUR751" s="13"/>
      <c r="QUS751" s="13"/>
      <c r="QUT751" s="13"/>
      <c r="QUU751" s="13"/>
      <c r="QUV751" s="13"/>
      <c r="QUW751" s="13"/>
      <c r="QUX751" s="13"/>
      <c r="QUY751" s="13"/>
      <c r="QUZ751" s="13"/>
      <c r="QVA751" s="13"/>
      <c r="QVB751" s="13"/>
      <c r="QVC751" s="13"/>
      <c r="QVD751" s="13"/>
      <c r="QVE751" s="13"/>
      <c r="QVF751" s="13"/>
      <c r="QVG751" s="13"/>
      <c r="QVH751" s="13"/>
      <c r="QVI751" s="13"/>
      <c r="QVJ751" s="13"/>
      <c r="QVK751" s="13"/>
      <c r="QVL751" s="13"/>
      <c r="QVM751" s="13"/>
      <c r="QVN751" s="13"/>
      <c r="QVO751" s="13"/>
      <c r="QVP751" s="13"/>
      <c r="QVQ751" s="13"/>
      <c r="QVR751" s="13"/>
      <c r="QVS751" s="13"/>
      <c r="QVT751" s="13"/>
      <c r="QVU751" s="13"/>
      <c r="QVV751" s="13"/>
      <c r="QVW751" s="13"/>
      <c r="QVX751" s="13"/>
      <c r="QVY751" s="13"/>
      <c r="QVZ751" s="13"/>
      <c r="QWA751" s="13"/>
      <c r="QWB751" s="13"/>
      <c r="QWC751" s="13"/>
      <c r="QWD751" s="13"/>
      <c r="QWE751" s="13"/>
      <c r="QWF751" s="13"/>
      <c r="QWG751" s="13"/>
      <c r="QWH751" s="13"/>
      <c r="QWI751" s="13"/>
      <c r="QWJ751" s="13"/>
      <c r="QWK751" s="13"/>
      <c r="QWL751" s="13"/>
      <c r="QWM751" s="13"/>
      <c r="QWN751" s="13"/>
      <c r="QWO751" s="13"/>
      <c r="QWP751" s="13"/>
      <c r="QWQ751" s="13"/>
      <c r="QWR751" s="13"/>
      <c r="QWS751" s="13"/>
      <c r="QWT751" s="13"/>
      <c r="QWU751" s="13"/>
      <c r="QWV751" s="13"/>
      <c r="QWW751" s="13"/>
      <c r="QWX751" s="13"/>
      <c r="QWY751" s="13"/>
      <c r="QWZ751" s="13"/>
      <c r="QXA751" s="13"/>
      <c r="QXB751" s="13"/>
      <c r="QXC751" s="13"/>
      <c r="QXD751" s="13"/>
      <c r="QXE751" s="13"/>
      <c r="QXF751" s="13"/>
      <c r="QXG751" s="13"/>
      <c r="QXH751" s="13"/>
      <c r="QXI751" s="13"/>
      <c r="QXJ751" s="13"/>
      <c r="QXK751" s="13"/>
      <c r="QXL751" s="13"/>
      <c r="QXM751" s="13"/>
      <c r="QXN751" s="13"/>
      <c r="QXO751" s="13"/>
      <c r="QXP751" s="13"/>
      <c r="QXQ751" s="13"/>
      <c r="QXR751" s="13"/>
      <c r="QXS751" s="13"/>
      <c r="QXT751" s="13"/>
      <c r="QXU751" s="13"/>
      <c r="QXV751" s="13"/>
      <c r="QXW751" s="13"/>
      <c r="QXX751" s="13"/>
      <c r="QXY751" s="13"/>
      <c r="QXZ751" s="13"/>
      <c r="QYA751" s="13"/>
      <c r="QYB751" s="13"/>
      <c r="QYC751" s="13"/>
      <c r="QYD751" s="13"/>
      <c r="QYE751" s="13"/>
      <c r="QYF751" s="13"/>
      <c r="QYG751" s="13"/>
      <c r="QYH751" s="13"/>
      <c r="QYI751" s="13"/>
      <c r="QYJ751" s="13"/>
      <c r="QYK751" s="13"/>
      <c r="QYL751" s="13"/>
      <c r="QYM751" s="13"/>
      <c r="QYN751" s="13"/>
      <c r="QYO751" s="13"/>
      <c r="QYP751" s="13"/>
      <c r="QYQ751" s="13"/>
      <c r="QYR751" s="13"/>
      <c r="QYS751" s="13"/>
      <c r="QYT751" s="13"/>
      <c r="QYU751" s="13"/>
      <c r="QYV751" s="13"/>
      <c r="QYW751" s="13"/>
      <c r="QYX751" s="13"/>
      <c r="QYY751" s="13"/>
      <c r="QYZ751" s="13"/>
      <c r="QZA751" s="13"/>
      <c r="QZB751" s="13"/>
      <c r="QZC751" s="13"/>
      <c r="QZD751" s="13"/>
      <c r="QZE751" s="13"/>
      <c r="QZF751" s="13"/>
      <c r="QZG751" s="13"/>
      <c r="QZH751" s="13"/>
      <c r="QZI751" s="13"/>
      <c r="QZJ751" s="13"/>
      <c r="QZK751" s="13"/>
      <c r="QZL751" s="13"/>
      <c r="QZM751" s="13"/>
      <c r="QZN751" s="13"/>
      <c r="QZO751" s="13"/>
      <c r="QZP751" s="13"/>
      <c r="QZQ751" s="13"/>
      <c r="QZR751" s="13"/>
      <c r="QZS751" s="13"/>
      <c r="QZT751" s="13"/>
      <c r="QZU751" s="13"/>
      <c r="QZV751" s="13"/>
      <c r="QZW751" s="13"/>
      <c r="QZX751" s="13"/>
      <c r="QZY751" s="13"/>
      <c r="QZZ751" s="13"/>
      <c r="RAA751" s="13"/>
      <c r="RAB751" s="13"/>
      <c r="RAC751" s="13"/>
      <c r="RAD751" s="13"/>
      <c r="RAE751" s="13"/>
      <c r="RAF751" s="13"/>
      <c r="RAG751" s="13"/>
      <c r="RAH751" s="13"/>
      <c r="RAI751" s="13"/>
      <c r="RAJ751" s="13"/>
      <c r="RAK751" s="13"/>
      <c r="RAL751" s="13"/>
      <c r="RAM751" s="13"/>
      <c r="RAN751" s="13"/>
      <c r="RAO751" s="13"/>
      <c r="RAP751" s="13"/>
      <c r="RAQ751" s="13"/>
      <c r="RAR751" s="13"/>
      <c r="RAS751" s="13"/>
      <c r="RAT751" s="13"/>
      <c r="RAU751" s="13"/>
      <c r="RAV751" s="13"/>
      <c r="RAW751" s="13"/>
      <c r="RAX751" s="13"/>
      <c r="RAY751" s="13"/>
      <c r="RAZ751" s="13"/>
      <c r="RBA751" s="13"/>
      <c r="RBB751" s="13"/>
      <c r="RBC751" s="13"/>
      <c r="RBD751" s="13"/>
      <c r="RBE751" s="13"/>
      <c r="RBF751" s="13"/>
      <c r="RBG751" s="13"/>
      <c r="RBH751" s="13"/>
      <c r="RBI751" s="13"/>
      <c r="RBJ751" s="13"/>
      <c r="RBK751" s="13"/>
      <c r="RBL751" s="13"/>
      <c r="RBM751" s="13"/>
      <c r="RBN751" s="13"/>
      <c r="RBO751" s="13"/>
      <c r="RBP751" s="13"/>
      <c r="RBQ751" s="13"/>
      <c r="RBR751" s="13"/>
      <c r="RBS751" s="13"/>
      <c r="RBT751" s="13"/>
      <c r="RBU751" s="13"/>
      <c r="RBV751" s="13"/>
      <c r="RBW751" s="13"/>
      <c r="RBX751" s="13"/>
      <c r="RBY751" s="13"/>
      <c r="RBZ751" s="13"/>
      <c r="RCA751" s="13"/>
      <c r="RCB751" s="13"/>
      <c r="RCC751" s="13"/>
      <c r="RCD751" s="13"/>
      <c r="RCE751" s="13"/>
      <c r="RCF751" s="13"/>
      <c r="RCG751" s="13"/>
      <c r="RCH751" s="13"/>
      <c r="RCI751" s="13"/>
      <c r="RCJ751" s="13"/>
      <c r="RCK751" s="13"/>
      <c r="RCL751" s="13"/>
      <c r="RCM751" s="13"/>
      <c r="RCN751" s="13"/>
      <c r="RCO751" s="13"/>
      <c r="RCP751" s="13"/>
      <c r="RCQ751" s="13"/>
      <c r="RCR751" s="13"/>
      <c r="RCS751" s="13"/>
      <c r="RCT751" s="13"/>
      <c r="RCU751" s="13"/>
      <c r="RCV751" s="13"/>
      <c r="RCW751" s="13"/>
      <c r="RCX751" s="13"/>
      <c r="RCY751" s="13"/>
      <c r="RCZ751" s="13"/>
      <c r="RDA751" s="13"/>
      <c r="RDB751" s="13"/>
      <c r="RDC751" s="13"/>
      <c r="RDD751" s="13"/>
      <c r="RDE751" s="13"/>
      <c r="RDF751" s="13"/>
      <c r="RDG751" s="13"/>
      <c r="RDH751" s="13"/>
      <c r="RDI751" s="13"/>
      <c r="RDJ751" s="13"/>
      <c r="RDK751" s="13"/>
      <c r="RDL751" s="13"/>
      <c r="RDM751" s="13"/>
      <c r="RDN751" s="13"/>
      <c r="RDO751" s="13"/>
      <c r="RDP751" s="13"/>
      <c r="RDQ751" s="13"/>
      <c r="RDR751" s="13"/>
      <c r="RDS751" s="13"/>
      <c r="RDT751" s="13"/>
      <c r="RDU751" s="13"/>
      <c r="RDV751" s="13"/>
      <c r="RDW751" s="13"/>
      <c r="RDX751" s="13"/>
      <c r="RDY751" s="13"/>
      <c r="RDZ751" s="13"/>
      <c r="REA751" s="13"/>
      <c r="REB751" s="13"/>
      <c r="REC751" s="13"/>
      <c r="RED751" s="13"/>
      <c r="REE751" s="13"/>
      <c r="REF751" s="13"/>
      <c r="REG751" s="13"/>
      <c r="REH751" s="13"/>
      <c r="REI751" s="13"/>
      <c r="REJ751" s="13"/>
      <c r="REK751" s="13"/>
      <c r="REL751" s="13"/>
      <c r="REM751" s="13"/>
      <c r="REN751" s="13"/>
      <c r="REO751" s="13"/>
      <c r="REP751" s="13"/>
      <c r="REQ751" s="13"/>
      <c r="RER751" s="13"/>
      <c r="RES751" s="13"/>
      <c r="RET751" s="13"/>
      <c r="REU751" s="13"/>
      <c r="REV751" s="13"/>
      <c r="REW751" s="13"/>
      <c r="REX751" s="13"/>
      <c r="REY751" s="13"/>
      <c r="REZ751" s="13"/>
      <c r="RFA751" s="13"/>
      <c r="RFB751" s="13"/>
      <c r="RFC751" s="13"/>
      <c r="RFD751" s="13"/>
      <c r="RFE751" s="13"/>
      <c r="RFF751" s="13"/>
      <c r="RFG751" s="13"/>
      <c r="RFH751" s="13"/>
      <c r="RFI751" s="13"/>
      <c r="RFJ751" s="13"/>
      <c r="RFK751" s="13"/>
      <c r="RFL751" s="13"/>
      <c r="RFM751" s="13"/>
      <c r="RFN751" s="13"/>
      <c r="RFO751" s="13"/>
      <c r="RFP751" s="13"/>
      <c r="RFQ751" s="13"/>
      <c r="RFR751" s="13"/>
      <c r="RFS751" s="13"/>
      <c r="RFT751" s="13"/>
      <c r="RFU751" s="13"/>
      <c r="RFV751" s="13"/>
      <c r="RFW751" s="13"/>
      <c r="RFX751" s="13"/>
      <c r="RFY751" s="13"/>
      <c r="RFZ751" s="13"/>
      <c r="RGA751" s="13"/>
      <c r="RGB751" s="13"/>
      <c r="RGC751" s="13"/>
      <c r="RGD751" s="13"/>
      <c r="RGE751" s="13"/>
      <c r="RGF751" s="13"/>
      <c r="RGG751" s="13"/>
      <c r="RGH751" s="13"/>
      <c r="RGI751" s="13"/>
      <c r="RGJ751" s="13"/>
      <c r="RGK751" s="13"/>
      <c r="RGL751" s="13"/>
      <c r="RGM751" s="13"/>
      <c r="RGN751" s="13"/>
      <c r="RGO751" s="13"/>
      <c r="RGP751" s="13"/>
      <c r="RGQ751" s="13"/>
      <c r="RGR751" s="13"/>
      <c r="RGS751" s="13"/>
      <c r="RGT751" s="13"/>
      <c r="RGU751" s="13"/>
      <c r="RGV751" s="13"/>
      <c r="RGW751" s="13"/>
      <c r="RGX751" s="13"/>
      <c r="RGY751" s="13"/>
      <c r="RGZ751" s="13"/>
      <c r="RHA751" s="13"/>
      <c r="RHB751" s="13"/>
      <c r="RHC751" s="13"/>
      <c r="RHD751" s="13"/>
      <c r="RHE751" s="13"/>
      <c r="RHF751" s="13"/>
      <c r="RHG751" s="13"/>
      <c r="RHH751" s="13"/>
      <c r="RHI751" s="13"/>
      <c r="RHJ751" s="13"/>
      <c r="RHK751" s="13"/>
      <c r="RHL751" s="13"/>
      <c r="RHM751" s="13"/>
      <c r="RHN751" s="13"/>
      <c r="RHO751" s="13"/>
      <c r="RHP751" s="13"/>
      <c r="RHQ751" s="13"/>
      <c r="RHR751" s="13"/>
      <c r="RHS751" s="13"/>
      <c r="RHT751" s="13"/>
      <c r="RHU751" s="13"/>
      <c r="RHV751" s="13"/>
      <c r="RHW751" s="13"/>
      <c r="RHX751" s="13"/>
      <c r="RHY751" s="13"/>
      <c r="RHZ751" s="13"/>
      <c r="RIA751" s="13"/>
      <c r="RIB751" s="13"/>
      <c r="RIC751" s="13"/>
      <c r="RID751" s="13"/>
      <c r="RIE751" s="13"/>
      <c r="RIF751" s="13"/>
      <c r="RIG751" s="13"/>
      <c r="RIH751" s="13"/>
      <c r="RII751" s="13"/>
      <c r="RIJ751" s="13"/>
      <c r="RIK751" s="13"/>
      <c r="RIL751" s="13"/>
      <c r="RIM751" s="13"/>
      <c r="RIN751" s="13"/>
      <c r="RIO751" s="13"/>
      <c r="RIP751" s="13"/>
      <c r="RIQ751" s="13"/>
      <c r="RIR751" s="13"/>
      <c r="RIS751" s="13"/>
      <c r="RIT751" s="13"/>
      <c r="RIU751" s="13"/>
      <c r="RIV751" s="13"/>
      <c r="RIW751" s="13"/>
      <c r="RIX751" s="13"/>
      <c r="RIY751" s="13"/>
      <c r="RIZ751" s="13"/>
      <c r="RJA751" s="13"/>
      <c r="RJB751" s="13"/>
      <c r="RJC751" s="13"/>
      <c r="RJD751" s="13"/>
      <c r="RJE751" s="13"/>
      <c r="RJF751" s="13"/>
      <c r="RJG751" s="13"/>
      <c r="RJH751" s="13"/>
      <c r="RJI751" s="13"/>
      <c r="RJJ751" s="13"/>
      <c r="RJK751" s="13"/>
      <c r="RJL751" s="13"/>
      <c r="RJM751" s="13"/>
      <c r="RJN751" s="13"/>
      <c r="RJO751" s="13"/>
      <c r="RJP751" s="13"/>
      <c r="RJQ751" s="13"/>
      <c r="RJR751" s="13"/>
      <c r="RJS751" s="13"/>
      <c r="RJT751" s="13"/>
      <c r="RJU751" s="13"/>
      <c r="RJV751" s="13"/>
      <c r="RJW751" s="13"/>
      <c r="RJX751" s="13"/>
      <c r="RJY751" s="13"/>
      <c r="RJZ751" s="13"/>
      <c r="RKA751" s="13"/>
      <c r="RKB751" s="13"/>
      <c r="RKC751" s="13"/>
      <c r="RKD751" s="13"/>
      <c r="RKE751" s="13"/>
      <c r="RKF751" s="13"/>
      <c r="RKG751" s="13"/>
      <c r="RKH751" s="13"/>
      <c r="RKI751" s="13"/>
      <c r="RKJ751" s="13"/>
      <c r="RKK751" s="13"/>
      <c r="RKL751" s="13"/>
      <c r="RKM751" s="13"/>
      <c r="RKN751" s="13"/>
      <c r="RKO751" s="13"/>
      <c r="RKP751" s="13"/>
      <c r="RKQ751" s="13"/>
      <c r="RKR751" s="13"/>
      <c r="RKS751" s="13"/>
      <c r="RKT751" s="13"/>
      <c r="RKU751" s="13"/>
      <c r="RKV751" s="13"/>
      <c r="RKW751" s="13"/>
      <c r="RKX751" s="13"/>
      <c r="RKY751" s="13"/>
      <c r="RKZ751" s="13"/>
      <c r="RLA751" s="13"/>
      <c r="RLB751" s="13"/>
      <c r="RLC751" s="13"/>
      <c r="RLD751" s="13"/>
      <c r="RLE751" s="13"/>
      <c r="RLF751" s="13"/>
      <c r="RLG751" s="13"/>
      <c r="RLH751" s="13"/>
      <c r="RLI751" s="13"/>
      <c r="RLJ751" s="13"/>
      <c r="RLK751" s="13"/>
      <c r="RLL751" s="13"/>
      <c r="RLM751" s="13"/>
      <c r="RLN751" s="13"/>
      <c r="RLO751" s="13"/>
      <c r="RLP751" s="13"/>
      <c r="RLQ751" s="13"/>
      <c r="RLR751" s="13"/>
      <c r="RLS751" s="13"/>
      <c r="RLT751" s="13"/>
      <c r="RLU751" s="13"/>
      <c r="RLV751" s="13"/>
      <c r="RLW751" s="13"/>
      <c r="RLX751" s="13"/>
      <c r="RLY751" s="13"/>
      <c r="RLZ751" s="13"/>
      <c r="RMA751" s="13"/>
      <c r="RMB751" s="13"/>
      <c r="RMC751" s="13"/>
      <c r="RMD751" s="13"/>
      <c r="RME751" s="13"/>
      <c r="RMF751" s="13"/>
      <c r="RMG751" s="13"/>
      <c r="RMH751" s="13"/>
      <c r="RMI751" s="13"/>
      <c r="RMJ751" s="13"/>
      <c r="RMK751" s="13"/>
      <c r="RML751" s="13"/>
      <c r="RMM751" s="13"/>
      <c r="RMN751" s="13"/>
      <c r="RMO751" s="13"/>
      <c r="RMP751" s="13"/>
      <c r="RMQ751" s="13"/>
      <c r="RMR751" s="13"/>
      <c r="RMS751" s="13"/>
      <c r="RMT751" s="13"/>
      <c r="RMU751" s="13"/>
      <c r="RMV751" s="13"/>
      <c r="RMW751" s="13"/>
      <c r="RMX751" s="13"/>
      <c r="RMY751" s="13"/>
      <c r="RMZ751" s="13"/>
      <c r="RNA751" s="13"/>
      <c r="RNB751" s="13"/>
      <c r="RNC751" s="13"/>
      <c r="RND751" s="13"/>
      <c r="RNE751" s="13"/>
      <c r="RNF751" s="13"/>
      <c r="RNG751" s="13"/>
      <c r="RNH751" s="13"/>
      <c r="RNI751" s="13"/>
      <c r="RNJ751" s="13"/>
      <c r="RNK751" s="13"/>
      <c r="RNL751" s="13"/>
      <c r="RNM751" s="13"/>
      <c r="RNN751" s="13"/>
      <c r="RNO751" s="13"/>
      <c r="RNP751" s="13"/>
      <c r="RNQ751" s="13"/>
      <c r="RNR751" s="13"/>
      <c r="RNS751" s="13"/>
      <c r="RNT751" s="13"/>
      <c r="RNU751" s="13"/>
      <c r="RNV751" s="13"/>
      <c r="RNW751" s="13"/>
      <c r="RNX751" s="13"/>
      <c r="RNY751" s="13"/>
      <c r="RNZ751" s="13"/>
      <c r="ROA751" s="13"/>
      <c r="ROB751" s="13"/>
      <c r="ROC751" s="13"/>
      <c r="ROD751" s="13"/>
      <c r="ROE751" s="13"/>
      <c r="ROF751" s="13"/>
      <c r="ROG751" s="13"/>
      <c r="ROH751" s="13"/>
      <c r="ROI751" s="13"/>
      <c r="ROJ751" s="13"/>
      <c r="ROK751" s="13"/>
      <c r="ROL751" s="13"/>
      <c r="ROM751" s="13"/>
      <c r="RON751" s="13"/>
      <c r="ROO751" s="13"/>
      <c r="ROP751" s="13"/>
      <c r="ROQ751" s="13"/>
      <c r="ROR751" s="13"/>
      <c r="ROS751" s="13"/>
      <c r="ROT751" s="13"/>
      <c r="ROU751" s="13"/>
      <c r="ROV751" s="13"/>
      <c r="ROW751" s="13"/>
      <c r="ROX751" s="13"/>
      <c r="ROY751" s="13"/>
      <c r="ROZ751" s="13"/>
      <c r="RPA751" s="13"/>
      <c r="RPB751" s="13"/>
      <c r="RPC751" s="13"/>
      <c r="RPD751" s="13"/>
      <c r="RPE751" s="13"/>
      <c r="RPF751" s="13"/>
      <c r="RPG751" s="13"/>
      <c r="RPH751" s="13"/>
      <c r="RPI751" s="13"/>
      <c r="RPJ751" s="13"/>
      <c r="RPK751" s="13"/>
      <c r="RPL751" s="13"/>
      <c r="RPM751" s="13"/>
      <c r="RPN751" s="13"/>
      <c r="RPO751" s="13"/>
      <c r="RPP751" s="13"/>
      <c r="RPQ751" s="13"/>
      <c r="RPR751" s="13"/>
      <c r="RPS751" s="13"/>
      <c r="RPT751" s="13"/>
      <c r="RPU751" s="13"/>
      <c r="RPV751" s="13"/>
      <c r="RPW751" s="13"/>
      <c r="RPX751" s="13"/>
      <c r="RPY751" s="13"/>
      <c r="RPZ751" s="13"/>
      <c r="RQA751" s="13"/>
      <c r="RQB751" s="13"/>
      <c r="RQC751" s="13"/>
      <c r="RQD751" s="13"/>
      <c r="RQE751" s="13"/>
      <c r="RQF751" s="13"/>
      <c r="RQG751" s="13"/>
      <c r="RQH751" s="13"/>
      <c r="RQI751" s="13"/>
      <c r="RQJ751" s="13"/>
      <c r="RQK751" s="13"/>
      <c r="RQL751" s="13"/>
      <c r="RQM751" s="13"/>
      <c r="RQN751" s="13"/>
      <c r="RQO751" s="13"/>
      <c r="RQP751" s="13"/>
      <c r="RQQ751" s="13"/>
      <c r="RQR751" s="13"/>
      <c r="RQS751" s="13"/>
      <c r="RQT751" s="13"/>
      <c r="RQU751" s="13"/>
      <c r="RQV751" s="13"/>
      <c r="RQW751" s="13"/>
      <c r="RQX751" s="13"/>
      <c r="RQY751" s="13"/>
      <c r="RQZ751" s="13"/>
      <c r="RRA751" s="13"/>
      <c r="RRB751" s="13"/>
      <c r="RRC751" s="13"/>
      <c r="RRD751" s="13"/>
      <c r="RRE751" s="13"/>
      <c r="RRF751" s="13"/>
      <c r="RRG751" s="13"/>
      <c r="RRH751" s="13"/>
      <c r="RRI751" s="13"/>
      <c r="RRJ751" s="13"/>
      <c r="RRK751" s="13"/>
      <c r="RRL751" s="13"/>
      <c r="RRM751" s="13"/>
      <c r="RRN751" s="13"/>
      <c r="RRO751" s="13"/>
      <c r="RRP751" s="13"/>
      <c r="RRQ751" s="13"/>
      <c r="RRR751" s="13"/>
      <c r="RRS751" s="13"/>
      <c r="RRT751" s="13"/>
      <c r="RRU751" s="13"/>
      <c r="RRV751" s="13"/>
      <c r="RRW751" s="13"/>
      <c r="RRX751" s="13"/>
      <c r="RRY751" s="13"/>
      <c r="RRZ751" s="13"/>
      <c r="RSA751" s="13"/>
      <c r="RSB751" s="13"/>
      <c r="RSC751" s="13"/>
      <c r="RSD751" s="13"/>
      <c r="RSE751" s="13"/>
      <c r="RSF751" s="13"/>
      <c r="RSG751" s="13"/>
      <c r="RSH751" s="13"/>
      <c r="RSI751" s="13"/>
      <c r="RSJ751" s="13"/>
      <c r="RSK751" s="13"/>
      <c r="RSL751" s="13"/>
      <c r="RSM751" s="13"/>
      <c r="RSN751" s="13"/>
      <c r="RSO751" s="13"/>
      <c r="RSP751" s="13"/>
      <c r="RSQ751" s="13"/>
      <c r="RSR751" s="13"/>
      <c r="RSS751" s="13"/>
      <c r="RST751" s="13"/>
      <c r="RSU751" s="13"/>
      <c r="RSV751" s="13"/>
      <c r="RSW751" s="13"/>
      <c r="RSX751" s="13"/>
      <c r="RSY751" s="13"/>
      <c r="RSZ751" s="13"/>
      <c r="RTA751" s="13"/>
      <c r="RTB751" s="13"/>
      <c r="RTC751" s="13"/>
      <c r="RTD751" s="13"/>
      <c r="RTE751" s="13"/>
      <c r="RTF751" s="13"/>
      <c r="RTG751" s="13"/>
      <c r="RTH751" s="13"/>
      <c r="RTI751" s="13"/>
      <c r="RTJ751" s="13"/>
      <c r="RTK751" s="13"/>
      <c r="RTL751" s="13"/>
      <c r="RTM751" s="13"/>
      <c r="RTN751" s="13"/>
      <c r="RTO751" s="13"/>
      <c r="RTP751" s="13"/>
      <c r="RTQ751" s="13"/>
      <c r="RTR751" s="13"/>
      <c r="RTS751" s="13"/>
      <c r="RTT751" s="13"/>
      <c r="RTU751" s="13"/>
      <c r="RTV751" s="13"/>
      <c r="RTW751" s="13"/>
      <c r="RTX751" s="13"/>
      <c r="RTY751" s="13"/>
      <c r="RTZ751" s="13"/>
      <c r="RUA751" s="13"/>
      <c r="RUB751" s="13"/>
      <c r="RUC751" s="13"/>
      <c r="RUD751" s="13"/>
      <c r="RUE751" s="13"/>
      <c r="RUF751" s="13"/>
      <c r="RUG751" s="13"/>
      <c r="RUH751" s="13"/>
      <c r="RUI751" s="13"/>
      <c r="RUJ751" s="13"/>
      <c r="RUK751" s="13"/>
      <c r="RUL751" s="13"/>
      <c r="RUM751" s="13"/>
      <c r="RUN751" s="13"/>
      <c r="RUO751" s="13"/>
      <c r="RUP751" s="13"/>
      <c r="RUQ751" s="13"/>
      <c r="RUR751" s="13"/>
      <c r="RUS751" s="13"/>
      <c r="RUT751" s="13"/>
      <c r="RUU751" s="13"/>
      <c r="RUV751" s="13"/>
      <c r="RUW751" s="13"/>
      <c r="RUX751" s="13"/>
      <c r="RUY751" s="13"/>
      <c r="RUZ751" s="13"/>
      <c r="RVA751" s="13"/>
      <c r="RVB751" s="13"/>
      <c r="RVC751" s="13"/>
      <c r="RVD751" s="13"/>
      <c r="RVE751" s="13"/>
      <c r="RVF751" s="13"/>
      <c r="RVG751" s="13"/>
      <c r="RVH751" s="13"/>
      <c r="RVI751" s="13"/>
      <c r="RVJ751" s="13"/>
      <c r="RVK751" s="13"/>
      <c r="RVL751" s="13"/>
      <c r="RVM751" s="13"/>
      <c r="RVN751" s="13"/>
      <c r="RVO751" s="13"/>
      <c r="RVP751" s="13"/>
      <c r="RVQ751" s="13"/>
      <c r="RVR751" s="13"/>
      <c r="RVS751" s="13"/>
      <c r="RVT751" s="13"/>
      <c r="RVU751" s="13"/>
      <c r="RVV751" s="13"/>
      <c r="RVW751" s="13"/>
      <c r="RVX751" s="13"/>
      <c r="RVY751" s="13"/>
      <c r="RVZ751" s="13"/>
      <c r="RWA751" s="13"/>
      <c r="RWB751" s="13"/>
      <c r="RWC751" s="13"/>
      <c r="RWD751" s="13"/>
      <c r="RWE751" s="13"/>
      <c r="RWF751" s="13"/>
      <c r="RWG751" s="13"/>
      <c r="RWH751" s="13"/>
      <c r="RWI751" s="13"/>
      <c r="RWJ751" s="13"/>
      <c r="RWK751" s="13"/>
      <c r="RWL751" s="13"/>
      <c r="RWM751" s="13"/>
      <c r="RWN751" s="13"/>
      <c r="RWO751" s="13"/>
      <c r="RWP751" s="13"/>
      <c r="RWQ751" s="13"/>
      <c r="RWR751" s="13"/>
      <c r="RWS751" s="13"/>
      <c r="RWT751" s="13"/>
      <c r="RWU751" s="13"/>
      <c r="RWV751" s="13"/>
      <c r="RWW751" s="13"/>
      <c r="RWX751" s="13"/>
      <c r="RWY751" s="13"/>
      <c r="RWZ751" s="13"/>
      <c r="RXA751" s="13"/>
      <c r="RXB751" s="13"/>
      <c r="RXC751" s="13"/>
      <c r="RXD751" s="13"/>
      <c r="RXE751" s="13"/>
      <c r="RXF751" s="13"/>
      <c r="RXG751" s="13"/>
      <c r="RXH751" s="13"/>
      <c r="RXI751" s="13"/>
      <c r="RXJ751" s="13"/>
      <c r="RXK751" s="13"/>
      <c r="RXL751" s="13"/>
      <c r="RXM751" s="13"/>
      <c r="RXN751" s="13"/>
      <c r="RXO751" s="13"/>
      <c r="RXP751" s="13"/>
      <c r="RXQ751" s="13"/>
      <c r="RXR751" s="13"/>
      <c r="RXS751" s="13"/>
      <c r="RXT751" s="13"/>
      <c r="RXU751" s="13"/>
      <c r="RXV751" s="13"/>
      <c r="RXW751" s="13"/>
      <c r="RXX751" s="13"/>
      <c r="RXY751" s="13"/>
      <c r="RXZ751" s="13"/>
      <c r="RYA751" s="13"/>
      <c r="RYB751" s="13"/>
      <c r="RYC751" s="13"/>
      <c r="RYD751" s="13"/>
      <c r="RYE751" s="13"/>
      <c r="RYF751" s="13"/>
      <c r="RYG751" s="13"/>
      <c r="RYH751" s="13"/>
      <c r="RYI751" s="13"/>
      <c r="RYJ751" s="13"/>
      <c r="RYK751" s="13"/>
      <c r="RYL751" s="13"/>
      <c r="RYM751" s="13"/>
      <c r="RYN751" s="13"/>
      <c r="RYO751" s="13"/>
      <c r="RYP751" s="13"/>
      <c r="RYQ751" s="13"/>
      <c r="RYR751" s="13"/>
      <c r="RYS751" s="13"/>
      <c r="RYT751" s="13"/>
      <c r="RYU751" s="13"/>
      <c r="RYV751" s="13"/>
      <c r="RYW751" s="13"/>
      <c r="RYX751" s="13"/>
      <c r="RYY751" s="13"/>
      <c r="RYZ751" s="13"/>
      <c r="RZA751" s="13"/>
      <c r="RZB751" s="13"/>
      <c r="RZC751" s="13"/>
      <c r="RZD751" s="13"/>
      <c r="RZE751" s="13"/>
      <c r="RZF751" s="13"/>
      <c r="RZG751" s="13"/>
      <c r="RZH751" s="13"/>
      <c r="RZI751" s="13"/>
      <c r="RZJ751" s="13"/>
      <c r="RZK751" s="13"/>
      <c r="RZL751" s="13"/>
      <c r="RZM751" s="13"/>
      <c r="RZN751" s="13"/>
      <c r="RZO751" s="13"/>
      <c r="RZP751" s="13"/>
      <c r="RZQ751" s="13"/>
      <c r="RZR751" s="13"/>
      <c r="RZS751" s="13"/>
      <c r="RZT751" s="13"/>
      <c r="RZU751" s="13"/>
      <c r="RZV751" s="13"/>
      <c r="RZW751" s="13"/>
      <c r="RZX751" s="13"/>
      <c r="RZY751" s="13"/>
      <c r="RZZ751" s="13"/>
      <c r="SAA751" s="13"/>
      <c r="SAB751" s="13"/>
      <c r="SAC751" s="13"/>
      <c r="SAD751" s="13"/>
      <c r="SAE751" s="13"/>
      <c r="SAF751" s="13"/>
      <c r="SAG751" s="13"/>
      <c r="SAH751" s="13"/>
      <c r="SAI751" s="13"/>
      <c r="SAJ751" s="13"/>
      <c r="SAK751" s="13"/>
      <c r="SAL751" s="13"/>
      <c r="SAM751" s="13"/>
      <c r="SAN751" s="13"/>
      <c r="SAO751" s="13"/>
      <c r="SAP751" s="13"/>
      <c r="SAQ751" s="13"/>
      <c r="SAR751" s="13"/>
      <c r="SAS751" s="13"/>
      <c r="SAT751" s="13"/>
      <c r="SAU751" s="13"/>
      <c r="SAV751" s="13"/>
      <c r="SAW751" s="13"/>
      <c r="SAX751" s="13"/>
      <c r="SAY751" s="13"/>
      <c r="SAZ751" s="13"/>
      <c r="SBA751" s="13"/>
      <c r="SBB751" s="13"/>
      <c r="SBC751" s="13"/>
      <c r="SBD751" s="13"/>
      <c r="SBE751" s="13"/>
      <c r="SBF751" s="13"/>
      <c r="SBG751" s="13"/>
      <c r="SBH751" s="13"/>
      <c r="SBI751" s="13"/>
      <c r="SBJ751" s="13"/>
      <c r="SBK751" s="13"/>
      <c r="SBL751" s="13"/>
      <c r="SBM751" s="13"/>
      <c r="SBN751" s="13"/>
      <c r="SBO751" s="13"/>
      <c r="SBP751" s="13"/>
      <c r="SBQ751" s="13"/>
      <c r="SBR751" s="13"/>
      <c r="SBS751" s="13"/>
      <c r="SBT751" s="13"/>
      <c r="SBU751" s="13"/>
      <c r="SBV751" s="13"/>
      <c r="SBW751" s="13"/>
      <c r="SBX751" s="13"/>
      <c r="SBY751" s="13"/>
      <c r="SBZ751" s="13"/>
      <c r="SCA751" s="13"/>
      <c r="SCB751" s="13"/>
      <c r="SCC751" s="13"/>
      <c r="SCD751" s="13"/>
      <c r="SCE751" s="13"/>
      <c r="SCF751" s="13"/>
      <c r="SCG751" s="13"/>
      <c r="SCH751" s="13"/>
      <c r="SCI751" s="13"/>
      <c r="SCJ751" s="13"/>
      <c r="SCK751" s="13"/>
      <c r="SCL751" s="13"/>
      <c r="SCM751" s="13"/>
      <c r="SCN751" s="13"/>
      <c r="SCO751" s="13"/>
      <c r="SCP751" s="13"/>
      <c r="SCQ751" s="13"/>
      <c r="SCR751" s="13"/>
      <c r="SCS751" s="13"/>
      <c r="SCT751" s="13"/>
      <c r="SCU751" s="13"/>
      <c r="SCV751" s="13"/>
      <c r="SCW751" s="13"/>
      <c r="SCX751" s="13"/>
      <c r="SCY751" s="13"/>
      <c r="SCZ751" s="13"/>
      <c r="SDA751" s="13"/>
      <c r="SDB751" s="13"/>
      <c r="SDC751" s="13"/>
      <c r="SDD751" s="13"/>
      <c r="SDE751" s="13"/>
      <c r="SDF751" s="13"/>
      <c r="SDG751" s="13"/>
      <c r="SDH751" s="13"/>
      <c r="SDI751" s="13"/>
      <c r="SDJ751" s="13"/>
      <c r="SDK751" s="13"/>
      <c r="SDL751" s="13"/>
      <c r="SDM751" s="13"/>
      <c r="SDN751" s="13"/>
      <c r="SDO751" s="13"/>
      <c r="SDP751" s="13"/>
      <c r="SDQ751" s="13"/>
      <c r="SDR751" s="13"/>
      <c r="SDS751" s="13"/>
      <c r="SDT751" s="13"/>
      <c r="SDU751" s="13"/>
      <c r="SDV751" s="13"/>
      <c r="SDW751" s="13"/>
      <c r="SDX751" s="13"/>
      <c r="SDY751" s="13"/>
      <c r="SDZ751" s="13"/>
      <c r="SEA751" s="13"/>
      <c r="SEB751" s="13"/>
      <c r="SEC751" s="13"/>
      <c r="SED751" s="13"/>
      <c r="SEE751" s="13"/>
      <c r="SEF751" s="13"/>
      <c r="SEG751" s="13"/>
      <c r="SEH751" s="13"/>
      <c r="SEI751" s="13"/>
      <c r="SEJ751" s="13"/>
      <c r="SEK751" s="13"/>
      <c r="SEL751" s="13"/>
      <c r="SEM751" s="13"/>
      <c r="SEN751" s="13"/>
      <c r="SEO751" s="13"/>
      <c r="SEP751" s="13"/>
      <c r="SEQ751" s="13"/>
      <c r="SER751" s="13"/>
      <c r="SES751" s="13"/>
      <c r="SET751" s="13"/>
      <c r="SEU751" s="13"/>
      <c r="SEV751" s="13"/>
      <c r="SEW751" s="13"/>
      <c r="SEX751" s="13"/>
      <c r="SEY751" s="13"/>
      <c r="SEZ751" s="13"/>
      <c r="SFA751" s="13"/>
      <c r="SFB751" s="13"/>
      <c r="SFC751" s="13"/>
      <c r="SFD751" s="13"/>
      <c r="SFE751" s="13"/>
      <c r="SFF751" s="13"/>
      <c r="SFG751" s="13"/>
      <c r="SFH751" s="13"/>
      <c r="SFI751" s="13"/>
      <c r="SFJ751" s="13"/>
      <c r="SFK751" s="13"/>
      <c r="SFL751" s="13"/>
      <c r="SFM751" s="13"/>
      <c r="SFN751" s="13"/>
      <c r="SFO751" s="13"/>
      <c r="SFP751" s="13"/>
      <c r="SFQ751" s="13"/>
      <c r="SFR751" s="13"/>
      <c r="SFS751" s="13"/>
      <c r="SFT751" s="13"/>
      <c r="SFU751" s="13"/>
      <c r="SFV751" s="13"/>
      <c r="SFW751" s="13"/>
      <c r="SFX751" s="13"/>
      <c r="SFY751" s="13"/>
      <c r="SFZ751" s="13"/>
      <c r="SGA751" s="13"/>
      <c r="SGB751" s="13"/>
      <c r="SGC751" s="13"/>
      <c r="SGD751" s="13"/>
      <c r="SGE751" s="13"/>
      <c r="SGF751" s="13"/>
      <c r="SGG751" s="13"/>
      <c r="SGH751" s="13"/>
      <c r="SGI751" s="13"/>
      <c r="SGJ751" s="13"/>
      <c r="SGK751" s="13"/>
      <c r="SGL751" s="13"/>
      <c r="SGM751" s="13"/>
      <c r="SGN751" s="13"/>
      <c r="SGO751" s="13"/>
      <c r="SGP751" s="13"/>
      <c r="SGQ751" s="13"/>
      <c r="SGR751" s="13"/>
      <c r="SGS751" s="13"/>
      <c r="SGT751" s="13"/>
      <c r="SGU751" s="13"/>
      <c r="SGV751" s="13"/>
      <c r="SGW751" s="13"/>
      <c r="SGX751" s="13"/>
      <c r="SGY751" s="13"/>
      <c r="SGZ751" s="13"/>
      <c r="SHA751" s="13"/>
      <c r="SHB751" s="13"/>
      <c r="SHC751" s="13"/>
      <c r="SHD751" s="13"/>
      <c r="SHE751" s="13"/>
      <c r="SHF751" s="13"/>
      <c r="SHG751" s="13"/>
      <c r="SHH751" s="13"/>
      <c r="SHI751" s="13"/>
      <c r="SHJ751" s="13"/>
      <c r="SHK751" s="13"/>
      <c r="SHL751" s="13"/>
      <c r="SHM751" s="13"/>
      <c r="SHN751" s="13"/>
      <c r="SHO751" s="13"/>
      <c r="SHP751" s="13"/>
      <c r="SHQ751" s="13"/>
      <c r="SHR751" s="13"/>
      <c r="SHS751" s="13"/>
      <c r="SHT751" s="13"/>
      <c r="SHU751" s="13"/>
      <c r="SHV751" s="13"/>
      <c r="SHW751" s="13"/>
      <c r="SHX751" s="13"/>
      <c r="SHY751" s="13"/>
      <c r="SHZ751" s="13"/>
      <c r="SIA751" s="13"/>
      <c r="SIB751" s="13"/>
      <c r="SIC751" s="13"/>
      <c r="SID751" s="13"/>
      <c r="SIE751" s="13"/>
      <c r="SIF751" s="13"/>
      <c r="SIG751" s="13"/>
      <c r="SIH751" s="13"/>
      <c r="SII751" s="13"/>
      <c r="SIJ751" s="13"/>
      <c r="SIK751" s="13"/>
      <c r="SIL751" s="13"/>
      <c r="SIM751" s="13"/>
      <c r="SIN751" s="13"/>
      <c r="SIO751" s="13"/>
      <c r="SIP751" s="13"/>
      <c r="SIQ751" s="13"/>
      <c r="SIR751" s="13"/>
      <c r="SIS751" s="13"/>
      <c r="SIT751" s="13"/>
      <c r="SIU751" s="13"/>
      <c r="SIV751" s="13"/>
      <c r="SIW751" s="13"/>
      <c r="SIX751" s="13"/>
      <c r="SIY751" s="13"/>
      <c r="SIZ751" s="13"/>
      <c r="SJA751" s="13"/>
      <c r="SJB751" s="13"/>
      <c r="SJC751" s="13"/>
      <c r="SJD751" s="13"/>
      <c r="SJE751" s="13"/>
      <c r="SJF751" s="13"/>
      <c r="SJG751" s="13"/>
      <c r="SJH751" s="13"/>
      <c r="SJI751" s="13"/>
      <c r="SJJ751" s="13"/>
      <c r="SJK751" s="13"/>
      <c r="SJL751" s="13"/>
      <c r="SJM751" s="13"/>
      <c r="SJN751" s="13"/>
      <c r="SJO751" s="13"/>
      <c r="SJP751" s="13"/>
      <c r="SJQ751" s="13"/>
      <c r="SJR751" s="13"/>
      <c r="SJS751" s="13"/>
      <c r="SJT751" s="13"/>
      <c r="SJU751" s="13"/>
      <c r="SJV751" s="13"/>
      <c r="SJW751" s="13"/>
      <c r="SJX751" s="13"/>
      <c r="SJY751" s="13"/>
      <c r="SJZ751" s="13"/>
      <c r="SKA751" s="13"/>
      <c r="SKB751" s="13"/>
      <c r="SKC751" s="13"/>
      <c r="SKD751" s="13"/>
      <c r="SKE751" s="13"/>
      <c r="SKF751" s="13"/>
      <c r="SKG751" s="13"/>
      <c r="SKH751" s="13"/>
      <c r="SKI751" s="13"/>
      <c r="SKJ751" s="13"/>
      <c r="SKK751" s="13"/>
      <c r="SKL751" s="13"/>
      <c r="SKM751" s="13"/>
      <c r="SKN751" s="13"/>
      <c r="SKO751" s="13"/>
      <c r="SKP751" s="13"/>
      <c r="SKQ751" s="13"/>
      <c r="SKR751" s="13"/>
      <c r="SKS751" s="13"/>
      <c r="SKT751" s="13"/>
      <c r="SKU751" s="13"/>
      <c r="SKV751" s="13"/>
      <c r="SKW751" s="13"/>
      <c r="SKX751" s="13"/>
      <c r="SKY751" s="13"/>
      <c r="SKZ751" s="13"/>
      <c r="SLA751" s="13"/>
      <c r="SLB751" s="13"/>
      <c r="SLC751" s="13"/>
      <c r="SLD751" s="13"/>
      <c r="SLE751" s="13"/>
      <c r="SLF751" s="13"/>
      <c r="SLG751" s="13"/>
      <c r="SLH751" s="13"/>
      <c r="SLI751" s="13"/>
      <c r="SLJ751" s="13"/>
      <c r="SLK751" s="13"/>
      <c r="SLL751" s="13"/>
      <c r="SLM751" s="13"/>
      <c r="SLN751" s="13"/>
      <c r="SLO751" s="13"/>
      <c r="SLP751" s="13"/>
      <c r="SLQ751" s="13"/>
      <c r="SLR751" s="13"/>
      <c r="SLS751" s="13"/>
      <c r="SLT751" s="13"/>
      <c r="SLU751" s="13"/>
      <c r="SLV751" s="13"/>
      <c r="SLW751" s="13"/>
      <c r="SLX751" s="13"/>
      <c r="SLY751" s="13"/>
      <c r="SLZ751" s="13"/>
      <c r="SMA751" s="13"/>
      <c r="SMB751" s="13"/>
      <c r="SMC751" s="13"/>
      <c r="SMD751" s="13"/>
      <c r="SME751" s="13"/>
      <c r="SMF751" s="13"/>
      <c r="SMG751" s="13"/>
      <c r="SMH751" s="13"/>
      <c r="SMI751" s="13"/>
      <c r="SMJ751" s="13"/>
      <c r="SMK751" s="13"/>
      <c r="SML751" s="13"/>
      <c r="SMM751" s="13"/>
      <c r="SMN751" s="13"/>
      <c r="SMO751" s="13"/>
      <c r="SMP751" s="13"/>
      <c r="SMQ751" s="13"/>
      <c r="SMR751" s="13"/>
      <c r="SMS751" s="13"/>
      <c r="SMT751" s="13"/>
      <c r="SMU751" s="13"/>
      <c r="SMV751" s="13"/>
      <c r="SMW751" s="13"/>
      <c r="SMX751" s="13"/>
      <c r="SMY751" s="13"/>
      <c r="SMZ751" s="13"/>
      <c r="SNA751" s="13"/>
      <c r="SNB751" s="13"/>
      <c r="SNC751" s="13"/>
      <c r="SND751" s="13"/>
      <c r="SNE751" s="13"/>
      <c r="SNF751" s="13"/>
      <c r="SNG751" s="13"/>
      <c r="SNH751" s="13"/>
      <c r="SNI751" s="13"/>
      <c r="SNJ751" s="13"/>
      <c r="SNK751" s="13"/>
      <c r="SNL751" s="13"/>
      <c r="SNM751" s="13"/>
      <c r="SNN751" s="13"/>
      <c r="SNO751" s="13"/>
      <c r="SNP751" s="13"/>
      <c r="SNQ751" s="13"/>
      <c r="SNR751" s="13"/>
      <c r="SNS751" s="13"/>
      <c r="SNT751" s="13"/>
      <c r="SNU751" s="13"/>
      <c r="SNV751" s="13"/>
      <c r="SNW751" s="13"/>
      <c r="SNX751" s="13"/>
      <c r="SNY751" s="13"/>
      <c r="SNZ751" s="13"/>
      <c r="SOA751" s="13"/>
      <c r="SOB751" s="13"/>
      <c r="SOC751" s="13"/>
      <c r="SOD751" s="13"/>
      <c r="SOE751" s="13"/>
      <c r="SOF751" s="13"/>
      <c r="SOG751" s="13"/>
      <c r="SOH751" s="13"/>
      <c r="SOI751" s="13"/>
      <c r="SOJ751" s="13"/>
      <c r="SOK751" s="13"/>
      <c r="SOL751" s="13"/>
      <c r="SOM751" s="13"/>
      <c r="SON751" s="13"/>
      <c r="SOO751" s="13"/>
      <c r="SOP751" s="13"/>
      <c r="SOQ751" s="13"/>
      <c r="SOR751" s="13"/>
      <c r="SOS751" s="13"/>
      <c r="SOT751" s="13"/>
      <c r="SOU751" s="13"/>
      <c r="SOV751" s="13"/>
      <c r="SOW751" s="13"/>
      <c r="SOX751" s="13"/>
      <c r="SOY751" s="13"/>
      <c r="SOZ751" s="13"/>
      <c r="SPA751" s="13"/>
      <c r="SPB751" s="13"/>
      <c r="SPC751" s="13"/>
      <c r="SPD751" s="13"/>
      <c r="SPE751" s="13"/>
      <c r="SPF751" s="13"/>
      <c r="SPG751" s="13"/>
      <c r="SPH751" s="13"/>
      <c r="SPI751" s="13"/>
      <c r="SPJ751" s="13"/>
      <c r="SPK751" s="13"/>
      <c r="SPL751" s="13"/>
      <c r="SPM751" s="13"/>
      <c r="SPN751" s="13"/>
      <c r="SPO751" s="13"/>
      <c r="SPP751" s="13"/>
      <c r="SPQ751" s="13"/>
      <c r="SPR751" s="13"/>
      <c r="SPS751" s="13"/>
      <c r="SPT751" s="13"/>
      <c r="SPU751" s="13"/>
      <c r="SPV751" s="13"/>
      <c r="SPW751" s="13"/>
      <c r="SPX751" s="13"/>
      <c r="SPY751" s="13"/>
      <c r="SPZ751" s="13"/>
      <c r="SQA751" s="13"/>
      <c r="SQB751" s="13"/>
      <c r="SQC751" s="13"/>
      <c r="SQD751" s="13"/>
      <c r="SQE751" s="13"/>
      <c r="SQF751" s="13"/>
      <c r="SQG751" s="13"/>
      <c r="SQH751" s="13"/>
      <c r="SQI751" s="13"/>
      <c r="SQJ751" s="13"/>
      <c r="SQK751" s="13"/>
      <c r="SQL751" s="13"/>
      <c r="SQM751" s="13"/>
      <c r="SQN751" s="13"/>
      <c r="SQO751" s="13"/>
      <c r="SQP751" s="13"/>
      <c r="SQQ751" s="13"/>
      <c r="SQR751" s="13"/>
      <c r="SQS751" s="13"/>
      <c r="SQT751" s="13"/>
      <c r="SQU751" s="13"/>
      <c r="SQV751" s="13"/>
      <c r="SQW751" s="13"/>
      <c r="SQX751" s="13"/>
      <c r="SQY751" s="13"/>
      <c r="SQZ751" s="13"/>
      <c r="SRA751" s="13"/>
      <c r="SRB751" s="13"/>
      <c r="SRC751" s="13"/>
      <c r="SRD751" s="13"/>
      <c r="SRE751" s="13"/>
      <c r="SRF751" s="13"/>
      <c r="SRG751" s="13"/>
      <c r="SRH751" s="13"/>
      <c r="SRI751" s="13"/>
      <c r="SRJ751" s="13"/>
      <c r="SRK751" s="13"/>
      <c r="SRL751" s="13"/>
      <c r="SRM751" s="13"/>
      <c r="SRN751" s="13"/>
      <c r="SRO751" s="13"/>
      <c r="SRP751" s="13"/>
      <c r="SRQ751" s="13"/>
      <c r="SRR751" s="13"/>
      <c r="SRS751" s="13"/>
      <c r="SRT751" s="13"/>
      <c r="SRU751" s="13"/>
      <c r="SRV751" s="13"/>
      <c r="SRW751" s="13"/>
      <c r="SRX751" s="13"/>
      <c r="SRY751" s="13"/>
      <c r="SRZ751" s="13"/>
      <c r="SSA751" s="13"/>
      <c r="SSB751" s="13"/>
      <c r="SSC751" s="13"/>
      <c r="SSD751" s="13"/>
      <c r="SSE751" s="13"/>
      <c r="SSF751" s="13"/>
      <c r="SSG751" s="13"/>
      <c r="SSH751" s="13"/>
      <c r="SSI751" s="13"/>
      <c r="SSJ751" s="13"/>
      <c r="SSK751" s="13"/>
      <c r="SSL751" s="13"/>
      <c r="SSM751" s="13"/>
      <c r="SSN751" s="13"/>
      <c r="SSO751" s="13"/>
      <c r="SSP751" s="13"/>
      <c r="SSQ751" s="13"/>
      <c r="SSR751" s="13"/>
      <c r="SSS751" s="13"/>
      <c r="SST751" s="13"/>
      <c r="SSU751" s="13"/>
      <c r="SSV751" s="13"/>
      <c r="SSW751" s="13"/>
      <c r="SSX751" s="13"/>
      <c r="SSY751" s="13"/>
      <c r="SSZ751" s="13"/>
      <c r="STA751" s="13"/>
      <c r="STB751" s="13"/>
      <c r="STC751" s="13"/>
      <c r="STD751" s="13"/>
      <c r="STE751" s="13"/>
      <c r="STF751" s="13"/>
      <c r="STG751" s="13"/>
      <c r="STH751" s="13"/>
      <c r="STI751" s="13"/>
      <c r="STJ751" s="13"/>
      <c r="STK751" s="13"/>
      <c r="STL751" s="13"/>
      <c r="STM751" s="13"/>
      <c r="STN751" s="13"/>
      <c r="STO751" s="13"/>
      <c r="STP751" s="13"/>
      <c r="STQ751" s="13"/>
      <c r="STR751" s="13"/>
      <c r="STS751" s="13"/>
      <c r="STT751" s="13"/>
      <c r="STU751" s="13"/>
      <c r="STV751" s="13"/>
      <c r="STW751" s="13"/>
      <c r="STX751" s="13"/>
      <c r="STY751" s="13"/>
      <c r="STZ751" s="13"/>
      <c r="SUA751" s="13"/>
      <c r="SUB751" s="13"/>
      <c r="SUC751" s="13"/>
      <c r="SUD751" s="13"/>
      <c r="SUE751" s="13"/>
      <c r="SUF751" s="13"/>
      <c r="SUG751" s="13"/>
      <c r="SUH751" s="13"/>
      <c r="SUI751" s="13"/>
      <c r="SUJ751" s="13"/>
      <c r="SUK751" s="13"/>
      <c r="SUL751" s="13"/>
      <c r="SUM751" s="13"/>
      <c r="SUN751" s="13"/>
      <c r="SUO751" s="13"/>
      <c r="SUP751" s="13"/>
      <c r="SUQ751" s="13"/>
      <c r="SUR751" s="13"/>
      <c r="SUS751" s="13"/>
      <c r="SUT751" s="13"/>
      <c r="SUU751" s="13"/>
      <c r="SUV751" s="13"/>
      <c r="SUW751" s="13"/>
      <c r="SUX751" s="13"/>
      <c r="SUY751" s="13"/>
      <c r="SUZ751" s="13"/>
      <c r="SVA751" s="13"/>
      <c r="SVB751" s="13"/>
      <c r="SVC751" s="13"/>
      <c r="SVD751" s="13"/>
      <c r="SVE751" s="13"/>
      <c r="SVF751" s="13"/>
      <c r="SVG751" s="13"/>
      <c r="SVH751" s="13"/>
      <c r="SVI751" s="13"/>
      <c r="SVJ751" s="13"/>
      <c r="SVK751" s="13"/>
      <c r="SVL751" s="13"/>
      <c r="SVM751" s="13"/>
      <c r="SVN751" s="13"/>
      <c r="SVO751" s="13"/>
      <c r="SVP751" s="13"/>
      <c r="SVQ751" s="13"/>
      <c r="SVR751" s="13"/>
      <c r="SVS751" s="13"/>
      <c r="SVT751" s="13"/>
      <c r="SVU751" s="13"/>
      <c r="SVV751" s="13"/>
      <c r="SVW751" s="13"/>
      <c r="SVX751" s="13"/>
      <c r="SVY751" s="13"/>
      <c r="SVZ751" s="13"/>
      <c r="SWA751" s="13"/>
      <c r="SWB751" s="13"/>
      <c r="SWC751" s="13"/>
      <c r="SWD751" s="13"/>
      <c r="SWE751" s="13"/>
      <c r="SWF751" s="13"/>
      <c r="SWG751" s="13"/>
      <c r="SWH751" s="13"/>
      <c r="SWI751" s="13"/>
      <c r="SWJ751" s="13"/>
      <c r="SWK751" s="13"/>
      <c r="SWL751" s="13"/>
      <c r="SWM751" s="13"/>
      <c r="SWN751" s="13"/>
      <c r="SWO751" s="13"/>
      <c r="SWP751" s="13"/>
      <c r="SWQ751" s="13"/>
      <c r="SWR751" s="13"/>
      <c r="SWS751" s="13"/>
      <c r="SWT751" s="13"/>
      <c r="SWU751" s="13"/>
      <c r="SWV751" s="13"/>
      <c r="SWW751" s="13"/>
      <c r="SWX751" s="13"/>
      <c r="SWY751" s="13"/>
      <c r="SWZ751" s="13"/>
      <c r="SXA751" s="13"/>
      <c r="SXB751" s="13"/>
      <c r="SXC751" s="13"/>
      <c r="SXD751" s="13"/>
      <c r="SXE751" s="13"/>
      <c r="SXF751" s="13"/>
      <c r="SXG751" s="13"/>
      <c r="SXH751" s="13"/>
      <c r="SXI751" s="13"/>
      <c r="SXJ751" s="13"/>
      <c r="SXK751" s="13"/>
      <c r="SXL751" s="13"/>
      <c r="SXM751" s="13"/>
      <c r="SXN751" s="13"/>
      <c r="SXO751" s="13"/>
      <c r="SXP751" s="13"/>
      <c r="SXQ751" s="13"/>
      <c r="SXR751" s="13"/>
      <c r="SXS751" s="13"/>
      <c r="SXT751" s="13"/>
      <c r="SXU751" s="13"/>
      <c r="SXV751" s="13"/>
      <c r="SXW751" s="13"/>
      <c r="SXX751" s="13"/>
      <c r="SXY751" s="13"/>
      <c r="SXZ751" s="13"/>
      <c r="SYA751" s="13"/>
      <c r="SYB751" s="13"/>
      <c r="SYC751" s="13"/>
      <c r="SYD751" s="13"/>
      <c r="SYE751" s="13"/>
      <c r="SYF751" s="13"/>
      <c r="SYG751" s="13"/>
      <c r="SYH751" s="13"/>
      <c r="SYI751" s="13"/>
      <c r="SYJ751" s="13"/>
      <c r="SYK751" s="13"/>
      <c r="SYL751" s="13"/>
      <c r="SYM751" s="13"/>
      <c r="SYN751" s="13"/>
      <c r="SYO751" s="13"/>
      <c r="SYP751" s="13"/>
      <c r="SYQ751" s="13"/>
      <c r="SYR751" s="13"/>
      <c r="SYS751" s="13"/>
      <c r="SYT751" s="13"/>
      <c r="SYU751" s="13"/>
      <c r="SYV751" s="13"/>
      <c r="SYW751" s="13"/>
      <c r="SYX751" s="13"/>
      <c r="SYY751" s="13"/>
      <c r="SYZ751" s="13"/>
      <c r="SZA751" s="13"/>
      <c r="SZB751" s="13"/>
      <c r="SZC751" s="13"/>
      <c r="SZD751" s="13"/>
      <c r="SZE751" s="13"/>
      <c r="SZF751" s="13"/>
      <c r="SZG751" s="13"/>
      <c r="SZH751" s="13"/>
      <c r="SZI751" s="13"/>
      <c r="SZJ751" s="13"/>
      <c r="SZK751" s="13"/>
      <c r="SZL751" s="13"/>
      <c r="SZM751" s="13"/>
      <c r="SZN751" s="13"/>
      <c r="SZO751" s="13"/>
      <c r="SZP751" s="13"/>
      <c r="SZQ751" s="13"/>
      <c r="SZR751" s="13"/>
      <c r="SZS751" s="13"/>
      <c r="SZT751" s="13"/>
      <c r="SZU751" s="13"/>
      <c r="SZV751" s="13"/>
      <c r="SZW751" s="13"/>
      <c r="SZX751" s="13"/>
      <c r="SZY751" s="13"/>
      <c r="SZZ751" s="13"/>
      <c r="TAA751" s="13"/>
      <c r="TAB751" s="13"/>
      <c r="TAC751" s="13"/>
      <c r="TAD751" s="13"/>
      <c r="TAE751" s="13"/>
      <c r="TAF751" s="13"/>
      <c r="TAG751" s="13"/>
      <c r="TAH751" s="13"/>
      <c r="TAI751" s="13"/>
      <c r="TAJ751" s="13"/>
      <c r="TAK751" s="13"/>
      <c r="TAL751" s="13"/>
      <c r="TAM751" s="13"/>
      <c r="TAN751" s="13"/>
      <c r="TAO751" s="13"/>
      <c r="TAP751" s="13"/>
      <c r="TAQ751" s="13"/>
      <c r="TAR751" s="13"/>
      <c r="TAS751" s="13"/>
      <c r="TAT751" s="13"/>
      <c r="TAU751" s="13"/>
      <c r="TAV751" s="13"/>
      <c r="TAW751" s="13"/>
      <c r="TAX751" s="13"/>
      <c r="TAY751" s="13"/>
      <c r="TAZ751" s="13"/>
      <c r="TBA751" s="13"/>
      <c r="TBB751" s="13"/>
      <c r="TBC751" s="13"/>
      <c r="TBD751" s="13"/>
      <c r="TBE751" s="13"/>
      <c r="TBF751" s="13"/>
      <c r="TBG751" s="13"/>
      <c r="TBH751" s="13"/>
      <c r="TBI751" s="13"/>
      <c r="TBJ751" s="13"/>
      <c r="TBK751" s="13"/>
      <c r="TBL751" s="13"/>
      <c r="TBM751" s="13"/>
      <c r="TBN751" s="13"/>
      <c r="TBO751" s="13"/>
      <c r="TBP751" s="13"/>
      <c r="TBQ751" s="13"/>
      <c r="TBR751" s="13"/>
      <c r="TBS751" s="13"/>
      <c r="TBT751" s="13"/>
      <c r="TBU751" s="13"/>
      <c r="TBV751" s="13"/>
      <c r="TBW751" s="13"/>
      <c r="TBX751" s="13"/>
      <c r="TBY751" s="13"/>
      <c r="TBZ751" s="13"/>
      <c r="TCA751" s="13"/>
      <c r="TCB751" s="13"/>
      <c r="TCC751" s="13"/>
      <c r="TCD751" s="13"/>
      <c r="TCE751" s="13"/>
      <c r="TCF751" s="13"/>
      <c r="TCG751" s="13"/>
      <c r="TCH751" s="13"/>
      <c r="TCI751" s="13"/>
      <c r="TCJ751" s="13"/>
      <c r="TCK751" s="13"/>
      <c r="TCL751" s="13"/>
      <c r="TCM751" s="13"/>
      <c r="TCN751" s="13"/>
      <c r="TCO751" s="13"/>
      <c r="TCP751" s="13"/>
      <c r="TCQ751" s="13"/>
      <c r="TCR751" s="13"/>
      <c r="TCS751" s="13"/>
      <c r="TCT751" s="13"/>
      <c r="TCU751" s="13"/>
      <c r="TCV751" s="13"/>
      <c r="TCW751" s="13"/>
      <c r="TCX751" s="13"/>
      <c r="TCY751" s="13"/>
      <c r="TCZ751" s="13"/>
      <c r="TDA751" s="13"/>
      <c r="TDB751" s="13"/>
      <c r="TDC751" s="13"/>
      <c r="TDD751" s="13"/>
      <c r="TDE751" s="13"/>
      <c r="TDF751" s="13"/>
      <c r="TDG751" s="13"/>
      <c r="TDH751" s="13"/>
      <c r="TDI751" s="13"/>
      <c r="TDJ751" s="13"/>
      <c r="TDK751" s="13"/>
      <c r="TDL751" s="13"/>
      <c r="TDM751" s="13"/>
      <c r="TDN751" s="13"/>
      <c r="TDO751" s="13"/>
      <c r="TDP751" s="13"/>
      <c r="TDQ751" s="13"/>
      <c r="TDR751" s="13"/>
      <c r="TDS751" s="13"/>
      <c r="TDT751" s="13"/>
      <c r="TDU751" s="13"/>
      <c r="TDV751" s="13"/>
      <c r="TDW751" s="13"/>
      <c r="TDX751" s="13"/>
      <c r="TDY751" s="13"/>
      <c r="TDZ751" s="13"/>
      <c r="TEA751" s="13"/>
      <c r="TEB751" s="13"/>
      <c r="TEC751" s="13"/>
      <c r="TED751" s="13"/>
      <c r="TEE751" s="13"/>
      <c r="TEF751" s="13"/>
      <c r="TEG751" s="13"/>
      <c r="TEH751" s="13"/>
      <c r="TEI751" s="13"/>
      <c r="TEJ751" s="13"/>
      <c r="TEK751" s="13"/>
      <c r="TEL751" s="13"/>
      <c r="TEM751" s="13"/>
      <c r="TEN751" s="13"/>
      <c r="TEO751" s="13"/>
      <c r="TEP751" s="13"/>
      <c r="TEQ751" s="13"/>
      <c r="TER751" s="13"/>
      <c r="TES751" s="13"/>
      <c r="TET751" s="13"/>
      <c r="TEU751" s="13"/>
      <c r="TEV751" s="13"/>
      <c r="TEW751" s="13"/>
      <c r="TEX751" s="13"/>
      <c r="TEY751" s="13"/>
      <c r="TEZ751" s="13"/>
      <c r="TFA751" s="13"/>
      <c r="TFB751" s="13"/>
      <c r="TFC751" s="13"/>
      <c r="TFD751" s="13"/>
      <c r="TFE751" s="13"/>
      <c r="TFF751" s="13"/>
      <c r="TFG751" s="13"/>
      <c r="TFH751" s="13"/>
      <c r="TFI751" s="13"/>
      <c r="TFJ751" s="13"/>
      <c r="TFK751" s="13"/>
      <c r="TFL751" s="13"/>
      <c r="TFM751" s="13"/>
      <c r="TFN751" s="13"/>
      <c r="TFO751" s="13"/>
      <c r="TFP751" s="13"/>
      <c r="TFQ751" s="13"/>
      <c r="TFR751" s="13"/>
      <c r="TFS751" s="13"/>
      <c r="TFT751" s="13"/>
      <c r="TFU751" s="13"/>
      <c r="TFV751" s="13"/>
      <c r="TFW751" s="13"/>
      <c r="TFX751" s="13"/>
      <c r="TFY751" s="13"/>
      <c r="TFZ751" s="13"/>
      <c r="TGA751" s="13"/>
      <c r="TGB751" s="13"/>
      <c r="TGC751" s="13"/>
      <c r="TGD751" s="13"/>
      <c r="TGE751" s="13"/>
      <c r="TGF751" s="13"/>
      <c r="TGG751" s="13"/>
      <c r="TGH751" s="13"/>
      <c r="TGI751" s="13"/>
      <c r="TGJ751" s="13"/>
      <c r="TGK751" s="13"/>
      <c r="TGL751" s="13"/>
      <c r="TGM751" s="13"/>
      <c r="TGN751" s="13"/>
      <c r="TGO751" s="13"/>
      <c r="TGP751" s="13"/>
      <c r="TGQ751" s="13"/>
      <c r="TGR751" s="13"/>
      <c r="TGS751" s="13"/>
      <c r="TGT751" s="13"/>
      <c r="TGU751" s="13"/>
      <c r="TGV751" s="13"/>
      <c r="TGW751" s="13"/>
      <c r="TGX751" s="13"/>
      <c r="TGY751" s="13"/>
      <c r="TGZ751" s="13"/>
      <c r="THA751" s="13"/>
      <c r="THB751" s="13"/>
      <c r="THC751" s="13"/>
      <c r="THD751" s="13"/>
      <c r="THE751" s="13"/>
      <c r="THF751" s="13"/>
      <c r="THG751" s="13"/>
      <c r="THH751" s="13"/>
      <c r="THI751" s="13"/>
      <c r="THJ751" s="13"/>
      <c r="THK751" s="13"/>
      <c r="THL751" s="13"/>
      <c r="THM751" s="13"/>
      <c r="THN751" s="13"/>
      <c r="THO751" s="13"/>
      <c r="THP751" s="13"/>
      <c r="THQ751" s="13"/>
      <c r="THR751" s="13"/>
      <c r="THS751" s="13"/>
      <c r="THT751" s="13"/>
      <c r="THU751" s="13"/>
      <c r="THV751" s="13"/>
      <c r="THW751" s="13"/>
      <c r="THX751" s="13"/>
      <c r="THY751" s="13"/>
      <c r="THZ751" s="13"/>
      <c r="TIA751" s="13"/>
      <c r="TIB751" s="13"/>
      <c r="TIC751" s="13"/>
      <c r="TID751" s="13"/>
      <c r="TIE751" s="13"/>
      <c r="TIF751" s="13"/>
      <c r="TIG751" s="13"/>
      <c r="TIH751" s="13"/>
      <c r="TII751" s="13"/>
      <c r="TIJ751" s="13"/>
      <c r="TIK751" s="13"/>
      <c r="TIL751" s="13"/>
      <c r="TIM751" s="13"/>
      <c r="TIN751" s="13"/>
      <c r="TIO751" s="13"/>
      <c r="TIP751" s="13"/>
      <c r="TIQ751" s="13"/>
      <c r="TIR751" s="13"/>
      <c r="TIS751" s="13"/>
      <c r="TIT751" s="13"/>
      <c r="TIU751" s="13"/>
      <c r="TIV751" s="13"/>
      <c r="TIW751" s="13"/>
      <c r="TIX751" s="13"/>
      <c r="TIY751" s="13"/>
      <c r="TIZ751" s="13"/>
      <c r="TJA751" s="13"/>
      <c r="TJB751" s="13"/>
      <c r="TJC751" s="13"/>
      <c r="TJD751" s="13"/>
      <c r="TJE751" s="13"/>
      <c r="TJF751" s="13"/>
      <c r="TJG751" s="13"/>
      <c r="TJH751" s="13"/>
      <c r="TJI751" s="13"/>
      <c r="TJJ751" s="13"/>
      <c r="TJK751" s="13"/>
      <c r="TJL751" s="13"/>
      <c r="TJM751" s="13"/>
      <c r="TJN751" s="13"/>
      <c r="TJO751" s="13"/>
      <c r="TJP751" s="13"/>
      <c r="TJQ751" s="13"/>
      <c r="TJR751" s="13"/>
      <c r="TJS751" s="13"/>
      <c r="TJT751" s="13"/>
      <c r="TJU751" s="13"/>
      <c r="TJV751" s="13"/>
      <c r="TJW751" s="13"/>
      <c r="TJX751" s="13"/>
      <c r="TJY751" s="13"/>
      <c r="TJZ751" s="13"/>
      <c r="TKA751" s="13"/>
      <c r="TKB751" s="13"/>
      <c r="TKC751" s="13"/>
      <c r="TKD751" s="13"/>
      <c r="TKE751" s="13"/>
      <c r="TKF751" s="13"/>
      <c r="TKG751" s="13"/>
      <c r="TKH751" s="13"/>
      <c r="TKI751" s="13"/>
      <c r="TKJ751" s="13"/>
      <c r="TKK751" s="13"/>
      <c r="TKL751" s="13"/>
      <c r="TKM751" s="13"/>
      <c r="TKN751" s="13"/>
      <c r="TKO751" s="13"/>
      <c r="TKP751" s="13"/>
      <c r="TKQ751" s="13"/>
      <c r="TKR751" s="13"/>
      <c r="TKS751" s="13"/>
      <c r="TKT751" s="13"/>
      <c r="TKU751" s="13"/>
      <c r="TKV751" s="13"/>
      <c r="TKW751" s="13"/>
      <c r="TKX751" s="13"/>
      <c r="TKY751" s="13"/>
      <c r="TKZ751" s="13"/>
      <c r="TLA751" s="13"/>
      <c r="TLB751" s="13"/>
      <c r="TLC751" s="13"/>
      <c r="TLD751" s="13"/>
      <c r="TLE751" s="13"/>
      <c r="TLF751" s="13"/>
      <c r="TLG751" s="13"/>
      <c r="TLH751" s="13"/>
      <c r="TLI751" s="13"/>
      <c r="TLJ751" s="13"/>
      <c r="TLK751" s="13"/>
      <c r="TLL751" s="13"/>
      <c r="TLM751" s="13"/>
      <c r="TLN751" s="13"/>
      <c r="TLO751" s="13"/>
      <c r="TLP751" s="13"/>
      <c r="TLQ751" s="13"/>
      <c r="TLR751" s="13"/>
      <c r="TLS751" s="13"/>
      <c r="TLT751" s="13"/>
      <c r="TLU751" s="13"/>
      <c r="TLV751" s="13"/>
      <c r="TLW751" s="13"/>
      <c r="TLX751" s="13"/>
      <c r="TLY751" s="13"/>
      <c r="TLZ751" s="13"/>
      <c r="TMA751" s="13"/>
      <c r="TMB751" s="13"/>
      <c r="TMC751" s="13"/>
      <c r="TMD751" s="13"/>
      <c r="TME751" s="13"/>
      <c r="TMF751" s="13"/>
      <c r="TMG751" s="13"/>
      <c r="TMH751" s="13"/>
      <c r="TMI751" s="13"/>
      <c r="TMJ751" s="13"/>
      <c r="TMK751" s="13"/>
      <c r="TML751" s="13"/>
      <c r="TMM751" s="13"/>
      <c r="TMN751" s="13"/>
      <c r="TMO751" s="13"/>
      <c r="TMP751" s="13"/>
      <c r="TMQ751" s="13"/>
      <c r="TMR751" s="13"/>
      <c r="TMS751" s="13"/>
      <c r="TMT751" s="13"/>
      <c r="TMU751" s="13"/>
      <c r="TMV751" s="13"/>
      <c r="TMW751" s="13"/>
      <c r="TMX751" s="13"/>
      <c r="TMY751" s="13"/>
      <c r="TMZ751" s="13"/>
      <c r="TNA751" s="13"/>
      <c r="TNB751" s="13"/>
      <c r="TNC751" s="13"/>
      <c r="TND751" s="13"/>
      <c r="TNE751" s="13"/>
      <c r="TNF751" s="13"/>
      <c r="TNG751" s="13"/>
      <c r="TNH751" s="13"/>
      <c r="TNI751" s="13"/>
      <c r="TNJ751" s="13"/>
      <c r="TNK751" s="13"/>
      <c r="TNL751" s="13"/>
      <c r="TNM751" s="13"/>
      <c r="TNN751" s="13"/>
      <c r="TNO751" s="13"/>
      <c r="TNP751" s="13"/>
      <c r="TNQ751" s="13"/>
      <c r="TNR751" s="13"/>
      <c r="TNS751" s="13"/>
      <c r="TNT751" s="13"/>
      <c r="TNU751" s="13"/>
      <c r="TNV751" s="13"/>
      <c r="TNW751" s="13"/>
      <c r="TNX751" s="13"/>
      <c r="TNY751" s="13"/>
      <c r="TNZ751" s="13"/>
      <c r="TOA751" s="13"/>
      <c r="TOB751" s="13"/>
      <c r="TOC751" s="13"/>
      <c r="TOD751" s="13"/>
      <c r="TOE751" s="13"/>
      <c r="TOF751" s="13"/>
      <c r="TOG751" s="13"/>
      <c r="TOH751" s="13"/>
      <c r="TOI751" s="13"/>
      <c r="TOJ751" s="13"/>
      <c r="TOK751" s="13"/>
      <c r="TOL751" s="13"/>
      <c r="TOM751" s="13"/>
      <c r="TON751" s="13"/>
      <c r="TOO751" s="13"/>
      <c r="TOP751" s="13"/>
      <c r="TOQ751" s="13"/>
      <c r="TOR751" s="13"/>
      <c r="TOS751" s="13"/>
      <c r="TOT751" s="13"/>
      <c r="TOU751" s="13"/>
      <c r="TOV751" s="13"/>
      <c r="TOW751" s="13"/>
      <c r="TOX751" s="13"/>
      <c r="TOY751" s="13"/>
      <c r="TOZ751" s="13"/>
      <c r="TPA751" s="13"/>
      <c r="TPB751" s="13"/>
      <c r="TPC751" s="13"/>
      <c r="TPD751" s="13"/>
      <c r="TPE751" s="13"/>
      <c r="TPF751" s="13"/>
      <c r="TPG751" s="13"/>
      <c r="TPH751" s="13"/>
      <c r="TPI751" s="13"/>
      <c r="TPJ751" s="13"/>
      <c r="TPK751" s="13"/>
      <c r="TPL751" s="13"/>
      <c r="TPM751" s="13"/>
      <c r="TPN751" s="13"/>
      <c r="TPO751" s="13"/>
      <c r="TPP751" s="13"/>
      <c r="TPQ751" s="13"/>
      <c r="TPR751" s="13"/>
      <c r="TPS751" s="13"/>
      <c r="TPT751" s="13"/>
      <c r="TPU751" s="13"/>
      <c r="TPV751" s="13"/>
      <c r="TPW751" s="13"/>
      <c r="TPX751" s="13"/>
      <c r="TPY751" s="13"/>
      <c r="TPZ751" s="13"/>
      <c r="TQA751" s="13"/>
      <c r="TQB751" s="13"/>
      <c r="TQC751" s="13"/>
      <c r="TQD751" s="13"/>
      <c r="TQE751" s="13"/>
      <c r="TQF751" s="13"/>
      <c r="TQG751" s="13"/>
      <c r="TQH751" s="13"/>
      <c r="TQI751" s="13"/>
      <c r="TQJ751" s="13"/>
      <c r="TQK751" s="13"/>
      <c r="TQL751" s="13"/>
      <c r="TQM751" s="13"/>
      <c r="TQN751" s="13"/>
      <c r="TQO751" s="13"/>
      <c r="TQP751" s="13"/>
      <c r="TQQ751" s="13"/>
      <c r="TQR751" s="13"/>
      <c r="TQS751" s="13"/>
      <c r="TQT751" s="13"/>
      <c r="TQU751" s="13"/>
      <c r="TQV751" s="13"/>
      <c r="TQW751" s="13"/>
      <c r="TQX751" s="13"/>
      <c r="TQY751" s="13"/>
      <c r="TQZ751" s="13"/>
      <c r="TRA751" s="13"/>
      <c r="TRB751" s="13"/>
      <c r="TRC751" s="13"/>
      <c r="TRD751" s="13"/>
      <c r="TRE751" s="13"/>
      <c r="TRF751" s="13"/>
      <c r="TRG751" s="13"/>
      <c r="TRH751" s="13"/>
      <c r="TRI751" s="13"/>
      <c r="TRJ751" s="13"/>
      <c r="TRK751" s="13"/>
      <c r="TRL751" s="13"/>
      <c r="TRM751" s="13"/>
      <c r="TRN751" s="13"/>
      <c r="TRO751" s="13"/>
      <c r="TRP751" s="13"/>
      <c r="TRQ751" s="13"/>
      <c r="TRR751" s="13"/>
      <c r="TRS751" s="13"/>
      <c r="TRT751" s="13"/>
      <c r="TRU751" s="13"/>
      <c r="TRV751" s="13"/>
      <c r="TRW751" s="13"/>
      <c r="TRX751" s="13"/>
      <c r="TRY751" s="13"/>
      <c r="TRZ751" s="13"/>
      <c r="TSA751" s="13"/>
      <c r="TSB751" s="13"/>
      <c r="TSC751" s="13"/>
      <c r="TSD751" s="13"/>
      <c r="TSE751" s="13"/>
      <c r="TSF751" s="13"/>
      <c r="TSG751" s="13"/>
      <c r="TSH751" s="13"/>
      <c r="TSI751" s="13"/>
      <c r="TSJ751" s="13"/>
      <c r="TSK751" s="13"/>
      <c r="TSL751" s="13"/>
      <c r="TSM751" s="13"/>
      <c r="TSN751" s="13"/>
      <c r="TSO751" s="13"/>
      <c r="TSP751" s="13"/>
      <c r="TSQ751" s="13"/>
      <c r="TSR751" s="13"/>
      <c r="TSS751" s="13"/>
      <c r="TST751" s="13"/>
      <c r="TSU751" s="13"/>
      <c r="TSV751" s="13"/>
      <c r="TSW751" s="13"/>
      <c r="TSX751" s="13"/>
      <c r="TSY751" s="13"/>
      <c r="TSZ751" s="13"/>
      <c r="TTA751" s="13"/>
      <c r="TTB751" s="13"/>
      <c r="TTC751" s="13"/>
      <c r="TTD751" s="13"/>
      <c r="TTE751" s="13"/>
      <c r="TTF751" s="13"/>
      <c r="TTG751" s="13"/>
      <c r="TTH751" s="13"/>
      <c r="TTI751" s="13"/>
      <c r="TTJ751" s="13"/>
      <c r="TTK751" s="13"/>
      <c r="TTL751" s="13"/>
      <c r="TTM751" s="13"/>
      <c r="TTN751" s="13"/>
      <c r="TTO751" s="13"/>
      <c r="TTP751" s="13"/>
      <c r="TTQ751" s="13"/>
      <c r="TTR751" s="13"/>
      <c r="TTS751" s="13"/>
      <c r="TTT751" s="13"/>
      <c r="TTU751" s="13"/>
      <c r="TTV751" s="13"/>
      <c r="TTW751" s="13"/>
      <c r="TTX751" s="13"/>
      <c r="TTY751" s="13"/>
      <c r="TTZ751" s="13"/>
      <c r="TUA751" s="13"/>
      <c r="TUB751" s="13"/>
      <c r="TUC751" s="13"/>
      <c r="TUD751" s="13"/>
      <c r="TUE751" s="13"/>
      <c r="TUF751" s="13"/>
      <c r="TUG751" s="13"/>
      <c r="TUH751" s="13"/>
      <c r="TUI751" s="13"/>
      <c r="TUJ751" s="13"/>
      <c r="TUK751" s="13"/>
      <c r="TUL751" s="13"/>
      <c r="TUM751" s="13"/>
      <c r="TUN751" s="13"/>
      <c r="TUO751" s="13"/>
      <c r="TUP751" s="13"/>
      <c r="TUQ751" s="13"/>
      <c r="TUR751" s="13"/>
      <c r="TUS751" s="13"/>
      <c r="TUT751" s="13"/>
      <c r="TUU751" s="13"/>
      <c r="TUV751" s="13"/>
      <c r="TUW751" s="13"/>
      <c r="TUX751" s="13"/>
      <c r="TUY751" s="13"/>
      <c r="TUZ751" s="13"/>
      <c r="TVA751" s="13"/>
      <c r="TVB751" s="13"/>
      <c r="TVC751" s="13"/>
      <c r="TVD751" s="13"/>
      <c r="TVE751" s="13"/>
      <c r="TVF751" s="13"/>
      <c r="TVG751" s="13"/>
      <c r="TVH751" s="13"/>
      <c r="TVI751" s="13"/>
      <c r="TVJ751" s="13"/>
      <c r="TVK751" s="13"/>
      <c r="TVL751" s="13"/>
      <c r="TVM751" s="13"/>
      <c r="TVN751" s="13"/>
      <c r="TVO751" s="13"/>
      <c r="TVP751" s="13"/>
      <c r="TVQ751" s="13"/>
      <c r="TVR751" s="13"/>
      <c r="TVS751" s="13"/>
      <c r="TVT751" s="13"/>
      <c r="TVU751" s="13"/>
      <c r="TVV751" s="13"/>
      <c r="TVW751" s="13"/>
      <c r="TVX751" s="13"/>
      <c r="TVY751" s="13"/>
      <c r="TVZ751" s="13"/>
      <c r="TWA751" s="13"/>
      <c r="TWB751" s="13"/>
      <c r="TWC751" s="13"/>
      <c r="TWD751" s="13"/>
      <c r="TWE751" s="13"/>
      <c r="TWF751" s="13"/>
      <c r="TWG751" s="13"/>
      <c r="TWH751" s="13"/>
      <c r="TWI751" s="13"/>
      <c r="TWJ751" s="13"/>
      <c r="TWK751" s="13"/>
      <c r="TWL751" s="13"/>
      <c r="TWM751" s="13"/>
      <c r="TWN751" s="13"/>
      <c r="TWO751" s="13"/>
      <c r="TWP751" s="13"/>
      <c r="TWQ751" s="13"/>
      <c r="TWR751" s="13"/>
      <c r="TWS751" s="13"/>
      <c r="TWT751" s="13"/>
      <c r="TWU751" s="13"/>
      <c r="TWV751" s="13"/>
      <c r="TWW751" s="13"/>
      <c r="TWX751" s="13"/>
      <c r="TWY751" s="13"/>
      <c r="TWZ751" s="13"/>
      <c r="TXA751" s="13"/>
      <c r="TXB751" s="13"/>
      <c r="TXC751" s="13"/>
      <c r="TXD751" s="13"/>
      <c r="TXE751" s="13"/>
      <c r="TXF751" s="13"/>
      <c r="TXG751" s="13"/>
      <c r="TXH751" s="13"/>
      <c r="TXI751" s="13"/>
      <c r="TXJ751" s="13"/>
      <c r="TXK751" s="13"/>
      <c r="TXL751" s="13"/>
      <c r="TXM751" s="13"/>
      <c r="TXN751" s="13"/>
      <c r="TXO751" s="13"/>
      <c r="TXP751" s="13"/>
      <c r="TXQ751" s="13"/>
      <c r="TXR751" s="13"/>
      <c r="TXS751" s="13"/>
      <c r="TXT751" s="13"/>
      <c r="TXU751" s="13"/>
      <c r="TXV751" s="13"/>
      <c r="TXW751" s="13"/>
      <c r="TXX751" s="13"/>
      <c r="TXY751" s="13"/>
      <c r="TXZ751" s="13"/>
      <c r="TYA751" s="13"/>
      <c r="TYB751" s="13"/>
      <c r="TYC751" s="13"/>
      <c r="TYD751" s="13"/>
      <c r="TYE751" s="13"/>
      <c r="TYF751" s="13"/>
      <c r="TYG751" s="13"/>
      <c r="TYH751" s="13"/>
      <c r="TYI751" s="13"/>
      <c r="TYJ751" s="13"/>
      <c r="TYK751" s="13"/>
      <c r="TYL751" s="13"/>
      <c r="TYM751" s="13"/>
      <c r="TYN751" s="13"/>
      <c r="TYO751" s="13"/>
      <c r="TYP751" s="13"/>
      <c r="TYQ751" s="13"/>
      <c r="TYR751" s="13"/>
      <c r="TYS751" s="13"/>
      <c r="TYT751" s="13"/>
      <c r="TYU751" s="13"/>
      <c r="TYV751" s="13"/>
      <c r="TYW751" s="13"/>
      <c r="TYX751" s="13"/>
      <c r="TYY751" s="13"/>
      <c r="TYZ751" s="13"/>
      <c r="TZA751" s="13"/>
      <c r="TZB751" s="13"/>
      <c r="TZC751" s="13"/>
      <c r="TZD751" s="13"/>
      <c r="TZE751" s="13"/>
      <c r="TZF751" s="13"/>
      <c r="TZG751" s="13"/>
      <c r="TZH751" s="13"/>
      <c r="TZI751" s="13"/>
      <c r="TZJ751" s="13"/>
      <c r="TZK751" s="13"/>
      <c r="TZL751" s="13"/>
      <c r="TZM751" s="13"/>
      <c r="TZN751" s="13"/>
      <c r="TZO751" s="13"/>
      <c r="TZP751" s="13"/>
      <c r="TZQ751" s="13"/>
      <c r="TZR751" s="13"/>
      <c r="TZS751" s="13"/>
      <c r="TZT751" s="13"/>
      <c r="TZU751" s="13"/>
      <c r="TZV751" s="13"/>
      <c r="TZW751" s="13"/>
      <c r="TZX751" s="13"/>
      <c r="TZY751" s="13"/>
      <c r="TZZ751" s="13"/>
      <c r="UAA751" s="13"/>
      <c r="UAB751" s="13"/>
      <c r="UAC751" s="13"/>
      <c r="UAD751" s="13"/>
      <c r="UAE751" s="13"/>
      <c r="UAF751" s="13"/>
      <c r="UAG751" s="13"/>
      <c r="UAH751" s="13"/>
      <c r="UAI751" s="13"/>
      <c r="UAJ751" s="13"/>
      <c r="UAK751" s="13"/>
      <c r="UAL751" s="13"/>
      <c r="UAM751" s="13"/>
      <c r="UAN751" s="13"/>
      <c r="UAO751" s="13"/>
      <c r="UAP751" s="13"/>
      <c r="UAQ751" s="13"/>
      <c r="UAR751" s="13"/>
      <c r="UAS751" s="13"/>
      <c r="UAT751" s="13"/>
      <c r="UAU751" s="13"/>
      <c r="UAV751" s="13"/>
      <c r="UAW751" s="13"/>
      <c r="UAX751" s="13"/>
      <c r="UAY751" s="13"/>
      <c r="UAZ751" s="13"/>
      <c r="UBA751" s="13"/>
      <c r="UBB751" s="13"/>
      <c r="UBC751" s="13"/>
      <c r="UBD751" s="13"/>
      <c r="UBE751" s="13"/>
      <c r="UBF751" s="13"/>
      <c r="UBG751" s="13"/>
      <c r="UBH751" s="13"/>
      <c r="UBI751" s="13"/>
      <c r="UBJ751" s="13"/>
      <c r="UBK751" s="13"/>
      <c r="UBL751" s="13"/>
      <c r="UBM751" s="13"/>
      <c r="UBN751" s="13"/>
      <c r="UBO751" s="13"/>
      <c r="UBP751" s="13"/>
      <c r="UBQ751" s="13"/>
      <c r="UBR751" s="13"/>
      <c r="UBS751" s="13"/>
      <c r="UBT751" s="13"/>
      <c r="UBU751" s="13"/>
      <c r="UBV751" s="13"/>
      <c r="UBW751" s="13"/>
      <c r="UBX751" s="13"/>
      <c r="UBY751" s="13"/>
      <c r="UBZ751" s="13"/>
      <c r="UCA751" s="13"/>
      <c r="UCB751" s="13"/>
      <c r="UCC751" s="13"/>
      <c r="UCD751" s="13"/>
      <c r="UCE751" s="13"/>
      <c r="UCF751" s="13"/>
      <c r="UCG751" s="13"/>
      <c r="UCH751" s="13"/>
      <c r="UCI751" s="13"/>
      <c r="UCJ751" s="13"/>
      <c r="UCK751" s="13"/>
      <c r="UCL751" s="13"/>
      <c r="UCM751" s="13"/>
      <c r="UCN751" s="13"/>
      <c r="UCO751" s="13"/>
      <c r="UCP751" s="13"/>
      <c r="UCQ751" s="13"/>
      <c r="UCR751" s="13"/>
      <c r="UCS751" s="13"/>
      <c r="UCT751" s="13"/>
      <c r="UCU751" s="13"/>
      <c r="UCV751" s="13"/>
      <c r="UCW751" s="13"/>
      <c r="UCX751" s="13"/>
      <c r="UCY751" s="13"/>
      <c r="UCZ751" s="13"/>
      <c r="UDA751" s="13"/>
      <c r="UDB751" s="13"/>
      <c r="UDC751" s="13"/>
      <c r="UDD751" s="13"/>
      <c r="UDE751" s="13"/>
      <c r="UDF751" s="13"/>
      <c r="UDG751" s="13"/>
      <c r="UDH751" s="13"/>
      <c r="UDI751" s="13"/>
      <c r="UDJ751" s="13"/>
      <c r="UDK751" s="13"/>
      <c r="UDL751" s="13"/>
      <c r="UDM751" s="13"/>
      <c r="UDN751" s="13"/>
      <c r="UDO751" s="13"/>
      <c r="UDP751" s="13"/>
      <c r="UDQ751" s="13"/>
      <c r="UDR751" s="13"/>
      <c r="UDS751" s="13"/>
      <c r="UDT751" s="13"/>
      <c r="UDU751" s="13"/>
      <c r="UDV751" s="13"/>
      <c r="UDW751" s="13"/>
      <c r="UDX751" s="13"/>
      <c r="UDY751" s="13"/>
      <c r="UDZ751" s="13"/>
      <c r="UEA751" s="13"/>
      <c r="UEB751" s="13"/>
      <c r="UEC751" s="13"/>
      <c r="UED751" s="13"/>
      <c r="UEE751" s="13"/>
      <c r="UEF751" s="13"/>
      <c r="UEG751" s="13"/>
      <c r="UEH751" s="13"/>
      <c r="UEI751" s="13"/>
      <c r="UEJ751" s="13"/>
      <c r="UEK751" s="13"/>
      <c r="UEL751" s="13"/>
      <c r="UEM751" s="13"/>
      <c r="UEN751" s="13"/>
      <c r="UEO751" s="13"/>
      <c r="UEP751" s="13"/>
      <c r="UEQ751" s="13"/>
      <c r="UER751" s="13"/>
      <c r="UES751" s="13"/>
      <c r="UET751" s="13"/>
      <c r="UEU751" s="13"/>
      <c r="UEV751" s="13"/>
      <c r="UEW751" s="13"/>
      <c r="UEX751" s="13"/>
      <c r="UEY751" s="13"/>
      <c r="UEZ751" s="13"/>
      <c r="UFA751" s="13"/>
      <c r="UFB751" s="13"/>
      <c r="UFC751" s="13"/>
      <c r="UFD751" s="13"/>
      <c r="UFE751" s="13"/>
      <c r="UFF751" s="13"/>
      <c r="UFG751" s="13"/>
      <c r="UFH751" s="13"/>
      <c r="UFI751" s="13"/>
      <c r="UFJ751" s="13"/>
      <c r="UFK751" s="13"/>
      <c r="UFL751" s="13"/>
      <c r="UFM751" s="13"/>
      <c r="UFN751" s="13"/>
      <c r="UFO751" s="13"/>
      <c r="UFP751" s="13"/>
      <c r="UFQ751" s="13"/>
      <c r="UFR751" s="13"/>
      <c r="UFS751" s="13"/>
      <c r="UFT751" s="13"/>
      <c r="UFU751" s="13"/>
      <c r="UFV751" s="13"/>
      <c r="UFW751" s="13"/>
      <c r="UFX751" s="13"/>
      <c r="UFY751" s="13"/>
      <c r="UFZ751" s="13"/>
      <c r="UGA751" s="13"/>
      <c r="UGB751" s="13"/>
      <c r="UGC751" s="13"/>
      <c r="UGD751" s="13"/>
      <c r="UGE751" s="13"/>
      <c r="UGF751" s="13"/>
      <c r="UGG751" s="13"/>
      <c r="UGH751" s="13"/>
      <c r="UGI751" s="13"/>
      <c r="UGJ751" s="13"/>
      <c r="UGK751" s="13"/>
      <c r="UGL751" s="13"/>
      <c r="UGM751" s="13"/>
      <c r="UGN751" s="13"/>
      <c r="UGO751" s="13"/>
      <c r="UGP751" s="13"/>
      <c r="UGQ751" s="13"/>
      <c r="UGR751" s="13"/>
      <c r="UGS751" s="13"/>
      <c r="UGT751" s="13"/>
      <c r="UGU751" s="13"/>
      <c r="UGV751" s="13"/>
      <c r="UGW751" s="13"/>
      <c r="UGX751" s="13"/>
      <c r="UGY751" s="13"/>
      <c r="UGZ751" s="13"/>
      <c r="UHA751" s="13"/>
      <c r="UHB751" s="13"/>
      <c r="UHC751" s="13"/>
      <c r="UHD751" s="13"/>
      <c r="UHE751" s="13"/>
      <c r="UHF751" s="13"/>
      <c r="UHG751" s="13"/>
      <c r="UHH751" s="13"/>
      <c r="UHI751" s="13"/>
      <c r="UHJ751" s="13"/>
      <c r="UHK751" s="13"/>
      <c r="UHL751" s="13"/>
      <c r="UHM751" s="13"/>
      <c r="UHN751" s="13"/>
      <c r="UHO751" s="13"/>
      <c r="UHP751" s="13"/>
      <c r="UHQ751" s="13"/>
      <c r="UHR751" s="13"/>
      <c r="UHS751" s="13"/>
      <c r="UHT751" s="13"/>
      <c r="UHU751" s="13"/>
      <c r="UHV751" s="13"/>
      <c r="UHW751" s="13"/>
      <c r="UHX751" s="13"/>
      <c r="UHY751" s="13"/>
      <c r="UHZ751" s="13"/>
      <c r="UIA751" s="13"/>
      <c r="UIB751" s="13"/>
      <c r="UIC751" s="13"/>
      <c r="UID751" s="13"/>
      <c r="UIE751" s="13"/>
      <c r="UIF751" s="13"/>
      <c r="UIG751" s="13"/>
      <c r="UIH751" s="13"/>
      <c r="UII751" s="13"/>
      <c r="UIJ751" s="13"/>
      <c r="UIK751" s="13"/>
      <c r="UIL751" s="13"/>
      <c r="UIM751" s="13"/>
      <c r="UIN751" s="13"/>
      <c r="UIO751" s="13"/>
      <c r="UIP751" s="13"/>
      <c r="UIQ751" s="13"/>
      <c r="UIR751" s="13"/>
      <c r="UIS751" s="13"/>
      <c r="UIT751" s="13"/>
      <c r="UIU751" s="13"/>
      <c r="UIV751" s="13"/>
      <c r="UIW751" s="13"/>
      <c r="UIX751" s="13"/>
      <c r="UIY751" s="13"/>
      <c r="UIZ751" s="13"/>
      <c r="UJA751" s="13"/>
      <c r="UJB751" s="13"/>
      <c r="UJC751" s="13"/>
      <c r="UJD751" s="13"/>
      <c r="UJE751" s="13"/>
      <c r="UJF751" s="13"/>
      <c r="UJG751" s="13"/>
      <c r="UJH751" s="13"/>
      <c r="UJI751" s="13"/>
      <c r="UJJ751" s="13"/>
      <c r="UJK751" s="13"/>
      <c r="UJL751" s="13"/>
      <c r="UJM751" s="13"/>
      <c r="UJN751" s="13"/>
      <c r="UJO751" s="13"/>
      <c r="UJP751" s="13"/>
      <c r="UJQ751" s="13"/>
      <c r="UJR751" s="13"/>
      <c r="UJS751" s="13"/>
      <c r="UJT751" s="13"/>
      <c r="UJU751" s="13"/>
      <c r="UJV751" s="13"/>
      <c r="UJW751" s="13"/>
      <c r="UJX751" s="13"/>
      <c r="UJY751" s="13"/>
      <c r="UJZ751" s="13"/>
      <c r="UKA751" s="13"/>
      <c r="UKB751" s="13"/>
      <c r="UKC751" s="13"/>
      <c r="UKD751" s="13"/>
      <c r="UKE751" s="13"/>
      <c r="UKF751" s="13"/>
      <c r="UKG751" s="13"/>
      <c r="UKH751" s="13"/>
      <c r="UKI751" s="13"/>
      <c r="UKJ751" s="13"/>
      <c r="UKK751" s="13"/>
      <c r="UKL751" s="13"/>
      <c r="UKM751" s="13"/>
      <c r="UKN751" s="13"/>
      <c r="UKO751" s="13"/>
      <c r="UKP751" s="13"/>
      <c r="UKQ751" s="13"/>
      <c r="UKR751" s="13"/>
      <c r="UKS751" s="13"/>
      <c r="UKT751" s="13"/>
      <c r="UKU751" s="13"/>
      <c r="UKV751" s="13"/>
      <c r="UKW751" s="13"/>
      <c r="UKX751" s="13"/>
      <c r="UKY751" s="13"/>
      <c r="UKZ751" s="13"/>
      <c r="ULA751" s="13"/>
      <c r="ULB751" s="13"/>
      <c r="ULC751" s="13"/>
      <c r="ULD751" s="13"/>
      <c r="ULE751" s="13"/>
      <c r="ULF751" s="13"/>
      <c r="ULG751" s="13"/>
      <c r="ULH751" s="13"/>
      <c r="ULI751" s="13"/>
      <c r="ULJ751" s="13"/>
      <c r="ULK751" s="13"/>
      <c r="ULL751" s="13"/>
      <c r="ULM751" s="13"/>
      <c r="ULN751" s="13"/>
      <c r="ULO751" s="13"/>
      <c r="ULP751" s="13"/>
      <c r="ULQ751" s="13"/>
      <c r="ULR751" s="13"/>
      <c r="ULS751" s="13"/>
      <c r="ULT751" s="13"/>
      <c r="ULU751" s="13"/>
      <c r="ULV751" s="13"/>
      <c r="ULW751" s="13"/>
      <c r="ULX751" s="13"/>
      <c r="ULY751" s="13"/>
      <c r="ULZ751" s="13"/>
      <c r="UMA751" s="13"/>
      <c r="UMB751" s="13"/>
      <c r="UMC751" s="13"/>
      <c r="UMD751" s="13"/>
      <c r="UME751" s="13"/>
      <c r="UMF751" s="13"/>
      <c r="UMG751" s="13"/>
      <c r="UMH751" s="13"/>
      <c r="UMI751" s="13"/>
      <c r="UMJ751" s="13"/>
      <c r="UMK751" s="13"/>
      <c r="UML751" s="13"/>
      <c r="UMM751" s="13"/>
      <c r="UMN751" s="13"/>
      <c r="UMO751" s="13"/>
      <c r="UMP751" s="13"/>
      <c r="UMQ751" s="13"/>
      <c r="UMR751" s="13"/>
      <c r="UMS751" s="13"/>
      <c r="UMT751" s="13"/>
      <c r="UMU751" s="13"/>
      <c r="UMV751" s="13"/>
      <c r="UMW751" s="13"/>
      <c r="UMX751" s="13"/>
      <c r="UMY751" s="13"/>
      <c r="UMZ751" s="13"/>
      <c r="UNA751" s="13"/>
      <c r="UNB751" s="13"/>
      <c r="UNC751" s="13"/>
      <c r="UND751" s="13"/>
      <c r="UNE751" s="13"/>
      <c r="UNF751" s="13"/>
      <c r="UNG751" s="13"/>
      <c r="UNH751" s="13"/>
      <c r="UNI751" s="13"/>
      <c r="UNJ751" s="13"/>
      <c r="UNK751" s="13"/>
      <c r="UNL751" s="13"/>
      <c r="UNM751" s="13"/>
      <c r="UNN751" s="13"/>
      <c r="UNO751" s="13"/>
      <c r="UNP751" s="13"/>
      <c r="UNQ751" s="13"/>
      <c r="UNR751" s="13"/>
      <c r="UNS751" s="13"/>
      <c r="UNT751" s="13"/>
      <c r="UNU751" s="13"/>
      <c r="UNV751" s="13"/>
      <c r="UNW751" s="13"/>
      <c r="UNX751" s="13"/>
      <c r="UNY751" s="13"/>
      <c r="UNZ751" s="13"/>
      <c r="UOA751" s="13"/>
      <c r="UOB751" s="13"/>
      <c r="UOC751" s="13"/>
      <c r="UOD751" s="13"/>
      <c r="UOE751" s="13"/>
      <c r="UOF751" s="13"/>
      <c r="UOG751" s="13"/>
      <c r="UOH751" s="13"/>
      <c r="UOI751" s="13"/>
      <c r="UOJ751" s="13"/>
      <c r="UOK751" s="13"/>
      <c r="UOL751" s="13"/>
      <c r="UOM751" s="13"/>
      <c r="UON751" s="13"/>
      <c r="UOO751" s="13"/>
      <c r="UOP751" s="13"/>
      <c r="UOQ751" s="13"/>
      <c r="UOR751" s="13"/>
      <c r="UOS751" s="13"/>
      <c r="UOT751" s="13"/>
      <c r="UOU751" s="13"/>
      <c r="UOV751" s="13"/>
      <c r="UOW751" s="13"/>
      <c r="UOX751" s="13"/>
      <c r="UOY751" s="13"/>
      <c r="UOZ751" s="13"/>
      <c r="UPA751" s="13"/>
      <c r="UPB751" s="13"/>
      <c r="UPC751" s="13"/>
      <c r="UPD751" s="13"/>
      <c r="UPE751" s="13"/>
      <c r="UPF751" s="13"/>
      <c r="UPG751" s="13"/>
      <c r="UPH751" s="13"/>
      <c r="UPI751" s="13"/>
      <c r="UPJ751" s="13"/>
      <c r="UPK751" s="13"/>
      <c r="UPL751" s="13"/>
      <c r="UPM751" s="13"/>
      <c r="UPN751" s="13"/>
      <c r="UPO751" s="13"/>
      <c r="UPP751" s="13"/>
      <c r="UPQ751" s="13"/>
      <c r="UPR751" s="13"/>
      <c r="UPS751" s="13"/>
      <c r="UPT751" s="13"/>
      <c r="UPU751" s="13"/>
      <c r="UPV751" s="13"/>
      <c r="UPW751" s="13"/>
      <c r="UPX751" s="13"/>
      <c r="UPY751" s="13"/>
      <c r="UPZ751" s="13"/>
      <c r="UQA751" s="13"/>
      <c r="UQB751" s="13"/>
      <c r="UQC751" s="13"/>
      <c r="UQD751" s="13"/>
      <c r="UQE751" s="13"/>
      <c r="UQF751" s="13"/>
      <c r="UQG751" s="13"/>
      <c r="UQH751" s="13"/>
      <c r="UQI751" s="13"/>
      <c r="UQJ751" s="13"/>
      <c r="UQK751" s="13"/>
      <c r="UQL751" s="13"/>
      <c r="UQM751" s="13"/>
      <c r="UQN751" s="13"/>
      <c r="UQO751" s="13"/>
      <c r="UQP751" s="13"/>
      <c r="UQQ751" s="13"/>
      <c r="UQR751" s="13"/>
      <c r="UQS751" s="13"/>
      <c r="UQT751" s="13"/>
      <c r="UQU751" s="13"/>
      <c r="UQV751" s="13"/>
      <c r="UQW751" s="13"/>
      <c r="UQX751" s="13"/>
      <c r="UQY751" s="13"/>
      <c r="UQZ751" s="13"/>
      <c r="URA751" s="13"/>
      <c r="URB751" s="13"/>
      <c r="URC751" s="13"/>
      <c r="URD751" s="13"/>
      <c r="URE751" s="13"/>
      <c r="URF751" s="13"/>
      <c r="URG751" s="13"/>
      <c r="URH751" s="13"/>
      <c r="URI751" s="13"/>
      <c r="URJ751" s="13"/>
      <c r="URK751" s="13"/>
      <c r="URL751" s="13"/>
      <c r="URM751" s="13"/>
      <c r="URN751" s="13"/>
      <c r="URO751" s="13"/>
      <c r="URP751" s="13"/>
      <c r="URQ751" s="13"/>
      <c r="URR751" s="13"/>
      <c r="URS751" s="13"/>
      <c r="URT751" s="13"/>
      <c r="URU751" s="13"/>
      <c r="URV751" s="13"/>
      <c r="URW751" s="13"/>
      <c r="URX751" s="13"/>
      <c r="URY751" s="13"/>
      <c r="URZ751" s="13"/>
      <c r="USA751" s="13"/>
      <c r="USB751" s="13"/>
      <c r="USC751" s="13"/>
      <c r="USD751" s="13"/>
      <c r="USE751" s="13"/>
      <c r="USF751" s="13"/>
      <c r="USG751" s="13"/>
      <c r="USH751" s="13"/>
      <c r="USI751" s="13"/>
      <c r="USJ751" s="13"/>
      <c r="USK751" s="13"/>
      <c r="USL751" s="13"/>
      <c r="USM751" s="13"/>
      <c r="USN751" s="13"/>
      <c r="USO751" s="13"/>
      <c r="USP751" s="13"/>
      <c r="USQ751" s="13"/>
      <c r="USR751" s="13"/>
      <c r="USS751" s="13"/>
      <c r="UST751" s="13"/>
      <c r="USU751" s="13"/>
      <c r="USV751" s="13"/>
      <c r="USW751" s="13"/>
      <c r="USX751" s="13"/>
      <c r="USY751" s="13"/>
      <c r="USZ751" s="13"/>
      <c r="UTA751" s="13"/>
      <c r="UTB751" s="13"/>
      <c r="UTC751" s="13"/>
      <c r="UTD751" s="13"/>
      <c r="UTE751" s="13"/>
      <c r="UTF751" s="13"/>
      <c r="UTG751" s="13"/>
      <c r="UTH751" s="13"/>
      <c r="UTI751" s="13"/>
      <c r="UTJ751" s="13"/>
      <c r="UTK751" s="13"/>
      <c r="UTL751" s="13"/>
      <c r="UTM751" s="13"/>
      <c r="UTN751" s="13"/>
      <c r="UTO751" s="13"/>
      <c r="UTP751" s="13"/>
      <c r="UTQ751" s="13"/>
      <c r="UTR751" s="13"/>
      <c r="UTS751" s="13"/>
      <c r="UTT751" s="13"/>
      <c r="UTU751" s="13"/>
      <c r="UTV751" s="13"/>
      <c r="UTW751" s="13"/>
      <c r="UTX751" s="13"/>
      <c r="UTY751" s="13"/>
      <c r="UTZ751" s="13"/>
      <c r="UUA751" s="13"/>
      <c r="UUB751" s="13"/>
      <c r="UUC751" s="13"/>
      <c r="UUD751" s="13"/>
      <c r="UUE751" s="13"/>
      <c r="UUF751" s="13"/>
      <c r="UUG751" s="13"/>
      <c r="UUH751" s="13"/>
      <c r="UUI751" s="13"/>
      <c r="UUJ751" s="13"/>
      <c r="UUK751" s="13"/>
      <c r="UUL751" s="13"/>
      <c r="UUM751" s="13"/>
      <c r="UUN751" s="13"/>
      <c r="UUO751" s="13"/>
      <c r="UUP751" s="13"/>
      <c r="UUQ751" s="13"/>
      <c r="UUR751" s="13"/>
      <c r="UUS751" s="13"/>
      <c r="UUT751" s="13"/>
      <c r="UUU751" s="13"/>
      <c r="UUV751" s="13"/>
      <c r="UUW751" s="13"/>
      <c r="UUX751" s="13"/>
      <c r="UUY751" s="13"/>
      <c r="UUZ751" s="13"/>
      <c r="UVA751" s="13"/>
      <c r="UVB751" s="13"/>
      <c r="UVC751" s="13"/>
      <c r="UVD751" s="13"/>
      <c r="UVE751" s="13"/>
      <c r="UVF751" s="13"/>
      <c r="UVG751" s="13"/>
      <c r="UVH751" s="13"/>
      <c r="UVI751" s="13"/>
      <c r="UVJ751" s="13"/>
      <c r="UVK751" s="13"/>
      <c r="UVL751" s="13"/>
      <c r="UVM751" s="13"/>
      <c r="UVN751" s="13"/>
      <c r="UVO751" s="13"/>
      <c r="UVP751" s="13"/>
      <c r="UVQ751" s="13"/>
      <c r="UVR751" s="13"/>
      <c r="UVS751" s="13"/>
      <c r="UVT751" s="13"/>
      <c r="UVU751" s="13"/>
      <c r="UVV751" s="13"/>
      <c r="UVW751" s="13"/>
      <c r="UVX751" s="13"/>
      <c r="UVY751" s="13"/>
      <c r="UVZ751" s="13"/>
      <c r="UWA751" s="13"/>
      <c r="UWB751" s="13"/>
      <c r="UWC751" s="13"/>
      <c r="UWD751" s="13"/>
      <c r="UWE751" s="13"/>
      <c r="UWF751" s="13"/>
      <c r="UWG751" s="13"/>
      <c r="UWH751" s="13"/>
      <c r="UWI751" s="13"/>
      <c r="UWJ751" s="13"/>
      <c r="UWK751" s="13"/>
      <c r="UWL751" s="13"/>
      <c r="UWM751" s="13"/>
      <c r="UWN751" s="13"/>
      <c r="UWO751" s="13"/>
      <c r="UWP751" s="13"/>
      <c r="UWQ751" s="13"/>
      <c r="UWR751" s="13"/>
      <c r="UWS751" s="13"/>
      <c r="UWT751" s="13"/>
      <c r="UWU751" s="13"/>
      <c r="UWV751" s="13"/>
      <c r="UWW751" s="13"/>
      <c r="UWX751" s="13"/>
      <c r="UWY751" s="13"/>
      <c r="UWZ751" s="13"/>
      <c r="UXA751" s="13"/>
      <c r="UXB751" s="13"/>
      <c r="UXC751" s="13"/>
      <c r="UXD751" s="13"/>
      <c r="UXE751" s="13"/>
      <c r="UXF751" s="13"/>
      <c r="UXG751" s="13"/>
      <c r="UXH751" s="13"/>
      <c r="UXI751" s="13"/>
      <c r="UXJ751" s="13"/>
      <c r="UXK751" s="13"/>
      <c r="UXL751" s="13"/>
      <c r="UXM751" s="13"/>
      <c r="UXN751" s="13"/>
      <c r="UXO751" s="13"/>
      <c r="UXP751" s="13"/>
      <c r="UXQ751" s="13"/>
      <c r="UXR751" s="13"/>
      <c r="UXS751" s="13"/>
      <c r="UXT751" s="13"/>
      <c r="UXU751" s="13"/>
      <c r="UXV751" s="13"/>
      <c r="UXW751" s="13"/>
      <c r="UXX751" s="13"/>
      <c r="UXY751" s="13"/>
      <c r="UXZ751" s="13"/>
      <c r="UYA751" s="13"/>
      <c r="UYB751" s="13"/>
      <c r="UYC751" s="13"/>
      <c r="UYD751" s="13"/>
      <c r="UYE751" s="13"/>
      <c r="UYF751" s="13"/>
      <c r="UYG751" s="13"/>
      <c r="UYH751" s="13"/>
      <c r="UYI751" s="13"/>
      <c r="UYJ751" s="13"/>
      <c r="UYK751" s="13"/>
      <c r="UYL751" s="13"/>
      <c r="UYM751" s="13"/>
      <c r="UYN751" s="13"/>
      <c r="UYO751" s="13"/>
      <c r="UYP751" s="13"/>
      <c r="UYQ751" s="13"/>
      <c r="UYR751" s="13"/>
      <c r="UYS751" s="13"/>
      <c r="UYT751" s="13"/>
      <c r="UYU751" s="13"/>
      <c r="UYV751" s="13"/>
      <c r="UYW751" s="13"/>
      <c r="UYX751" s="13"/>
      <c r="UYY751" s="13"/>
      <c r="UYZ751" s="13"/>
      <c r="UZA751" s="13"/>
      <c r="UZB751" s="13"/>
      <c r="UZC751" s="13"/>
      <c r="UZD751" s="13"/>
      <c r="UZE751" s="13"/>
      <c r="UZF751" s="13"/>
      <c r="UZG751" s="13"/>
      <c r="UZH751" s="13"/>
      <c r="UZI751" s="13"/>
      <c r="UZJ751" s="13"/>
      <c r="UZK751" s="13"/>
      <c r="UZL751" s="13"/>
      <c r="UZM751" s="13"/>
      <c r="UZN751" s="13"/>
      <c r="UZO751" s="13"/>
      <c r="UZP751" s="13"/>
      <c r="UZQ751" s="13"/>
      <c r="UZR751" s="13"/>
      <c r="UZS751" s="13"/>
      <c r="UZT751" s="13"/>
      <c r="UZU751" s="13"/>
      <c r="UZV751" s="13"/>
      <c r="UZW751" s="13"/>
      <c r="UZX751" s="13"/>
      <c r="UZY751" s="13"/>
      <c r="UZZ751" s="13"/>
      <c r="VAA751" s="13"/>
      <c r="VAB751" s="13"/>
      <c r="VAC751" s="13"/>
      <c r="VAD751" s="13"/>
      <c r="VAE751" s="13"/>
      <c r="VAF751" s="13"/>
      <c r="VAG751" s="13"/>
      <c r="VAH751" s="13"/>
      <c r="VAI751" s="13"/>
      <c r="VAJ751" s="13"/>
      <c r="VAK751" s="13"/>
      <c r="VAL751" s="13"/>
      <c r="VAM751" s="13"/>
      <c r="VAN751" s="13"/>
      <c r="VAO751" s="13"/>
      <c r="VAP751" s="13"/>
      <c r="VAQ751" s="13"/>
      <c r="VAR751" s="13"/>
      <c r="VAS751" s="13"/>
      <c r="VAT751" s="13"/>
      <c r="VAU751" s="13"/>
      <c r="VAV751" s="13"/>
      <c r="VAW751" s="13"/>
      <c r="VAX751" s="13"/>
      <c r="VAY751" s="13"/>
      <c r="VAZ751" s="13"/>
      <c r="VBA751" s="13"/>
      <c r="VBB751" s="13"/>
      <c r="VBC751" s="13"/>
      <c r="VBD751" s="13"/>
      <c r="VBE751" s="13"/>
      <c r="VBF751" s="13"/>
      <c r="VBG751" s="13"/>
      <c r="VBH751" s="13"/>
      <c r="VBI751" s="13"/>
      <c r="VBJ751" s="13"/>
      <c r="VBK751" s="13"/>
      <c r="VBL751" s="13"/>
      <c r="VBM751" s="13"/>
      <c r="VBN751" s="13"/>
      <c r="VBO751" s="13"/>
      <c r="VBP751" s="13"/>
      <c r="VBQ751" s="13"/>
      <c r="VBR751" s="13"/>
      <c r="VBS751" s="13"/>
      <c r="VBT751" s="13"/>
      <c r="VBU751" s="13"/>
      <c r="VBV751" s="13"/>
      <c r="VBW751" s="13"/>
      <c r="VBX751" s="13"/>
      <c r="VBY751" s="13"/>
      <c r="VBZ751" s="13"/>
      <c r="VCA751" s="13"/>
      <c r="VCB751" s="13"/>
      <c r="VCC751" s="13"/>
      <c r="VCD751" s="13"/>
      <c r="VCE751" s="13"/>
      <c r="VCF751" s="13"/>
      <c r="VCG751" s="13"/>
      <c r="VCH751" s="13"/>
      <c r="VCI751" s="13"/>
      <c r="VCJ751" s="13"/>
      <c r="VCK751" s="13"/>
      <c r="VCL751" s="13"/>
      <c r="VCM751" s="13"/>
      <c r="VCN751" s="13"/>
      <c r="VCO751" s="13"/>
      <c r="VCP751" s="13"/>
      <c r="VCQ751" s="13"/>
      <c r="VCR751" s="13"/>
      <c r="VCS751" s="13"/>
      <c r="VCT751" s="13"/>
      <c r="VCU751" s="13"/>
      <c r="VCV751" s="13"/>
      <c r="VCW751" s="13"/>
      <c r="VCX751" s="13"/>
      <c r="VCY751" s="13"/>
      <c r="VCZ751" s="13"/>
      <c r="VDA751" s="13"/>
      <c r="VDB751" s="13"/>
      <c r="VDC751" s="13"/>
      <c r="VDD751" s="13"/>
      <c r="VDE751" s="13"/>
      <c r="VDF751" s="13"/>
      <c r="VDG751" s="13"/>
      <c r="VDH751" s="13"/>
      <c r="VDI751" s="13"/>
      <c r="VDJ751" s="13"/>
      <c r="VDK751" s="13"/>
      <c r="VDL751" s="13"/>
      <c r="VDM751" s="13"/>
      <c r="VDN751" s="13"/>
      <c r="VDO751" s="13"/>
      <c r="VDP751" s="13"/>
      <c r="VDQ751" s="13"/>
      <c r="VDR751" s="13"/>
      <c r="VDS751" s="13"/>
      <c r="VDT751" s="13"/>
      <c r="VDU751" s="13"/>
      <c r="VDV751" s="13"/>
      <c r="VDW751" s="13"/>
      <c r="VDX751" s="13"/>
      <c r="VDY751" s="13"/>
      <c r="VDZ751" s="13"/>
      <c r="VEA751" s="13"/>
      <c r="VEB751" s="13"/>
      <c r="VEC751" s="13"/>
      <c r="VED751" s="13"/>
      <c r="VEE751" s="13"/>
      <c r="VEF751" s="13"/>
      <c r="VEG751" s="13"/>
      <c r="VEH751" s="13"/>
      <c r="VEI751" s="13"/>
      <c r="VEJ751" s="13"/>
      <c r="VEK751" s="13"/>
      <c r="VEL751" s="13"/>
      <c r="VEM751" s="13"/>
      <c r="VEN751" s="13"/>
      <c r="VEO751" s="13"/>
      <c r="VEP751" s="13"/>
      <c r="VEQ751" s="13"/>
      <c r="VER751" s="13"/>
      <c r="VES751" s="13"/>
      <c r="VET751" s="13"/>
      <c r="VEU751" s="13"/>
      <c r="VEV751" s="13"/>
      <c r="VEW751" s="13"/>
      <c r="VEX751" s="13"/>
      <c r="VEY751" s="13"/>
      <c r="VEZ751" s="13"/>
      <c r="VFA751" s="13"/>
      <c r="VFB751" s="13"/>
      <c r="VFC751" s="13"/>
      <c r="VFD751" s="13"/>
      <c r="VFE751" s="13"/>
      <c r="VFF751" s="13"/>
      <c r="VFG751" s="13"/>
      <c r="VFH751" s="13"/>
      <c r="VFI751" s="13"/>
      <c r="VFJ751" s="13"/>
      <c r="VFK751" s="13"/>
      <c r="VFL751" s="13"/>
      <c r="VFM751" s="13"/>
      <c r="VFN751" s="13"/>
      <c r="VFO751" s="13"/>
      <c r="VFP751" s="13"/>
      <c r="VFQ751" s="13"/>
      <c r="VFR751" s="13"/>
      <c r="VFS751" s="13"/>
      <c r="VFT751" s="13"/>
      <c r="VFU751" s="13"/>
      <c r="VFV751" s="13"/>
      <c r="VFW751" s="13"/>
      <c r="VFX751" s="13"/>
      <c r="VFY751" s="13"/>
      <c r="VFZ751" s="13"/>
      <c r="VGA751" s="13"/>
      <c r="VGB751" s="13"/>
      <c r="VGC751" s="13"/>
      <c r="VGD751" s="13"/>
      <c r="VGE751" s="13"/>
      <c r="VGF751" s="13"/>
      <c r="VGG751" s="13"/>
      <c r="VGH751" s="13"/>
      <c r="VGI751" s="13"/>
      <c r="VGJ751" s="13"/>
      <c r="VGK751" s="13"/>
      <c r="VGL751" s="13"/>
      <c r="VGM751" s="13"/>
      <c r="VGN751" s="13"/>
      <c r="VGO751" s="13"/>
      <c r="VGP751" s="13"/>
      <c r="VGQ751" s="13"/>
      <c r="VGR751" s="13"/>
      <c r="VGS751" s="13"/>
      <c r="VGT751" s="13"/>
      <c r="VGU751" s="13"/>
      <c r="VGV751" s="13"/>
      <c r="VGW751" s="13"/>
      <c r="VGX751" s="13"/>
      <c r="VGY751" s="13"/>
      <c r="VGZ751" s="13"/>
      <c r="VHA751" s="13"/>
      <c r="VHB751" s="13"/>
      <c r="VHC751" s="13"/>
      <c r="VHD751" s="13"/>
      <c r="VHE751" s="13"/>
      <c r="VHF751" s="13"/>
      <c r="VHG751" s="13"/>
      <c r="VHH751" s="13"/>
      <c r="VHI751" s="13"/>
      <c r="VHJ751" s="13"/>
      <c r="VHK751" s="13"/>
      <c r="VHL751" s="13"/>
      <c r="VHM751" s="13"/>
      <c r="VHN751" s="13"/>
      <c r="VHO751" s="13"/>
      <c r="VHP751" s="13"/>
      <c r="VHQ751" s="13"/>
      <c r="VHR751" s="13"/>
      <c r="VHS751" s="13"/>
      <c r="VHT751" s="13"/>
      <c r="VHU751" s="13"/>
      <c r="VHV751" s="13"/>
      <c r="VHW751" s="13"/>
      <c r="VHX751" s="13"/>
      <c r="VHY751" s="13"/>
      <c r="VHZ751" s="13"/>
      <c r="VIA751" s="13"/>
      <c r="VIB751" s="13"/>
      <c r="VIC751" s="13"/>
      <c r="VID751" s="13"/>
      <c r="VIE751" s="13"/>
      <c r="VIF751" s="13"/>
      <c r="VIG751" s="13"/>
      <c r="VIH751" s="13"/>
      <c r="VII751" s="13"/>
      <c r="VIJ751" s="13"/>
      <c r="VIK751" s="13"/>
      <c r="VIL751" s="13"/>
      <c r="VIM751" s="13"/>
      <c r="VIN751" s="13"/>
      <c r="VIO751" s="13"/>
      <c r="VIP751" s="13"/>
      <c r="VIQ751" s="13"/>
      <c r="VIR751" s="13"/>
      <c r="VIS751" s="13"/>
      <c r="VIT751" s="13"/>
      <c r="VIU751" s="13"/>
      <c r="VIV751" s="13"/>
      <c r="VIW751" s="13"/>
      <c r="VIX751" s="13"/>
      <c r="VIY751" s="13"/>
      <c r="VIZ751" s="13"/>
      <c r="VJA751" s="13"/>
      <c r="VJB751" s="13"/>
      <c r="VJC751" s="13"/>
      <c r="VJD751" s="13"/>
      <c r="VJE751" s="13"/>
      <c r="VJF751" s="13"/>
      <c r="VJG751" s="13"/>
      <c r="VJH751" s="13"/>
      <c r="VJI751" s="13"/>
      <c r="VJJ751" s="13"/>
      <c r="VJK751" s="13"/>
      <c r="VJL751" s="13"/>
      <c r="VJM751" s="13"/>
      <c r="VJN751" s="13"/>
      <c r="VJO751" s="13"/>
      <c r="VJP751" s="13"/>
      <c r="VJQ751" s="13"/>
      <c r="VJR751" s="13"/>
      <c r="VJS751" s="13"/>
      <c r="VJT751" s="13"/>
      <c r="VJU751" s="13"/>
      <c r="VJV751" s="13"/>
      <c r="VJW751" s="13"/>
      <c r="VJX751" s="13"/>
      <c r="VJY751" s="13"/>
      <c r="VJZ751" s="13"/>
      <c r="VKA751" s="13"/>
      <c r="VKB751" s="13"/>
      <c r="VKC751" s="13"/>
      <c r="VKD751" s="13"/>
      <c r="VKE751" s="13"/>
      <c r="VKF751" s="13"/>
      <c r="VKG751" s="13"/>
      <c r="VKH751" s="13"/>
      <c r="VKI751" s="13"/>
      <c r="VKJ751" s="13"/>
      <c r="VKK751" s="13"/>
      <c r="VKL751" s="13"/>
      <c r="VKM751" s="13"/>
      <c r="VKN751" s="13"/>
      <c r="VKO751" s="13"/>
      <c r="VKP751" s="13"/>
      <c r="VKQ751" s="13"/>
      <c r="VKR751" s="13"/>
      <c r="VKS751" s="13"/>
      <c r="VKT751" s="13"/>
      <c r="VKU751" s="13"/>
      <c r="VKV751" s="13"/>
      <c r="VKW751" s="13"/>
      <c r="VKX751" s="13"/>
      <c r="VKY751" s="13"/>
      <c r="VKZ751" s="13"/>
      <c r="VLA751" s="13"/>
      <c r="VLB751" s="13"/>
      <c r="VLC751" s="13"/>
      <c r="VLD751" s="13"/>
      <c r="VLE751" s="13"/>
      <c r="VLF751" s="13"/>
      <c r="VLG751" s="13"/>
      <c r="VLH751" s="13"/>
      <c r="VLI751" s="13"/>
      <c r="VLJ751" s="13"/>
      <c r="VLK751" s="13"/>
      <c r="VLL751" s="13"/>
      <c r="VLM751" s="13"/>
      <c r="VLN751" s="13"/>
      <c r="VLO751" s="13"/>
      <c r="VLP751" s="13"/>
      <c r="VLQ751" s="13"/>
      <c r="VLR751" s="13"/>
      <c r="VLS751" s="13"/>
      <c r="VLT751" s="13"/>
      <c r="VLU751" s="13"/>
      <c r="VLV751" s="13"/>
      <c r="VLW751" s="13"/>
      <c r="VLX751" s="13"/>
      <c r="VLY751" s="13"/>
      <c r="VLZ751" s="13"/>
      <c r="VMA751" s="13"/>
      <c r="VMB751" s="13"/>
      <c r="VMC751" s="13"/>
      <c r="VMD751" s="13"/>
      <c r="VME751" s="13"/>
      <c r="VMF751" s="13"/>
      <c r="VMG751" s="13"/>
      <c r="VMH751" s="13"/>
      <c r="VMI751" s="13"/>
      <c r="VMJ751" s="13"/>
      <c r="VMK751" s="13"/>
      <c r="VML751" s="13"/>
      <c r="VMM751" s="13"/>
      <c r="VMN751" s="13"/>
      <c r="VMO751" s="13"/>
      <c r="VMP751" s="13"/>
      <c r="VMQ751" s="13"/>
      <c r="VMR751" s="13"/>
      <c r="VMS751" s="13"/>
      <c r="VMT751" s="13"/>
      <c r="VMU751" s="13"/>
      <c r="VMV751" s="13"/>
      <c r="VMW751" s="13"/>
      <c r="VMX751" s="13"/>
      <c r="VMY751" s="13"/>
      <c r="VMZ751" s="13"/>
      <c r="VNA751" s="13"/>
      <c r="VNB751" s="13"/>
      <c r="VNC751" s="13"/>
      <c r="VND751" s="13"/>
      <c r="VNE751" s="13"/>
      <c r="VNF751" s="13"/>
      <c r="VNG751" s="13"/>
      <c r="VNH751" s="13"/>
      <c r="VNI751" s="13"/>
      <c r="VNJ751" s="13"/>
      <c r="VNK751" s="13"/>
      <c r="VNL751" s="13"/>
      <c r="VNM751" s="13"/>
      <c r="VNN751" s="13"/>
      <c r="VNO751" s="13"/>
      <c r="VNP751" s="13"/>
      <c r="VNQ751" s="13"/>
      <c r="VNR751" s="13"/>
      <c r="VNS751" s="13"/>
      <c r="VNT751" s="13"/>
      <c r="VNU751" s="13"/>
      <c r="VNV751" s="13"/>
      <c r="VNW751" s="13"/>
      <c r="VNX751" s="13"/>
      <c r="VNY751" s="13"/>
      <c r="VNZ751" s="13"/>
      <c r="VOA751" s="13"/>
      <c r="VOB751" s="13"/>
      <c r="VOC751" s="13"/>
      <c r="VOD751" s="13"/>
      <c r="VOE751" s="13"/>
      <c r="VOF751" s="13"/>
      <c r="VOG751" s="13"/>
      <c r="VOH751" s="13"/>
      <c r="VOI751" s="13"/>
      <c r="VOJ751" s="13"/>
      <c r="VOK751" s="13"/>
      <c r="VOL751" s="13"/>
      <c r="VOM751" s="13"/>
      <c r="VON751" s="13"/>
      <c r="VOO751" s="13"/>
      <c r="VOP751" s="13"/>
      <c r="VOQ751" s="13"/>
      <c r="VOR751" s="13"/>
      <c r="VOS751" s="13"/>
      <c r="VOT751" s="13"/>
      <c r="VOU751" s="13"/>
      <c r="VOV751" s="13"/>
      <c r="VOW751" s="13"/>
      <c r="VOX751" s="13"/>
      <c r="VOY751" s="13"/>
      <c r="VOZ751" s="13"/>
      <c r="VPA751" s="13"/>
      <c r="VPB751" s="13"/>
      <c r="VPC751" s="13"/>
      <c r="VPD751" s="13"/>
      <c r="VPE751" s="13"/>
      <c r="VPF751" s="13"/>
      <c r="VPG751" s="13"/>
      <c r="VPH751" s="13"/>
      <c r="VPI751" s="13"/>
      <c r="VPJ751" s="13"/>
      <c r="VPK751" s="13"/>
      <c r="VPL751" s="13"/>
      <c r="VPM751" s="13"/>
      <c r="VPN751" s="13"/>
      <c r="VPO751" s="13"/>
      <c r="VPP751" s="13"/>
      <c r="VPQ751" s="13"/>
      <c r="VPR751" s="13"/>
      <c r="VPS751" s="13"/>
      <c r="VPT751" s="13"/>
      <c r="VPU751" s="13"/>
      <c r="VPV751" s="13"/>
      <c r="VPW751" s="13"/>
      <c r="VPX751" s="13"/>
      <c r="VPY751" s="13"/>
      <c r="VPZ751" s="13"/>
      <c r="VQA751" s="13"/>
      <c r="VQB751" s="13"/>
      <c r="VQC751" s="13"/>
      <c r="VQD751" s="13"/>
      <c r="VQE751" s="13"/>
      <c r="VQF751" s="13"/>
      <c r="VQG751" s="13"/>
      <c r="VQH751" s="13"/>
      <c r="VQI751" s="13"/>
      <c r="VQJ751" s="13"/>
      <c r="VQK751" s="13"/>
      <c r="VQL751" s="13"/>
      <c r="VQM751" s="13"/>
      <c r="VQN751" s="13"/>
      <c r="VQO751" s="13"/>
      <c r="VQP751" s="13"/>
      <c r="VQQ751" s="13"/>
      <c r="VQR751" s="13"/>
      <c r="VQS751" s="13"/>
      <c r="VQT751" s="13"/>
      <c r="VQU751" s="13"/>
      <c r="VQV751" s="13"/>
      <c r="VQW751" s="13"/>
      <c r="VQX751" s="13"/>
      <c r="VQY751" s="13"/>
      <c r="VQZ751" s="13"/>
      <c r="VRA751" s="13"/>
      <c r="VRB751" s="13"/>
      <c r="VRC751" s="13"/>
      <c r="VRD751" s="13"/>
      <c r="VRE751" s="13"/>
      <c r="VRF751" s="13"/>
      <c r="VRG751" s="13"/>
      <c r="VRH751" s="13"/>
      <c r="VRI751" s="13"/>
      <c r="VRJ751" s="13"/>
      <c r="VRK751" s="13"/>
      <c r="VRL751" s="13"/>
      <c r="VRM751" s="13"/>
      <c r="VRN751" s="13"/>
      <c r="VRO751" s="13"/>
      <c r="VRP751" s="13"/>
      <c r="VRQ751" s="13"/>
      <c r="VRR751" s="13"/>
      <c r="VRS751" s="13"/>
      <c r="VRT751" s="13"/>
      <c r="VRU751" s="13"/>
      <c r="VRV751" s="13"/>
      <c r="VRW751" s="13"/>
      <c r="VRX751" s="13"/>
      <c r="VRY751" s="13"/>
      <c r="VRZ751" s="13"/>
      <c r="VSA751" s="13"/>
      <c r="VSB751" s="13"/>
      <c r="VSC751" s="13"/>
      <c r="VSD751" s="13"/>
      <c r="VSE751" s="13"/>
      <c r="VSF751" s="13"/>
      <c r="VSG751" s="13"/>
      <c r="VSH751" s="13"/>
      <c r="VSI751" s="13"/>
      <c r="VSJ751" s="13"/>
      <c r="VSK751" s="13"/>
      <c r="VSL751" s="13"/>
      <c r="VSM751" s="13"/>
      <c r="VSN751" s="13"/>
      <c r="VSO751" s="13"/>
      <c r="VSP751" s="13"/>
      <c r="VSQ751" s="13"/>
      <c r="VSR751" s="13"/>
      <c r="VSS751" s="13"/>
      <c r="VST751" s="13"/>
      <c r="VSU751" s="13"/>
      <c r="VSV751" s="13"/>
      <c r="VSW751" s="13"/>
      <c r="VSX751" s="13"/>
      <c r="VSY751" s="13"/>
      <c r="VSZ751" s="13"/>
      <c r="VTA751" s="13"/>
      <c r="VTB751" s="13"/>
      <c r="VTC751" s="13"/>
      <c r="VTD751" s="13"/>
      <c r="VTE751" s="13"/>
      <c r="VTF751" s="13"/>
      <c r="VTG751" s="13"/>
      <c r="VTH751" s="13"/>
      <c r="VTI751" s="13"/>
      <c r="VTJ751" s="13"/>
      <c r="VTK751" s="13"/>
      <c r="VTL751" s="13"/>
      <c r="VTM751" s="13"/>
      <c r="VTN751" s="13"/>
      <c r="VTO751" s="13"/>
      <c r="VTP751" s="13"/>
      <c r="VTQ751" s="13"/>
      <c r="VTR751" s="13"/>
      <c r="VTS751" s="13"/>
      <c r="VTT751" s="13"/>
      <c r="VTU751" s="13"/>
      <c r="VTV751" s="13"/>
      <c r="VTW751" s="13"/>
      <c r="VTX751" s="13"/>
      <c r="VTY751" s="13"/>
      <c r="VTZ751" s="13"/>
      <c r="VUA751" s="13"/>
      <c r="VUB751" s="13"/>
      <c r="VUC751" s="13"/>
      <c r="VUD751" s="13"/>
      <c r="VUE751" s="13"/>
      <c r="VUF751" s="13"/>
      <c r="VUG751" s="13"/>
      <c r="VUH751" s="13"/>
      <c r="VUI751" s="13"/>
      <c r="VUJ751" s="13"/>
      <c r="VUK751" s="13"/>
      <c r="VUL751" s="13"/>
      <c r="VUM751" s="13"/>
      <c r="VUN751" s="13"/>
      <c r="VUO751" s="13"/>
      <c r="VUP751" s="13"/>
      <c r="VUQ751" s="13"/>
      <c r="VUR751" s="13"/>
      <c r="VUS751" s="13"/>
      <c r="VUT751" s="13"/>
      <c r="VUU751" s="13"/>
      <c r="VUV751" s="13"/>
      <c r="VUW751" s="13"/>
      <c r="VUX751" s="13"/>
      <c r="VUY751" s="13"/>
      <c r="VUZ751" s="13"/>
      <c r="VVA751" s="13"/>
      <c r="VVB751" s="13"/>
      <c r="VVC751" s="13"/>
      <c r="VVD751" s="13"/>
      <c r="VVE751" s="13"/>
      <c r="VVF751" s="13"/>
      <c r="VVG751" s="13"/>
      <c r="VVH751" s="13"/>
      <c r="VVI751" s="13"/>
      <c r="VVJ751" s="13"/>
      <c r="VVK751" s="13"/>
      <c r="VVL751" s="13"/>
      <c r="VVM751" s="13"/>
      <c r="VVN751" s="13"/>
      <c r="VVO751" s="13"/>
      <c r="VVP751" s="13"/>
      <c r="VVQ751" s="13"/>
      <c r="VVR751" s="13"/>
      <c r="VVS751" s="13"/>
      <c r="VVT751" s="13"/>
      <c r="VVU751" s="13"/>
      <c r="VVV751" s="13"/>
      <c r="VVW751" s="13"/>
      <c r="VVX751" s="13"/>
      <c r="VVY751" s="13"/>
      <c r="VVZ751" s="13"/>
      <c r="VWA751" s="13"/>
      <c r="VWB751" s="13"/>
      <c r="VWC751" s="13"/>
      <c r="VWD751" s="13"/>
      <c r="VWE751" s="13"/>
      <c r="VWF751" s="13"/>
      <c r="VWG751" s="13"/>
      <c r="VWH751" s="13"/>
      <c r="VWI751" s="13"/>
      <c r="VWJ751" s="13"/>
      <c r="VWK751" s="13"/>
      <c r="VWL751" s="13"/>
      <c r="VWM751" s="13"/>
      <c r="VWN751" s="13"/>
      <c r="VWO751" s="13"/>
      <c r="VWP751" s="13"/>
      <c r="VWQ751" s="13"/>
      <c r="VWR751" s="13"/>
      <c r="VWS751" s="13"/>
      <c r="VWT751" s="13"/>
      <c r="VWU751" s="13"/>
      <c r="VWV751" s="13"/>
      <c r="VWW751" s="13"/>
      <c r="VWX751" s="13"/>
      <c r="VWY751" s="13"/>
      <c r="VWZ751" s="13"/>
      <c r="VXA751" s="13"/>
      <c r="VXB751" s="13"/>
      <c r="VXC751" s="13"/>
      <c r="VXD751" s="13"/>
      <c r="VXE751" s="13"/>
      <c r="VXF751" s="13"/>
      <c r="VXG751" s="13"/>
      <c r="VXH751" s="13"/>
      <c r="VXI751" s="13"/>
      <c r="VXJ751" s="13"/>
      <c r="VXK751" s="13"/>
      <c r="VXL751" s="13"/>
      <c r="VXM751" s="13"/>
      <c r="VXN751" s="13"/>
      <c r="VXO751" s="13"/>
      <c r="VXP751" s="13"/>
      <c r="VXQ751" s="13"/>
      <c r="VXR751" s="13"/>
      <c r="VXS751" s="13"/>
      <c r="VXT751" s="13"/>
      <c r="VXU751" s="13"/>
      <c r="VXV751" s="13"/>
      <c r="VXW751" s="13"/>
      <c r="VXX751" s="13"/>
      <c r="VXY751" s="13"/>
      <c r="VXZ751" s="13"/>
      <c r="VYA751" s="13"/>
      <c r="VYB751" s="13"/>
      <c r="VYC751" s="13"/>
      <c r="VYD751" s="13"/>
      <c r="VYE751" s="13"/>
      <c r="VYF751" s="13"/>
      <c r="VYG751" s="13"/>
      <c r="VYH751" s="13"/>
      <c r="VYI751" s="13"/>
      <c r="VYJ751" s="13"/>
      <c r="VYK751" s="13"/>
      <c r="VYL751" s="13"/>
      <c r="VYM751" s="13"/>
      <c r="VYN751" s="13"/>
      <c r="VYO751" s="13"/>
      <c r="VYP751" s="13"/>
      <c r="VYQ751" s="13"/>
      <c r="VYR751" s="13"/>
      <c r="VYS751" s="13"/>
      <c r="VYT751" s="13"/>
      <c r="VYU751" s="13"/>
      <c r="VYV751" s="13"/>
      <c r="VYW751" s="13"/>
      <c r="VYX751" s="13"/>
      <c r="VYY751" s="13"/>
      <c r="VYZ751" s="13"/>
      <c r="VZA751" s="13"/>
      <c r="VZB751" s="13"/>
      <c r="VZC751" s="13"/>
      <c r="VZD751" s="13"/>
      <c r="VZE751" s="13"/>
      <c r="VZF751" s="13"/>
      <c r="VZG751" s="13"/>
      <c r="VZH751" s="13"/>
      <c r="VZI751" s="13"/>
      <c r="VZJ751" s="13"/>
      <c r="VZK751" s="13"/>
      <c r="VZL751" s="13"/>
      <c r="VZM751" s="13"/>
      <c r="VZN751" s="13"/>
      <c r="VZO751" s="13"/>
      <c r="VZP751" s="13"/>
      <c r="VZQ751" s="13"/>
      <c r="VZR751" s="13"/>
      <c r="VZS751" s="13"/>
      <c r="VZT751" s="13"/>
      <c r="VZU751" s="13"/>
      <c r="VZV751" s="13"/>
      <c r="VZW751" s="13"/>
      <c r="VZX751" s="13"/>
      <c r="VZY751" s="13"/>
      <c r="VZZ751" s="13"/>
      <c r="WAA751" s="13"/>
      <c r="WAB751" s="13"/>
      <c r="WAC751" s="13"/>
      <c r="WAD751" s="13"/>
      <c r="WAE751" s="13"/>
      <c r="WAF751" s="13"/>
      <c r="WAG751" s="13"/>
      <c r="WAH751" s="13"/>
      <c r="WAI751" s="13"/>
      <c r="WAJ751" s="13"/>
      <c r="WAK751" s="13"/>
      <c r="WAL751" s="13"/>
      <c r="WAM751" s="13"/>
      <c r="WAN751" s="13"/>
      <c r="WAO751" s="13"/>
      <c r="WAP751" s="13"/>
      <c r="WAQ751" s="13"/>
      <c r="WAR751" s="13"/>
      <c r="WAS751" s="13"/>
      <c r="WAT751" s="13"/>
      <c r="WAU751" s="13"/>
      <c r="WAV751" s="13"/>
      <c r="WAW751" s="13"/>
      <c r="WAX751" s="13"/>
      <c r="WAY751" s="13"/>
      <c r="WAZ751" s="13"/>
      <c r="WBA751" s="13"/>
      <c r="WBB751" s="13"/>
      <c r="WBC751" s="13"/>
      <c r="WBD751" s="13"/>
      <c r="WBE751" s="13"/>
      <c r="WBF751" s="13"/>
      <c r="WBG751" s="13"/>
      <c r="WBH751" s="13"/>
      <c r="WBI751" s="13"/>
      <c r="WBJ751" s="13"/>
      <c r="WBK751" s="13"/>
      <c r="WBL751" s="13"/>
      <c r="WBM751" s="13"/>
      <c r="WBN751" s="13"/>
      <c r="WBO751" s="13"/>
      <c r="WBP751" s="13"/>
      <c r="WBQ751" s="13"/>
      <c r="WBR751" s="13"/>
      <c r="WBS751" s="13"/>
      <c r="WBT751" s="13"/>
      <c r="WBU751" s="13"/>
      <c r="WBV751" s="13"/>
      <c r="WBW751" s="13"/>
      <c r="WBX751" s="13"/>
      <c r="WBY751" s="13"/>
      <c r="WBZ751" s="13"/>
      <c r="WCA751" s="13"/>
      <c r="WCB751" s="13"/>
      <c r="WCC751" s="13"/>
      <c r="WCD751" s="13"/>
      <c r="WCE751" s="13"/>
      <c r="WCF751" s="13"/>
      <c r="WCG751" s="13"/>
      <c r="WCH751" s="13"/>
      <c r="WCI751" s="13"/>
      <c r="WCJ751" s="13"/>
      <c r="WCK751" s="13"/>
      <c r="WCL751" s="13"/>
      <c r="WCM751" s="13"/>
      <c r="WCN751" s="13"/>
      <c r="WCO751" s="13"/>
      <c r="WCP751" s="13"/>
      <c r="WCQ751" s="13"/>
      <c r="WCR751" s="13"/>
      <c r="WCS751" s="13"/>
      <c r="WCT751" s="13"/>
      <c r="WCU751" s="13"/>
      <c r="WCV751" s="13"/>
      <c r="WCW751" s="13"/>
      <c r="WCX751" s="13"/>
      <c r="WCY751" s="13"/>
      <c r="WCZ751" s="13"/>
      <c r="WDA751" s="13"/>
      <c r="WDB751" s="13"/>
      <c r="WDC751" s="13"/>
      <c r="WDD751" s="13"/>
      <c r="WDE751" s="13"/>
      <c r="WDF751" s="13"/>
      <c r="WDG751" s="13"/>
      <c r="WDH751" s="13"/>
      <c r="WDI751" s="13"/>
      <c r="WDJ751" s="13"/>
      <c r="WDK751" s="13"/>
      <c r="WDL751" s="13"/>
      <c r="WDM751" s="13"/>
      <c r="WDN751" s="13"/>
      <c r="WDO751" s="13"/>
      <c r="WDP751" s="13"/>
      <c r="WDQ751" s="13"/>
      <c r="WDR751" s="13"/>
      <c r="WDS751" s="13"/>
      <c r="WDT751" s="13"/>
      <c r="WDU751" s="13"/>
      <c r="WDV751" s="13"/>
      <c r="WDW751" s="13"/>
      <c r="WDX751" s="13"/>
      <c r="WDY751" s="13"/>
      <c r="WDZ751" s="13"/>
      <c r="WEA751" s="13"/>
      <c r="WEB751" s="13"/>
      <c r="WEC751" s="13"/>
      <c r="WED751" s="13"/>
      <c r="WEE751" s="13"/>
      <c r="WEF751" s="13"/>
      <c r="WEG751" s="13"/>
      <c r="WEH751" s="13"/>
      <c r="WEI751" s="13"/>
      <c r="WEJ751" s="13"/>
      <c r="WEK751" s="13"/>
      <c r="WEL751" s="13"/>
      <c r="WEM751" s="13"/>
      <c r="WEN751" s="13"/>
      <c r="WEO751" s="13"/>
      <c r="WEP751" s="13"/>
      <c r="WEQ751" s="13"/>
      <c r="WER751" s="13"/>
      <c r="WES751" s="13"/>
      <c r="WET751" s="13"/>
      <c r="WEU751" s="13"/>
      <c r="WEV751" s="13"/>
      <c r="WEW751" s="13"/>
      <c r="WEX751" s="13"/>
      <c r="WEY751" s="13"/>
      <c r="WEZ751" s="13"/>
      <c r="WFA751" s="13"/>
      <c r="WFB751" s="13"/>
      <c r="WFC751" s="13"/>
      <c r="WFD751" s="13"/>
      <c r="WFE751" s="13"/>
      <c r="WFF751" s="13"/>
      <c r="WFG751" s="13"/>
      <c r="WFH751" s="13"/>
      <c r="WFI751" s="13"/>
      <c r="WFJ751" s="13"/>
      <c r="WFK751" s="13"/>
      <c r="WFL751" s="13"/>
      <c r="WFM751" s="13"/>
      <c r="WFN751" s="13"/>
      <c r="WFO751" s="13"/>
      <c r="WFP751" s="13"/>
      <c r="WFQ751" s="13"/>
      <c r="WFR751" s="13"/>
      <c r="WFS751" s="13"/>
      <c r="WFT751" s="13"/>
      <c r="WFU751" s="13"/>
      <c r="WFV751" s="13"/>
      <c r="WFW751" s="13"/>
      <c r="WFX751" s="13"/>
      <c r="WFY751" s="13"/>
      <c r="WFZ751" s="13"/>
      <c r="WGA751" s="13"/>
      <c r="WGB751" s="13"/>
      <c r="WGC751" s="13"/>
      <c r="WGD751" s="13"/>
      <c r="WGE751" s="13"/>
      <c r="WGF751" s="13"/>
      <c r="WGG751" s="13"/>
      <c r="WGH751" s="13"/>
      <c r="WGI751" s="13"/>
      <c r="WGJ751" s="13"/>
      <c r="WGK751" s="13"/>
      <c r="WGL751" s="13"/>
      <c r="WGM751" s="13"/>
      <c r="WGN751" s="13"/>
      <c r="WGO751" s="13"/>
      <c r="WGP751" s="13"/>
      <c r="WGQ751" s="13"/>
      <c r="WGR751" s="13"/>
      <c r="WGS751" s="13"/>
      <c r="WGT751" s="13"/>
      <c r="WGU751" s="13"/>
      <c r="WGV751" s="13"/>
      <c r="WGW751" s="13"/>
      <c r="WGX751" s="13"/>
      <c r="WGY751" s="13"/>
      <c r="WGZ751" s="13"/>
      <c r="WHA751" s="13"/>
      <c r="WHB751" s="13"/>
      <c r="WHC751" s="13"/>
      <c r="WHD751" s="13"/>
      <c r="WHE751" s="13"/>
      <c r="WHF751" s="13"/>
      <c r="WHG751" s="13"/>
      <c r="WHH751" s="13"/>
      <c r="WHI751" s="13"/>
      <c r="WHJ751" s="13"/>
      <c r="WHK751" s="13"/>
      <c r="WHL751" s="13"/>
      <c r="WHM751" s="13"/>
      <c r="WHN751" s="13"/>
      <c r="WHO751" s="13"/>
      <c r="WHP751" s="13"/>
      <c r="WHQ751" s="13"/>
      <c r="WHR751" s="13"/>
      <c r="WHS751" s="13"/>
      <c r="WHT751" s="13"/>
      <c r="WHU751" s="13"/>
      <c r="WHV751" s="13"/>
      <c r="WHW751" s="13"/>
      <c r="WHX751" s="13"/>
      <c r="WHY751" s="13"/>
      <c r="WHZ751" s="13"/>
      <c r="WIA751" s="13"/>
      <c r="WIB751" s="13"/>
      <c r="WIC751" s="13"/>
      <c r="WID751" s="13"/>
      <c r="WIE751" s="13"/>
      <c r="WIF751" s="13"/>
      <c r="WIG751" s="13"/>
      <c r="WIH751" s="13"/>
      <c r="WII751" s="13"/>
      <c r="WIJ751" s="13"/>
      <c r="WIK751" s="13"/>
      <c r="WIL751" s="13"/>
      <c r="WIM751" s="13"/>
      <c r="WIN751" s="13"/>
      <c r="WIO751" s="13"/>
      <c r="WIP751" s="13"/>
      <c r="WIQ751" s="13"/>
      <c r="WIR751" s="13"/>
      <c r="WIS751" s="13"/>
      <c r="WIT751" s="13"/>
      <c r="WIU751" s="13"/>
      <c r="WIV751" s="13"/>
      <c r="WIW751" s="13"/>
      <c r="WIX751" s="13"/>
      <c r="WIY751" s="13"/>
      <c r="WIZ751" s="13"/>
      <c r="WJA751" s="13"/>
      <c r="WJB751" s="13"/>
      <c r="WJC751" s="13"/>
      <c r="WJD751" s="13"/>
      <c r="WJE751" s="13"/>
      <c r="WJF751" s="13"/>
      <c r="WJG751" s="13"/>
      <c r="WJH751" s="13"/>
      <c r="WJI751" s="13"/>
      <c r="WJJ751" s="13"/>
      <c r="WJK751" s="13"/>
      <c r="WJL751" s="13"/>
      <c r="WJM751" s="13"/>
      <c r="WJN751" s="13"/>
      <c r="WJO751" s="13"/>
      <c r="WJP751" s="13"/>
      <c r="WJQ751" s="13"/>
      <c r="WJR751" s="13"/>
      <c r="WJS751" s="13"/>
      <c r="WJT751" s="13"/>
      <c r="WJU751" s="13"/>
      <c r="WJV751" s="13"/>
      <c r="WJW751" s="13"/>
      <c r="WJX751" s="13"/>
      <c r="WJY751" s="13"/>
      <c r="WJZ751" s="13"/>
      <c r="WKA751" s="13"/>
      <c r="WKB751" s="13"/>
      <c r="WKC751" s="13"/>
      <c r="WKD751" s="13"/>
      <c r="WKE751" s="13"/>
      <c r="WKF751" s="13"/>
      <c r="WKG751" s="13"/>
      <c r="WKH751" s="13"/>
      <c r="WKI751" s="13"/>
      <c r="WKJ751" s="13"/>
      <c r="WKK751" s="13"/>
      <c r="WKL751" s="13"/>
      <c r="WKM751" s="13"/>
      <c r="WKN751" s="13"/>
      <c r="WKO751" s="13"/>
      <c r="WKP751" s="13"/>
      <c r="WKQ751" s="13"/>
      <c r="WKR751" s="13"/>
      <c r="WKS751" s="13"/>
      <c r="WKT751" s="13"/>
      <c r="WKU751" s="13"/>
      <c r="WKV751" s="13"/>
      <c r="WKW751" s="13"/>
      <c r="WKX751" s="13"/>
      <c r="WKY751" s="13"/>
      <c r="WKZ751" s="13"/>
      <c r="WLA751" s="13"/>
      <c r="WLB751" s="13"/>
      <c r="WLC751" s="13"/>
      <c r="WLD751" s="13"/>
      <c r="WLE751" s="13"/>
      <c r="WLF751" s="13"/>
      <c r="WLG751" s="13"/>
      <c r="WLH751" s="13"/>
      <c r="WLI751" s="13"/>
      <c r="WLJ751" s="13"/>
      <c r="WLK751" s="13"/>
      <c r="WLL751" s="13"/>
      <c r="WLM751" s="13"/>
      <c r="WLN751" s="13"/>
      <c r="WLO751" s="13"/>
      <c r="WLP751" s="13"/>
      <c r="WLQ751" s="13"/>
      <c r="WLR751" s="13"/>
      <c r="WLS751" s="13"/>
      <c r="WLT751" s="13"/>
      <c r="WLU751" s="13"/>
      <c r="WLV751" s="13"/>
      <c r="WLW751" s="13"/>
      <c r="WLX751" s="13"/>
      <c r="WLY751" s="13"/>
      <c r="WLZ751" s="13"/>
      <c r="WMA751" s="13"/>
      <c r="WMB751" s="13"/>
      <c r="WMC751" s="13"/>
      <c r="WMD751" s="13"/>
      <c r="WME751" s="13"/>
      <c r="WMF751" s="13"/>
      <c r="WMG751" s="13"/>
      <c r="WMH751" s="13"/>
      <c r="WMI751" s="13"/>
      <c r="WMJ751" s="13"/>
      <c r="WMK751" s="13"/>
      <c r="WML751" s="13"/>
      <c r="WMM751" s="13"/>
      <c r="WMN751" s="13"/>
      <c r="WMO751" s="13"/>
      <c r="WMP751" s="13"/>
      <c r="WMQ751" s="13"/>
      <c r="WMR751" s="13"/>
      <c r="WMS751" s="13"/>
      <c r="WMT751" s="13"/>
      <c r="WMU751" s="13"/>
      <c r="WMV751" s="13"/>
      <c r="WMW751" s="13"/>
      <c r="WMX751" s="13"/>
      <c r="WMY751" s="13"/>
      <c r="WMZ751" s="13"/>
      <c r="WNA751" s="13"/>
      <c r="WNB751" s="13"/>
      <c r="WNC751" s="13"/>
      <c r="WND751" s="13"/>
      <c r="WNE751" s="13"/>
      <c r="WNF751" s="13"/>
      <c r="WNG751" s="13"/>
      <c r="WNH751" s="13"/>
      <c r="WNI751" s="13"/>
      <c r="WNJ751" s="13"/>
      <c r="WNK751" s="13"/>
      <c r="WNL751" s="13"/>
      <c r="WNM751" s="13"/>
      <c r="WNN751" s="13"/>
      <c r="WNO751" s="13"/>
      <c r="WNP751" s="13"/>
      <c r="WNQ751" s="13"/>
      <c r="WNR751" s="13"/>
      <c r="WNS751" s="13"/>
      <c r="WNT751" s="13"/>
      <c r="WNU751" s="13"/>
      <c r="WNV751" s="13"/>
      <c r="WNW751" s="13"/>
      <c r="WNX751" s="13"/>
      <c r="WNY751" s="13"/>
      <c r="WNZ751" s="13"/>
      <c r="WOA751" s="13"/>
      <c r="WOB751" s="13"/>
      <c r="WOC751" s="13"/>
      <c r="WOD751" s="13"/>
      <c r="WOE751" s="13"/>
      <c r="WOF751" s="13"/>
      <c r="WOG751" s="13"/>
      <c r="WOH751" s="13"/>
      <c r="WOI751" s="13"/>
      <c r="WOJ751" s="13"/>
      <c r="WOK751" s="13"/>
      <c r="WOL751" s="13"/>
      <c r="WOM751" s="13"/>
      <c r="WON751" s="13"/>
      <c r="WOO751" s="13"/>
      <c r="WOP751" s="13"/>
      <c r="WOQ751" s="13"/>
      <c r="WOR751" s="13"/>
      <c r="WOS751" s="13"/>
      <c r="WOT751" s="13"/>
      <c r="WOU751" s="13"/>
      <c r="WOV751" s="13"/>
      <c r="WOW751" s="13"/>
      <c r="WOX751" s="13"/>
      <c r="WOY751" s="13"/>
      <c r="WOZ751" s="13"/>
      <c r="WPA751" s="13"/>
      <c r="WPB751" s="13"/>
      <c r="WPC751" s="13"/>
      <c r="WPD751" s="13"/>
      <c r="WPE751" s="13"/>
      <c r="WPF751" s="13"/>
      <c r="WPG751" s="13"/>
      <c r="WPH751" s="13"/>
      <c r="WPI751" s="13"/>
      <c r="WPJ751" s="13"/>
      <c r="WPK751" s="13"/>
      <c r="WPL751" s="13"/>
      <c r="WPM751" s="13"/>
      <c r="WPN751" s="13"/>
      <c r="WPO751" s="13"/>
      <c r="WPP751" s="13"/>
      <c r="WPQ751" s="13"/>
      <c r="WPR751" s="13"/>
      <c r="WPS751" s="13"/>
      <c r="WPT751" s="13"/>
      <c r="WPU751" s="13"/>
      <c r="WPV751" s="13"/>
      <c r="WPW751" s="13"/>
      <c r="WPX751" s="13"/>
      <c r="WPY751" s="13"/>
      <c r="WPZ751" s="13"/>
      <c r="WQA751" s="13"/>
      <c r="WQB751" s="13"/>
      <c r="WQC751" s="13"/>
      <c r="WQD751" s="13"/>
      <c r="WQE751" s="13"/>
      <c r="WQF751" s="13"/>
      <c r="WQG751" s="13"/>
      <c r="WQH751" s="13"/>
      <c r="WQI751" s="13"/>
      <c r="WQJ751" s="13"/>
      <c r="WQK751" s="13"/>
      <c r="WQL751" s="13"/>
      <c r="WQM751" s="13"/>
      <c r="WQN751" s="13"/>
      <c r="WQO751" s="13"/>
      <c r="WQP751" s="13"/>
      <c r="WQQ751" s="13"/>
      <c r="WQR751" s="13"/>
      <c r="WQS751" s="13"/>
      <c r="WQT751" s="13"/>
      <c r="WQU751" s="13"/>
      <c r="WQV751" s="13"/>
      <c r="WQW751" s="13"/>
      <c r="WQX751" s="13"/>
      <c r="WQY751" s="13"/>
      <c r="WQZ751" s="13"/>
      <c r="WRA751" s="13"/>
      <c r="WRB751" s="13"/>
      <c r="WRC751" s="13"/>
      <c r="WRD751" s="13"/>
      <c r="WRE751" s="13"/>
      <c r="WRF751" s="13"/>
      <c r="WRG751" s="13"/>
      <c r="WRH751" s="13"/>
      <c r="WRI751" s="13"/>
      <c r="WRJ751" s="13"/>
      <c r="WRK751" s="13"/>
      <c r="WRL751" s="13"/>
      <c r="WRM751" s="13"/>
      <c r="WRN751" s="13"/>
      <c r="WRO751" s="13"/>
      <c r="WRP751" s="13"/>
      <c r="WRQ751" s="13"/>
      <c r="WRR751" s="13"/>
      <c r="WRS751" s="13"/>
      <c r="WRT751" s="13"/>
      <c r="WRU751" s="13"/>
      <c r="WRV751" s="13"/>
      <c r="WRW751" s="13"/>
      <c r="WRX751" s="13"/>
      <c r="WRY751" s="13"/>
      <c r="WRZ751" s="13"/>
      <c r="WSA751" s="13"/>
      <c r="WSB751" s="13"/>
      <c r="WSC751" s="13"/>
      <c r="WSD751" s="13"/>
      <c r="WSE751" s="13"/>
      <c r="WSF751" s="13"/>
      <c r="WSG751" s="13"/>
      <c r="WSH751" s="13"/>
      <c r="WSI751" s="13"/>
      <c r="WSJ751" s="13"/>
      <c r="WSK751" s="13"/>
      <c r="WSL751" s="13"/>
      <c r="WSM751" s="13"/>
      <c r="WSN751" s="13"/>
      <c r="WSO751" s="13"/>
      <c r="WSP751" s="13"/>
      <c r="WSQ751" s="13"/>
      <c r="WSR751" s="13"/>
      <c r="WSS751" s="13"/>
      <c r="WST751" s="13"/>
      <c r="WSU751" s="13"/>
      <c r="WSV751" s="13"/>
      <c r="WSW751" s="13"/>
      <c r="WSX751" s="13"/>
      <c r="WSY751" s="13"/>
      <c r="WSZ751" s="13"/>
      <c r="WTA751" s="13"/>
      <c r="WTB751" s="13"/>
      <c r="WTC751" s="13"/>
      <c r="WTD751" s="13"/>
      <c r="WTE751" s="13"/>
      <c r="WTF751" s="13"/>
      <c r="WTG751" s="13"/>
      <c r="WTH751" s="13"/>
      <c r="WTI751" s="13"/>
      <c r="WTJ751" s="13"/>
      <c r="WTK751" s="13"/>
      <c r="WTL751" s="13"/>
      <c r="WTM751" s="13"/>
      <c r="WTN751" s="13"/>
      <c r="WTO751" s="13"/>
      <c r="WTP751" s="13"/>
      <c r="WTQ751" s="13"/>
      <c r="WTR751" s="13"/>
      <c r="WTS751" s="13"/>
      <c r="WTT751" s="13"/>
      <c r="WTU751" s="13"/>
      <c r="WTV751" s="13"/>
      <c r="WTW751" s="13"/>
      <c r="WTX751" s="13"/>
      <c r="WTY751" s="13"/>
      <c r="WTZ751" s="13"/>
      <c r="WUA751" s="13"/>
      <c r="WUB751" s="13"/>
      <c r="WUC751" s="13"/>
      <c r="WUD751" s="13"/>
      <c r="WUE751" s="13"/>
      <c r="WUF751" s="13"/>
      <c r="WUG751" s="13"/>
      <c r="WUH751" s="13"/>
      <c r="WUI751" s="13"/>
      <c r="WUJ751" s="13"/>
      <c r="WUK751" s="13"/>
      <c r="WUL751" s="13"/>
      <c r="WUM751" s="13"/>
      <c r="WUN751" s="13"/>
      <c r="WUO751" s="13"/>
      <c r="WUP751" s="13"/>
      <c r="WUQ751" s="13"/>
      <c r="WUR751" s="13"/>
      <c r="WUS751" s="13"/>
      <c r="WUT751" s="13"/>
      <c r="WUU751" s="13"/>
      <c r="WUV751" s="13"/>
      <c r="WUW751" s="13"/>
      <c r="WUX751" s="13"/>
      <c r="WUY751" s="13"/>
      <c r="WUZ751" s="13"/>
      <c r="WVA751" s="13"/>
      <c r="WVB751" s="13"/>
      <c r="WVC751" s="13"/>
      <c r="WVD751" s="13"/>
      <c r="WVE751" s="13"/>
      <c r="WVF751" s="13"/>
      <c r="WVG751" s="13"/>
      <c r="WVH751" s="13"/>
      <c r="WVI751" s="13"/>
      <c r="WVJ751" s="13"/>
      <c r="WVK751" s="13"/>
      <c r="WVL751" s="13"/>
      <c r="WVM751" s="13"/>
      <c r="WVN751" s="13"/>
      <c r="WVO751" s="13"/>
      <c r="WVP751" s="13"/>
      <c r="WVQ751" s="13"/>
      <c r="WVR751" s="13"/>
      <c r="WVS751" s="13"/>
      <c r="WVT751" s="13"/>
      <c r="WVU751" s="13"/>
      <c r="WVV751" s="13"/>
      <c r="WVW751" s="13"/>
      <c r="WVX751" s="13"/>
      <c r="WVY751" s="13"/>
      <c r="WVZ751" s="13"/>
      <c r="WWA751" s="13"/>
      <c r="WWB751" s="13"/>
      <c r="WWC751" s="13"/>
      <c r="WWD751" s="13"/>
      <c r="WWE751" s="13"/>
      <c r="WWF751" s="13"/>
      <c r="WWG751" s="13"/>
      <c r="WWH751" s="13"/>
      <c r="WWI751" s="13"/>
      <c r="WWJ751" s="13"/>
      <c r="WWK751" s="13"/>
      <c r="WWL751" s="13"/>
      <c r="WWM751" s="13"/>
      <c r="WWN751" s="13"/>
      <c r="WWO751" s="13"/>
      <c r="WWP751" s="13"/>
      <c r="WWQ751" s="13"/>
      <c r="WWR751" s="13"/>
      <c r="WWS751" s="13"/>
      <c r="WWT751" s="13"/>
      <c r="WWU751" s="13"/>
      <c r="WWV751" s="13"/>
      <c r="WWW751" s="13"/>
      <c r="WWX751" s="13"/>
      <c r="WWY751" s="13"/>
      <c r="WWZ751" s="13"/>
      <c r="WXA751" s="13"/>
      <c r="WXB751" s="13"/>
      <c r="WXC751" s="13"/>
      <c r="WXD751" s="13"/>
      <c r="WXE751" s="13"/>
      <c r="WXF751" s="13"/>
      <c r="WXG751" s="13"/>
      <c r="WXH751" s="13"/>
      <c r="WXI751" s="13"/>
      <c r="WXJ751" s="13"/>
      <c r="WXK751" s="13"/>
      <c r="WXL751" s="13"/>
      <c r="WXM751" s="13"/>
      <c r="WXN751" s="13"/>
      <c r="WXO751" s="13"/>
      <c r="WXP751" s="13"/>
      <c r="WXQ751" s="13"/>
      <c r="WXR751" s="13"/>
      <c r="WXS751" s="13"/>
      <c r="WXT751" s="13"/>
      <c r="WXU751" s="13"/>
      <c r="WXV751" s="13"/>
      <c r="WXW751" s="13"/>
      <c r="WXX751" s="13"/>
      <c r="WXY751" s="13"/>
      <c r="WXZ751" s="13"/>
      <c r="WYA751" s="13"/>
      <c r="WYB751" s="13"/>
      <c r="WYC751" s="13"/>
      <c r="WYD751" s="13"/>
      <c r="WYE751" s="13"/>
      <c r="WYF751" s="13"/>
      <c r="WYG751" s="13"/>
      <c r="WYH751" s="13"/>
      <c r="WYI751" s="13"/>
      <c r="WYJ751" s="13"/>
      <c r="WYK751" s="13"/>
      <c r="WYL751" s="13"/>
      <c r="WYM751" s="13"/>
      <c r="WYN751" s="13"/>
      <c r="WYO751" s="13"/>
      <c r="WYP751" s="13"/>
      <c r="WYQ751" s="13"/>
      <c r="WYR751" s="13"/>
      <c r="WYS751" s="13"/>
      <c r="WYT751" s="13"/>
      <c r="WYU751" s="13"/>
      <c r="WYV751" s="13"/>
      <c r="WYW751" s="13"/>
      <c r="WYX751" s="13"/>
      <c r="WYY751" s="13"/>
      <c r="WYZ751" s="13"/>
      <c r="WZA751" s="13"/>
      <c r="WZB751" s="13"/>
      <c r="WZC751" s="13"/>
      <c r="WZD751" s="13"/>
      <c r="WZE751" s="13"/>
      <c r="WZF751" s="13"/>
      <c r="WZG751" s="13"/>
      <c r="WZH751" s="13"/>
      <c r="WZI751" s="13"/>
      <c r="WZJ751" s="13"/>
      <c r="WZK751" s="13"/>
      <c r="WZL751" s="13"/>
      <c r="WZM751" s="13"/>
      <c r="WZN751" s="13"/>
      <c r="WZO751" s="13"/>
      <c r="WZP751" s="13"/>
      <c r="WZQ751" s="13"/>
      <c r="WZR751" s="13"/>
      <c r="WZS751" s="13"/>
      <c r="WZT751" s="13"/>
      <c r="WZU751" s="13"/>
      <c r="WZV751" s="13"/>
      <c r="WZW751" s="13"/>
      <c r="WZX751" s="13"/>
      <c r="WZY751" s="13"/>
      <c r="WZZ751" s="13"/>
      <c r="XAA751" s="13"/>
      <c r="XAB751" s="13"/>
      <c r="XAC751" s="13"/>
      <c r="XAD751" s="13"/>
      <c r="XAE751" s="13"/>
      <c r="XAF751" s="13"/>
      <c r="XAG751" s="13"/>
      <c r="XAH751" s="13"/>
      <c r="XAI751" s="13"/>
      <c r="XAJ751" s="13"/>
      <c r="XAK751" s="13"/>
      <c r="XAL751" s="13"/>
      <c r="XAM751" s="13"/>
      <c r="XAN751" s="13"/>
      <c r="XAO751" s="13"/>
      <c r="XAP751" s="13"/>
      <c r="XAQ751" s="13"/>
      <c r="XAR751" s="13"/>
      <c r="XAS751" s="13"/>
      <c r="XAT751" s="13"/>
      <c r="XAU751" s="13"/>
      <c r="XAV751" s="13"/>
      <c r="XAW751" s="13"/>
      <c r="XAX751" s="13"/>
      <c r="XAY751" s="13"/>
      <c r="XAZ751" s="13"/>
      <c r="XBA751" s="13"/>
      <c r="XBB751" s="13"/>
      <c r="XBC751" s="13"/>
      <c r="XBD751" s="13"/>
      <c r="XBE751" s="13"/>
      <c r="XBF751" s="13"/>
      <c r="XBG751" s="13"/>
      <c r="XBH751" s="13"/>
      <c r="XBI751" s="13"/>
      <c r="XBJ751" s="13"/>
      <c r="XBK751" s="13"/>
      <c r="XBL751" s="13"/>
      <c r="XBM751" s="13"/>
      <c r="XBN751" s="13"/>
      <c r="XBO751" s="13"/>
      <c r="XBP751" s="13"/>
      <c r="XBQ751" s="13"/>
      <c r="XBR751" s="13"/>
      <c r="XBS751" s="13"/>
      <c r="XBT751" s="13"/>
      <c r="XBU751" s="13"/>
      <c r="XBV751" s="13"/>
      <c r="XBW751" s="13"/>
      <c r="XBX751" s="13"/>
      <c r="XBY751" s="13"/>
      <c r="XBZ751" s="13"/>
      <c r="XCA751" s="13"/>
      <c r="XCB751" s="13"/>
      <c r="XCC751" s="13"/>
      <c r="XCD751" s="13"/>
      <c r="XCE751" s="13"/>
      <c r="XCF751" s="13"/>
      <c r="XCG751" s="13"/>
      <c r="XCH751" s="13"/>
      <c r="XCI751" s="13"/>
      <c r="XCJ751" s="13"/>
      <c r="XCK751" s="13"/>
      <c r="XCL751" s="13"/>
      <c r="XCM751" s="13"/>
      <c r="XCN751" s="13"/>
      <c r="XCO751" s="13"/>
      <c r="XCP751" s="13"/>
      <c r="XCQ751" s="13"/>
      <c r="XCR751" s="13"/>
      <c r="XCS751" s="13"/>
      <c r="XCT751" s="13"/>
      <c r="XCU751" s="13"/>
      <c r="XCV751" s="13"/>
      <c r="XCW751" s="13"/>
      <c r="XCX751" s="13"/>
      <c r="XCY751" s="13"/>
      <c r="XCZ751" s="13"/>
      <c r="XDA751" s="13"/>
      <c r="XDB751" s="13"/>
      <c r="XDC751" s="13"/>
      <c r="XDD751" s="13"/>
      <c r="XDE751" s="13"/>
      <c r="XDF751" s="13"/>
      <c r="XDG751" s="13"/>
      <c r="XDH751" s="13"/>
      <c r="XDI751" s="13"/>
      <c r="XDJ751" s="13"/>
      <c r="XDK751" s="13"/>
      <c r="XDL751" s="13"/>
      <c r="XDM751" s="13"/>
      <c r="XDN751" s="13"/>
      <c r="XDO751" s="13"/>
      <c r="XDP751" s="13"/>
      <c r="XDQ751" s="13"/>
      <c r="XDR751" s="13"/>
      <c r="XDS751" s="13"/>
      <c r="XDT751" s="13"/>
      <c r="XDU751" s="13"/>
      <c r="XDV751" s="13"/>
      <c r="XDW751" s="13"/>
      <c r="XDX751" s="13"/>
      <c r="XDY751" s="13"/>
      <c r="XDZ751" s="13"/>
      <c r="XEA751" s="13"/>
      <c r="XEB751" s="13"/>
      <c r="XEC751" s="13"/>
      <c r="XED751" s="13"/>
      <c r="XEE751" s="13"/>
      <c r="XEF751" s="13"/>
      <c r="XEG751" s="13"/>
      <c r="XEH751" s="13"/>
      <c r="XEI751" s="13"/>
      <c r="XEJ751" s="13"/>
      <c r="XEK751" s="13"/>
      <c r="XEL751" s="13"/>
      <c r="XEM751" s="13"/>
      <c r="XEN751" s="13"/>
      <c r="XEO751" s="13"/>
      <c r="XEP751" s="13"/>
      <c r="XEQ751" s="13"/>
      <c r="XER751" s="13"/>
      <c r="XES751" s="13"/>
      <c r="XET751" s="13"/>
      <c r="XEU751" s="13"/>
      <c r="XEV751" s="13"/>
      <c r="XEW751" s="13"/>
      <c r="XEX751" s="13"/>
      <c r="XEY751" s="13"/>
      <c r="XEZ751" s="13"/>
      <c r="XFA751" s="13"/>
      <c r="XFB751" s="13"/>
      <c r="XFC751" s="13"/>
    </row>
    <row r="752" spans="1:16383" ht="15.5" x14ac:dyDescent="0.35">
      <c r="A752" s="189"/>
      <c r="B752" s="44" t="s">
        <v>612</v>
      </c>
      <c r="C752" s="152"/>
      <c r="D752" s="215"/>
      <c r="E752" s="41"/>
      <c r="F752" s="13"/>
      <c r="G752" s="122"/>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c r="GG752" s="13"/>
      <c r="GH752" s="13"/>
      <c r="GI752" s="13"/>
      <c r="GJ752" s="13"/>
      <c r="GK752" s="13"/>
      <c r="GL752" s="13"/>
      <c r="GM752" s="13"/>
      <c r="GN752" s="13"/>
      <c r="GO752" s="13"/>
      <c r="GP752" s="13"/>
      <c r="GQ752" s="13"/>
      <c r="GR752" s="13"/>
      <c r="GS752" s="13"/>
      <c r="GT752" s="13"/>
      <c r="GU752" s="13"/>
      <c r="GV752" s="13"/>
      <c r="GW752" s="13"/>
      <c r="GX752" s="13"/>
      <c r="GY752" s="13"/>
      <c r="GZ752" s="13"/>
      <c r="HA752" s="13"/>
      <c r="HB752" s="13"/>
      <c r="HC752" s="13"/>
      <c r="HD752" s="13"/>
      <c r="HE752" s="13"/>
      <c r="HF752" s="13"/>
      <c r="HG752" s="13"/>
      <c r="HH752" s="13"/>
      <c r="HI752" s="13"/>
      <c r="HJ752" s="13"/>
      <c r="HK752" s="13"/>
      <c r="HL752" s="13"/>
      <c r="HM752" s="13"/>
      <c r="HN752" s="13"/>
      <c r="HO752" s="13"/>
      <c r="HP752" s="13"/>
      <c r="HQ752" s="13"/>
      <c r="HR752" s="13"/>
      <c r="HS752" s="13"/>
      <c r="HT752" s="13"/>
      <c r="HU752" s="13"/>
      <c r="HV752" s="13"/>
      <c r="HW752" s="13"/>
      <c r="HX752" s="13"/>
      <c r="HY752" s="13"/>
      <c r="HZ752" s="13"/>
      <c r="IA752" s="13"/>
      <c r="IB752" s="13"/>
      <c r="IC752" s="13"/>
      <c r="ID752" s="13"/>
      <c r="IE752" s="13"/>
      <c r="IF752" s="13"/>
      <c r="IG752" s="13"/>
      <c r="IH752" s="13"/>
      <c r="II752" s="13"/>
      <c r="IJ752" s="13"/>
      <c r="IK752" s="13"/>
      <c r="IL752" s="13"/>
      <c r="IM752" s="13"/>
      <c r="IN752" s="13"/>
      <c r="IO752" s="13"/>
      <c r="IP752" s="13"/>
      <c r="IQ752" s="13"/>
      <c r="IR752" s="13"/>
      <c r="IS752" s="13"/>
      <c r="IT752" s="13"/>
      <c r="IU752" s="13"/>
      <c r="IV752" s="13"/>
      <c r="IW752" s="13"/>
      <c r="IX752" s="13"/>
      <c r="IY752" s="13"/>
      <c r="IZ752" s="13"/>
      <c r="JA752" s="13"/>
      <c r="JB752" s="13"/>
      <c r="JC752" s="13"/>
      <c r="JD752" s="13"/>
      <c r="JE752" s="13"/>
      <c r="JF752" s="13"/>
      <c r="JG752" s="13"/>
      <c r="JH752" s="13"/>
      <c r="JI752" s="13"/>
      <c r="JJ752" s="13"/>
      <c r="JK752" s="13"/>
      <c r="JL752" s="13"/>
      <c r="JM752" s="13"/>
      <c r="JN752" s="13"/>
      <c r="JO752" s="13"/>
      <c r="JP752" s="13"/>
      <c r="JQ752" s="13"/>
      <c r="JR752" s="13"/>
      <c r="JS752" s="13"/>
      <c r="JT752" s="13"/>
      <c r="JU752" s="13"/>
      <c r="JV752" s="13"/>
      <c r="JW752" s="13"/>
      <c r="JX752" s="13"/>
      <c r="JY752" s="13"/>
      <c r="JZ752" s="13"/>
      <c r="KA752" s="13"/>
      <c r="KB752" s="13"/>
      <c r="KC752" s="13"/>
      <c r="KD752" s="13"/>
      <c r="KE752" s="13"/>
      <c r="KF752" s="13"/>
      <c r="KG752" s="13"/>
      <c r="KH752" s="13"/>
      <c r="KI752" s="13"/>
      <c r="KJ752" s="13"/>
      <c r="KK752" s="13"/>
      <c r="KL752" s="13"/>
      <c r="KM752" s="13"/>
      <c r="KN752" s="13"/>
      <c r="KO752" s="13"/>
      <c r="KP752" s="13"/>
      <c r="KQ752" s="13"/>
      <c r="KR752" s="13"/>
      <c r="KS752" s="13"/>
      <c r="KT752" s="13"/>
      <c r="KU752" s="13"/>
      <c r="KV752" s="13"/>
      <c r="KW752" s="13"/>
      <c r="KX752" s="13"/>
      <c r="KY752" s="13"/>
      <c r="KZ752" s="13"/>
      <c r="LA752" s="13"/>
      <c r="LB752" s="13"/>
      <c r="LC752" s="13"/>
      <c r="LD752" s="13"/>
      <c r="LE752" s="13"/>
      <c r="LF752" s="13"/>
      <c r="LG752" s="13"/>
      <c r="LH752" s="13"/>
      <c r="LI752" s="13"/>
      <c r="LJ752" s="13"/>
      <c r="LK752" s="13"/>
      <c r="LL752" s="13"/>
      <c r="LM752" s="13"/>
      <c r="LN752" s="13"/>
      <c r="LO752" s="13"/>
      <c r="LP752" s="13"/>
      <c r="LQ752" s="13"/>
      <c r="LR752" s="13"/>
      <c r="LS752" s="13"/>
      <c r="LT752" s="13"/>
      <c r="LU752" s="13"/>
      <c r="LV752" s="13"/>
      <c r="LW752" s="13"/>
      <c r="LX752" s="13"/>
      <c r="LY752" s="13"/>
      <c r="LZ752" s="13"/>
      <c r="MA752" s="13"/>
      <c r="MB752" s="13"/>
      <c r="MC752" s="13"/>
      <c r="MD752" s="13"/>
      <c r="ME752" s="13"/>
      <c r="MF752" s="13"/>
      <c r="MG752" s="13"/>
      <c r="MH752" s="13"/>
      <c r="MI752" s="13"/>
      <c r="MJ752" s="13"/>
      <c r="MK752" s="13"/>
      <c r="ML752" s="13"/>
      <c r="MM752" s="13"/>
      <c r="MN752" s="13"/>
      <c r="MO752" s="13"/>
      <c r="MP752" s="13"/>
      <c r="MQ752" s="13"/>
      <c r="MR752" s="13"/>
      <c r="MS752" s="13"/>
      <c r="MT752" s="13"/>
      <c r="MU752" s="13"/>
      <c r="MV752" s="13"/>
      <c r="MW752" s="13"/>
      <c r="MX752" s="13"/>
      <c r="MY752" s="13"/>
      <c r="MZ752" s="13"/>
      <c r="NA752" s="13"/>
      <c r="NB752" s="13"/>
      <c r="NC752" s="13"/>
      <c r="ND752" s="13"/>
      <c r="NE752" s="13"/>
      <c r="NF752" s="13"/>
      <c r="NG752" s="13"/>
      <c r="NH752" s="13"/>
      <c r="NI752" s="13"/>
      <c r="NJ752" s="13"/>
      <c r="NK752" s="13"/>
      <c r="NL752" s="13"/>
      <c r="NM752" s="13"/>
      <c r="NN752" s="13"/>
      <c r="NO752" s="13"/>
      <c r="NP752" s="13"/>
      <c r="NQ752" s="13"/>
      <c r="NR752" s="13"/>
      <c r="NS752" s="13"/>
      <c r="NT752" s="13"/>
      <c r="NU752" s="13"/>
      <c r="NV752" s="13"/>
      <c r="NW752" s="13"/>
      <c r="NX752" s="13"/>
      <c r="NY752" s="13"/>
      <c r="NZ752" s="13"/>
      <c r="OA752" s="13"/>
      <c r="OB752" s="13"/>
      <c r="OC752" s="13"/>
      <c r="OD752" s="13"/>
      <c r="OE752" s="13"/>
      <c r="OF752" s="13"/>
      <c r="OG752" s="13"/>
      <c r="OH752" s="13"/>
      <c r="OI752" s="13"/>
      <c r="OJ752" s="13"/>
      <c r="OK752" s="13"/>
      <c r="OL752" s="13"/>
      <c r="OM752" s="13"/>
      <c r="ON752" s="13"/>
      <c r="OO752" s="13"/>
      <c r="OP752" s="13"/>
      <c r="OQ752" s="13"/>
      <c r="OR752" s="13"/>
      <c r="OS752" s="13"/>
      <c r="OT752" s="13"/>
      <c r="OU752" s="13"/>
      <c r="OV752" s="13"/>
      <c r="OW752" s="13"/>
      <c r="OX752" s="13"/>
      <c r="OY752" s="13"/>
      <c r="OZ752" s="13"/>
      <c r="PA752" s="13"/>
      <c r="PB752" s="13"/>
      <c r="PC752" s="13"/>
      <c r="PD752" s="13"/>
      <c r="PE752" s="13"/>
      <c r="PF752" s="13"/>
      <c r="PG752" s="13"/>
      <c r="PH752" s="13"/>
      <c r="PI752" s="13"/>
      <c r="PJ752" s="13"/>
      <c r="PK752" s="13"/>
      <c r="PL752" s="13"/>
      <c r="PM752" s="13"/>
      <c r="PN752" s="13"/>
      <c r="PO752" s="13"/>
      <c r="PP752" s="13"/>
      <c r="PQ752" s="13"/>
      <c r="PR752" s="13"/>
      <c r="PS752" s="13"/>
      <c r="PT752" s="13"/>
      <c r="PU752" s="13"/>
      <c r="PV752" s="13"/>
      <c r="PW752" s="13"/>
      <c r="PX752" s="13"/>
      <c r="PY752" s="13"/>
      <c r="PZ752" s="13"/>
      <c r="QA752" s="13"/>
      <c r="QB752" s="13"/>
      <c r="QC752" s="13"/>
      <c r="QD752" s="13"/>
      <c r="QE752" s="13"/>
      <c r="QF752" s="13"/>
      <c r="QG752" s="13"/>
      <c r="QH752" s="13"/>
      <c r="QI752" s="13"/>
      <c r="QJ752" s="13"/>
      <c r="QK752" s="13"/>
      <c r="QL752" s="13"/>
      <c r="QM752" s="13"/>
      <c r="QN752" s="13"/>
      <c r="QO752" s="13"/>
      <c r="QP752" s="13"/>
      <c r="QQ752" s="13"/>
      <c r="QR752" s="13"/>
      <c r="QS752" s="13"/>
      <c r="QT752" s="13"/>
      <c r="QU752" s="13"/>
      <c r="QV752" s="13"/>
      <c r="QW752" s="13"/>
      <c r="QX752" s="13"/>
      <c r="QY752" s="13"/>
      <c r="QZ752" s="13"/>
      <c r="RA752" s="13"/>
      <c r="RB752" s="13"/>
      <c r="RC752" s="13"/>
      <c r="RD752" s="13"/>
      <c r="RE752" s="13"/>
      <c r="RF752" s="13"/>
      <c r="RG752" s="13"/>
      <c r="RH752" s="13"/>
      <c r="RI752" s="13"/>
      <c r="RJ752" s="13"/>
      <c r="RK752" s="13"/>
      <c r="RL752" s="13"/>
      <c r="RM752" s="13"/>
      <c r="RN752" s="13"/>
      <c r="RO752" s="13"/>
      <c r="RP752" s="13"/>
      <c r="RQ752" s="13"/>
      <c r="RR752" s="13"/>
      <c r="RS752" s="13"/>
      <c r="RT752" s="13"/>
      <c r="RU752" s="13"/>
      <c r="RV752" s="13"/>
      <c r="RW752" s="13"/>
      <c r="RX752" s="13"/>
      <c r="RY752" s="13"/>
      <c r="RZ752" s="13"/>
      <c r="SA752" s="13"/>
      <c r="SB752" s="13"/>
      <c r="SC752" s="13"/>
      <c r="SD752" s="13"/>
      <c r="SE752" s="13"/>
      <c r="SF752" s="13"/>
      <c r="SG752" s="13"/>
      <c r="SH752" s="13"/>
      <c r="SI752" s="13"/>
      <c r="SJ752" s="13"/>
      <c r="SK752" s="13"/>
      <c r="SL752" s="13"/>
      <c r="SM752" s="13"/>
      <c r="SN752" s="13"/>
      <c r="SO752" s="13"/>
      <c r="SP752" s="13"/>
      <c r="SQ752" s="13"/>
      <c r="SR752" s="13"/>
      <c r="SS752" s="13"/>
      <c r="ST752" s="13"/>
      <c r="SU752" s="13"/>
      <c r="SV752" s="13"/>
      <c r="SW752" s="13"/>
      <c r="SX752" s="13"/>
      <c r="SY752" s="13"/>
      <c r="SZ752" s="13"/>
      <c r="TA752" s="13"/>
      <c r="TB752" s="13"/>
      <c r="TC752" s="13"/>
      <c r="TD752" s="13"/>
      <c r="TE752" s="13"/>
      <c r="TF752" s="13"/>
      <c r="TG752" s="13"/>
      <c r="TH752" s="13"/>
      <c r="TI752" s="13"/>
      <c r="TJ752" s="13"/>
      <c r="TK752" s="13"/>
      <c r="TL752" s="13"/>
      <c r="TM752" s="13"/>
      <c r="TN752" s="13"/>
      <c r="TO752" s="13"/>
      <c r="TP752" s="13"/>
      <c r="TQ752" s="13"/>
      <c r="TR752" s="13"/>
      <c r="TS752" s="13"/>
      <c r="TT752" s="13"/>
      <c r="TU752" s="13"/>
      <c r="TV752" s="13"/>
      <c r="TW752" s="13"/>
      <c r="TX752" s="13"/>
      <c r="TY752" s="13"/>
      <c r="TZ752" s="13"/>
      <c r="UA752" s="13"/>
      <c r="UB752" s="13"/>
      <c r="UC752" s="13"/>
      <c r="UD752" s="13"/>
      <c r="UE752" s="13"/>
      <c r="UF752" s="13"/>
      <c r="UG752" s="13"/>
      <c r="UH752" s="13"/>
      <c r="UI752" s="13"/>
      <c r="UJ752" s="13"/>
      <c r="UK752" s="13"/>
      <c r="UL752" s="13"/>
      <c r="UM752" s="13"/>
      <c r="UN752" s="13"/>
      <c r="UO752" s="13"/>
      <c r="UP752" s="13"/>
      <c r="UQ752" s="13"/>
      <c r="UR752" s="13"/>
      <c r="US752" s="13"/>
      <c r="UT752" s="13"/>
      <c r="UU752" s="13"/>
      <c r="UV752" s="13"/>
      <c r="UW752" s="13"/>
      <c r="UX752" s="13"/>
      <c r="UY752" s="13"/>
      <c r="UZ752" s="13"/>
      <c r="VA752" s="13"/>
      <c r="VB752" s="13"/>
      <c r="VC752" s="13"/>
      <c r="VD752" s="13"/>
      <c r="VE752" s="13"/>
      <c r="VF752" s="13"/>
      <c r="VG752" s="13"/>
      <c r="VH752" s="13"/>
      <c r="VI752" s="13"/>
      <c r="VJ752" s="13"/>
      <c r="VK752" s="13"/>
      <c r="VL752" s="13"/>
      <c r="VM752" s="13"/>
      <c r="VN752" s="13"/>
      <c r="VO752" s="13"/>
      <c r="VP752" s="13"/>
      <c r="VQ752" s="13"/>
      <c r="VR752" s="13"/>
      <c r="VS752" s="13"/>
      <c r="VT752" s="13"/>
      <c r="VU752" s="13"/>
      <c r="VV752" s="13"/>
      <c r="VW752" s="13"/>
      <c r="VX752" s="13"/>
      <c r="VY752" s="13"/>
      <c r="VZ752" s="13"/>
      <c r="WA752" s="13"/>
      <c r="WB752" s="13"/>
      <c r="WC752" s="13"/>
      <c r="WD752" s="13"/>
      <c r="WE752" s="13"/>
      <c r="WF752" s="13"/>
      <c r="WG752" s="13"/>
      <c r="WH752" s="13"/>
      <c r="WI752" s="13"/>
      <c r="WJ752" s="13"/>
      <c r="WK752" s="13"/>
      <c r="WL752" s="13"/>
      <c r="WM752" s="13"/>
      <c r="WN752" s="13"/>
      <c r="WO752" s="13"/>
      <c r="WP752" s="13"/>
      <c r="WQ752" s="13"/>
      <c r="WR752" s="13"/>
      <c r="WS752" s="13"/>
      <c r="WT752" s="13"/>
      <c r="WU752" s="13"/>
      <c r="WV752" s="13"/>
      <c r="WW752" s="13"/>
      <c r="WX752" s="13"/>
      <c r="WY752" s="13"/>
      <c r="WZ752" s="13"/>
      <c r="XA752" s="13"/>
      <c r="XB752" s="13"/>
      <c r="XC752" s="13"/>
      <c r="XD752" s="13"/>
      <c r="XE752" s="13"/>
      <c r="XF752" s="13"/>
      <c r="XG752" s="13"/>
      <c r="XH752" s="13"/>
      <c r="XI752" s="13"/>
      <c r="XJ752" s="13"/>
      <c r="XK752" s="13"/>
      <c r="XL752" s="13"/>
      <c r="XM752" s="13"/>
      <c r="XN752" s="13"/>
      <c r="XO752" s="13"/>
      <c r="XP752" s="13"/>
      <c r="XQ752" s="13"/>
      <c r="XR752" s="13"/>
      <c r="XS752" s="13"/>
      <c r="XT752" s="13"/>
      <c r="XU752" s="13"/>
      <c r="XV752" s="13"/>
      <c r="XW752" s="13"/>
      <c r="XX752" s="13"/>
      <c r="XY752" s="13"/>
      <c r="XZ752" s="13"/>
      <c r="YA752" s="13"/>
      <c r="YB752" s="13"/>
      <c r="YC752" s="13"/>
      <c r="YD752" s="13"/>
      <c r="YE752" s="13"/>
      <c r="YF752" s="13"/>
      <c r="YG752" s="13"/>
      <c r="YH752" s="13"/>
      <c r="YI752" s="13"/>
      <c r="YJ752" s="13"/>
      <c r="YK752" s="13"/>
      <c r="YL752" s="13"/>
      <c r="YM752" s="13"/>
      <c r="YN752" s="13"/>
      <c r="YO752" s="13"/>
      <c r="YP752" s="13"/>
      <c r="YQ752" s="13"/>
      <c r="YR752" s="13"/>
      <c r="YS752" s="13"/>
      <c r="YT752" s="13"/>
      <c r="YU752" s="13"/>
      <c r="YV752" s="13"/>
      <c r="YW752" s="13"/>
      <c r="YX752" s="13"/>
      <c r="YY752" s="13"/>
      <c r="YZ752" s="13"/>
      <c r="ZA752" s="13"/>
      <c r="ZB752" s="13"/>
      <c r="ZC752" s="13"/>
      <c r="ZD752" s="13"/>
      <c r="ZE752" s="13"/>
      <c r="ZF752" s="13"/>
      <c r="ZG752" s="13"/>
      <c r="ZH752" s="13"/>
      <c r="ZI752" s="13"/>
      <c r="ZJ752" s="13"/>
      <c r="ZK752" s="13"/>
      <c r="ZL752" s="13"/>
      <c r="ZM752" s="13"/>
      <c r="ZN752" s="13"/>
      <c r="ZO752" s="13"/>
      <c r="ZP752" s="13"/>
      <c r="ZQ752" s="13"/>
      <c r="ZR752" s="13"/>
      <c r="ZS752" s="13"/>
      <c r="ZT752" s="13"/>
      <c r="ZU752" s="13"/>
      <c r="ZV752" s="13"/>
      <c r="ZW752" s="13"/>
      <c r="ZX752" s="13"/>
      <c r="ZY752" s="13"/>
      <c r="ZZ752" s="13"/>
      <c r="AAA752" s="13"/>
      <c r="AAB752" s="13"/>
      <c r="AAC752" s="13"/>
      <c r="AAD752" s="13"/>
      <c r="AAE752" s="13"/>
      <c r="AAF752" s="13"/>
      <c r="AAG752" s="13"/>
      <c r="AAH752" s="13"/>
      <c r="AAI752" s="13"/>
      <c r="AAJ752" s="13"/>
      <c r="AAK752" s="13"/>
      <c r="AAL752" s="13"/>
      <c r="AAM752" s="13"/>
      <c r="AAN752" s="13"/>
      <c r="AAO752" s="13"/>
      <c r="AAP752" s="13"/>
      <c r="AAQ752" s="13"/>
      <c r="AAR752" s="13"/>
      <c r="AAS752" s="13"/>
      <c r="AAT752" s="13"/>
      <c r="AAU752" s="13"/>
      <c r="AAV752" s="13"/>
      <c r="AAW752" s="13"/>
      <c r="AAX752" s="13"/>
      <c r="AAY752" s="13"/>
      <c r="AAZ752" s="13"/>
      <c r="ABA752" s="13"/>
      <c r="ABB752" s="13"/>
      <c r="ABC752" s="13"/>
      <c r="ABD752" s="13"/>
      <c r="ABE752" s="13"/>
      <c r="ABF752" s="13"/>
      <c r="ABG752" s="13"/>
      <c r="ABH752" s="13"/>
      <c r="ABI752" s="13"/>
      <c r="ABJ752" s="13"/>
      <c r="ABK752" s="13"/>
      <c r="ABL752" s="13"/>
      <c r="ABM752" s="13"/>
      <c r="ABN752" s="13"/>
      <c r="ABO752" s="13"/>
      <c r="ABP752" s="13"/>
      <c r="ABQ752" s="13"/>
      <c r="ABR752" s="13"/>
      <c r="ABS752" s="13"/>
      <c r="ABT752" s="13"/>
      <c r="ABU752" s="13"/>
      <c r="ABV752" s="13"/>
      <c r="ABW752" s="13"/>
      <c r="ABX752" s="13"/>
      <c r="ABY752" s="13"/>
      <c r="ABZ752" s="13"/>
      <c r="ACA752" s="13"/>
      <c r="ACB752" s="13"/>
      <c r="ACC752" s="13"/>
      <c r="ACD752" s="13"/>
      <c r="ACE752" s="13"/>
      <c r="ACF752" s="13"/>
      <c r="ACG752" s="13"/>
      <c r="ACH752" s="13"/>
      <c r="ACI752" s="13"/>
      <c r="ACJ752" s="13"/>
      <c r="ACK752" s="13"/>
      <c r="ACL752" s="13"/>
      <c r="ACM752" s="13"/>
      <c r="ACN752" s="13"/>
      <c r="ACO752" s="13"/>
      <c r="ACP752" s="13"/>
      <c r="ACQ752" s="13"/>
      <c r="ACR752" s="13"/>
      <c r="ACS752" s="13"/>
      <c r="ACT752" s="13"/>
      <c r="ACU752" s="13"/>
      <c r="ACV752" s="13"/>
      <c r="ACW752" s="13"/>
      <c r="ACX752" s="13"/>
      <c r="ACY752" s="13"/>
      <c r="ACZ752" s="13"/>
      <c r="ADA752" s="13"/>
      <c r="ADB752" s="13"/>
      <c r="ADC752" s="13"/>
      <c r="ADD752" s="13"/>
      <c r="ADE752" s="13"/>
      <c r="ADF752" s="13"/>
      <c r="ADG752" s="13"/>
      <c r="ADH752" s="13"/>
      <c r="ADI752" s="13"/>
      <c r="ADJ752" s="13"/>
      <c r="ADK752" s="13"/>
      <c r="ADL752" s="13"/>
      <c r="ADM752" s="13"/>
      <c r="ADN752" s="13"/>
      <c r="ADO752" s="13"/>
      <c r="ADP752" s="13"/>
      <c r="ADQ752" s="13"/>
      <c r="ADR752" s="13"/>
      <c r="ADS752" s="13"/>
      <c r="ADT752" s="13"/>
      <c r="ADU752" s="13"/>
      <c r="ADV752" s="13"/>
      <c r="ADW752" s="13"/>
      <c r="ADX752" s="13"/>
      <c r="ADY752" s="13"/>
      <c r="ADZ752" s="13"/>
      <c r="AEA752" s="13"/>
      <c r="AEB752" s="13"/>
      <c r="AEC752" s="13"/>
      <c r="AED752" s="13"/>
      <c r="AEE752" s="13"/>
      <c r="AEF752" s="13"/>
      <c r="AEG752" s="13"/>
      <c r="AEH752" s="13"/>
      <c r="AEI752" s="13"/>
      <c r="AEJ752" s="13"/>
      <c r="AEK752" s="13"/>
      <c r="AEL752" s="13"/>
      <c r="AEM752" s="13"/>
      <c r="AEN752" s="13"/>
      <c r="AEO752" s="13"/>
      <c r="AEP752" s="13"/>
      <c r="AEQ752" s="13"/>
      <c r="AER752" s="13"/>
      <c r="AES752" s="13"/>
      <c r="AET752" s="13"/>
      <c r="AEU752" s="13"/>
      <c r="AEV752" s="13"/>
      <c r="AEW752" s="13"/>
      <c r="AEX752" s="13"/>
      <c r="AEY752" s="13"/>
      <c r="AEZ752" s="13"/>
      <c r="AFA752" s="13"/>
      <c r="AFB752" s="13"/>
      <c r="AFC752" s="13"/>
      <c r="AFD752" s="13"/>
      <c r="AFE752" s="13"/>
      <c r="AFF752" s="13"/>
      <c r="AFG752" s="13"/>
      <c r="AFH752" s="13"/>
      <c r="AFI752" s="13"/>
      <c r="AFJ752" s="13"/>
      <c r="AFK752" s="13"/>
      <c r="AFL752" s="13"/>
      <c r="AFM752" s="13"/>
      <c r="AFN752" s="13"/>
      <c r="AFO752" s="13"/>
      <c r="AFP752" s="13"/>
      <c r="AFQ752" s="13"/>
      <c r="AFR752" s="13"/>
      <c r="AFS752" s="13"/>
      <c r="AFT752" s="13"/>
      <c r="AFU752" s="13"/>
      <c r="AFV752" s="13"/>
      <c r="AFW752" s="13"/>
      <c r="AFX752" s="13"/>
      <c r="AFY752" s="13"/>
      <c r="AFZ752" s="13"/>
      <c r="AGA752" s="13"/>
      <c r="AGB752" s="13"/>
      <c r="AGC752" s="13"/>
      <c r="AGD752" s="13"/>
      <c r="AGE752" s="13"/>
      <c r="AGF752" s="13"/>
      <c r="AGG752" s="13"/>
      <c r="AGH752" s="13"/>
      <c r="AGI752" s="13"/>
      <c r="AGJ752" s="13"/>
      <c r="AGK752" s="13"/>
      <c r="AGL752" s="13"/>
      <c r="AGM752" s="13"/>
      <c r="AGN752" s="13"/>
      <c r="AGO752" s="13"/>
      <c r="AGP752" s="13"/>
      <c r="AGQ752" s="13"/>
      <c r="AGR752" s="13"/>
      <c r="AGS752" s="13"/>
      <c r="AGT752" s="13"/>
      <c r="AGU752" s="13"/>
      <c r="AGV752" s="13"/>
      <c r="AGW752" s="13"/>
      <c r="AGX752" s="13"/>
      <c r="AGY752" s="13"/>
      <c r="AGZ752" s="13"/>
      <c r="AHA752" s="13"/>
      <c r="AHB752" s="13"/>
      <c r="AHC752" s="13"/>
      <c r="AHD752" s="13"/>
      <c r="AHE752" s="13"/>
      <c r="AHF752" s="13"/>
      <c r="AHG752" s="13"/>
      <c r="AHH752" s="13"/>
      <c r="AHI752" s="13"/>
      <c r="AHJ752" s="13"/>
      <c r="AHK752" s="13"/>
      <c r="AHL752" s="13"/>
      <c r="AHM752" s="13"/>
      <c r="AHN752" s="13"/>
      <c r="AHO752" s="13"/>
      <c r="AHP752" s="13"/>
      <c r="AHQ752" s="13"/>
      <c r="AHR752" s="13"/>
      <c r="AHS752" s="13"/>
      <c r="AHT752" s="13"/>
      <c r="AHU752" s="13"/>
      <c r="AHV752" s="13"/>
      <c r="AHW752" s="13"/>
      <c r="AHX752" s="13"/>
      <c r="AHY752" s="13"/>
      <c r="AHZ752" s="13"/>
      <c r="AIA752" s="13"/>
      <c r="AIB752" s="13"/>
      <c r="AIC752" s="13"/>
      <c r="AID752" s="13"/>
      <c r="AIE752" s="13"/>
      <c r="AIF752" s="13"/>
      <c r="AIG752" s="13"/>
      <c r="AIH752" s="13"/>
      <c r="AII752" s="13"/>
      <c r="AIJ752" s="13"/>
      <c r="AIK752" s="13"/>
      <c r="AIL752" s="13"/>
      <c r="AIM752" s="13"/>
      <c r="AIN752" s="13"/>
      <c r="AIO752" s="13"/>
      <c r="AIP752" s="13"/>
      <c r="AIQ752" s="13"/>
      <c r="AIR752" s="13"/>
      <c r="AIS752" s="13"/>
      <c r="AIT752" s="13"/>
      <c r="AIU752" s="13"/>
      <c r="AIV752" s="13"/>
      <c r="AIW752" s="13"/>
      <c r="AIX752" s="13"/>
      <c r="AIY752" s="13"/>
      <c r="AIZ752" s="13"/>
      <c r="AJA752" s="13"/>
      <c r="AJB752" s="13"/>
      <c r="AJC752" s="13"/>
      <c r="AJD752" s="13"/>
      <c r="AJE752" s="13"/>
      <c r="AJF752" s="13"/>
      <c r="AJG752" s="13"/>
      <c r="AJH752" s="13"/>
      <c r="AJI752" s="13"/>
      <c r="AJJ752" s="13"/>
      <c r="AJK752" s="13"/>
      <c r="AJL752" s="13"/>
      <c r="AJM752" s="13"/>
      <c r="AJN752" s="13"/>
      <c r="AJO752" s="13"/>
      <c r="AJP752" s="13"/>
      <c r="AJQ752" s="13"/>
      <c r="AJR752" s="13"/>
      <c r="AJS752" s="13"/>
      <c r="AJT752" s="13"/>
      <c r="AJU752" s="13"/>
      <c r="AJV752" s="13"/>
      <c r="AJW752" s="13"/>
      <c r="AJX752" s="13"/>
      <c r="AJY752" s="13"/>
      <c r="AJZ752" s="13"/>
      <c r="AKA752" s="13"/>
      <c r="AKB752" s="13"/>
      <c r="AKC752" s="13"/>
      <c r="AKD752" s="13"/>
      <c r="AKE752" s="13"/>
      <c r="AKF752" s="13"/>
      <c r="AKG752" s="13"/>
      <c r="AKH752" s="13"/>
      <c r="AKI752" s="13"/>
      <c r="AKJ752" s="13"/>
      <c r="AKK752" s="13"/>
      <c r="AKL752" s="13"/>
      <c r="AKM752" s="13"/>
      <c r="AKN752" s="13"/>
      <c r="AKO752" s="13"/>
      <c r="AKP752" s="13"/>
      <c r="AKQ752" s="13"/>
      <c r="AKR752" s="13"/>
      <c r="AKS752" s="13"/>
      <c r="AKT752" s="13"/>
      <c r="AKU752" s="13"/>
      <c r="AKV752" s="13"/>
      <c r="AKW752" s="13"/>
      <c r="AKX752" s="13"/>
      <c r="AKY752" s="13"/>
      <c r="AKZ752" s="13"/>
      <c r="ALA752" s="13"/>
      <c r="ALB752" s="13"/>
      <c r="ALC752" s="13"/>
      <c r="ALD752" s="13"/>
      <c r="ALE752" s="13"/>
      <c r="ALF752" s="13"/>
      <c r="ALG752" s="13"/>
      <c r="ALH752" s="13"/>
      <c r="ALI752" s="13"/>
      <c r="ALJ752" s="13"/>
      <c r="ALK752" s="13"/>
      <c r="ALL752" s="13"/>
      <c r="ALM752" s="13"/>
      <c r="ALN752" s="13"/>
      <c r="ALO752" s="13"/>
      <c r="ALP752" s="13"/>
      <c r="ALQ752" s="13"/>
      <c r="ALR752" s="13"/>
      <c r="ALS752" s="13"/>
      <c r="ALT752" s="13"/>
      <c r="ALU752" s="13"/>
      <c r="ALV752" s="13"/>
      <c r="ALW752" s="13"/>
      <c r="ALX752" s="13"/>
      <c r="ALY752" s="13"/>
      <c r="ALZ752" s="13"/>
      <c r="AMA752" s="13"/>
      <c r="AMB752" s="13"/>
      <c r="AMC752" s="13"/>
      <c r="AMD752" s="13"/>
      <c r="AME752" s="13"/>
      <c r="AMF752" s="13"/>
      <c r="AMG752" s="13"/>
      <c r="AMH752" s="13"/>
      <c r="AMI752" s="13"/>
      <c r="AMJ752" s="13"/>
      <c r="AMK752" s="13"/>
      <c r="AML752" s="13"/>
      <c r="AMM752" s="13"/>
      <c r="AMN752" s="13"/>
      <c r="AMO752" s="13"/>
      <c r="AMP752" s="13"/>
      <c r="AMQ752" s="13"/>
      <c r="AMR752" s="13"/>
      <c r="AMS752" s="13"/>
      <c r="AMT752" s="13"/>
      <c r="AMU752" s="13"/>
      <c r="AMV752" s="13"/>
      <c r="AMW752" s="13"/>
      <c r="AMX752" s="13"/>
      <c r="AMY752" s="13"/>
      <c r="AMZ752" s="13"/>
      <c r="ANA752" s="13"/>
      <c r="ANB752" s="13"/>
      <c r="ANC752" s="13"/>
      <c r="AND752" s="13"/>
      <c r="ANE752" s="13"/>
      <c r="ANF752" s="13"/>
      <c r="ANG752" s="13"/>
      <c r="ANH752" s="13"/>
      <c r="ANI752" s="13"/>
      <c r="ANJ752" s="13"/>
      <c r="ANK752" s="13"/>
      <c r="ANL752" s="13"/>
      <c r="ANM752" s="13"/>
      <c r="ANN752" s="13"/>
      <c r="ANO752" s="13"/>
      <c r="ANP752" s="13"/>
      <c r="ANQ752" s="13"/>
      <c r="ANR752" s="13"/>
      <c r="ANS752" s="13"/>
      <c r="ANT752" s="13"/>
      <c r="ANU752" s="13"/>
      <c r="ANV752" s="13"/>
      <c r="ANW752" s="13"/>
      <c r="ANX752" s="13"/>
      <c r="ANY752" s="13"/>
      <c r="ANZ752" s="13"/>
      <c r="AOA752" s="13"/>
      <c r="AOB752" s="13"/>
      <c r="AOC752" s="13"/>
      <c r="AOD752" s="13"/>
      <c r="AOE752" s="13"/>
      <c r="AOF752" s="13"/>
      <c r="AOG752" s="13"/>
      <c r="AOH752" s="13"/>
      <c r="AOI752" s="13"/>
      <c r="AOJ752" s="13"/>
      <c r="AOK752" s="13"/>
      <c r="AOL752" s="13"/>
      <c r="AOM752" s="13"/>
      <c r="AON752" s="13"/>
      <c r="AOO752" s="13"/>
      <c r="AOP752" s="13"/>
      <c r="AOQ752" s="13"/>
      <c r="AOR752" s="13"/>
      <c r="AOS752" s="13"/>
      <c r="AOT752" s="13"/>
      <c r="AOU752" s="13"/>
      <c r="AOV752" s="13"/>
      <c r="AOW752" s="13"/>
      <c r="AOX752" s="13"/>
      <c r="AOY752" s="13"/>
      <c r="AOZ752" s="13"/>
      <c r="APA752" s="13"/>
      <c r="APB752" s="13"/>
      <c r="APC752" s="13"/>
      <c r="APD752" s="13"/>
      <c r="APE752" s="13"/>
      <c r="APF752" s="13"/>
      <c r="APG752" s="13"/>
      <c r="APH752" s="13"/>
      <c r="API752" s="13"/>
      <c r="APJ752" s="13"/>
      <c r="APK752" s="13"/>
      <c r="APL752" s="13"/>
      <c r="APM752" s="13"/>
      <c r="APN752" s="13"/>
      <c r="APO752" s="13"/>
      <c r="APP752" s="13"/>
      <c r="APQ752" s="13"/>
      <c r="APR752" s="13"/>
      <c r="APS752" s="13"/>
      <c r="APT752" s="13"/>
      <c r="APU752" s="13"/>
      <c r="APV752" s="13"/>
      <c r="APW752" s="13"/>
      <c r="APX752" s="13"/>
      <c r="APY752" s="13"/>
      <c r="APZ752" s="13"/>
      <c r="AQA752" s="13"/>
      <c r="AQB752" s="13"/>
      <c r="AQC752" s="13"/>
      <c r="AQD752" s="13"/>
      <c r="AQE752" s="13"/>
      <c r="AQF752" s="13"/>
      <c r="AQG752" s="13"/>
      <c r="AQH752" s="13"/>
      <c r="AQI752" s="13"/>
      <c r="AQJ752" s="13"/>
      <c r="AQK752" s="13"/>
      <c r="AQL752" s="13"/>
      <c r="AQM752" s="13"/>
      <c r="AQN752" s="13"/>
      <c r="AQO752" s="13"/>
      <c r="AQP752" s="13"/>
      <c r="AQQ752" s="13"/>
      <c r="AQR752" s="13"/>
      <c r="AQS752" s="13"/>
      <c r="AQT752" s="13"/>
      <c r="AQU752" s="13"/>
      <c r="AQV752" s="13"/>
      <c r="AQW752" s="13"/>
      <c r="AQX752" s="13"/>
      <c r="AQY752" s="13"/>
      <c r="AQZ752" s="13"/>
      <c r="ARA752" s="13"/>
      <c r="ARB752" s="13"/>
      <c r="ARC752" s="13"/>
      <c r="ARD752" s="13"/>
      <c r="ARE752" s="13"/>
      <c r="ARF752" s="13"/>
      <c r="ARG752" s="13"/>
      <c r="ARH752" s="13"/>
      <c r="ARI752" s="13"/>
      <c r="ARJ752" s="13"/>
      <c r="ARK752" s="13"/>
      <c r="ARL752" s="13"/>
      <c r="ARM752" s="13"/>
      <c r="ARN752" s="13"/>
      <c r="ARO752" s="13"/>
      <c r="ARP752" s="13"/>
      <c r="ARQ752" s="13"/>
      <c r="ARR752" s="13"/>
      <c r="ARS752" s="13"/>
      <c r="ART752" s="13"/>
      <c r="ARU752" s="13"/>
      <c r="ARV752" s="13"/>
      <c r="ARW752" s="13"/>
      <c r="ARX752" s="13"/>
      <c r="ARY752" s="13"/>
      <c r="ARZ752" s="13"/>
      <c r="ASA752" s="13"/>
      <c r="ASB752" s="13"/>
      <c r="ASC752" s="13"/>
      <c r="ASD752" s="13"/>
      <c r="ASE752" s="13"/>
      <c r="ASF752" s="13"/>
      <c r="ASG752" s="13"/>
      <c r="ASH752" s="13"/>
      <c r="ASI752" s="13"/>
      <c r="ASJ752" s="13"/>
      <c r="ASK752" s="13"/>
      <c r="ASL752" s="13"/>
      <c r="ASM752" s="13"/>
      <c r="ASN752" s="13"/>
      <c r="ASO752" s="13"/>
      <c r="ASP752" s="13"/>
      <c r="ASQ752" s="13"/>
      <c r="ASR752" s="13"/>
      <c r="ASS752" s="13"/>
      <c r="AST752" s="13"/>
      <c r="ASU752" s="13"/>
      <c r="ASV752" s="13"/>
      <c r="ASW752" s="13"/>
      <c r="ASX752" s="13"/>
      <c r="ASY752" s="13"/>
      <c r="ASZ752" s="13"/>
      <c r="ATA752" s="13"/>
      <c r="ATB752" s="13"/>
      <c r="ATC752" s="13"/>
      <c r="ATD752" s="13"/>
      <c r="ATE752" s="13"/>
      <c r="ATF752" s="13"/>
      <c r="ATG752" s="13"/>
      <c r="ATH752" s="13"/>
      <c r="ATI752" s="13"/>
      <c r="ATJ752" s="13"/>
      <c r="ATK752" s="13"/>
      <c r="ATL752" s="13"/>
      <c r="ATM752" s="13"/>
      <c r="ATN752" s="13"/>
      <c r="ATO752" s="13"/>
      <c r="ATP752" s="13"/>
      <c r="ATQ752" s="13"/>
      <c r="ATR752" s="13"/>
      <c r="ATS752" s="13"/>
      <c r="ATT752" s="13"/>
      <c r="ATU752" s="13"/>
      <c r="ATV752" s="13"/>
      <c r="ATW752" s="13"/>
      <c r="ATX752" s="13"/>
      <c r="ATY752" s="13"/>
      <c r="ATZ752" s="13"/>
      <c r="AUA752" s="13"/>
      <c r="AUB752" s="13"/>
      <c r="AUC752" s="13"/>
      <c r="AUD752" s="13"/>
      <c r="AUE752" s="13"/>
      <c r="AUF752" s="13"/>
      <c r="AUG752" s="13"/>
      <c r="AUH752" s="13"/>
      <c r="AUI752" s="13"/>
      <c r="AUJ752" s="13"/>
      <c r="AUK752" s="13"/>
      <c r="AUL752" s="13"/>
      <c r="AUM752" s="13"/>
      <c r="AUN752" s="13"/>
      <c r="AUO752" s="13"/>
      <c r="AUP752" s="13"/>
      <c r="AUQ752" s="13"/>
      <c r="AUR752" s="13"/>
      <c r="AUS752" s="13"/>
      <c r="AUT752" s="13"/>
      <c r="AUU752" s="13"/>
      <c r="AUV752" s="13"/>
      <c r="AUW752" s="13"/>
      <c r="AUX752" s="13"/>
      <c r="AUY752" s="13"/>
      <c r="AUZ752" s="13"/>
      <c r="AVA752" s="13"/>
      <c r="AVB752" s="13"/>
      <c r="AVC752" s="13"/>
      <c r="AVD752" s="13"/>
      <c r="AVE752" s="13"/>
      <c r="AVF752" s="13"/>
      <c r="AVG752" s="13"/>
      <c r="AVH752" s="13"/>
      <c r="AVI752" s="13"/>
      <c r="AVJ752" s="13"/>
      <c r="AVK752" s="13"/>
      <c r="AVL752" s="13"/>
      <c r="AVM752" s="13"/>
      <c r="AVN752" s="13"/>
      <c r="AVO752" s="13"/>
      <c r="AVP752" s="13"/>
      <c r="AVQ752" s="13"/>
      <c r="AVR752" s="13"/>
      <c r="AVS752" s="13"/>
      <c r="AVT752" s="13"/>
      <c r="AVU752" s="13"/>
      <c r="AVV752" s="13"/>
      <c r="AVW752" s="13"/>
      <c r="AVX752" s="13"/>
      <c r="AVY752" s="13"/>
      <c r="AVZ752" s="13"/>
      <c r="AWA752" s="13"/>
      <c r="AWB752" s="13"/>
      <c r="AWC752" s="13"/>
      <c r="AWD752" s="13"/>
      <c r="AWE752" s="13"/>
      <c r="AWF752" s="13"/>
      <c r="AWG752" s="13"/>
      <c r="AWH752" s="13"/>
      <c r="AWI752" s="13"/>
      <c r="AWJ752" s="13"/>
      <c r="AWK752" s="13"/>
      <c r="AWL752" s="13"/>
      <c r="AWM752" s="13"/>
      <c r="AWN752" s="13"/>
      <c r="AWO752" s="13"/>
      <c r="AWP752" s="13"/>
      <c r="AWQ752" s="13"/>
      <c r="AWR752" s="13"/>
      <c r="AWS752" s="13"/>
      <c r="AWT752" s="13"/>
      <c r="AWU752" s="13"/>
      <c r="AWV752" s="13"/>
      <c r="AWW752" s="13"/>
      <c r="AWX752" s="13"/>
      <c r="AWY752" s="13"/>
      <c r="AWZ752" s="13"/>
      <c r="AXA752" s="13"/>
      <c r="AXB752" s="13"/>
      <c r="AXC752" s="13"/>
      <c r="AXD752" s="13"/>
      <c r="AXE752" s="13"/>
      <c r="AXF752" s="13"/>
      <c r="AXG752" s="13"/>
      <c r="AXH752" s="13"/>
      <c r="AXI752" s="13"/>
      <c r="AXJ752" s="13"/>
      <c r="AXK752" s="13"/>
      <c r="AXL752" s="13"/>
      <c r="AXM752" s="13"/>
      <c r="AXN752" s="13"/>
      <c r="AXO752" s="13"/>
      <c r="AXP752" s="13"/>
      <c r="AXQ752" s="13"/>
      <c r="AXR752" s="13"/>
      <c r="AXS752" s="13"/>
      <c r="AXT752" s="13"/>
      <c r="AXU752" s="13"/>
      <c r="AXV752" s="13"/>
      <c r="AXW752" s="13"/>
      <c r="AXX752" s="13"/>
      <c r="AXY752" s="13"/>
      <c r="AXZ752" s="13"/>
      <c r="AYA752" s="13"/>
      <c r="AYB752" s="13"/>
      <c r="AYC752" s="13"/>
      <c r="AYD752" s="13"/>
      <c r="AYE752" s="13"/>
      <c r="AYF752" s="13"/>
      <c r="AYG752" s="13"/>
      <c r="AYH752" s="13"/>
      <c r="AYI752" s="13"/>
      <c r="AYJ752" s="13"/>
      <c r="AYK752" s="13"/>
      <c r="AYL752" s="13"/>
      <c r="AYM752" s="13"/>
      <c r="AYN752" s="13"/>
      <c r="AYO752" s="13"/>
      <c r="AYP752" s="13"/>
      <c r="AYQ752" s="13"/>
      <c r="AYR752" s="13"/>
      <c r="AYS752" s="13"/>
      <c r="AYT752" s="13"/>
      <c r="AYU752" s="13"/>
      <c r="AYV752" s="13"/>
      <c r="AYW752" s="13"/>
      <c r="AYX752" s="13"/>
      <c r="AYY752" s="13"/>
      <c r="AYZ752" s="13"/>
      <c r="AZA752" s="13"/>
      <c r="AZB752" s="13"/>
      <c r="AZC752" s="13"/>
      <c r="AZD752" s="13"/>
      <c r="AZE752" s="13"/>
      <c r="AZF752" s="13"/>
      <c r="AZG752" s="13"/>
      <c r="AZH752" s="13"/>
      <c r="AZI752" s="13"/>
      <c r="AZJ752" s="13"/>
      <c r="AZK752" s="13"/>
      <c r="AZL752" s="13"/>
      <c r="AZM752" s="13"/>
      <c r="AZN752" s="13"/>
      <c r="AZO752" s="13"/>
      <c r="AZP752" s="13"/>
      <c r="AZQ752" s="13"/>
      <c r="AZR752" s="13"/>
      <c r="AZS752" s="13"/>
      <c r="AZT752" s="13"/>
      <c r="AZU752" s="13"/>
      <c r="AZV752" s="13"/>
      <c r="AZW752" s="13"/>
      <c r="AZX752" s="13"/>
      <c r="AZY752" s="13"/>
      <c r="AZZ752" s="13"/>
      <c r="BAA752" s="13"/>
      <c r="BAB752" s="13"/>
      <c r="BAC752" s="13"/>
      <c r="BAD752" s="13"/>
      <c r="BAE752" s="13"/>
      <c r="BAF752" s="13"/>
      <c r="BAG752" s="13"/>
      <c r="BAH752" s="13"/>
      <c r="BAI752" s="13"/>
      <c r="BAJ752" s="13"/>
      <c r="BAK752" s="13"/>
      <c r="BAL752" s="13"/>
      <c r="BAM752" s="13"/>
      <c r="BAN752" s="13"/>
      <c r="BAO752" s="13"/>
      <c r="BAP752" s="13"/>
      <c r="BAQ752" s="13"/>
      <c r="BAR752" s="13"/>
      <c r="BAS752" s="13"/>
      <c r="BAT752" s="13"/>
      <c r="BAU752" s="13"/>
      <c r="BAV752" s="13"/>
      <c r="BAW752" s="13"/>
      <c r="BAX752" s="13"/>
      <c r="BAY752" s="13"/>
      <c r="BAZ752" s="13"/>
      <c r="BBA752" s="13"/>
      <c r="BBB752" s="13"/>
      <c r="BBC752" s="13"/>
      <c r="BBD752" s="13"/>
      <c r="BBE752" s="13"/>
      <c r="BBF752" s="13"/>
      <c r="BBG752" s="13"/>
      <c r="BBH752" s="13"/>
      <c r="BBI752" s="13"/>
      <c r="BBJ752" s="13"/>
      <c r="BBK752" s="13"/>
      <c r="BBL752" s="13"/>
      <c r="BBM752" s="13"/>
      <c r="BBN752" s="13"/>
      <c r="BBO752" s="13"/>
      <c r="BBP752" s="13"/>
      <c r="BBQ752" s="13"/>
      <c r="BBR752" s="13"/>
      <c r="BBS752" s="13"/>
      <c r="BBT752" s="13"/>
      <c r="BBU752" s="13"/>
      <c r="BBV752" s="13"/>
      <c r="BBW752" s="13"/>
      <c r="BBX752" s="13"/>
      <c r="BBY752" s="13"/>
      <c r="BBZ752" s="13"/>
      <c r="BCA752" s="13"/>
      <c r="BCB752" s="13"/>
      <c r="BCC752" s="13"/>
      <c r="BCD752" s="13"/>
      <c r="BCE752" s="13"/>
      <c r="BCF752" s="13"/>
      <c r="BCG752" s="13"/>
      <c r="BCH752" s="13"/>
      <c r="BCI752" s="13"/>
      <c r="BCJ752" s="13"/>
      <c r="BCK752" s="13"/>
      <c r="BCL752" s="13"/>
      <c r="BCM752" s="13"/>
      <c r="BCN752" s="13"/>
      <c r="BCO752" s="13"/>
      <c r="BCP752" s="13"/>
      <c r="BCQ752" s="13"/>
      <c r="BCR752" s="13"/>
      <c r="BCS752" s="13"/>
      <c r="BCT752" s="13"/>
      <c r="BCU752" s="13"/>
      <c r="BCV752" s="13"/>
      <c r="BCW752" s="13"/>
      <c r="BCX752" s="13"/>
      <c r="BCY752" s="13"/>
      <c r="BCZ752" s="13"/>
      <c r="BDA752" s="13"/>
      <c r="BDB752" s="13"/>
      <c r="BDC752" s="13"/>
      <c r="BDD752" s="13"/>
      <c r="BDE752" s="13"/>
      <c r="BDF752" s="13"/>
      <c r="BDG752" s="13"/>
      <c r="BDH752" s="13"/>
      <c r="BDI752" s="13"/>
      <c r="BDJ752" s="13"/>
      <c r="BDK752" s="13"/>
      <c r="BDL752" s="13"/>
      <c r="BDM752" s="13"/>
      <c r="BDN752" s="13"/>
      <c r="BDO752" s="13"/>
      <c r="BDP752" s="13"/>
      <c r="BDQ752" s="13"/>
      <c r="BDR752" s="13"/>
      <c r="BDS752" s="13"/>
      <c r="BDT752" s="13"/>
      <c r="BDU752" s="13"/>
      <c r="BDV752" s="13"/>
      <c r="BDW752" s="13"/>
      <c r="BDX752" s="13"/>
      <c r="BDY752" s="13"/>
      <c r="BDZ752" s="13"/>
      <c r="BEA752" s="13"/>
      <c r="BEB752" s="13"/>
      <c r="BEC752" s="13"/>
      <c r="BED752" s="13"/>
      <c r="BEE752" s="13"/>
      <c r="BEF752" s="13"/>
      <c r="BEG752" s="13"/>
      <c r="BEH752" s="13"/>
      <c r="BEI752" s="13"/>
      <c r="BEJ752" s="13"/>
      <c r="BEK752" s="13"/>
      <c r="BEL752" s="13"/>
      <c r="BEM752" s="13"/>
      <c r="BEN752" s="13"/>
      <c r="BEO752" s="13"/>
      <c r="BEP752" s="13"/>
      <c r="BEQ752" s="13"/>
      <c r="BER752" s="13"/>
      <c r="BES752" s="13"/>
      <c r="BET752" s="13"/>
      <c r="BEU752" s="13"/>
      <c r="BEV752" s="13"/>
      <c r="BEW752" s="13"/>
      <c r="BEX752" s="13"/>
      <c r="BEY752" s="13"/>
      <c r="BEZ752" s="13"/>
      <c r="BFA752" s="13"/>
      <c r="BFB752" s="13"/>
      <c r="BFC752" s="13"/>
      <c r="BFD752" s="13"/>
      <c r="BFE752" s="13"/>
      <c r="BFF752" s="13"/>
      <c r="BFG752" s="13"/>
      <c r="BFH752" s="13"/>
      <c r="BFI752" s="13"/>
      <c r="BFJ752" s="13"/>
      <c r="BFK752" s="13"/>
      <c r="BFL752" s="13"/>
      <c r="BFM752" s="13"/>
      <c r="BFN752" s="13"/>
      <c r="BFO752" s="13"/>
      <c r="BFP752" s="13"/>
      <c r="BFQ752" s="13"/>
      <c r="BFR752" s="13"/>
      <c r="BFS752" s="13"/>
      <c r="BFT752" s="13"/>
      <c r="BFU752" s="13"/>
      <c r="BFV752" s="13"/>
      <c r="BFW752" s="13"/>
      <c r="BFX752" s="13"/>
      <c r="BFY752" s="13"/>
      <c r="BFZ752" s="13"/>
      <c r="BGA752" s="13"/>
      <c r="BGB752" s="13"/>
      <c r="BGC752" s="13"/>
      <c r="BGD752" s="13"/>
      <c r="BGE752" s="13"/>
      <c r="BGF752" s="13"/>
      <c r="BGG752" s="13"/>
      <c r="BGH752" s="13"/>
      <c r="BGI752" s="13"/>
      <c r="BGJ752" s="13"/>
      <c r="BGK752" s="13"/>
      <c r="BGL752" s="13"/>
      <c r="BGM752" s="13"/>
      <c r="BGN752" s="13"/>
      <c r="BGO752" s="13"/>
      <c r="BGP752" s="13"/>
      <c r="BGQ752" s="13"/>
      <c r="BGR752" s="13"/>
      <c r="BGS752" s="13"/>
      <c r="BGT752" s="13"/>
      <c r="BGU752" s="13"/>
      <c r="BGV752" s="13"/>
      <c r="BGW752" s="13"/>
      <c r="BGX752" s="13"/>
      <c r="BGY752" s="13"/>
      <c r="BGZ752" s="13"/>
      <c r="BHA752" s="13"/>
      <c r="BHB752" s="13"/>
      <c r="BHC752" s="13"/>
      <c r="BHD752" s="13"/>
      <c r="BHE752" s="13"/>
      <c r="BHF752" s="13"/>
      <c r="BHG752" s="13"/>
      <c r="BHH752" s="13"/>
      <c r="BHI752" s="13"/>
      <c r="BHJ752" s="13"/>
      <c r="BHK752" s="13"/>
      <c r="BHL752" s="13"/>
      <c r="BHM752" s="13"/>
      <c r="BHN752" s="13"/>
      <c r="BHO752" s="13"/>
      <c r="BHP752" s="13"/>
      <c r="BHQ752" s="13"/>
      <c r="BHR752" s="13"/>
      <c r="BHS752" s="13"/>
      <c r="BHT752" s="13"/>
      <c r="BHU752" s="13"/>
      <c r="BHV752" s="13"/>
      <c r="BHW752" s="13"/>
      <c r="BHX752" s="13"/>
      <c r="BHY752" s="13"/>
      <c r="BHZ752" s="13"/>
      <c r="BIA752" s="13"/>
      <c r="BIB752" s="13"/>
      <c r="BIC752" s="13"/>
      <c r="BID752" s="13"/>
      <c r="BIE752" s="13"/>
      <c r="BIF752" s="13"/>
      <c r="BIG752" s="13"/>
      <c r="BIH752" s="13"/>
      <c r="BII752" s="13"/>
      <c r="BIJ752" s="13"/>
      <c r="BIK752" s="13"/>
      <c r="BIL752" s="13"/>
      <c r="BIM752" s="13"/>
      <c r="BIN752" s="13"/>
      <c r="BIO752" s="13"/>
      <c r="BIP752" s="13"/>
      <c r="BIQ752" s="13"/>
      <c r="BIR752" s="13"/>
      <c r="BIS752" s="13"/>
      <c r="BIT752" s="13"/>
      <c r="BIU752" s="13"/>
      <c r="BIV752" s="13"/>
      <c r="BIW752" s="13"/>
      <c r="BIX752" s="13"/>
      <c r="BIY752" s="13"/>
      <c r="BIZ752" s="13"/>
      <c r="BJA752" s="13"/>
      <c r="BJB752" s="13"/>
      <c r="BJC752" s="13"/>
      <c r="BJD752" s="13"/>
      <c r="BJE752" s="13"/>
      <c r="BJF752" s="13"/>
      <c r="BJG752" s="13"/>
      <c r="BJH752" s="13"/>
      <c r="BJI752" s="13"/>
      <c r="BJJ752" s="13"/>
      <c r="BJK752" s="13"/>
      <c r="BJL752" s="13"/>
      <c r="BJM752" s="13"/>
      <c r="BJN752" s="13"/>
      <c r="BJO752" s="13"/>
      <c r="BJP752" s="13"/>
      <c r="BJQ752" s="13"/>
      <c r="BJR752" s="13"/>
      <c r="BJS752" s="13"/>
      <c r="BJT752" s="13"/>
      <c r="BJU752" s="13"/>
      <c r="BJV752" s="13"/>
      <c r="BJW752" s="13"/>
      <c r="BJX752" s="13"/>
      <c r="BJY752" s="13"/>
      <c r="BJZ752" s="13"/>
      <c r="BKA752" s="13"/>
      <c r="BKB752" s="13"/>
      <c r="BKC752" s="13"/>
      <c r="BKD752" s="13"/>
      <c r="BKE752" s="13"/>
      <c r="BKF752" s="13"/>
      <c r="BKG752" s="13"/>
      <c r="BKH752" s="13"/>
      <c r="BKI752" s="13"/>
      <c r="BKJ752" s="13"/>
      <c r="BKK752" s="13"/>
      <c r="BKL752" s="13"/>
      <c r="BKM752" s="13"/>
      <c r="BKN752" s="13"/>
      <c r="BKO752" s="13"/>
      <c r="BKP752" s="13"/>
      <c r="BKQ752" s="13"/>
      <c r="BKR752" s="13"/>
      <c r="BKS752" s="13"/>
      <c r="BKT752" s="13"/>
      <c r="BKU752" s="13"/>
      <c r="BKV752" s="13"/>
      <c r="BKW752" s="13"/>
      <c r="BKX752" s="13"/>
      <c r="BKY752" s="13"/>
      <c r="BKZ752" s="13"/>
      <c r="BLA752" s="13"/>
      <c r="BLB752" s="13"/>
      <c r="BLC752" s="13"/>
      <c r="BLD752" s="13"/>
      <c r="BLE752" s="13"/>
      <c r="BLF752" s="13"/>
      <c r="BLG752" s="13"/>
      <c r="BLH752" s="13"/>
      <c r="BLI752" s="13"/>
      <c r="BLJ752" s="13"/>
      <c r="BLK752" s="13"/>
      <c r="BLL752" s="13"/>
      <c r="BLM752" s="13"/>
      <c r="BLN752" s="13"/>
      <c r="BLO752" s="13"/>
      <c r="BLP752" s="13"/>
      <c r="BLQ752" s="13"/>
      <c r="BLR752" s="13"/>
      <c r="BLS752" s="13"/>
      <c r="BLT752" s="13"/>
      <c r="BLU752" s="13"/>
      <c r="BLV752" s="13"/>
      <c r="BLW752" s="13"/>
      <c r="BLX752" s="13"/>
      <c r="BLY752" s="13"/>
      <c r="BLZ752" s="13"/>
      <c r="BMA752" s="13"/>
      <c r="BMB752" s="13"/>
      <c r="BMC752" s="13"/>
      <c r="BMD752" s="13"/>
      <c r="BME752" s="13"/>
      <c r="BMF752" s="13"/>
      <c r="BMG752" s="13"/>
      <c r="BMH752" s="13"/>
      <c r="BMI752" s="13"/>
      <c r="BMJ752" s="13"/>
      <c r="BMK752" s="13"/>
      <c r="BML752" s="13"/>
      <c r="BMM752" s="13"/>
      <c r="BMN752" s="13"/>
      <c r="BMO752" s="13"/>
      <c r="BMP752" s="13"/>
      <c r="BMQ752" s="13"/>
      <c r="BMR752" s="13"/>
      <c r="BMS752" s="13"/>
      <c r="BMT752" s="13"/>
      <c r="BMU752" s="13"/>
      <c r="BMV752" s="13"/>
      <c r="BMW752" s="13"/>
      <c r="BMX752" s="13"/>
      <c r="BMY752" s="13"/>
      <c r="BMZ752" s="13"/>
      <c r="BNA752" s="13"/>
      <c r="BNB752" s="13"/>
      <c r="BNC752" s="13"/>
      <c r="BND752" s="13"/>
      <c r="BNE752" s="13"/>
      <c r="BNF752" s="13"/>
      <c r="BNG752" s="13"/>
      <c r="BNH752" s="13"/>
      <c r="BNI752" s="13"/>
      <c r="BNJ752" s="13"/>
      <c r="BNK752" s="13"/>
      <c r="BNL752" s="13"/>
      <c r="BNM752" s="13"/>
      <c r="BNN752" s="13"/>
      <c r="BNO752" s="13"/>
      <c r="BNP752" s="13"/>
      <c r="BNQ752" s="13"/>
      <c r="BNR752" s="13"/>
      <c r="BNS752" s="13"/>
      <c r="BNT752" s="13"/>
      <c r="BNU752" s="13"/>
      <c r="BNV752" s="13"/>
      <c r="BNW752" s="13"/>
      <c r="BNX752" s="13"/>
      <c r="BNY752" s="13"/>
      <c r="BNZ752" s="13"/>
      <c r="BOA752" s="13"/>
      <c r="BOB752" s="13"/>
      <c r="BOC752" s="13"/>
      <c r="BOD752" s="13"/>
      <c r="BOE752" s="13"/>
      <c r="BOF752" s="13"/>
      <c r="BOG752" s="13"/>
      <c r="BOH752" s="13"/>
      <c r="BOI752" s="13"/>
      <c r="BOJ752" s="13"/>
      <c r="BOK752" s="13"/>
      <c r="BOL752" s="13"/>
      <c r="BOM752" s="13"/>
      <c r="BON752" s="13"/>
      <c r="BOO752" s="13"/>
      <c r="BOP752" s="13"/>
      <c r="BOQ752" s="13"/>
      <c r="BOR752" s="13"/>
      <c r="BOS752" s="13"/>
      <c r="BOT752" s="13"/>
      <c r="BOU752" s="13"/>
      <c r="BOV752" s="13"/>
      <c r="BOW752" s="13"/>
      <c r="BOX752" s="13"/>
      <c r="BOY752" s="13"/>
      <c r="BOZ752" s="13"/>
      <c r="BPA752" s="13"/>
      <c r="BPB752" s="13"/>
      <c r="BPC752" s="13"/>
      <c r="BPD752" s="13"/>
      <c r="BPE752" s="13"/>
      <c r="BPF752" s="13"/>
      <c r="BPG752" s="13"/>
      <c r="BPH752" s="13"/>
      <c r="BPI752" s="13"/>
      <c r="BPJ752" s="13"/>
      <c r="BPK752" s="13"/>
      <c r="BPL752" s="13"/>
      <c r="BPM752" s="13"/>
      <c r="BPN752" s="13"/>
      <c r="BPO752" s="13"/>
      <c r="BPP752" s="13"/>
      <c r="BPQ752" s="13"/>
      <c r="BPR752" s="13"/>
      <c r="BPS752" s="13"/>
      <c r="BPT752" s="13"/>
      <c r="BPU752" s="13"/>
      <c r="BPV752" s="13"/>
      <c r="BPW752" s="13"/>
      <c r="BPX752" s="13"/>
      <c r="BPY752" s="13"/>
      <c r="BPZ752" s="13"/>
      <c r="BQA752" s="13"/>
      <c r="BQB752" s="13"/>
      <c r="BQC752" s="13"/>
      <c r="BQD752" s="13"/>
      <c r="BQE752" s="13"/>
      <c r="BQF752" s="13"/>
      <c r="BQG752" s="13"/>
      <c r="BQH752" s="13"/>
      <c r="BQI752" s="13"/>
      <c r="BQJ752" s="13"/>
      <c r="BQK752" s="13"/>
      <c r="BQL752" s="13"/>
      <c r="BQM752" s="13"/>
      <c r="BQN752" s="13"/>
      <c r="BQO752" s="13"/>
      <c r="BQP752" s="13"/>
      <c r="BQQ752" s="13"/>
      <c r="BQR752" s="13"/>
      <c r="BQS752" s="13"/>
      <c r="BQT752" s="13"/>
      <c r="BQU752" s="13"/>
      <c r="BQV752" s="13"/>
      <c r="BQW752" s="13"/>
      <c r="BQX752" s="13"/>
      <c r="BQY752" s="13"/>
      <c r="BQZ752" s="13"/>
      <c r="BRA752" s="13"/>
      <c r="BRB752" s="13"/>
      <c r="BRC752" s="13"/>
      <c r="BRD752" s="13"/>
      <c r="BRE752" s="13"/>
      <c r="BRF752" s="13"/>
      <c r="BRG752" s="13"/>
      <c r="BRH752" s="13"/>
      <c r="BRI752" s="13"/>
      <c r="BRJ752" s="13"/>
      <c r="BRK752" s="13"/>
      <c r="BRL752" s="13"/>
      <c r="BRM752" s="13"/>
      <c r="BRN752" s="13"/>
      <c r="BRO752" s="13"/>
      <c r="BRP752" s="13"/>
      <c r="BRQ752" s="13"/>
      <c r="BRR752" s="13"/>
      <c r="BRS752" s="13"/>
      <c r="BRT752" s="13"/>
      <c r="BRU752" s="13"/>
      <c r="BRV752" s="13"/>
      <c r="BRW752" s="13"/>
      <c r="BRX752" s="13"/>
      <c r="BRY752" s="13"/>
      <c r="BRZ752" s="13"/>
      <c r="BSA752" s="13"/>
      <c r="BSB752" s="13"/>
      <c r="BSC752" s="13"/>
      <c r="BSD752" s="13"/>
      <c r="BSE752" s="13"/>
      <c r="BSF752" s="13"/>
      <c r="BSG752" s="13"/>
      <c r="BSH752" s="13"/>
      <c r="BSI752" s="13"/>
      <c r="BSJ752" s="13"/>
      <c r="BSK752" s="13"/>
      <c r="BSL752" s="13"/>
      <c r="BSM752" s="13"/>
      <c r="BSN752" s="13"/>
      <c r="BSO752" s="13"/>
      <c r="BSP752" s="13"/>
      <c r="BSQ752" s="13"/>
      <c r="BSR752" s="13"/>
      <c r="BSS752" s="13"/>
      <c r="BST752" s="13"/>
      <c r="BSU752" s="13"/>
      <c r="BSV752" s="13"/>
      <c r="BSW752" s="13"/>
      <c r="BSX752" s="13"/>
      <c r="BSY752" s="13"/>
      <c r="BSZ752" s="13"/>
      <c r="BTA752" s="13"/>
      <c r="BTB752" s="13"/>
      <c r="BTC752" s="13"/>
      <c r="BTD752" s="13"/>
      <c r="BTE752" s="13"/>
      <c r="BTF752" s="13"/>
      <c r="BTG752" s="13"/>
      <c r="BTH752" s="13"/>
      <c r="BTI752" s="13"/>
      <c r="BTJ752" s="13"/>
      <c r="BTK752" s="13"/>
      <c r="BTL752" s="13"/>
      <c r="BTM752" s="13"/>
      <c r="BTN752" s="13"/>
      <c r="BTO752" s="13"/>
      <c r="BTP752" s="13"/>
      <c r="BTQ752" s="13"/>
      <c r="BTR752" s="13"/>
      <c r="BTS752" s="13"/>
      <c r="BTT752" s="13"/>
      <c r="BTU752" s="13"/>
      <c r="BTV752" s="13"/>
      <c r="BTW752" s="13"/>
      <c r="BTX752" s="13"/>
      <c r="BTY752" s="13"/>
      <c r="BTZ752" s="13"/>
      <c r="BUA752" s="13"/>
      <c r="BUB752" s="13"/>
      <c r="BUC752" s="13"/>
      <c r="BUD752" s="13"/>
      <c r="BUE752" s="13"/>
      <c r="BUF752" s="13"/>
      <c r="BUG752" s="13"/>
      <c r="BUH752" s="13"/>
      <c r="BUI752" s="13"/>
      <c r="BUJ752" s="13"/>
      <c r="BUK752" s="13"/>
      <c r="BUL752" s="13"/>
      <c r="BUM752" s="13"/>
      <c r="BUN752" s="13"/>
      <c r="BUO752" s="13"/>
      <c r="BUP752" s="13"/>
      <c r="BUQ752" s="13"/>
      <c r="BUR752" s="13"/>
      <c r="BUS752" s="13"/>
      <c r="BUT752" s="13"/>
      <c r="BUU752" s="13"/>
      <c r="BUV752" s="13"/>
      <c r="BUW752" s="13"/>
      <c r="BUX752" s="13"/>
      <c r="BUY752" s="13"/>
      <c r="BUZ752" s="13"/>
      <c r="BVA752" s="13"/>
      <c r="BVB752" s="13"/>
      <c r="BVC752" s="13"/>
      <c r="BVD752" s="13"/>
      <c r="BVE752" s="13"/>
      <c r="BVF752" s="13"/>
      <c r="BVG752" s="13"/>
      <c r="BVH752" s="13"/>
      <c r="BVI752" s="13"/>
      <c r="BVJ752" s="13"/>
      <c r="BVK752" s="13"/>
      <c r="BVL752" s="13"/>
      <c r="BVM752" s="13"/>
      <c r="BVN752" s="13"/>
      <c r="BVO752" s="13"/>
      <c r="BVP752" s="13"/>
      <c r="BVQ752" s="13"/>
      <c r="BVR752" s="13"/>
      <c r="BVS752" s="13"/>
      <c r="BVT752" s="13"/>
      <c r="BVU752" s="13"/>
      <c r="BVV752" s="13"/>
      <c r="BVW752" s="13"/>
      <c r="BVX752" s="13"/>
      <c r="BVY752" s="13"/>
      <c r="BVZ752" s="13"/>
      <c r="BWA752" s="13"/>
      <c r="BWB752" s="13"/>
      <c r="BWC752" s="13"/>
      <c r="BWD752" s="13"/>
      <c r="BWE752" s="13"/>
      <c r="BWF752" s="13"/>
      <c r="BWG752" s="13"/>
      <c r="BWH752" s="13"/>
      <c r="BWI752" s="13"/>
      <c r="BWJ752" s="13"/>
      <c r="BWK752" s="13"/>
      <c r="BWL752" s="13"/>
      <c r="BWM752" s="13"/>
      <c r="BWN752" s="13"/>
      <c r="BWO752" s="13"/>
      <c r="BWP752" s="13"/>
      <c r="BWQ752" s="13"/>
      <c r="BWR752" s="13"/>
      <c r="BWS752" s="13"/>
      <c r="BWT752" s="13"/>
      <c r="BWU752" s="13"/>
      <c r="BWV752" s="13"/>
      <c r="BWW752" s="13"/>
      <c r="BWX752" s="13"/>
      <c r="BWY752" s="13"/>
      <c r="BWZ752" s="13"/>
      <c r="BXA752" s="13"/>
      <c r="BXB752" s="13"/>
      <c r="BXC752" s="13"/>
      <c r="BXD752" s="13"/>
      <c r="BXE752" s="13"/>
      <c r="BXF752" s="13"/>
      <c r="BXG752" s="13"/>
      <c r="BXH752" s="13"/>
      <c r="BXI752" s="13"/>
      <c r="BXJ752" s="13"/>
      <c r="BXK752" s="13"/>
      <c r="BXL752" s="13"/>
      <c r="BXM752" s="13"/>
      <c r="BXN752" s="13"/>
      <c r="BXO752" s="13"/>
      <c r="BXP752" s="13"/>
      <c r="BXQ752" s="13"/>
      <c r="BXR752" s="13"/>
      <c r="BXS752" s="13"/>
      <c r="BXT752" s="13"/>
      <c r="BXU752" s="13"/>
      <c r="BXV752" s="13"/>
      <c r="BXW752" s="13"/>
      <c r="BXX752" s="13"/>
      <c r="BXY752" s="13"/>
      <c r="BXZ752" s="13"/>
      <c r="BYA752" s="13"/>
      <c r="BYB752" s="13"/>
      <c r="BYC752" s="13"/>
      <c r="BYD752" s="13"/>
      <c r="BYE752" s="13"/>
      <c r="BYF752" s="13"/>
      <c r="BYG752" s="13"/>
      <c r="BYH752" s="13"/>
      <c r="BYI752" s="13"/>
      <c r="BYJ752" s="13"/>
      <c r="BYK752" s="13"/>
      <c r="BYL752" s="13"/>
      <c r="BYM752" s="13"/>
      <c r="BYN752" s="13"/>
      <c r="BYO752" s="13"/>
      <c r="BYP752" s="13"/>
      <c r="BYQ752" s="13"/>
      <c r="BYR752" s="13"/>
      <c r="BYS752" s="13"/>
      <c r="BYT752" s="13"/>
      <c r="BYU752" s="13"/>
      <c r="BYV752" s="13"/>
      <c r="BYW752" s="13"/>
      <c r="BYX752" s="13"/>
      <c r="BYY752" s="13"/>
      <c r="BYZ752" s="13"/>
      <c r="BZA752" s="13"/>
      <c r="BZB752" s="13"/>
      <c r="BZC752" s="13"/>
      <c r="BZD752" s="13"/>
      <c r="BZE752" s="13"/>
      <c r="BZF752" s="13"/>
      <c r="BZG752" s="13"/>
      <c r="BZH752" s="13"/>
      <c r="BZI752" s="13"/>
      <c r="BZJ752" s="13"/>
      <c r="BZK752" s="13"/>
      <c r="BZL752" s="13"/>
      <c r="BZM752" s="13"/>
      <c r="BZN752" s="13"/>
      <c r="BZO752" s="13"/>
      <c r="BZP752" s="13"/>
      <c r="BZQ752" s="13"/>
      <c r="BZR752" s="13"/>
      <c r="BZS752" s="13"/>
      <c r="BZT752" s="13"/>
      <c r="BZU752" s="13"/>
      <c r="BZV752" s="13"/>
      <c r="BZW752" s="13"/>
      <c r="BZX752" s="13"/>
      <c r="BZY752" s="13"/>
      <c r="BZZ752" s="13"/>
      <c r="CAA752" s="13"/>
      <c r="CAB752" s="13"/>
      <c r="CAC752" s="13"/>
      <c r="CAD752" s="13"/>
      <c r="CAE752" s="13"/>
      <c r="CAF752" s="13"/>
      <c r="CAG752" s="13"/>
      <c r="CAH752" s="13"/>
      <c r="CAI752" s="13"/>
      <c r="CAJ752" s="13"/>
      <c r="CAK752" s="13"/>
      <c r="CAL752" s="13"/>
      <c r="CAM752" s="13"/>
      <c r="CAN752" s="13"/>
      <c r="CAO752" s="13"/>
      <c r="CAP752" s="13"/>
      <c r="CAQ752" s="13"/>
      <c r="CAR752" s="13"/>
      <c r="CAS752" s="13"/>
      <c r="CAT752" s="13"/>
      <c r="CAU752" s="13"/>
      <c r="CAV752" s="13"/>
      <c r="CAW752" s="13"/>
      <c r="CAX752" s="13"/>
      <c r="CAY752" s="13"/>
      <c r="CAZ752" s="13"/>
      <c r="CBA752" s="13"/>
      <c r="CBB752" s="13"/>
      <c r="CBC752" s="13"/>
      <c r="CBD752" s="13"/>
      <c r="CBE752" s="13"/>
      <c r="CBF752" s="13"/>
      <c r="CBG752" s="13"/>
      <c r="CBH752" s="13"/>
      <c r="CBI752" s="13"/>
      <c r="CBJ752" s="13"/>
      <c r="CBK752" s="13"/>
      <c r="CBL752" s="13"/>
      <c r="CBM752" s="13"/>
      <c r="CBN752" s="13"/>
      <c r="CBO752" s="13"/>
      <c r="CBP752" s="13"/>
      <c r="CBQ752" s="13"/>
      <c r="CBR752" s="13"/>
      <c r="CBS752" s="13"/>
      <c r="CBT752" s="13"/>
      <c r="CBU752" s="13"/>
      <c r="CBV752" s="13"/>
      <c r="CBW752" s="13"/>
      <c r="CBX752" s="13"/>
      <c r="CBY752" s="13"/>
      <c r="CBZ752" s="13"/>
      <c r="CCA752" s="13"/>
      <c r="CCB752" s="13"/>
      <c r="CCC752" s="13"/>
      <c r="CCD752" s="13"/>
      <c r="CCE752" s="13"/>
      <c r="CCF752" s="13"/>
      <c r="CCG752" s="13"/>
      <c r="CCH752" s="13"/>
      <c r="CCI752" s="13"/>
      <c r="CCJ752" s="13"/>
      <c r="CCK752" s="13"/>
      <c r="CCL752" s="13"/>
      <c r="CCM752" s="13"/>
      <c r="CCN752" s="13"/>
      <c r="CCO752" s="13"/>
      <c r="CCP752" s="13"/>
      <c r="CCQ752" s="13"/>
      <c r="CCR752" s="13"/>
      <c r="CCS752" s="13"/>
      <c r="CCT752" s="13"/>
      <c r="CCU752" s="13"/>
      <c r="CCV752" s="13"/>
      <c r="CCW752" s="13"/>
      <c r="CCX752" s="13"/>
      <c r="CCY752" s="13"/>
      <c r="CCZ752" s="13"/>
      <c r="CDA752" s="13"/>
      <c r="CDB752" s="13"/>
      <c r="CDC752" s="13"/>
      <c r="CDD752" s="13"/>
      <c r="CDE752" s="13"/>
      <c r="CDF752" s="13"/>
      <c r="CDG752" s="13"/>
      <c r="CDH752" s="13"/>
      <c r="CDI752" s="13"/>
      <c r="CDJ752" s="13"/>
      <c r="CDK752" s="13"/>
      <c r="CDL752" s="13"/>
      <c r="CDM752" s="13"/>
      <c r="CDN752" s="13"/>
      <c r="CDO752" s="13"/>
      <c r="CDP752" s="13"/>
      <c r="CDQ752" s="13"/>
      <c r="CDR752" s="13"/>
      <c r="CDS752" s="13"/>
      <c r="CDT752" s="13"/>
      <c r="CDU752" s="13"/>
      <c r="CDV752" s="13"/>
      <c r="CDW752" s="13"/>
      <c r="CDX752" s="13"/>
      <c r="CDY752" s="13"/>
      <c r="CDZ752" s="13"/>
      <c r="CEA752" s="13"/>
      <c r="CEB752" s="13"/>
      <c r="CEC752" s="13"/>
      <c r="CED752" s="13"/>
      <c r="CEE752" s="13"/>
      <c r="CEF752" s="13"/>
      <c r="CEG752" s="13"/>
      <c r="CEH752" s="13"/>
      <c r="CEI752" s="13"/>
      <c r="CEJ752" s="13"/>
      <c r="CEK752" s="13"/>
      <c r="CEL752" s="13"/>
      <c r="CEM752" s="13"/>
      <c r="CEN752" s="13"/>
      <c r="CEO752" s="13"/>
      <c r="CEP752" s="13"/>
      <c r="CEQ752" s="13"/>
      <c r="CER752" s="13"/>
      <c r="CES752" s="13"/>
      <c r="CET752" s="13"/>
      <c r="CEU752" s="13"/>
      <c r="CEV752" s="13"/>
      <c r="CEW752" s="13"/>
      <c r="CEX752" s="13"/>
      <c r="CEY752" s="13"/>
      <c r="CEZ752" s="13"/>
      <c r="CFA752" s="13"/>
      <c r="CFB752" s="13"/>
      <c r="CFC752" s="13"/>
      <c r="CFD752" s="13"/>
      <c r="CFE752" s="13"/>
      <c r="CFF752" s="13"/>
      <c r="CFG752" s="13"/>
      <c r="CFH752" s="13"/>
      <c r="CFI752" s="13"/>
      <c r="CFJ752" s="13"/>
      <c r="CFK752" s="13"/>
      <c r="CFL752" s="13"/>
      <c r="CFM752" s="13"/>
      <c r="CFN752" s="13"/>
      <c r="CFO752" s="13"/>
      <c r="CFP752" s="13"/>
      <c r="CFQ752" s="13"/>
      <c r="CFR752" s="13"/>
      <c r="CFS752" s="13"/>
      <c r="CFT752" s="13"/>
      <c r="CFU752" s="13"/>
      <c r="CFV752" s="13"/>
      <c r="CFW752" s="13"/>
      <c r="CFX752" s="13"/>
      <c r="CFY752" s="13"/>
      <c r="CFZ752" s="13"/>
      <c r="CGA752" s="13"/>
      <c r="CGB752" s="13"/>
      <c r="CGC752" s="13"/>
      <c r="CGD752" s="13"/>
      <c r="CGE752" s="13"/>
      <c r="CGF752" s="13"/>
      <c r="CGG752" s="13"/>
      <c r="CGH752" s="13"/>
      <c r="CGI752" s="13"/>
      <c r="CGJ752" s="13"/>
      <c r="CGK752" s="13"/>
      <c r="CGL752" s="13"/>
      <c r="CGM752" s="13"/>
      <c r="CGN752" s="13"/>
      <c r="CGO752" s="13"/>
      <c r="CGP752" s="13"/>
      <c r="CGQ752" s="13"/>
      <c r="CGR752" s="13"/>
      <c r="CGS752" s="13"/>
      <c r="CGT752" s="13"/>
      <c r="CGU752" s="13"/>
      <c r="CGV752" s="13"/>
      <c r="CGW752" s="13"/>
      <c r="CGX752" s="13"/>
      <c r="CGY752" s="13"/>
      <c r="CGZ752" s="13"/>
      <c r="CHA752" s="13"/>
      <c r="CHB752" s="13"/>
      <c r="CHC752" s="13"/>
      <c r="CHD752" s="13"/>
      <c r="CHE752" s="13"/>
      <c r="CHF752" s="13"/>
      <c r="CHG752" s="13"/>
      <c r="CHH752" s="13"/>
      <c r="CHI752" s="13"/>
      <c r="CHJ752" s="13"/>
      <c r="CHK752" s="13"/>
      <c r="CHL752" s="13"/>
      <c r="CHM752" s="13"/>
      <c r="CHN752" s="13"/>
      <c r="CHO752" s="13"/>
      <c r="CHP752" s="13"/>
      <c r="CHQ752" s="13"/>
      <c r="CHR752" s="13"/>
      <c r="CHS752" s="13"/>
      <c r="CHT752" s="13"/>
      <c r="CHU752" s="13"/>
      <c r="CHV752" s="13"/>
      <c r="CHW752" s="13"/>
      <c r="CHX752" s="13"/>
      <c r="CHY752" s="13"/>
      <c r="CHZ752" s="13"/>
      <c r="CIA752" s="13"/>
      <c r="CIB752" s="13"/>
      <c r="CIC752" s="13"/>
      <c r="CID752" s="13"/>
      <c r="CIE752" s="13"/>
      <c r="CIF752" s="13"/>
      <c r="CIG752" s="13"/>
      <c r="CIH752" s="13"/>
      <c r="CII752" s="13"/>
      <c r="CIJ752" s="13"/>
      <c r="CIK752" s="13"/>
      <c r="CIL752" s="13"/>
      <c r="CIM752" s="13"/>
      <c r="CIN752" s="13"/>
      <c r="CIO752" s="13"/>
      <c r="CIP752" s="13"/>
      <c r="CIQ752" s="13"/>
      <c r="CIR752" s="13"/>
      <c r="CIS752" s="13"/>
      <c r="CIT752" s="13"/>
      <c r="CIU752" s="13"/>
      <c r="CIV752" s="13"/>
      <c r="CIW752" s="13"/>
      <c r="CIX752" s="13"/>
      <c r="CIY752" s="13"/>
      <c r="CIZ752" s="13"/>
      <c r="CJA752" s="13"/>
      <c r="CJB752" s="13"/>
      <c r="CJC752" s="13"/>
      <c r="CJD752" s="13"/>
      <c r="CJE752" s="13"/>
      <c r="CJF752" s="13"/>
      <c r="CJG752" s="13"/>
      <c r="CJH752" s="13"/>
      <c r="CJI752" s="13"/>
      <c r="CJJ752" s="13"/>
      <c r="CJK752" s="13"/>
      <c r="CJL752" s="13"/>
      <c r="CJM752" s="13"/>
      <c r="CJN752" s="13"/>
      <c r="CJO752" s="13"/>
      <c r="CJP752" s="13"/>
      <c r="CJQ752" s="13"/>
      <c r="CJR752" s="13"/>
      <c r="CJS752" s="13"/>
      <c r="CJT752" s="13"/>
      <c r="CJU752" s="13"/>
      <c r="CJV752" s="13"/>
      <c r="CJW752" s="13"/>
      <c r="CJX752" s="13"/>
      <c r="CJY752" s="13"/>
      <c r="CJZ752" s="13"/>
      <c r="CKA752" s="13"/>
      <c r="CKB752" s="13"/>
      <c r="CKC752" s="13"/>
      <c r="CKD752" s="13"/>
      <c r="CKE752" s="13"/>
      <c r="CKF752" s="13"/>
      <c r="CKG752" s="13"/>
      <c r="CKH752" s="13"/>
      <c r="CKI752" s="13"/>
      <c r="CKJ752" s="13"/>
      <c r="CKK752" s="13"/>
      <c r="CKL752" s="13"/>
      <c r="CKM752" s="13"/>
      <c r="CKN752" s="13"/>
      <c r="CKO752" s="13"/>
      <c r="CKP752" s="13"/>
      <c r="CKQ752" s="13"/>
      <c r="CKR752" s="13"/>
      <c r="CKS752" s="13"/>
      <c r="CKT752" s="13"/>
      <c r="CKU752" s="13"/>
      <c r="CKV752" s="13"/>
      <c r="CKW752" s="13"/>
      <c r="CKX752" s="13"/>
      <c r="CKY752" s="13"/>
      <c r="CKZ752" s="13"/>
      <c r="CLA752" s="13"/>
      <c r="CLB752" s="13"/>
      <c r="CLC752" s="13"/>
      <c r="CLD752" s="13"/>
      <c r="CLE752" s="13"/>
      <c r="CLF752" s="13"/>
      <c r="CLG752" s="13"/>
      <c r="CLH752" s="13"/>
      <c r="CLI752" s="13"/>
      <c r="CLJ752" s="13"/>
      <c r="CLK752" s="13"/>
      <c r="CLL752" s="13"/>
      <c r="CLM752" s="13"/>
      <c r="CLN752" s="13"/>
      <c r="CLO752" s="13"/>
      <c r="CLP752" s="13"/>
      <c r="CLQ752" s="13"/>
      <c r="CLR752" s="13"/>
      <c r="CLS752" s="13"/>
      <c r="CLT752" s="13"/>
      <c r="CLU752" s="13"/>
      <c r="CLV752" s="13"/>
      <c r="CLW752" s="13"/>
      <c r="CLX752" s="13"/>
      <c r="CLY752" s="13"/>
      <c r="CLZ752" s="13"/>
      <c r="CMA752" s="13"/>
      <c r="CMB752" s="13"/>
      <c r="CMC752" s="13"/>
      <c r="CMD752" s="13"/>
      <c r="CME752" s="13"/>
      <c r="CMF752" s="13"/>
      <c r="CMG752" s="13"/>
      <c r="CMH752" s="13"/>
      <c r="CMI752" s="13"/>
      <c r="CMJ752" s="13"/>
      <c r="CMK752" s="13"/>
      <c r="CML752" s="13"/>
      <c r="CMM752" s="13"/>
      <c r="CMN752" s="13"/>
      <c r="CMO752" s="13"/>
      <c r="CMP752" s="13"/>
      <c r="CMQ752" s="13"/>
      <c r="CMR752" s="13"/>
      <c r="CMS752" s="13"/>
      <c r="CMT752" s="13"/>
      <c r="CMU752" s="13"/>
      <c r="CMV752" s="13"/>
      <c r="CMW752" s="13"/>
      <c r="CMX752" s="13"/>
      <c r="CMY752" s="13"/>
      <c r="CMZ752" s="13"/>
      <c r="CNA752" s="13"/>
      <c r="CNB752" s="13"/>
      <c r="CNC752" s="13"/>
      <c r="CND752" s="13"/>
      <c r="CNE752" s="13"/>
      <c r="CNF752" s="13"/>
      <c r="CNG752" s="13"/>
      <c r="CNH752" s="13"/>
      <c r="CNI752" s="13"/>
      <c r="CNJ752" s="13"/>
      <c r="CNK752" s="13"/>
      <c r="CNL752" s="13"/>
      <c r="CNM752" s="13"/>
      <c r="CNN752" s="13"/>
      <c r="CNO752" s="13"/>
      <c r="CNP752" s="13"/>
      <c r="CNQ752" s="13"/>
      <c r="CNR752" s="13"/>
      <c r="CNS752" s="13"/>
      <c r="CNT752" s="13"/>
      <c r="CNU752" s="13"/>
      <c r="CNV752" s="13"/>
      <c r="CNW752" s="13"/>
      <c r="CNX752" s="13"/>
      <c r="CNY752" s="13"/>
      <c r="CNZ752" s="13"/>
      <c r="COA752" s="13"/>
      <c r="COB752" s="13"/>
      <c r="COC752" s="13"/>
      <c r="COD752" s="13"/>
      <c r="COE752" s="13"/>
      <c r="COF752" s="13"/>
      <c r="COG752" s="13"/>
      <c r="COH752" s="13"/>
      <c r="COI752" s="13"/>
      <c r="COJ752" s="13"/>
      <c r="COK752" s="13"/>
      <c r="COL752" s="13"/>
      <c r="COM752" s="13"/>
      <c r="CON752" s="13"/>
      <c r="COO752" s="13"/>
      <c r="COP752" s="13"/>
      <c r="COQ752" s="13"/>
      <c r="COR752" s="13"/>
      <c r="COS752" s="13"/>
      <c r="COT752" s="13"/>
      <c r="COU752" s="13"/>
      <c r="COV752" s="13"/>
      <c r="COW752" s="13"/>
      <c r="COX752" s="13"/>
      <c r="COY752" s="13"/>
      <c r="COZ752" s="13"/>
      <c r="CPA752" s="13"/>
      <c r="CPB752" s="13"/>
      <c r="CPC752" s="13"/>
      <c r="CPD752" s="13"/>
      <c r="CPE752" s="13"/>
      <c r="CPF752" s="13"/>
      <c r="CPG752" s="13"/>
      <c r="CPH752" s="13"/>
      <c r="CPI752" s="13"/>
      <c r="CPJ752" s="13"/>
      <c r="CPK752" s="13"/>
      <c r="CPL752" s="13"/>
      <c r="CPM752" s="13"/>
      <c r="CPN752" s="13"/>
      <c r="CPO752" s="13"/>
      <c r="CPP752" s="13"/>
      <c r="CPQ752" s="13"/>
      <c r="CPR752" s="13"/>
      <c r="CPS752" s="13"/>
      <c r="CPT752" s="13"/>
      <c r="CPU752" s="13"/>
      <c r="CPV752" s="13"/>
      <c r="CPW752" s="13"/>
      <c r="CPX752" s="13"/>
      <c r="CPY752" s="13"/>
      <c r="CPZ752" s="13"/>
      <c r="CQA752" s="13"/>
      <c r="CQB752" s="13"/>
      <c r="CQC752" s="13"/>
      <c r="CQD752" s="13"/>
      <c r="CQE752" s="13"/>
      <c r="CQF752" s="13"/>
      <c r="CQG752" s="13"/>
      <c r="CQH752" s="13"/>
      <c r="CQI752" s="13"/>
      <c r="CQJ752" s="13"/>
      <c r="CQK752" s="13"/>
      <c r="CQL752" s="13"/>
      <c r="CQM752" s="13"/>
      <c r="CQN752" s="13"/>
      <c r="CQO752" s="13"/>
      <c r="CQP752" s="13"/>
      <c r="CQQ752" s="13"/>
      <c r="CQR752" s="13"/>
      <c r="CQS752" s="13"/>
      <c r="CQT752" s="13"/>
      <c r="CQU752" s="13"/>
      <c r="CQV752" s="13"/>
      <c r="CQW752" s="13"/>
      <c r="CQX752" s="13"/>
      <c r="CQY752" s="13"/>
      <c r="CQZ752" s="13"/>
      <c r="CRA752" s="13"/>
      <c r="CRB752" s="13"/>
      <c r="CRC752" s="13"/>
      <c r="CRD752" s="13"/>
      <c r="CRE752" s="13"/>
      <c r="CRF752" s="13"/>
      <c r="CRG752" s="13"/>
      <c r="CRH752" s="13"/>
      <c r="CRI752" s="13"/>
      <c r="CRJ752" s="13"/>
      <c r="CRK752" s="13"/>
      <c r="CRL752" s="13"/>
      <c r="CRM752" s="13"/>
      <c r="CRN752" s="13"/>
      <c r="CRO752" s="13"/>
      <c r="CRP752" s="13"/>
      <c r="CRQ752" s="13"/>
      <c r="CRR752" s="13"/>
      <c r="CRS752" s="13"/>
      <c r="CRT752" s="13"/>
      <c r="CRU752" s="13"/>
      <c r="CRV752" s="13"/>
      <c r="CRW752" s="13"/>
      <c r="CRX752" s="13"/>
      <c r="CRY752" s="13"/>
      <c r="CRZ752" s="13"/>
      <c r="CSA752" s="13"/>
      <c r="CSB752" s="13"/>
      <c r="CSC752" s="13"/>
      <c r="CSD752" s="13"/>
      <c r="CSE752" s="13"/>
      <c r="CSF752" s="13"/>
      <c r="CSG752" s="13"/>
      <c r="CSH752" s="13"/>
      <c r="CSI752" s="13"/>
      <c r="CSJ752" s="13"/>
      <c r="CSK752" s="13"/>
      <c r="CSL752" s="13"/>
      <c r="CSM752" s="13"/>
      <c r="CSN752" s="13"/>
      <c r="CSO752" s="13"/>
      <c r="CSP752" s="13"/>
      <c r="CSQ752" s="13"/>
      <c r="CSR752" s="13"/>
      <c r="CSS752" s="13"/>
      <c r="CST752" s="13"/>
      <c r="CSU752" s="13"/>
      <c r="CSV752" s="13"/>
      <c r="CSW752" s="13"/>
      <c r="CSX752" s="13"/>
      <c r="CSY752" s="13"/>
      <c r="CSZ752" s="13"/>
      <c r="CTA752" s="13"/>
      <c r="CTB752" s="13"/>
      <c r="CTC752" s="13"/>
      <c r="CTD752" s="13"/>
      <c r="CTE752" s="13"/>
      <c r="CTF752" s="13"/>
      <c r="CTG752" s="13"/>
      <c r="CTH752" s="13"/>
      <c r="CTI752" s="13"/>
      <c r="CTJ752" s="13"/>
      <c r="CTK752" s="13"/>
      <c r="CTL752" s="13"/>
      <c r="CTM752" s="13"/>
      <c r="CTN752" s="13"/>
      <c r="CTO752" s="13"/>
      <c r="CTP752" s="13"/>
      <c r="CTQ752" s="13"/>
      <c r="CTR752" s="13"/>
      <c r="CTS752" s="13"/>
      <c r="CTT752" s="13"/>
      <c r="CTU752" s="13"/>
      <c r="CTV752" s="13"/>
      <c r="CTW752" s="13"/>
      <c r="CTX752" s="13"/>
      <c r="CTY752" s="13"/>
      <c r="CTZ752" s="13"/>
      <c r="CUA752" s="13"/>
      <c r="CUB752" s="13"/>
      <c r="CUC752" s="13"/>
      <c r="CUD752" s="13"/>
      <c r="CUE752" s="13"/>
      <c r="CUF752" s="13"/>
      <c r="CUG752" s="13"/>
      <c r="CUH752" s="13"/>
      <c r="CUI752" s="13"/>
      <c r="CUJ752" s="13"/>
      <c r="CUK752" s="13"/>
      <c r="CUL752" s="13"/>
      <c r="CUM752" s="13"/>
      <c r="CUN752" s="13"/>
      <c r="CUO752" s="13"/>
      <c r="CUP752" s="13"/>
      <c r="CUQ752" s="13"/>
      <c r="CUR752" s="13"/>
      <c r="CUS752" s="13"/>
      <c r="CUT752" s="13"/>
      <c r="CUU752" s="13"/>
      <c r="CUV752" s="13"/>
      <c r="CUW752" s="13"/>
      <c r="CUX752" s="13"/>
      <c r="CUY752" s="13"/>
      <c r="CUZ752" s="13"/>
      <c r="CVA752" s="13"/>
      <c r="CVB752" s="13"/>
      <c r="CVC752" s="13"/>
      <c r="CVD752" s="13"/>
      <c r="CVE752" s="13"/>
      <c r="CVF752" s="13"/>
      <c r="CVG752" s="13"/>
      <c r="CVH752" s="13"/>
      <c r="CVI752" s="13"/>
      <c r="CVJ752" s="13"/>
      <c r="CVK752" s="13"/>
      <c r="CVL752" s="13"/>
      <c r="CVM752" s="13"/>
      <c r="CVN752" s="13"/>
      <c r="CVO752" s="13"/>
      <c r="CVP752" s="13"/>
      <c r="CVQ752" s="13"/>
      <c r="CVR752" s="13"/>
      <c r="CVS752" s="13"/>
      <c r="CVT752" s="13"/>
      <c r="CVU752" s="13"/>
      <c r="CVV752" s="13"/>
      <c r="CVW752" s="13"/>
      <c r="CVX752" s="13"/>
      <c r="CVY752" s="13"/>
      <c r="CVZ752" s="13"/>
      <c r="CWA752" s="13"/>
      <c r="CWB752" s="13"/>
      <c r="CWC752" s="13"/>
      <c r="CWD752" s="13"/>
      <c r="CWE752" s="13"/>
      <c r="CWF752" s="13"/>
      <c r="CWG752" s="13"/>
      <c r="CWH752" s="13"/>
      <c r="CWI752" s="13"/>
      <c r="CWJ752" s="13"/>
      <c r="CWK752" s="13"/>
      <c r="CWL752" s="13"/>
      <c r="CWM752" s="13"/>
      <c r="CWN752" s="13"/>
      <c r="CWO752" s="13"/>
      <c r="CWP752" s="13"/>
      <c r="CWQ752" s="13"/>
      <c r="CWR752" s="13"/>
      <c r="CWS752" s="13"/>
      <c r="CWT752" s="13"/>
      <c r="CWU752" s="13"/>
      <c r="CWV752" s="13"/>
      <c r="CWW752" s="13"/>
      <c r="CWX752" s="13"/>
      <c r="CWY752" s="13"/>
      <c r="CWZ752" s="13"/>
      <c r="CXA752" s="13"/>
      <c r="CXB752" s="13"/>
      <c r="CXC752" s="13"/>
      <c r="CXD752" s="13"/>
      <c r="CXE752" s="13"/>
      <c r="CXF752" s="13"/>
      <c r="CXG752" s="13"/>
      <c r="CXH752" s="13"/>
      <c r="CXI752" s="13"/>
      <c r="CXJ752" s="13"/>
      <c r="CXK752" s="13"/>
      <c r="CXL752" s="13"/>
      <c r="CXM752" s="13"/>
      <c r="CXN752" s="13"/>
      <c r="CXO752" s="13"/>
      <c r="CXP752" s="13"/>
      <c r="CXQ752" s="13"/>
      <c r="CXR752" s="13"/>
      <c r="CXS752" s="13"/>
      <c r="CXT752" s="13"/>
      <c r="CXU752" s="13"/>
      <c r="CXV752" s="13"/>
      <c r="CXW752" s="13"/>
      <c r="CXX752" s="13"/>
      <c r="CXY752" s="13"/>
      <c r="CXZ752" s="13"/>
      <c r="CYA752" s="13"/>
      <c r="CYB752" s="13"/>
      <c r="CYC752" s="13"/>
      <c r="CYD752" s="13"/>
      <c r="CYE752" s="13"/>
      <c r="CYF752" s="13"/>
      <c r="CYG752" s="13"/>
      <c r="CYH752" s="13"/>
      <c r="CYI752" s="13"/>
      <c r="CYJ752" s="13"/>
      <c r="CYK752" s="13"/>
      <c r="CYL752" s="13"/>
      <c r="CYM752" s="13"/>
      <c r="CYN752" s="13"/>
      <c r="CYO752" s="13"/>
      <c r="CYP752" s="13"/>
      <c r="CYQ752" s="13"/>
      <c r="CYR752" s="13"/>
      <c r="CYS752" s="13"/>
      <c r="CYT752" s="13"/>
      <c r="CYU752" s="13"/>
      <c r="CYV752" s="13"/>
      <c r="CYW752" s="13"/>
      <c r="CYX752" s="13"/>
      <c r="CYY752" s="13"/>
      <c r="CYZ752" s="13"/>
      <c r="CZA752" s="13"/>
      <c r="CZB752" s="13"/>
      <c r="CZC752" s="13"/>
      <c r="CZD752" s="13"/>
      <c r="CZE752" s="13"/>
      <c r="CZF752" s="13"/>
      <c r="CZG752" s="13"/>
      <c r="CZH752" s="13"/>
      <c r="CZI752" s="13"/>
      <c r="CZJ752" s="13"/>
      <c r="CZK752" s="13"/>
      <c r="CZL752" s="13"/>
      <c r="CZM752" s="13"/>
      <c r="CZN752" s="13"/>
      <c r="CZO752" s="13"/>
      <c r="CZP752" s="13"/>
      <c r="CZQ752" s="13"/>
      <c r="CZR752" s="13"/>
      <c r="CZS752" s="13"/>
      <c r="CZT752" s="13"/>
      <c r="CZU752" s="13"/>
      <c r="CZV752" s="13"/>
      <c r="CZW752" s="13"/>
      <c r="CZX752" s="13"/>
      <c r="CZY752" s="13"/>
      <c r="CZZ752" s="13"/>
      <c r="DAA752" s="13"/>
      <c r="DAB752" s="13"/>
      <c r="DAC752" s="13"/>
      <c r="DAD752" s="13"/>
      <c r="DAE752" s="13"/>
      <c r="DAF752" s="13"/>
      <c r="DAG752" s="13"/>
      <c r="DAH752" s="13"/>
      <c r="DAI752" s="13"/>
      <c r="DAJ752" s="13"/>
      <c r="DAK752" s="13"/>
      <c r="DAL752" s="13"/>
      <c r="DAM752" s="13"/>
      <c r="DAN752" s="13"/>
      <c r="DAO752" s="13"/>
      <c r="DAP752" s="13"/>
      <c r="DAQ752" s="13"/>
      <c r="DAR752" s="13"/>
      <c r="DAS752" s="13"/>
      <c r="DAT752" s="13"/>
      <c r="DAU752" s="13"/>
      <c r="DAV752" s="13"/>
      <c r="DAW752" s="13"/>
      <c r="DAX752" s="13"/>
      <c r="DAY752" s="13"/>
      <c r="DAZ752" s="13"/>
      <c r="DBA752" s="13"/>
      <c r="DBB752" s="13"/>
      <c r="DBC752" s="13"/>
      <c r="DBD752" s="13"/>
      <c r="DBE752" s="13"/>
      <c r="DBF752" s="13"/>
      <c r="DBG752" s="13"/>
      <c r="DBH752" s="13"/>
      <c r="DBI752" s="13"/>
      <c r="DBJ752" s="13"/>
      <c r="DBK752" s="13"/>
      <c r="DBL752" s="13"/>
      <c r="DBM752" s="13"/>
      <c r="DBN752" s="13"/>
      <c r="DBO752" s="13"/>
      <c r="DBP752" s="13"/>
      <c r="DBQ752" s="13"/>
      <c r="DBR752" s="13"/>
      <c r="DBS752" s="13"/>
      <c r="DBT752" s="13"/>
      <c r="DBU752" s="13"/>
      <c r="DBV752" s="13"/>
      <c r="DBW752" s="13"/>
      <c r="DBX752" s="13"/>
      <c r="DBY752" s="13"/>
      <c r="DBZ752" s="13"/>
      <c r="DCA752" s="13"/>
      <c r="DCB752" s="13"/>
      <c r="DCC752" s="13"/>
      <c r="DCD752" s="13"/>
      <c r="DCE752" s="13"/>
      <c r="DCF752" s="13"/>
      <c r="DCG752" s="13"/>
      <c r="DCH752" s="13"/>
      <c r="DCI752" s="13"/>
      <c r="DCJ752" s="13"/>
      <c r="DCK752" s="13"/>
      <c r="DCL752" s="13"/>
      <c r="DCM752" s="13"/>
      <c r="DCN752" s="13"/>
      <c r="DCO752" s="13"/>
      <c r="DCP752" s="13"/>
      <c r="DCQ752" s="13"/>
      <c r="DCR752" s="13"/>
      <c r="DCS752" s="13"/>
      <c r="DCT752" s="13"/>
      <c r="DCU752" s="13"/>
      <c r="DCV752" s="13"/>
      <c r="DCW752" s="13"/>
      <c r="DCX752" s="13"/>
      <c r="DCY752" s="13"/>
      <c r="DCZ752" s="13"/>
      <c r="DDA752" s="13"/>
      <c r="DDB752" s="13"/>
      <c r="DDC752" s="13"/>
      <c r="DDD752" s="13"/>
      <c r="DDE752" s="13"/>
      <c r="DDF752" s="13"/>
      <c r="DDG752" s="13"/>
      <c r="DDH752" s="13"/>
      <c r="DDI752" s="13"/>
      <c r="DDJ752" s="13"/>
      <c r="DDK752" s="13"/>
      <c r="DDL752" s="13"/>
      <c r="DDM752" s="13"/>
      <c r="DDN752" s="13"/>
      <c r="DDO752" s="13"/>
      <c r="DDP752" s="13"/>
      <c r="DDQ752" s="13"/>
      <c r="DDR752" s="13"/>
      <c r="DDS752" s="13"/>
      <c r="DDT752" s="13"/>
      <c r="DDU752" s="13"/>
      <c r="DDV752" s="13"/>
      <c r="DDW752" s="13"/>
      <c r="DDX752" s="13"/>
      <c r="DDY752" s="13"/>
      <c r="DDZ752" s="13"/>
      <c r="DEA752" s="13"/>
      <c r="DEB752" s="13"/>
      <c r="DEC752" s="13"/>
      <c r="DED752" s="13"/>
      <c r="DEE752" s="13"/>
      <c r="DEF752" s="13"/>
      <c r="DEG752" s="13"/>
      <c r="DEH752" s="13"/>
      <c r="DEI752" s="13"/>
      <c r="DEJ752" s="13"/>
      <c r="DEK752" s="13"/>
      <c r="DEL752" s="13"/>
      <c r="DEM752" s="13"/>
      <c r="DEN752" s="13"/>
      <c r="DEO752" s="13"/>
      <c r="DEP752" s="13"/>
      <c r="DEQ752" s="13"/>
      <c r="DER752" s="13"/>
      <c r="DES752" s="13"/>
      <c r="DET752" s="13"/>
      <c r="DEU752" s="13"/>
      <c r="DEV752" s="13"/>
      <c r="DEW752" s="13"/>
      <c r="DEX752" s="13"/>
      <c r="DEY752" s="13"/>
      <c r="DEZ752" s="13"/>
      <c r="DFA752" s="13"/>
      <c r="DFB752" s="13"/>
      <c r="DFC752" s="13"/>
      <c r="DFD752" s="13"/>
      <c r="DFE752" s="13"/>
      <c r="DFF752" s="13"/>
      <c r="DFG752" s="13"/>
      <c r="DFH752" s="13"/>
      <c r="DFI752" s="13"/>
      <c r="DFJ752" s="13"/>
      <c r="DFK752" s="13"/>
      <c r="DFL752" s="13"/>
      <c r="DFM752" s="13"/>
      <c r="DFN752" s="13"/>
      <c r="DFO752" s="13"/>
      <c r="DFP752" s="13"/>
      <c r="DFQ752" s="13"/>
      <c r="DFR752" s="13"/>
      <c r="DFS752" s="13"/>
      <c r="DFT752" s="13"/>
      <c r="DFU752" s="13"/>
      <c r="DFV752" s="13"/>
      <c r="DFW752" s="13"/>
      <c r="DFX752" s="13"/>
      <c r="DFY752" s="13"/>
      <c r="DFZ752" s="13"/>
      <c r="DGA752" s="13"/>
      <c r="DGB752" s="13"/>
      <c r="DGC752" s="13"/>
      <c r="DGD752" s="13"/>
      <c r="DGE752" s="13"/>
      <c r="DGF752" s="13"/>
      <c r="DGG752" s="13"/>
      <c r="DGH752" s="13"/>
      <c r="DGI752" s="13"/>
      <c r="DGJ752" s="13"/>
      <c r="DGK752" s="13"/>
      <c r="DGL752" s="13"/>
      <c r="DGM752" s="13"/>
      <c r="DGN752" s="13"/>
      <c r="DGO752" s="13"/>
      <c r="DGP752" s="13"/>
      <c r="DGQ752" s="13"/>
      <c r="DGR752" s="13"/>
      <c r="DGS752" s="13"/>
      <c r="DGT752" s="13"/>
      <c r="DGU752" s="13"/>
      <c r="DGV752" s="13"/>
      <c r="DGW752" s="13"/>
      <c r="DGX752" s="13"/>
      <c r="DGY752" s="13"/>
      <c r="DGZ752" s="13"/>
      <c r="DHA752" s="13"/>
      <c r="DHB752" s="13"/>
      <c r="DHC752" s="13"/>
      <c r="DHD752" s="13"/>
      <c r="DHE752" s="13"/>
      <c r="DHF752" s="13"/>
      <c r="DHG752" s="13"/>
      <c r="DHH752" s="13"/>
      <c r="DHI752" s="13"/>
      <c r="DHJ752" s="13"/>
      <c r="DHK752" s="13"/>
      <c r="DHL752" s="13"/>
      <c r="DHM752" s="13"/>
      <c r="DHN752" s="13"/>
      <c r="DHO752" s="13"/>
      <c r="DHP752" s="13"/>
      <c r="DHQ752" s="13"/>
      <c r="DHR752" s="13"/>
      <c r="DHS752" s="13"/>
      <c r="DHT752" s="13"/>
      <c r="DHU752" s="13"/>
      <c r="DHV752" s="13"/>
      <c r="DHW752" s="13"/>
      <c r="DHX752" s="13"/>
      <c r="DHY752" s="13"/>
      <c r="DHZ752" s="13"/>
      <c r="DIA752" s="13"/>
      <c r="DIB752" s="13"/>
      <c r="DIC752" s="13"/>
      <c r="DID752" s="13"/>
      <c r="DIE752" s="13"/>
      <c r="DIF752" s="13"/>
      <c r="DIG752" s="13"/>
      <c r="DIH752" s="13"/>
      <c r="DII752" s="13"/>
      <c r="DIJ752" s="13"/>
      <c r="DIK752" s="13"/>
      <c r="DIL752" s="13"/>
      <c r="DIM752" s="13"/>
      <c r="DIN752" s="13"/>
      <c r="DIO752" s="13"/>
      <c r="DIP752" s="13"/>
      <c r="DIQ752" s="13"/>
      <c r="DIR752" s="13"/>
      <c r="DIS752" s="13"/>
      <c r="DIT752" s="13"/>
      <c r="DIU752" s="13"/>
      <c r="DIV752" s="13"/>
      <c r="DIW752" s="13"/>
      <c r="DIX752" s="13"/>
      <c r="DIY752" s="13"/>
      <c r="DIZ752" s="13"/>
      <c r="DJA752" s="13"/>
      <c r="DJB752" s="13"/>
      <c r="DJC752" s="13"/>
      <c r="DJD752" s="13"/>
      <c r="DJE752" s="13"/>
      <c r="DJF752" s="13"/>
      <c r="DJG752" s="13"/>
      <c r="DJH752" s="13"/>
      <c r="DJI752" s="13"/>
      <c r="DJJ752" s="13"/>
      <c r="DJK752" s="13"/>
      <c r="DJL752" s="13"/>
      <c r="DJM752" s="13"/>
      <c r="DJN752" s="13"/>
      <c r="DJO752" s="13"/>
      <c r="DJP752" s="13"/>
      <c r="DJQ752" s="13"/>
      <c r="DJR752" s="13"/>
      <c r="DJS752" s="13"/>
      <c r="DJT752" s="13"/>
      <c r="DJU752" s="13"/>
      <c r="DJV752" s="13"/>
      <c r="DJW752" s="13"/>
      <c r="DJX752" s="13"/>
      <c r="DJY752" s="13"/>
      <c r="DJZ752" s="13"/>
      <c r="DKA752" s="13"/>
      <c r="DKB752" s="13"/>
      <c r="DKC752" s="13"/>
      <c r="DKD752" s="13"/>
      <c r="DKE752" s="13"/>
      <c r="DKF752" s="13"/>
      <c r="DKG752" s="13"/>
      <c r="DKH752" s="13"/>
      <c r="DKI752" s="13"/>
      <c r="DKJ752" s="13"/>
      <c r="DKK752" s="13"/>
      <c r="DKL752" s="13"/>
      <c r="DKM752" s="13"/>
      <c r="DKN752" s="13"/>
      <c r="DKO752" s="13"/>
      <c r="DKP752" s="13"/>
      <c r="DKQ752" s="13"/>
      <c r="DKR752" s="13"/>
      <c r="DKS752" s="13"/>
      <c r="DKT752" s="13"/>
      <c r="DKU752" s="13"/>
      <c r="DKV752" s="13"/>
      <c r="DKW752" s="13"/>
      <c r="DKX752" s="13"/>
      <c r="DKY752" s="13"/>
      <c r="DKZ752" s="13"/>
      <c r="DLA752" s="13"/>
      <c r="DLB752" s="13"/>
      <c r="DLC752" s="13"/>
      <c r="DLD752" s="13"/>
      <c r="DLE752" s="13"/>
      <c r="DLF752" s="13"/>
      <c r="DLG752" s="13"/>
      <c r="DLH752" s="13"/>
      <c r="DLI752" s="13"/>
      <c r="DLJ752" s="13"/>
      <c r="DLK752" s="13"/>
      <c r="DLL752" s="13"/>
      <c r="DLM752" s="13"/>
      <c r="DLN752" s="13"/>
      <c r="DLO752" s="13"/>
      <c r="DLP752" s="13"/>
      <c r="DLQ752" s="13"/>
      <c r="DLR752" s="13"/>
      <c r="DLS752" s="13"/>
      <c r="DLT752" s="13"/>
      <c r="DLU752" s="13"/>
      <c r="DLV752" s="13"/>
      <c r="DLW752" s="13"/>
      <c r="DLX752" s="13"/>
      <c r="DLY752" s="13"/>
      <c r="DLZ752" s="13"/>
      <c r="DMA752" s="13"/>
      <c r="DMB752" s="13"/>
      <c r="DMC752" s="13"/>
      <c r="DMD752" s="13"/>
      <c r="DME752" s="13"/>
      <c r="DMF752" s="13"/>
      <c r="DMG752" s="13"/>
      <c r="DMH752" s="13"/>
      <c r="DMI752" s="13"/>
      <c r="DMJ752" s="13"/>
      <c r="DMK752" s="13"/>
      <c r="DML752" s="13"/>
      <c r="DMM752" s="13"/>
      <c r="DMN752" s="13"/>
      <c r="DMO752" s="13"/>
      <c r="DMP752" s="13"/>
      <c r="DMQ752" s="13"/>
      <c r="DMR752" s="13"/>
      <c r="DMS752" s="13"/>
      <c r="DMT752" s="13"/>
      <c r="DMU752" s="13"/>
      <c r="DMV752" s="13"/>
      <c r="DMW752" s="13"/>
      <c r="DMX752" s="13"/>
      <c r="DMY752" s="13"/>
      <c r="DMZ752" s="13"/>
      <c r="DNA752" s="13"/>
      <c r="DNB752" s="13"/>
      <c r="DNC752" s="13"/>
      <c r="DND752" s="13"/>
      <c r="DNE752" s="13"/>
      <c r="DNF752" s="13"/>
      <c r="DNG752" s="13"/>
      <c r="DNH752" s="13"/>
      <c r="DNI752" s="13"/>
      <c r="DNJ752" s="13"/>
      <c r="DNK752" s="13"/>
      <c r="DNL752" s="13"/>
      <c r="DNM752" s="13"/>
      <c r="DNN752" s="13"/>
      <c r="DNO752" s="13"/>
      <c r="DNP752" s="13"/>
      <c r="DNQ752" s="13"/>
      <c r="DNR752" s="13"/>
      <c r="DNS752" s="13"/>
      <c r="DNT752" s="13"/>
      <c r="DNU752" s="13"/>
      <c r="DNV752" s="13"/>
      <c r="DNW752" s="13"/>
      <c r="DNX752" s="13"/>
      <c r="DNY752" s="13"/>
      <c r="DNZ752" s="13"/>
      <c r="DOA752" s="13"/>
      <c r="DOB752" s="13"/>
      <c r="DOC752" s="13"/>
      <c r="DOD752" s="13"/>
      <c r="DOE752" s="13"/>
      <c r="DOF752" s="13"/>
      <c r="DOG752" s="13"/>
      <c r="DOH752" s="13"/>
      <c r="DOI752" s="13"/>
      <c r="DOJ752" s="13"/>
      <c r="DOK752" s="13"/>
      <c r="DOL752" s="13"/>
      <c r="DOM752" s="13"/>
      <c r="DON752" s="13"/>
      <c r="DOO752" s="13"/>
      <c r="DOP752" s="13"/>
      <c r="DOQ752" s="13"/>
      <c r="DOR752" s="13"/>
      <c r="DOS752" s="13"/>
      <c r="DOT752" s="13"/>
      <c r="DOU752" s="13"/>
      <c r="DOV752" s="13"/>
      <c r="DOW752" s="13"/>
      <c r="DOX752" s="13"/>
      <c r="DOY752" s="13"/>
      <c r="DOZ752" s="13"/>
      <c r="DPA752" s="13"/>
      <c r="DPB752" s="13"/>
      <c r="DPC752" s="13"/>
      <c r="DPD752" s="13"/>
      <c r="DPE752" s="13"/>
      <c r="DPF752" s="13"/>
      <c r="DPG752" s="13"/>
      <c r="DPH752" s="13"/>
      <c r="DPI752" s="13"/>
      <c r="DPJ752" s="13"/>
      <c r="DPK752" s="13"/>
      <c r="DPL752" s="13"/>
      <c r="DPM752" s="13"/>
      <c r="DPN752" s="13"/>
      <c r="DPO752" s="13"/>
      <c r="DPP752" s="13"/>
      <c r="DPQ752" s="13"/>
      <c r="DPR752" s="13"/>
      <c r="DPS752" s="13"/>
      <c r="DPT752" s="13"/>
      <c r="DPU752" s="13"/>
      <c r="DPV752" s="13"/>
      <c r="DPW752" s="13"/>
      <c r="DPX752" s="13"/>
      <c r="DPY752" s="13"/>
      <c r="DPZ752" s="13"/>
      <c r="DQA752" s="13"/>
      <c r="DQB752" s="13"/>
      <c r="DQC752" s="13"/>
      <c r="DQD752" s="13"/>
      <c r="DQE752" s="13"/>
      <c r="DQF752" s="13"/>
      <c r="DQG752" s="13"/>
      <c r="DQH752" s="13"/>
      <c r="DQI752" s="13"/>
      <c r="DQJ752" s="13"/>
      <c r="DQK752" s="13"/>
      <c r="DQL752" s="13"/>
      <c r="DQM752" s="13"/>
      <c r="DQN752" s="13"/>
      <c r="DQO752" s="13"/>
      <c r="DQP752" s="13"/>
      <c r="DQQ752" s="13"/>
      <c r="DQR752" s="13"/>
      <c r="DQS752" s="13"/>
      <c r="DQT752" s="13"/>
      <c r="DQU752" s="13"/>
      <c r="DQV752" s="13"/>
      <c r="DQW752" s="13"/>
      <c r="DQX752" s="13"/>
      <c r="DQY752" s="13"/>
      <c r="DQZ752" s="13"/>
      <c r="DRA752" s="13"/>
      <c r="DRB752" s="13"/>
      <c r="DRC752" s="13"/>
      <c r="DRD752" s="13"/>
      <c r="DRE752" s="13"/>
      <c r="DRF752" s="13"/>
      <c r="DRG752" s="13"/>
      <c r="DRH752" s="13"/>
      <c r="DRI752" s="13"/>
      <c r="DRJ752" s="13"/>
      <c r="DRK752" s="13"/>
      <c r="DRL752" s="13"/>
      <c r="DRM752" s="13"/>
      <c r="DRN752" s="13"/>
      <c r="DRO752" s="13"/>
      <c r="DRP752" s="13"/>
      <c r="DRQ752" s="13"/>
      <c r="DRR752" s="13"/>
      <c r="DRS752" s="13"/>
      <c r="DRT752" s="13"/>
      <c r="DRU752" s="13"/>
      <c r="DRV752" s="13"/>
      <c r="DRW752" s="13"/>
      <c r="DRX752" s="13"/>
      <c r="DRY752" s="13"/>
      <c r="DRZ752" s="13"/>
      <c r="DSA752" s="13"/>
      <c r="DSB752" s="13"/>
      <c r="DSC752" s="13"/>
      <c r="DSD752" s="13"/>
      <c r="DSE752" s="13"/>
      <c r="DSF752" s="13"/>
      <c r="DSG752" s="13"/>
      <c r="DSH752" s="13"/>
      <c r="DSI752" s="13"/>
      <c r="DSJ752" s="13"/>
      <c r="DSK752" s="13"/>
      <c r="DSL752" s="13"/>
      <c r="DSM752" s="13"/>
      <c r="DSN752" s="13"/>
      <c r="DSO752" s="13"/>
      <c r="DSP752" s="13"/>
      <c r="DSQ752" s="13"/>
      <c r="DSR752" s="13"/>
      <c r="DSS752" s="13"/>
      <c r="DST752" s="13"/>
      <c r="DSU752" s="13"/>
      <c r="DSV752" s="13"/>
      <c r="DSW752" s="13"/>
      <c r="DSX752" s="13"/>
      <c r="DSY752" s="13"/>
      <c r="DSZ752" s="13"/>
      <c r="DTA752" s="13"/>
      <c r="DTB752" s="13"/>
      <c r="DTC752" s="13"/>
      <c r="DTD752" s="13"/>
      <c r="DTE752" s="13"/>
      <c r="DTF752" s="13"/>
      <c r="DTG752" s="13"/>
      <c r="DTH752" s="13"/>
      <c r="DTI752" s="13"/>
      <c r="DTJ752" s="13"/>
      <c r="DTK752" s="13"/>
      <c r="DTL752" s="13"/>
      <c r="DTM752" s="13"/>
      <c r="DTN752" s="13"/>
      <c r="DTO752" s="13"/>
      <c r="DTP752" s="13"/>
      <c r="DTQ752" s="13"/>
      <c r="DTR752" s="13"/>
      <c r="DTS752" s="13"/>
      <c r="DTT752" s="13"/>
      <c r="DTU752" s="13"/>
      <c r="DTV752" s="13"/>
      <c r="DTW752" s="13"/>
      <c r="DTX752" s="13"/>
      <c r="DTY752" s="13"/>
      <c r="DTZ752" s="13"/>
      <c r="DUA752" s="13"/>
      <c r="DUB752" s="13"/>
      <c r="DUC752" s="13"/>
      <c r="DUD752" s="13"/>
      <c r="DUE752" s="13"/>
      <c r="DUF752" s="13"/>
      <c r="DUG752" s="13"/>
      <c r="DUH752" s="13"/>
      <c r="DUI752" s="13"/>
      <c r="DUJ752" s="13"/>
      <c r="DUK752" s="13"/>
      <c r="DUL752" s="13"/>
      <c r="DUM752" s="13"/>
      <c r="DUN752" s="13"/>
      <c r="DUO752" s="13"/>
      <c r="DUP752" s="13"/>
      <c r="DUQ752" s="13"/>
      <c r="DUR752" s="13"/>
      <c r="DUS752" s="13"/>
      <c r="DUT752" s="13"/>
      <c r="DUU752" s="13"/>
      <c r="DUV752" s="13"/>
      <c r="DUW752" s="13"/>
      <c r="DUX752" s="13"/>
      <c r="DUY752" s="13"/>
      <c r="DUZ752" s="13"/>
      <c r="DVA752" s="13"/>
      <c r="DVB752" s="13"/>
      <c r="DVC752" s="13"/>
      <c r="DVD752" s="13"/>
      <c r="DVE752" s="13"/>
      <c r="DVF752" s="13"/>
      <c r="DVG752" s="13"/>
      <c r="DVH752" s="13"/>
      <c r="DVI752" s="13"/>
      <c r="DVJ752" s="13"/>
      <c r="DVK752" s="13"/>
      <c r="DVL752" s="13"/>
      <c r="DVM752" s="13"/>
      <c r="DVN752" s="13"/>
      <c r="DVO752" s="13"/>
      <c r="DVP752" s="13"/>
      <c r="DVQ752" s="13"/>
      <c r="DVR752" s="13"/>
      <c r="DVS752" s="13"/>
      <c r="DVT752" s="13"/>
      <c r="DVU752" s="13"/>
      <c r="DVV752" s="13"/>
      <c r="DVW752" s="13"/>
      <c r="DVX752" s="13"/>
      <c r="DVY752" s="13"/>
      <c r="DVZ752" s="13"/>
      <c r="DWA752" s="13"/>
      <c r="DWB752" s="13"/>
      <c r="DWC752" s="13"/>
      <c r="DWD752" s="13"/>
      <c r="DWE752" s="13"/>
      <c r="DWF752" s="13"/>
      <c r="DWG752" s="13"/>
      <c r="DWH752" s="13"/>
      <c r="DWI752" s="13"/>
      <c r="DWJ752" s="13"/>
      <c r="DWK752" s="13"/>
      <c r="DWL752" s="13"/>
      <c r="DWM752" s="13"/>
      <c r="DWN752" s="13"/>
      <c r="DWO752" s="13"/>
      <c r="DWP752" s="13"/>
      <c r="DWQ752" s="13"/>
      <c r="DWR752" s="13"/>
      <c r="DWS752" s="13"/>
      <c r="DWT752" s="13"/>
      <c r="DWU752" s="13"/>
      <c r="DWV752" s="13"/>
      <c r="DWW752" s="13"/>
      <c r="DWX752" s="13"/>
      <c r="DWY752" s="13"/>
      <c r="DWZ752" s="13"/>
      <c r="DXA752" s="13"/>
      <c r="DXB752" s="13"/>
      <c r="DXC752" s="13"/>
      <c r="DXD752" s="13"/>
      <c r="DXE752" s="13"/>
      <c r="DXF752" s="13"/>
      <c r="DXG752" s="13"/>
      <c r="DXH752" s="13"/>
      <c r="DXI752" s="13"/>
      <c r="DXJ752" s="13"/>
      <c r="DXK752" s="13"/>
      <c r="DXL752" s="13"/>
      <c r="DXM752" s="13"/>
      <c r="DXN752" s="13"/>
      <c r="DXO752" s="13"/>
      <c r="DXP752" s="13"/>
      <c r="DXQ752" s="13"/>
      <c r="DXR752" s="13"/>
      <c r="DXS752" s="13"/>
      <c r="DXT752" s="13"/>
      <c r="DXU752" s="13"/>
      <c r="DXV752" s="13"/>
      <c r="DXW752" s="13"/>
      <c r="DXX752" s="13"/>
      <c r="DXY752" s="13"/>
      <c r="DXZ752" s="13"/>
      <c r="DYA752" s="13"/>
      <c r="DYB752" s="13"/>
      <c r="DYC752" s="13"/>
      <c r="DYD752" s="13"/>
      <c r="DYE752" s="13"/>
      <c r="DYF752" s="13"/>
      <c r="DYG752" s="13"/>
      <c r="DYH752" s="13"/>
      <c r="DYI752" s="13"/>
      <c r="DYJ752" s="13"/>
      <c r="DYK752" s="13"/>
      <c r="DYL752" s="13"/>
      <c r="DYM752" s="13"/>
      <c r="DYN752" s="13"/>
      <c r="DYO752" s="13"/>
      <c r="DYP752" s="13"/>
      <c r="DYQ752" s="13"/>
      <c r="DYR752" s="13"/>
      <c r="DYS752" s="13"/>
      <c r="DYT752" s="13"/>
      <c r="DYU752" s="13"/>
      <c r="DYV752" s="13"/>
      <c r="DYW752" s="13"/>
      <c r="DYX752" s="13"/>
      <c r="DYY752" s="13"/>
      <c r="DYZ752" s="13"/>
      <c r="DZA752" s="13"/>
      <c r="DZB752" s="13"/>
      <c r="DZC752" s="13"/>
      <c r="DZD752" s="13"/>
      <c r="DZE752" s="13"/>
      <c r="DZF752" s="13"/>
      <c r="DZG752" s="13"/>
      <c r="DZH752" s="13"/>
      <c r="DZI752" s="13"/>
      <c r="DZJ752" s="13"/>
      <c r="DZK752" s="13"/>
      <c r="DZL752" s="13"/>
      <c r="DZM752" s="13"/>
      <c r="DZN752" s="13"/>
      <c r="DZO752" s="13"/>
      <c r="DZP752" s="13"/>
      <c r="DZQ752" s="13"/>
      <c r="DZR752" s="13"/>
      <c r="DZS752" s="13"/>
      <c r="DZT752" s="13"/>
      <c r="DZU752" s="13"/>
      <c r="DZV752" s="13"/>
      <c r="DZW752" s="13"/>
      <c r="DZX752" s="13"/>
      <c r="DZY752" s="13"/>
      <c r="DZZ752" s="13"/>
      <c r="EAA752" s="13"/>
      <c r="EAB752" s="13"/>
      <c r="EAC752" s="13"/>
      <c r="EAD752" s="13"/>
      <c r="EAE752" s="13"/>
      <c r="EAF752" s="13"/>
      <c r="EAG752" s="13"/>
      <c r="EAH752" s="13"/>
      <c r="EAI752" s="13"/>
      <c r="EAJ752" s="13"/>
      <c r="EAK752" s="13"/>
      <c r="EAL752" s="13"/>
      <c r="EAM752" s="13"/>
      <c r="EAN752" s="13"/>
      <c r="EAO752" s="13"/>
      <c r="EAP752" s="13"/>
      <c r="EAQ752" s="13"/>
      <c r="EAR752" s="13"/>
      <c r="EAS752" s="13"/>
      <c r="EAT752" s="13"/>
      <c r="EAU752" s="13"/>
      <c r="EAV752" s="13"/>
      <c r="EAW752" s="13"/>
      <c r="EAX752" s="13"/>
      <c r="EAY752" s="13"/>
      <c r="EAZ752" s="13"/>
      <c r="EBA752" s="13"/>
      <c r="EBB752" s="13"/>
      <c r="EBC752" s="13"/>
      <c r="EBD752" s="13"/>
      <c r="EBE752" s="13"/>
      <c r="EBF752" s="13"/>
      <c r="EBG752" s="13"/>
      <c r="EBH752" s="13"/>
      <c r="EBI752" s="13"/>
      <c r="EBJ752" s="13"/>
      <c r="EBK752" s="13"/>
      <c r="EBL752" s="13"/>
      <c r="EBM752" s="13"/>
      <c r="EBN752" s="13"/>
      <c r="EBO752" s="13"/>
      <c r="EBP752" s="13"/>
      <c r="EBQ752" s="13"/>
      <c r="EBR752" s="13"/>
      <c r="EBS752" s="13"/>
      <c r="EBT752" s="13"/>
      <c r="EBU752" s="13"/>
      <c r="EBV752" s="13"/>
      <c r="EBW752" s="13"/>
      <c r="EBX752" s="13"/>
      <c r="EBY752" s="13"/>
      <c r="EBZ752" s="13"/>
      <c r="ECA752" s="13"/>
      <c r="ECB752" s="13"/>
      <c r="ECC752" s="13"/>
      <c r="ECD752" s="13"/>
      <c r="ECE752" s="13"/>
      <c r="ECF752" s="13"/>
      <c r="ECG752" s="13"/>
      <c r="ECH752" s="13"/>
      <c r="ECI752" s="13"/>
      <c r="ECJ752" s="13"/>
      <c r="ECK752" s="13"/>
      <c r="ECL752" s="13"/>
      <c r="ECM752" s="13"/>
      <c r="ECN752" s="13"/>
      <c r="ECO752" s="13"/>
      <c r="ECP752" s="13"/>
      <c r="ECQ752" s="13"/>
      <c r="ECR752" s="13"/>
      <c r="ECS752" s="13"/>
      <c r="ECT752" s="13"/>
      <c r="ECU752" s="13"/>
      <c r="ECV752" s="13"/>
      <c r="ECW752" s="13"/>
      <c r="ECX752" s="13"/>
      <c r="ECY752" s="13"/>
      <c r="ECZ752" s="13"/>
      <c r="EDA752" s="13"/>
      <c r="EDB752" s="13"/>
      <c r="EDC752" s="13"/>
      <c r="EDD752" s="13"/>
      <c r="EDE752" s="13"/>
      <c r="EDF752" s="13"/>
      <c r="EDG752" s="13"/>
      <c r="EDH752" s="13"/>
      <c r="EDI752" s="13"/>
      <c r="EDJ752" s="13"/>
      <c r="EDK752" s="13"/>
      <c r="EDL752" s="13"/>
      <c r="EDM752" s="13"/>
      <c r="EDN752" s="13"/>
      <c r="EDO752" s="13"/>
      <c r="EDP752" s="13"/>
      <c r="EDQ752" s="13"/>
      <c r="EDR752" s="13"/>
      <c r="EDS752" s="13"/>
      <c r="EDT752" s="13"/>
      <c r="EDU752" s="13"/>
      <c r="EDV752" s="13"/>
      <c r="EDW752" s="13"/>
      <c r="EDX752" s="13"/>
      <c r="EDY752" s="13"/>
      <c r="EDZ752" s="13"/>
      <c r="EEA752" s="13"/>
      <c r="EEB752" s="13"/>
      <c r="EEC752" s="13"/>
      <c r="EED752" s="13"/>
      <c r="EEE752" s="13"/>
      <c r="EEF752" s="13"/>
      <c r="EEG752" s="13"/>
      <c r="EEH752" s="13"/>
      <c r="EEI752" s="13"/>
      <c r="EEJ752" s="13"/>
      <c r="EEK752" s="13"/>
      <c r="EEL752" s="13"/>
      <c r="EEM752" s="13"/>
      <c r="EEN752" s="13"/>
      <c r="EEO752" s="13"/>
      <c r="EEP752" s="13"/>
      <c r="EEQ752" s="13"/>
      <c r="EER752" s="13"/>
      <c r="EES752" s="13"/>
      <c r="EET752" s="13"/>
      <c r="EEU752" s="13"/>
      <c r="EEV752" s="13"/>
      <c r="EEW752" s="13"/>
      <c r="EEX752" s="13"/>
      <c r="EEY752" s="13"/>
      <c r="EEZ752" s="13"/>
      <c r="EFA752" s="13"/>
      <c r="EFB752" s="13"/>
      <c r="EFC752" s="13"/>
      <c r="EFD752" s="13"/>
      <c r="EFE752" s="13"/>
      <c r="EFF752" s="13"/>
      <c r="EFG752" s="13"/>
      <c r="EFH752" s="13"/>
      <c r="EFI752" s="13"/>
      <c r="EFJ752" s="13"/>
      <c r="EFK752" s="13"/>
      <c r="EFL752" s="13"/>
      <c r="EFM752" s="13"/>
      <c r="EFN752" s="13"/>
      <c r="EFO752" s="13"/>
      <c r="EFP752" s="13"/>
      <c r="EFQ752" s="13"/>
      <c r="EFR752" s="13"/>
      <c r="EFS752" s="13"/>
      <c r="EFT752" s="13"/>
      <c r="EFU752" s="13"/>
      <c r="EFV752" s="13"/>
      <c r="EFW752" s="13"/>
      <c r="EFX752" s="13"/>
      <c r="EFY752" s="13"/>
      <c r="EFZ752" s="13"/>
      <c r="EGA752" s="13"/>
      <c r="EGB752" s="13"/>
      <c r="EGC752" s="13"/>
      <c r="EGD752" s="13"/>
      <c r="EGE752" s="13"/>
      <c r="EGF752" s="13"/>
      <c r="EGG752" s="13"/>
      <c r="EGH752" s="13"/>
      <c r="EGI752" s="13"/>
      <c r="EGJ752" s="13"/>
      <c r="EGK752" s="13"/>
      <c r="EGL752" s="13"/>
      <c r="EGM752" s="13"/>
      <c r="EGN752" s="13"/>
      <c r="EGO752" s="13"/>
      <c r="EGP752" s="13"/>
      <c r="EGQ752" s="13"/>
      <c r="EGR752" s="13"/>
      <c r="EGS752" s="13"/>
      <c r="EGT752" s="13"/>
      <c r="EGU752" s="13"/>
      <c r="EGV752" s="13"/>
      <c r="EGW752" s="13"/>
      <c r="EGX752" s="13"/>
      <c r="EGY752" s="13"/>
      <c r="EGZ752" s="13"/>
      <c r="EHA752" s="13"/>
      <c r="EHB752" s="13"/>
      <c r="EHC752" s="13"/>
      <c r="EHD752" s="13"/>
      <c r="EHE752" s="13"/>
      <c r="EHF752" s="13"/>
      <c r="EHG752" s="13"/>
      <c r="EHH752" s="13"/>
      <c r="EHI752" s="13"/>
      <c r="EHJ752" s="13"/>
      <c r="EHK752" s="13"/>
      <c r="EHL752" s="13"/>
      <c r="EHM752" s="13"/>
      <c r="EHN752" s="13"/>
      <c r="EHO752" s="13"/>
      <c r="EHP752" s="13"/>
      <c r="EHQ752" s="13"/>
      <c r="EHR752" s="13"/>
      <c r="EHS752" s="13"/>
      <c r="EHT752" s="13"/>
      <c r="EHU752" s="13"/>
      <c r="EHV752" s="13"/>
      <c r="EHW752" s="13"/>
      <c r="EHX752" s="13"/>
      <c r="EHY752" s="13"/>
      <c r="EHZ752" s="13"/>
      <c r="EIA752" s="13"/>
      <c r="EIB752" s="13"/>
      <c r="EIC752" s="13"/>
      <c r="EID752" s="13"/>
      <c r="EIE752" s="13"/>
      <c r="EIF752" s="13"/>
      <c r="EIG752" s="13"/>
      <c r="EIH752" s="13"/>
      <c r="EII752" s="13"/>
      <c r="EIJ752" s="13"/>
      <c r="EIK752" s="13"/>
      <c r="EIL752" s="13"/>
      <c r="EIM752" s="13"/>
      <c r="EIN752" s="13"/>
      <c r="EIO752" s="13"/>
      <c r="EIP752" s="13"/>
      <c r="EIQ752" s="13"/>
      <c r="EIR752" s="13"/>
      <c r="EIS752" s="13"/>
      <c r="EIT752" s="13"/>
      <c r="EIU752" s="13"/>
      <c r="EIV752" s="13"/>
      <c r="EIW752" s="13"/>
      <c r="EIX752" s="13"/>
      <c r="EIY752" s="13"/>
      <c r="EIZ752" s="13"/>
      <c r="EJA752" s="13"/>
      <c r="EJB752" s="13"/>
      <c r="EJC752" s="13"/>
      <c r="EJD752" s="13"/>
      <c r="EJE752" s="13"/>
      <c r="EJF752" s="13"/>
      <c r="EJG752" s="13"/>
      <c r="EJH752" s="13"/>
      <c r="EJI752" s="13"/>
      <c r="EJJ752" s="13"/>
      <c r="EJK752" s="13"/>
      <c r="EJL752" s="13"/>
      <c r="EJM752" s="13"/>
      <c r="EJN752" s="13"/>
      <c r="EJO752" s="13"/>
      <c r="EJP752" s="13"/>
      <c r="EJQ752" s="13"/>
      <c r="EJR752" s="13"/>
      <c r="EJS752" s="13"/>
      <c r="EJT752" s="13"/>
      <c r="EJU752" s="13"/>
      <c r="EJV752" s="13"/>
      <c r="EJW752" s="13"/>
      <c r="EJX752" s="13"/>
      <c r="EJY752" s="13"/>
      <c r="EJZ752" s="13"/>
      <c r="EKA752" s="13"/>
      <c r="EKB752" s="13"/>
      <c r="EKC752" s="13"/>
      <c r="EKD752" s="13"/>
      <c r="EKE752" s="13"/>
      <c r="EKF752" s="13"/>
      <c r="EKG752" s="13"/>
      <c r="EKH752" s="13"/>
      <c r="EKI752" s="13"/>
      <c r="EKJ752" s="13"/>
      <c r="EKK752" s="13"/>
      <c r="EKL752" s="13"/>
      <c r="EKM752" s="13"/>
      <c r="EKN752" s="13"/>
      <c r="EKO752" s="13"/>
      <c r="EKP752" s="13"/>
      <c r="EKQ752" s="13"/>
      <c r="EKR752" s="13"/>
      <c r="EKS752" s="13"/>
      <c r="EKT752" s="13"/>
      <c r="EKU752" s="13"/>
      <c r="EKV752" s="13"/>
      <c r="EKW752" s="13"/>
      <c r="EKX752" s="13"/>
      <c r="EKY752" s="13"/>
      <c r="EKZ752" s="13"/>
      <c r="ELA752" s="13"/>
      <c r="ELB752" s="13"/>
      <c r="ELC752" s="13"/>
      <c r="ELD752" s="13"/>
      <c r="ELE752" s="13"/>
      <c r="ELF752" s="13"/>
      <c r="ELG752" s="13"/>
      <c r="ELH752" s="13"/>
      <c r="ELI752" s="13"/>
      <c r="ELJ752" s="13"/>
      <c r="ELK752" s="13"/>
      <c r="ELL752" s="13"/>
      <c r="ELM752" s="13"/>
      <c r="ELN752" s="13"/>
      <c r="ELO752" s="13"/>
      <c r="ELP752" s="13"/>
      <c r="ELQ752" s="13"/>
      <c r="ELR752" s="13"/>
      <c r="ELS752" s="13"/>
      <c r="ELT752" s="13"/>
      <c r="ELU752" s="13"/>
      <c r="ELV752" s="13"/>
      <c r="ELW752" s="13"/>
      <c r="ELX752" s="13"/>
      <c r="ELY752" s="13"/>
      <c r="ELZ752" s="13"/>
      <c r="EMA752" s="13"/>
      <c r="EMB752" s="13"/>
      <c r="EMC752" s="13"/>
      <c r="EMD752" s="13"/>
      <c r="EME752" s="13"/>
      <c r="EMF752" s="13"/>
      <c r="EMG752" s="13"/>
      <c r="EMH752" s="13"/>
      <c r="EMI752" s="13"/>
      <c r="EMJ752" s="13"/>
      <c r="EMK752" s="13"/>
      <c r="EML752" s="13"/>
      <c r="EMM752" s="13"/>
      <c r="EMN752" s="13"/>
      <c r="EMO752" s="13"/>
      <c r="EMP752" s="13"/>
      <c r="EMQ752" s="13"/>
      <c r="EMR752" s="13"/>
      <c r="EMS752" s="13"/>
      <c r="EMT752" s="13"/>
      <c r="EMU752" s="13"/>
      <c r="EMV752" s="13"/>
      <c r="EMW752" s="13"/>
      <c r="EMX752" s="13"/>
      <c r="EMY752" s="13"/>
      <c r="EMZ752" s="13"/>
      <c r="ENA752" s="13"/>
      <c r="ENB752" s="13"/>
      <c r="ENC752" s="13"/>
      <c r="END752" s="13"/>
      <c r="ENE752" s="13"/>
      <c r="ENF752" s="13"/>
      <c r="ENG752" s="13"/>
      <c r="ENH752" s="13"/>
      <c r="ENI752" s="13"/>
      <c r="ENJ752" s="13"/>
      <c r="ENK752" s="13"/>
      <c r="ENL752" s="13"/>
      <c r="ENM752" s="13"/>
      <c r="ENN752" s="13"/>
      <c r="ENO752" s="13"/>
      <c r="ENP752" s="13"/>
      <c r="ENQ752" s="13"/>
      <c r="ENR752" s="13"/>
      <c r="ENS752" s="13"/>
      <c r="ENT752" s="13"/>
      <c r="ENU752" s="13"/>
      <c r="ENV752" s="13"/>
      <c r="ENW752" s="13"/>
      <c r="ENX752" s="13"/>
      <c r="ENY752" s="13"/>
      <c r="ENZ752" s="13"/>
      <c r="EOA752" s="13"/>
      <c r="EOB752" s="13"/>
      <c r="EOC752" s="13"/>
      <c r="EOD752" s="13"/>
      <c r="EOE752" s="13"/>
      <c r="EOF752" s="13"/>
      <c r="EOG752" s="13"/>
      <c r="EOH752" s="13"/>
      <c r="EOI752" s="13"/>
      <c r="EOJ752" s="13"/>
      <c r="EOK752" s="13"/>
      <c r="EOL752" s="13"/>
      <c r="EOM752" s="13"/>
      <c r="EON752" s="13"/>
      <c r="EOO752" s="13"/>
      <c r="EOP752" s="13"/>
      <c r="EOQ752" s="13"/>
      <c r="EOR752" s="13"/>
      <c r="EOS752" s="13"/>
      <c r="EOT752" s="13"/>
      <c r="EOU752" s="13"/>
      <c r="EOV752" s="13"/>
      <c r="EOW752" s="13"/>
      <c r="EOX752" s="13"/>
      <c r="EOY752" s="13"/>
      <c r="EOZ752" s="13"/>
      <c r="EPA752" s="13"/>
      <c r="EPB752" s="13"/>
      <c r="EPC752" s="13"/>
      <c r="EPD752" s="13"/>
      <c r="EPE752" s="13"/>
      <c r="EPF752" s="13"/>
      <c r="EPG752" s="13"/>
      <c r="EPH752" s="13"/>
      <c r="EPI752" s="13"/>
      <c r="EPJ752" s="13"/>
      <c r="EPK752" s="13"/>
      <c r="EPL752" s="13"/>
      <c r="EPM752" s="13"/>
      <c r="EPN752" s="13"/>
      <c r="EPO752" s="13"/>
      <c r="EPP752" s="13"/>
      <c r="EPQ752" s="13"/>
      <c r="EPR752" s="13"/>
      <c r="EPS752" s="13"/>
      <c r="EPT752" s="13"/>
      <c r="EPU752" s="13"/>
      <c r="EPV752" s="13"/>
      <c r="EPW752" s="13"/>
      <c r="EPX752" s="13"/>
      <c r="EPY752" s="13"/>
      <c r="EPZ752" s="13"/>
      <c r="EQA752" s="13"/>
      <c r="EQB752" s="13"/>
      <c r="EQC752" s="13"/>
      <c r="EQD752" s="13"/>
      <c r="EQE752" s="13"/>
      <c r="EQF752" s="13"/>
      <c r="EQG752" s="13"/>
      <c r="EQH752" s="13"/>
      <c r="EQI752" s="13"/>
      <c r="EQJ752" s="13"/>
      <c r="EQK752" s="13"/>
      <c r="EQL752" s="13"/>
      <c r="EQM752" s="13"/>
      <c r="EQN752" s="13"/>
      <c r="EQO752" s="13"/>
      <c r="EQP752" s="13"/>
      <c r="EQQ752" s="13"/>
      <c r="EQR752" s="13"/>
      <c r="EQS752" s="13"/>
      <c r="EQT752" s="13"/>
      <c r="EQU752" s="13"/>
      <c r="EQV752" s="13"/>
      <c r="EQW752" s="13"/>
      <c r="EQX752" s="13"/>
      <c r="EQY752" s="13"/>
      <c r="EQZ752" s="13"/>
      <c r="ERA752" s="13"/>
      <c r="ERB752" s="13"/>
      <c r="ERC752" s="13"/>
      <c r="ERD752" s="13"/>
      <c r="ERE752" s="13"/>
      <c r="ERF752" s="13"/>
      <c r="ERG752" s="13"/>
      <c r="ERH752" s="13"/>
      <c r="ERI752" s="13"/>
      <c r="ERJ752" s="13"/>
      <c r="ERK752" s="13"/>
      <c r="ERL752" s="13"/>
      <c r="ERM752" s="13"/>
      <c r="ERN752" s="13"/>
      <c r="ERO752" s="13"/>
      <c r="ERP752" s="13"/>
      <c r="ERQ752" s="13"/>
      <c r="ERR752" s="13"/>
      <c r="ERS752" s="13"/>
      <c r="ERT752" s="13"/>
      <c r="ERU752" s="13"/>
      <c r="ERV752" s="13"/>
      <c r="ERW752" s="13"/>
      <c r="ERX752" s="13"/>
      <c r="ERY752" s="13"/>
      <c r="ERZ752" s="13"/>
      <c r="ESA752" s="13"/>
      <c r="ESB752" s="13"/>
      <c r="ESC752" s="13"/>
      <c r="ESD752" s="13"/>
      <c r="ESE752" s="13"/>
      <c r="ESF752" s="13"/>
      <c r="ESG752" s="13"/>
      <c r="ESH752" s="13"/>
      <c r="ESI752" s="13"/>
      <c r="ESJ752" s="13"/>
      <c r="ESK752" s="13"/>
      <c r="ESL752" s="13"/>
      <c r="ESM752" s="13"/>
      <c r="ESN752" s="13"/>
      <c r="ESO752" s="13"/>
      <c r="ESP752" s="13"/>
      <c r="ESQ752" s="13"/>
      <c r="ESR752" s="13"/>
      <c r="ESS752" s="13"/>
      <c r="EST752" s="13"/>
      <c r="ESU752" s="13"/>
      <c r="ESV752" s="13"/>
      <c r="ESW752" s="13"/>
      <c r="ESX752" s="13"/>
      <c r="ESY752" s="13"/>
      <c r="ESZ752" s="13"/>
      <c r="ETA752" s="13"/>
      <c r="ETB752" s="13"/>
      <c r="ETC752" s="13"/>
      <c r="ETD752" s="13"/>
      <c r="ETE752" s="13"/>
      <c r="ETF752" s="13"/>
      <c r="ETG752" s="13"/>
      <c r="ETH752" s="13"/>
      <c r="ETI752" s="13"/>
      <c r="ETJ752" s="13"/>
      <c r="ETK752" s="13"/>
      <c r="ETL752" s="13"/>
      <c r="ETM752" s="13"/>
      <c r="ETN752" s="13"/>
      <c r="ETO752" s="13"/>
      <c r="ETP752" s="13"/>
      <c r="ETQ752" s="13"/>
      <c r="ETR752" s="13"/>
      <c r="ETS752" s="13"/>
      <c r="ETT752" s="13"/>
      <c r="ETU752" s="13"/>
      <c r="ETV752" s="13"/>
      <c r="ETW752" s="13"/>
      <c r="ETX752" s="13"/>
      <c r="ETY752" s="13"/>
      <c r="ETZ752" s="13"/>
      <c r="EUA752" s="13"/>
      <c r="EUB752" s="13"/>
      <c r="EUC752" s="13"/>
      <c r="EUD752" s="13"/>
      <c r="EUE752" s="13"/>
      <c r="EUF752" s="13"/>
      <c r="EUG752" s="13"/>
      <c r="EUH752" s="13"/>
      <c r="EUI752" s="13"/>
      <c r="EUJ752" s="13"/>
      <c r="EUK752" s="13"/>
      <c r="EUL752" s="13"/>
      <c r="EUM752" s="13"/>
      <c r="EUN752" s="13"/>
      <c r="EUO752" s="13"/>
      <c r="EUP752" s="13"/>
      <c r="EUQ752" s="13"/>
      <c r="EUR752" s="13"/>
      <c r="EUS752" s="13"/>
      <c r="EUT752" s="13"/>
      <c r="EUU752" s="13"/>
      <c r="EUV752" s="13"/>
      <c r="EUW752" s="13"/>
      <c r="EUX752" s="13"/>
      <c r="EUY752" s="13"/>
      <c r="EUZ752" s="13"/>
      <c r="EVA752" s="13"/>
      <c r="EVB752" s="13"/>
      <c r="EVC752" s="13"/>
      <c r="EVD752" s="13"/>
      <c r="EVE752" s="13"/>
      <c r="EVF752" s="13"/>
      <c r="EVG752" s="13"/>
      <c r="EVH752" s="13"/>
      <c r="EVI752" s="13"/>
      <c r="EVJ752" s="13"/>
      <c r="EVK752" s="13"/>
      <c r="EVL752" s="13"/>
      <c r="EVM752" s="13"/>
      <c r="EVN752" s="13"/>
      <c r="EVO752" s="13"/>
      <c r="EVP752" s="13"/>
      <c r="EVQ752" s="13"/>
      <c r="EVR752" s="13"/>
      <c r="EVS752" s="13"/>
      <c r="EVT752" s="13"/>
      <c r="EVU752" s="13"/>
      <c r="EVV752" s="13"/>
      <c r="EVW752" s="13"/>
      <c r="EVX752" s="13"/>
      <c r="EVY752" s="13"/>
      <c r="EVZ752" s="13"/>
      <c r="EWA752" s="13"/>
      <c r="EWB752" s="13"/>
      <c r="EWC752" s="13"/>
      <c r="EWD752" s="13"/>
      <c r="EWE752" s="13"/>
      <c r="EWF752" s="13"/>
      <c r="EWG752" s="13"/>
      <c r="EWH752" s="13"/>
      <c r="EWI752" s="13"/>
      <c r="EWJ752" s="13"/>
      <c r="EWK752" s="13"/>
      <c r="EWL752" s="13"/>
      <c r="EWM752" s="13"/>
      <c r="EWN752" s="13"/>
      <c r="EWO752" s="13"/>
      <c r="EWP752" s="13"/>
      <c r="EWQ752" s="13"/>
      <c r="EWR752" s="13"/>
      <c r="EWS752" s="13"/>
      <c r="EWT752" s="13"/>
      <c r="EWU752" s="13"/>
      <c r="EWV752" s="13"/>
      <c r="EWW752" s="13"/>
      <c r="EWX752" s="13"/>
      <c r="EWY752" s="13"/>
      <c r="EWZ752" s="13"/>
      <c r="EXA752" s="13"/>
      <c r="EXB752" s="13"/>
      <c r="EXC752" s="13"/>
      <c r="EXD752" s="13"/>
      <c r="EXE752" s="13"/>
      <c r="EXF752" s="13"/>
      <c r="EXG752" s="13"/>
      <c r="EXH752" s="13"/>
      <c r="EXI752" s="13"/>
      <c r="EXJ752" s="13"/>
      <c r="EXK752" s="13"/>
      <c r="EXL752" s="13"/>
      <c r="EXM752" s="13"/>
      <c r="EXN752" s="13"/>
      <c r="EXO752" s="13"/>
      <c r="EXP752" s="13"/>
      <c r="EXQ752" s="13"/>
      <c r="EXR752" s="13"/>
      <c r="EXS752" s="13"/>
      <c r="EXT752" s="13"/>
      <c r="EXU752" s="13"/>
      <c r="EXV752" s="13"/>
      <c r="EXW752" s="13"/>
      <c r="EXX752" s="13"/>
      <c r="EXY752" s="13"/>
      <c r="EXZ752" s="13"/>
      <c r="EYA752" s="13"/>
      <c r="EYB752" s="13"/>
      <c r="EYC752" s="13"/>
      <c r="EYD752" s="13"/>
      <c r="EYE752" s="13"/>
      <c r="EYF752" s="13"/>
      <c r="EYG752" s="13"/>
      <c r="EYH752" s="13"/>
      <c r="EYI752" s="13"/>
      <c r="EYJ752" s="13"/>
      <c r="EYK752" s="13"/>
      <c r="EYL752" s="13"/>
      <c r="EYM752" s="13"/>
      <c r="EYN752" s="13"/>
      <c r="EYO752" s="13"/>
      <c r="EYP752" s="13"/>
      <c r="EYQ752" s="13"/>
      <c r="EYR752" s="13"/>
      <c r="EYS752" s="13"/>
      <c r="EYT752" s="13"/>
      <c r="EYU752" s="13"/>
      <c r="EYV752" s="13"/>
      <c r="EYW752" s="13"/>
      <c r="EYX752" s="13"/>
      <c r="EYY752" s="13"/>
      <c r="EYZ752" s="13"/>
      <c r="EZA752" s="13"/>
      <c r="EZB752" s="13"/>
      <c r="EZC752" s="13"/>
      <c r="EZD752" s="13"/>
      <c r="EZE752" s="13"/>
      <c r="EZF752" s="13"/>
      <c r="EZG752" s="13"/>
      <c r="EZH752" s="13"/>
      <c r="EZI752" s="13"/>
      <c r="EZJ752" s="13"/>
      <c r="EZK752" s="13"/>
      <c r="EZL752" s="13"/>
      <c r="EZM752" s="13"/>
      <c r="EZN752" s="13"/>
      <c r="EZO752" s="13"/>
      <c r="EZP752" s="13"/>
      <c r="EZQ752" s="13"/>
      <c r="EZR752" s="13"/>
      <c r="EZS752" s="13"/>
      <c r="EZT752" s="13"/>
      <c r="EZU752" s="13"/>
      <c r="EZV752" s="13"/>
      <c r="EZW752" s="13"/>
      <c r="EZX752" s="13"/>
      <c r="EZY752" s="13"/>
      <c r="EZZ752" s="13"/>
      <c r="FAA752" s="13"/>
      <c r="FAB752" s="13"/>
      <c r="FAC752" s="13"/>
      <c r="FAD752" s="13"/>
      <c r="FAE752" s="13"/>
      <c r="FAF752" s="13"/>
      <c r="FAG752" s="13"/>
      <c r="FAH752" s="13"/>
      <c r="FAI752" s="13"/>
      <c r="FAJ752" s="13"/>
      <c r="FAK752" s="13"/>
      <c r="FAL752" s="13"/>
      <c r="FAM752" s="13"/>
      <c r="FAN752" s="13"/>
      <c r="FAO752" s="13"/>
      <c r="FAP752" s="13"/>
      <c r="FAQ752" s="13"/>
      <c r="FAR752" s="13"/>
      <c r="FAS752" s="13"/>
      <c r="FAT752" s="13"/>
      <c r="FAU752" s="13"/>
      <c r="FAV752" s="13"/>
      <c r="FAW752" s="13"/>
      <c r="FAX752" s="13"/>
      <c r="FAY752" s="13"/>
      <c r="FAZ752" s="13"/>
      <c r="FBA752" s="13"/>
      <c r="FBB752" s="13"/>
      <c r="FBC752" s="13"/>
      <c r="FBD752" s="13"/>
      <c r="FBE752" s="13"/>
      <c r="FBF752" s="13"/>
      <c r="FBG752" s="13"/>
      <c r="FBH752" s="13"/>
      <c r="FBI752" s="13"/>
      <c r="FBJ752" s="13"/>
      <c r="FBK752" s="13"/>
      <c r="FBL752" s="13"/>
      <c r="FBM752" s="13"/>
      <c r="FBN752" s="13"/>
      <c r="FBO752" s="13"/>
      <c r="FBP752" s="13"/>
      <c r="FBQ752" s="13"/>
      <c r="FBR752" s="13"/>
      <c r="FBS752" s="13"/>
      <c r="FBT752" s="13"/>
      <c r="FBU752" s="13"/>
      <c r="FBV752" s="13"/>
      <c r="FBW752" s="13"/>
      <c r="FBX752" s="13"/>
      <c r="FBY752" s="13"/>
      <c r="FBZ752" s="13"/>
      <c r="FCA752" s="13"/>
      <c r="FCB752" s="13"/>
      <c r="FCC752" s="13"/>
      <c r="FCD752" s="13"/>
      <c r="FCE752" s="13"/>
      <c r="FCF752" s="13"/>
      <c r="FCG752" s="13"/>
      <c r="FCH752" s="13"/>
      <c r="FCI752" s="13"/>
      <c r="FCJ752" s="13"/>
      <c r="FCK752" s="13"/>
      <c r="FCL752" s="13"/>
      <c r="FCM752" s="13"/>
      <c r="FCN752" s="13"/>
      <c r="FCO752" s="13"/>
      <c r="FCP752" s="13"/>
      <c r="FCQ752" s="13"/>
      <c r="FCR752" s="13"/>
      <c r="FCS752" s="13"/>
      <c r="FCT752" s="13"/>
      <c r="FCU752" s="13"/>
      <c r="FCV752" s="13"/>
      <c r="FCW752" s="13"/>
      <c r="FCX752" s="13"/>
      <c r="FCY752" s="13"/>
      <c r="FCZ752" s="13"/>
      <c r="FDA752" s="13"/>
      <c r="FDB752" s="13"/>
      <c r="FDC752" s="13"/>
      <c r="FDD752" s="13"/>
      <c r="FDE752" s="13"/>
      <c r="FDF752" s="13"/>
      <c r="FDG752" s="13"/>
      <c r="FDH752" s="13"/>
      <c r="FDI752" s="13"/>
      <c r="FDJ752" s="13"/>
      <c r="FDK752" s="13"/>
      <c r="FDL752" s="13"/>
      <c r="FDM752" s="13"/>
      <c r="FDN752" s="13"/>
      <c r="FDO752" s="13"/>
      <c r="FDP752" s="13"/>
      <c r="FDQ752" s="13"/>
      <c r="FDR752" s="13"/>
      <c r="FDS752" s="13"/>
      <c r="FDT752" s="13"/>
      <c r="FDU752" s="13"/>
      <c r="FDV752" s="13"/>
      <c r="FDW752" s="13"/>
      <c r="FDX752" s="13"/>
      <c r="FDY752" s="13"/>
      <c r="FDZ752" s="13"/>
      <c r="FEA752" s="13"/>
      <c r="FEB752" s="13"/>
      <c r="FEC752" s="13"/>
      <c r="FED752" s="13"/>
      <c r="FEE752" s="13"/>
      <c r="FEF752" s="13"/>
      <c r="FEG752" s="13"/>
      <c r="FEH752" s="13"/>
      <c r="FEI752" s="13"/>
      <c r="FEJ752" s="13"/>
      <c r="FEK752" s="13"/>
      <c r="FEL752" s="13"/>
      <c r="FEM752" s="13"/>
      <c r="FEN752" s="13"/>
      <c r="FEO752" s="13"/>
      <c r="FEP752" s="13"/>
      <c r="FEQ752" s="13"/>
      <c r="FER752" s="13"/>
      <c r="FES752" s="13"/>
      <c r="FET752" s="13"/>
      <c r="FEU752" s="13"/>
      <c r="FEV752" s="13"/>
      <c r="FEW752" s="13"/>
      <c r="FEX752" s="13"/>
      <c r="FEY752" s="13"/>
      <c r="FEZ752" s="13"/>
      <c r="FFA752" s="13"/>
      <c r="FFB752" s="13"/>
      <c r="FFC752" s="13"/>
      <c r="FFD752" s="13"/>
      <c r="FFE752" s="13"/>
      <c r="FFF752" s="13"/>
      <c r="FFG752" s="13"/>
      <c r="FFH752" s="13"/>
      <c r="FFI752" s="13"/>
      <c r="FFJ752" s="13"/>
      <c r="FFK752" s="13"/>
      <c r="FFL752" s="13"/>
      <c r="FFM752" s="13"/>
      <c r="FFN752" s="13"/>
      <c r="FFO752" s="13"/>
      <c r="FFP752" s="13"/>
      <c r="FFQ752" s="13"/>
      <c r="FFR752" s="13"/>
      <c r="FFS752" s="13"/>
      <c r="FFT752" s="13"/>
      <c r="FFU752" s="13"/>
      <c r="FFV752" s="13"/>
      <c r="FFW752" s="13"/>
      <c r="FFX752" s="13"/>
      <c r="FFY752" s="13"/>
      <c r="FFZ752" s="13"/>
      <c r="FGA752" s="13"/>
      <c r="FGB752" s="13"/>
      <c r="FGC752" s="13"/>
      <c r="FGD752" s="13"/>
      <c r="FGE752" s="13"/>
      <c r="FGF752" s="13"/>
      <c r="FGG752" s="13"/>
      <c r="FGH752" s="13"/>
      <c r="FGI752" s="13"/>
      <c r="FGJ752" s="13"/>
      <c r="FGK752" s="13"/>
      <c r="FGL752" s="13"/>
      <c r="FGM752" s="13"/>
      <c r="FGN752" s="13"/>
      <c r="FGO752" s="13"/>
      <c r="FGP752" s="13"/>
      <c r="FGQ752" s="13"/>
      <c r="FGR752" s="13"/>
      <c r="FGS752" s="13"/>
      <c r="FGT752" s="13"/>
      <c r="FGU752" s="13"/>
      <c r="FGV752" s="13"/>
      <c r="FGW752" s="13"/>
      <c r="FGX752" s="13"/>
      <c r="FGY752" s="13"/>
      <c r="FGZ752" s="13"/>
      <c r="FHA752" s="13"/>
      <c r="FHB752" s="13"/>
      <c r="FHC752" s="13"/>
      <c r="FHD752" s="13"/>
      <c r="FHE752" s="13"/>
      <c r="FHF752" s="13"/>
      <c r="FHG752" s="13"/>
      <c r="FHH752" s="13"/>
      <c r="FHI752" s="13"/>
      <c r="FHJ752" s="13"/>
      <c r="FHK752" s="13"/>
      <c r="FHL752" s="13"/>
      <c r="FHM752" s="13"/>
      <c r="FHN752" s="13"/>
      <c r="FHO752" s="13"/>
      <c r="FHP752" s="13"/>
      <c r="FHQ752" s="13"/>
      <c r="FHR752" s="13"/>
      <c r="FHS752" s="13"/>
      <c r="FHT752" s="13"/>
      <c r="FHU752" s="13"/>
      <c r="FHV752" s="13"/>
      <c r="FHW752" s="13"/>
      <c r="FHX752" s="13"/>
      <c r="FHY752" s="13"/>
      <c r="FHZ752" s="13"/>
      <c r="FIA752" s="13"/>
      <c r="FIB752" s="13"/>
      <c r="FIC752" s="13"/>
      <c r="FID752" s="13"/>
      <c r="FIE752" s="13"/>
      <c r="FIF752" s="13"/>
      <c r="FIG752" s="13"/>
      <c r="FIH752" s="13"/>
      <c r="FII752" s="13"/>
      <c r="FIJ752" s="13"/>
      <c r="FIK752" s="13"/>
      <c r="FIL752" s="13"/>
      <c r="FIM752" s="13"/>
      <c r="FIN752" s="13"/>
      <c r="FIO752" s="13"/>
      <c r="FIP752" s="13"/>
      <c r="FIQ752" s="13"/>
      <c r="FIR752" s="13"/>
      <c r="FIS752" s="13"/>
      <c r="FIT752" s="13"/>
      <c r="FIU752" s="13"/>
      <c r="FIV752" s="13"/>
      <c r="FIW752" s="13"/>
      <c r="FIX752" s="13"/>
      <c r="FIY752" s="13"/>
      <c r="FIZ752" s="13"/>
      <c r="FJA752" s="13"/>
      <c r="FJB752" s="13"/>
      <c r="FJC752" s="13"/>
      <c r="FJD752" s="13"/>
      <c r="FJE752" s="13"/>
      <c r="FJF752" s="13"/>
      <c r="FJG752" s="13"/>
      <c r="FJH752" s="13"/>
      <c r="FJI752" s="13"/>
      <c r="FJJ752" s="13"/>
      <c r="FJK752" s="13"/>
      <c r="FJL752" s="13"/>
      <c r="FJM752" s="13"/>
      <c r="FJN752" s="13"/>
      <c r="FJO752" s="13"/>
      <c r="FJP752" s="13"/>
      <c r="FJQ752" s="13"/>
      <c r="FJR752" s="13"/>
      <c r="FJS752" s="13"/>
      <c r="FJT752" s="13"/>
      <c r="FJU752" s="13"/>
      <c r="FJV752" s="13"/>
      <c r="FJW752" s="13"/>
      <c r="FJX752" s="13"/>
      <c r="FJY752" s="13"/>
      <c r="FJZ752" s="13"/>
      <c r="FKA752" s="13"/>
      <c r="FKB752" s="13"/>
      <c r="FKC752" s="13"/>
      <c r="FKD752" s="13"/>
      <c r="FKE752" s="13"/>
      <c r="FKF752" s="13"/>
      <c r="FKG752" s="13"/>
      <c r="FKH752" s="13"/>
      <c r="FKI752" s="13"/>
      <c r="FKJ752" s="13"/>
      <c r="FKK752" s="13"/>
      <c r="FKL752" s="13"/>
      <c r="FKM752" s="13"/>
      <c r="FKN752" s="13"/>
      <c r="FKO752" s="13"/>
      <c r="FKP752" s="13"/>
      <c r="FKQ752" s="13"/>
      <c r="FKR752" s="13"/>
      <c r="FKS752" s="13"/>
      <c r="FKT752" s="13"/>
      <c r="FKU752" s="13"/>
      <c r="FKV752" s="13"/>
      <c r="FKW752" s="13"/>
      <c r="FKX752" s="13"/>
      <c r="FKY752" s="13"/>
      <c r="FKZ752" s="13"/>
      <c r="FLA752" s="13"/>
      <c r="FLB752" s="13"/>
      <c r="FLC752" s="13"/>
      <c r="FLD752" s="13"/>
      <c r="FLE752" s="13"/>
      <c r="FLF752" s="13"/>
      <c r="FLG752" s="13"/>
      <c r="FLH752" s="13"/>
      <c r="FLI752" s="13"/>
      <c r="FLJ752" s="13"/>
      <c r="FLK752" s="13"/>
      <c r="FLL752" s="13"/>
      <c r="FLM752" s="13"/>
      <c r="FLN752" s="13"/>
      <c r="FLO752" s="13"/>
      <c r="FLP752" s="13"/>
      <c r="FLQ752" s="13"/>
      <c r="FLR752" s="13"/>
      <c r="FLS752" s="13"/>
      <c r="FLT752" s="13"/>
      <c r="FLU752" s="13"/>
      <c r="FLV752" s="13"/>
      <c r="FLW752" s="13"/>
      <c r="FLX752" s="13"/>
      <c r="FLY752" s="13"/>
      <c r="FLZ752" s="13"/>
      <c r="FMA752" s="13"/>
      <c r="FMB752" s="13"/>
      <c r="FMC752" s="13"/>
      <c r="FMD752" s="13"/>
      <c r="FME752" s="13"/>
      <c r="FMF752" s="13"/>
      <c r="FMG752" s="13"/>
      <c r="FMH752" s="13"/>
      <c r="FMI752" s="13"/>
      <c r="FMJ752" s="13"/>
      <c r="FMK752" s="13"/>
      <c r="FML752" s="13"/>
      <c r="FMM752" s="13"/>
      <c r="FMN752" s="13"/>
      <c r="FMO752" s="13"/>
      <c r="FMP752" s="13"/>
      <c r="FMQ752" s="13"/>
      <c r="FMR752" s="13"/>
      <c r="FMS752" s="13"/>
      <c r="FMT752" s="13"/>
      <c r="FMU752" s="13"/>
      <c r="FMV752" s="13"/>
      <c r="FMW752" s="13"/>
      <c r="FMX752" s="13"/>
      <c r="FMY752" s="13"/>
      <c r="FMZ752" s="13"/>
      <c r="FNA752" s="13"/>
      <c r="FNB752" s="13"/>
      <c r="FNC752" s="13"/>
      <c r="FND752" s="13"/>
      <c r="FNE752" s="13"/>
      <c r="FNF752" s="13"/>
      <c r="FNG752" s="13"/>
      <c r="FNH752" s="13"/>
      <c r="FNI752" s="13"/>
      <c r="FNJ752" s="13"/>
      <c r="FNK752" s="13"/>
      <c r="FNL752" s="13"/>
      <c r="FNM752" s="13"/>
      <c r="FNN752" s="13"/>
      <c r="FNO752" s="13"/>
      <c r="FNP752" s="13"/>
      <c r="FNQ752" s="13"/>
      <c r="FNR752" s="13"/>
      <c r="FNS752" s="13"/>
      <c r="FNT752" s="13"/>
      <c r="FNU752" s="13"/>
      <c r="FNV752" s="13"/>
      <c r="FNW752" s="13"/>
      <c r="FNX752" s="13"/>
      <c r="FNY752" s="13"/>
      <c r="FNZ752" s="13"/>
      <c r="FOA752" s="13"/>
      <c r="FOB752" s="13"/>
      <c r="FOC752" s="13"/>
      <c r="FOD752" s="13"/>
      <c r="FOE752" s="13"/>
      <c r="FOF752" s="13"/>
      <c r="FOG752" s="13"/>
      <c r="FOH752" s="13"/>
      <c r="FOI752" s="13"/>
      <c r="FOJ752" s="13"/>
      <c r="FOK752" s="13"/>
      <c r="FOL752" s="13"/>
      <c r="FOM752" s="13"/>
      <c r="FON752" s="13"/>
      <c r="FOO752" s="13"/>
      <c r="FOP752" s="13"/>
      <c r="FOQ752" s="13"/>
      <c r="FOR752" s="13"/>
      <c r="FOS752" s="13"/>
      <c r="FOT752" s="13"/>
      <c r="FOU752" s="13"/>
      <c r="FOV752" s="13"/>
      <c r="FOW752" s="13"/>
      <c r="FOX752" s="13"/>
      <c r="FOY752" s="13"/>
      <c r="FOZ752" s="13"/>
      <c r="FPA752" s="13"/>
      <c r="FPB752" s="13"/>
      <c r="FPC752" s="13"/>
      <c r="FPD752" s="13"/>
      <c r="FPE752" s="13"/>
      <c r="FPF752" s="13"/>
      <c r="FPG752" s="13"/>
      <c r="FPH752" s="13"/>
      <c r="FPI752" s="13"/>
      <c r="FPJ752" s="13"/>
      <c r="FPK752" s="13"/>
      <c r="FPL752" s="13"/>
      <c r="FPM752" s="13"/>
      <c r="FPN752" s="13"/>
      <c r="FPO752" s="13"/>
      <c r="FPP752" s="13"/>
      <c r="FPQ752" s="13"/>
      <c r="FPR752" s="13"/>
      <c r="FPS752" s="13"/>
      <c r="FPT752" s="13"/>
      <c r="FPU752" s="13"/>
      <c r="FPV752" s="13"/>
      <c r="FPW752" s="13"/>
      <c r="FPX752" s="13"/>
      <c r="FPY752" s="13"/>
      <c r="FPZ752" s="13"/>
      <c r="FQA752" s="13"/>
      <c r="FQB752" s="13"/>
      <c r="FQC752" s="13"/>
      <c r="FQD752" s="13"/>
      <c r="FQE752" s="13"/>
      <c r="FQF752" s="13"/>
      <c r="FQG752" s="13"/>
      <c r="FQH752" s="13"/>
      <c r="FQI752" s="13"/>
      <c r="FQJ752" s="13"/>
      <c r="FQK752" s="13"/>
      <c r="FQL752" s="13"/>
      <c r="FQM752" s="13"/>
      <c r="FQN752" s="13"/>
      <c r="FQO752" s="13"/>
      <c r="FQP752" s="13"/>
      <c r="FQQ752" s="13"/>
      <c r="FQR752" s="13"/>
      <c r="FQS752" s="13"/>
      <c r="FQT752" s="13"/>
      <c r="FQU752" s="13"/>
      <c r="FQV752" s="13"/>
      <c r="FQW752" s="13"/>
      <c r="FQX752" s="13"/>
      <c r="FQY752" s="13"/>
      <c r="FQZ752" s="13"/>
      <c r="FRA752" s="13"/>
      <c r="FRB752" s="13"/>
      <c r="FRC752" s="13"/>
      <c r="FRD752" s="13"/>
      <c r="FRE752" s="13"/>
      <c r="FRF752" s="13"/>
      <c r="FRG752" s="13"/>
      <c r="FRH752" s="13"/>
      <c r="FRI752" s="13"/>
      <c r="FRJ752" s="13"/>
      <c r="FRK752" s="13"/>
      <c r="FRL752" s="13"/>
      <c r="FRM752" s="13"/>
      <c r="FRN752" s="13"/>
      <c r="FRO752" s="13"/>
      <c r="FRP752" s="13"/>
      <c r="FRQ752" s="13"/>
      <c r="FRR752" s="13"/>
      <c r="FRS752" s="13"/>
      <c r="FRT752" s="13"/>
      <c r="FRU752" s="13"/>
      <c r="FRV752" s="13"/>
      <c r="FRW752" s="13"/>
      <c r="FRX752" s="13"/>
      <c r="FRY752" s="13"/>
      <c r="FRZ752" s="13"/>
      <c r="FSA752" s="13"/>
      <c r="FSB752" s="13"/>
      <c r="FSC752" s="13"/>
      <c r="FSD752" s="13"/>
      <c r="FSE752" s="13"/>
      <c r="FSF752" s="13"/>
      <c r="FSG752" s="13"/>
      <c r="FSH752" s="13"/>
      <c r="FSI752" s="13"/>
      <c r="FSJ752" s="13"/>
      <c r="FSK752" s="13"/>
      <c r="FSL752" s="13"/>
      <c r="FSM752" s="13"/>
      <c r="FSN752" s="13"/>
      <c r="FSO752" s="13"/>
      <c r="FSP752" s="13"/>
      <c r="FSQ752" s="13"/>
      <c r="FSR752" s="13"/>
      <c r="FSS752" s="13"/>
      <c r="FST752" s="13"/>
      <c r="FSU752" s="13"/>
      <c r="FSV752" s="13"/>
      <c r="FSW752" s="13"/>
      <c r="FSX752" s="13"/>
      <c r="FSY752" s="13"/>
      <c r="FSZ752" s="13"/>
      <c r="FTA752" s="13"/>
      <c r="FTB752" s="13"/>
      <c r="FTC752" s="13"/>
      <c r="FTD752" s="13"/>
      <c r="FTE752" s="13"/>
      <c r="FTF752" s="13"/>
      <c r="FTG752" s="13"/>
      <c r="FTH752" s="13"/>
      <c r="FTI752" s="13"/>
      <c r="FTJ752" s="13"/>
      <c r="FTK752" s="13"/>
      <c r="FTL752" s="13"/>
      <c r="FTM752" s="13"/>
      <c r="FTN752" s="13"/>
      <c r="FTO752" s="13"/>
      <c r="FTP752" s="13"/>
      <c r="FTQ752" s="13"/>
      <c r="FTR752" s="13"/>
      <c r="FTS752" s="13"/>
      <c r="FTT752" s="13"/>
      <c r="FTU752" s="13"/>
      <c r="FTV752" s="13"/>
      <c r="FTW752" s="13"/>
      <c r="FTX752" s="13"/>
      <c r="FTY752" s="13"/>
      <c r="FTZ752" s="13"/>
      <c r="FUA752" s="13"/>
      <c r="FUB752" s="13"/>
      <c r="FUC752" s="13"/>
      <c r="FUD752" s="13"/>
      <c r="FUE752" s="13"/>
      <c r="FUF752" s="13"/>
      <c r="FUG752" s="13"/>
      <c r="FUH752" s="13"/>
      <c r="FUI752" s="13"/>
      <c r="FUJ752" s="13"/>
      <c r="FUK752" s="13"/>
      <c r="FUL752" s="13"/>
      <c r="FUM752" s="13"/>
      <c r="FUN752" s="13"/>
      <c r="FUO752" s="13"/>
      <c r="FUP752" s="13"/>
      <c r="FUQ752" s="13"/>
      <c r="FUR752" s="13"/>
      <c r="FUS752" s="13"/>
      <c r="FUT752" s="13"/>
      <c r="FUU752" s="13"/>
      <c r="FUV752" s="13"/>
      <c r="FUW752" s="13"/>
      <c r="FUX752" s="13"/>
      <c r="FUY752" s="13"/>
      <c r="FUZ752" s="13"/>
      <c r="FVA752" s="13"/>
      <c r="FVB752" s="13"/>
      <c r="FVC752" s="13"/>
      <c r="FVD752" s="13"/>
      <c r="FVE752" s="13"/>
      <c r="FVF752" s="13"/>
      <c r="FVG752" s="13"/>
      <c r="FVH752" s="13"/>
      <c r="FVI752" s="13"/>
      <c r="FVJ752" s="13"/>
      <c r="FVK752" s="13"/>
      <c r="FVL752" s="13"/>
      <c r="FVM752" s="13"/>
      <c r="FVN752" s="13"/>
      <c r="FVO752" s="13"/>
      <c r="FVP752" s="13"/>
      <c r="FVQ752" s="13"/>
      <c r="FVR752" s="13"/>
      <c r="FVS752" s="13"/>
      <c r="FVT752" s="13"/>
      <c r="FVU752" s="13"/>
      <c r="FVV752" s="13"/>
      <c r="FVW752" s="13"/>
      <c r="FVX752" s="13"/>
      <c r="FVY752" s="13"/>
      <c r="FVZ752" s="13"/>
      <c r="FWA752" s="13"/>
      <c r="FWB752" s="13"/>
      <c r="FWC752" s="13"/>
      <c r="FWD752" s="13"/>
      <c r="FWE752" s="13"/>
      <c r="FWF752" s="13"/>
      <c r="FWG752" s="13"/>
      <c r="FWH752" s="13"/>
      <c r="FWI752" s="13"/>
      <c r="FWJ752" s="13"/>
      <c r="FWK752" s="13"/>
      <c r="FWL752" s="13"/>
      <c r="FWM752" s="13"/>
      <c r="FWN752" s="13"/>
      <c r="FWO752" s="13"/>
      <c r="FWP752" s="13"/>
      <c r="FWQ752" s="13"/>
      <c r="FWR752" s="13"/>
      <c r="FWS752" s="13"/>
      <c r="FWT752" s="13"/>
      <c r="FWU752" s="13"/>
      <c r="FWV752" s="13"/>
      <c r="FWW752" s="13"/>
      <c r="FWX752" s="13"/>
      <c r="FWY752" s="13"/>
      <c r="FWZ752" s="13"/>
      <c r="FXA752" s="13"/>
      <c r="FXB752" s="13"/>
      <c r="FXC752" s="13"/>
      <c r="FXD752" s="13"/>
      <c r="FXE752" s="13"/>
      <c r="FXF752" s="13"/>
      <c r="FXG752" s="13"/>
      <c r="FXH752" s="13"/>
      <c r="FXI752" s="13"/>
      <c r="FXJ752" s="13"/>
      <c r="FXK752" s="13"/>
      <c r="FXL752" s="13"/>
      <c r="FXM752" s="13"/>
      <c r="FXN752" s="13"/>
      <c r="FXO752" s="13"/>
      <c r="FXP752" s="13"/>
      <c r="FXQ752" s="13"/>
      <c r="FXR752" s="13"/>
      <c r="FXS752" s="13"/>
      <c r="FXT752" s="13"/>
      <c r="FXU752" s="13"/>
      <c r="FXV752" s="13"/>
      <c r="FXW752" s="13"/>
      <c r="FXX752" s="13"/>
      <c r="FXY752" s="13"/>
      <c r="FXZ752" s="13"/>
      <c r="FYA752" s="13"/>
      <c r="FYB752" s="13"/>
      <c r="FYC752" s="13"/>
      <c r="FYD752" s="13"/>
      <c r="FYE752" s="13"/>
      <c r="FYF752" s="13"/>
      <c r="FYG752" s="13"/>
      <c r="FYH752" s="13"/>
      <c r="FYI752" s="13"/>
      <c r="FYJ752" s="13"/>
      <c r="FYK752" s="13"/>
      <c r="FYL752" s="13"/>
      <c r="FYM752" s="13"/>
      <c r="FYN752" s="13"/>
      <c r="FYO752" s="13"/>
      <c r="FYP752" s="13"/>
      <c r="FYQ752" s="13"/>
      <c r="FYR752" s="13"/>
      <c r="FYS752" s="13"/>
      <c r="FYT752" s="13"/>
      <c r="FYU752" s="13"/>
      <c r="FYV752" s="13"/>
      <c r="FYW752" s="13"/>
      <c r="FYX752" s="13"/>
      <c r="FYY752" s="13"/>
      <c r="FYZ752" s="13"/>
      <c r="FZA752" s="13"/>
      <c r="FZB752" s="13"/>
      <c r="FZC752" s="13"/>
      <c r="FZD752" s="13"/>
      <c r="FZE752" s="13"/>
      <c r="FZF752" s="13"/>
      <c r="FZG752" s="13"/>
      <c r="FZH752" s="13"/>
      <c r="FZI752" s="13"/>
      <c r="FZJ752" s="13"/>
      <c r="FZK752" s="13"/>
      <c r="FZL752" s="13"/>
      <c r="FZM752" s="13"/>
      <c r="FZN752" s="13"/>
      <c r="FZO752" s="13"/>
      <c r="FZP752" s="13"/>
      <c r="FZQ752" s="13"/>
      <c r="FZR752" s="13"/>
      <c r="FZS752" s="13"/>
      <c r="FZT752" s="13"/>
      <c r="FZU752" s="13"/>
      <c r="FZV752" s="13"/>
      <c r="FZW752" s="13"/>
      <c r="FZX752" s="13"/>
      <c r="FZY752" s="13"/>
      <c r="FZZ752" s="13"/>
      <c r="GAA752" s="13"/>
      <c r="GAB752" s="13"/>
      <c r="GAC752" s="13"/>
      <c r="GAD752" s="13"/>
      <c r="GAE752" s="13"/>
      <c r="GAF752" s="13"/>
      <c r="GAG752" s="13"/>
      <c r="GAH752" s="13"/>
      <c r="GAI752" s="13"/>
      <c r="GAJ752" s="13"/>
      <c r="GAK752" s="13"/>
      <c r="GAL752" s="13"/>
      <c r="GAM752" s="13"/>
      <c r="GAN752" s="13"/>
      <c r="GAO752" s="13"/>
      <c r="GAP752" s="13"/>
      <c r="GAQ752" s="13"/>
      <c r="GAR752" s="13"/>
      <c r="GAS752" s="13"/>
      <c r="GAT752" s="13"/>
      <c r="GAU752" s="13"/>
      <c r="GAV752" s="13"/>
      <c r="GAW752" s="13"/>
      <c r="GAX752" s="13"/>
      <c r="GAY752" s="13"/>
      <c r="GAZ752" s="13"/>
      <c r="GBA752" s="13"/>
      <c r="GBB752" s="13"/>
      <c r="GBC752" s="13"/>
      <c r="GBD752" s="13"/>
      <c r="GBE752" s="13"/>
      <c r="GBF752" s="13"/>
      <c r="GBG752" s="13"/>
      <c r="GBH752" s="13"/>
      <c r="GBI752" s="13"/>
      <c r="GBJ752" s="13"/>
      <c r="GBK752" s="13"/>
      <c r="GBL752" s="13"/>
      <c r="GBM752" s="13"/>
      <c r="GBN752" s="13"/>
      <c r="GBO752" s="13"/>
      <c r="GBP752" s="13"/>
      <c r="GBQ752" s="13"/>
      <c r="GBR752" s="13"/>
      <c r="GBS752" s="13"/>
      <c r="GBT752" s="13"/>
      <c r="GBU752" s="13"/>
      <c r="GBV752" s="13"/>
      <c r="GBW752" s="13"/>
      <c r="GBX752" s="13"/>
      <c r="GBY752" s="13"/>
      <c r="GBZ752" s="13"/>
      <c r="GCA752" s="13"/>
      <c r="GCB752" s="13"/>
      <c r="GCC752" s="13"/>
      <c r="GCD752" s="13"/>
      <c r="GCE752" s="13"/>
      <c r="GCF752" s="13"/>
      <c r="GCG752" s="13"/>
      <c r="GCH752" s="13"/>
      <c r="GCI752" s="13"/>
      <c r="GCJ752" s="13"/>
      <c r="GCK752" s="13"/>
      <c r="GCL752" s="13"/>
      <c r="GCM752" s="13"/>
      <c r="GCN752" s="13"/>
      <c r="GCO752" s="13"/>
      <c r="GCP752" s="13"/>
      <c r="GCQ752" s="13"/>
      <c r="GCR752" s="13"/>
      <c r="GCS752" s="13"/>
      <c r="GCT752" s="13"/>
      <c r="GCU752" s="13"/>
      <c r="GCV752" s="13"/>
      <c r="GCW752" s="13"/>
      <c r="GCX752" s="13"/>
      <c r="GCY752" s="13"/>
      <c r="GCZ752" s="13"/>
      <c r="GDA752" s="13"/>
      <c r="GDB752" s="13"/>
      <c r="GDC752" s="13"/>
      <c r="GDD752" s="13"/>
      <c r="GDE752" s="13"/>
      <c r="GDF752" s="13"/>
      <c r="GDG752" s="13"/>
      <c r="GDH752" s="13"/>
      <c r="GDI752" s="13"/>
      <c r="GDJ752" s="13"/>
      <c r="GDK752" s="13"/>
      <c r="GDL752" s="13"/>
      <c r="GDM752" s="13"/>
      <c r="GDN752" s="13"/>
      <c r="GDO752" s="13"/>
      <c r="GDP752" s="13"/>
      <c r="GDQ752" s="13"/>
      <c r="GDR752" s="13"/>
      <c r="GDS752" s="13"/>
      <c r="GDT752" s="13"/>
      <c r="GDU752" s="13"/>
      <c r="GDV752" s="13"/>
      <c r="GDW752" s="13"/>
      <c r="GDX752" s="13"/>
      <c r="GDY752" s="13"/>
      <c r="GDZ752" s="13"/>
      <c r="GEA752" s="13"/>
      <c r="GEB752" s="13"/>
      <c r="GEC752" s="13"/>
      <c r="GED752" s="13"/>
      <c r="GEE752" s="13"/>
      <c r="GEF752" s="13"/>
      <c r="GEG752" s="13"/>
      <c r="GEH752" s="13"/>
      <c r="GEI752" s="13"/>
      <c r="GEJ752" s="13"/>
      <c r="GEK752" s="13"/>
      <c r="GEL752" s="13"/>
      <c r="GEM752" s="13"/>
      <c r="GEN752" s="13"/>
      <c r="GEO752" s="13"/>
      <c r="GEP752" s="13"/>
      <c r="GEQ752" s="13"/>
      <c r="GER752" s="13"/>
      <c r="GES752" s="13"/>
      <c r="GET752" s="13"/>
      <c r="GEU752" s="13"/>
      <c r="GEV752" s="13"/>
      <c r="GEW752" s="13"/>
      <c r="GEX752" s="13"/>
      <c r="GEY752" s="13"/>
      <c r="GEZ752" s="13"/>
      <c r="GFA752" s="13"/>
      <c r="GFB752" s="13"/>
      <c r="GFC752" s="13"/>
      <c r="GFD752" s="13"/>
      <c r="GFE752" s="13"/>
      <c r="GFF752" s="13"/>
      <c r="GFG752" s="13"/>
      <c r="GFH752" s="13"/>
      <c r="GFI752" s="13"/>
      <c r="GFJ752" s="13"/>
      <c r="GFK752" s="13"/>
      <c r="GFL752" s="13"/>
      <c r="GFM752" s="13"/>
      <c r="GFN752" s="13"/>
      <c r="GFO752" s="13"/>
      <c r="GFP752" s="13"/>
      <c r="GFQ752" s="13"/>
      <c r="GFR752" s="13"/>
      <c r="GFS752" s="13"/>
      <c r="GFT752" s="13"/>
      <c r="GFU752" s="13"/>
      <c r="GFV752" s="13"/>
      <c r="GFW752" s="13"/>
      <c r="GFX752" s="13"/>
      <c r="GFY752" s="13"/>
      <c r="GFZ752" s="13"/>
      <c r="GGA752" s="13"/>
      <c r="GGB752" s="13"/>
      <c r="GGC752" s="13"/>
      <c r="GGD752" s="13"/>
      <c r="GGE752" s="13"/>
      <c r="GGF752" s="13"/>
      <c r="GGG752" s="13"/>
      <c r="GGH752" s="13"/>
      <c r="GGI752" s="13"/>
      <c r="GGJ752" s="13"/>
      <c r="GGK752" s="13"/>
      <c r="GGL752" s="13"/>
      <c r="GGM752" s="13"/>
      <c r="GGN752" s="13"/>
      <c r="GGO752" s="13"/>
      <c r="GGP752" s="13"/>
      <c r="GGQ752" s="13"/>
      <c r="GGR752" s="13"/>
      <c r="GGS752" s="13"/>
      <c r="GGT752" s="13"/>
      <c r="GGU752" s="13"/>
      <c r="GGV752" s="13"/>
      <c r="GGW752" s="13"/>
      <c r="GGX752" s="13"/>
      <c r="GGY752" s="13"/>
      <c r="GGZ752" s="13"/>
      <c r="GHA752" s="13"/>
      <c r="GHB752" s="13"/>
      <c r="GHC752" s="13"/>
      <c r="GHD752" s="13"/>
      <c r="GHE752" s="13"/>
      <c r="GHF752" s="13"/>
      <c r="GHG752" s="13"/>
      <c r="GHH752" s="13"/>
      <c r="GHI752" s="13"/>
      <c r="GHJ752" s="13"/>
      <c r="GHK752" s="13"/>
      <c r="GHL752" s="13"/>
      <c r="GHM752" s="13"/>
      <c r="GHN752" s="13"/>
      <c r="GHO752" s="13"/>
      <c r="GHP752" s="13"/>
      <c r="GHQ752" s="13"/>
      <c r="GHR752" s="13"/>
      <c r="GHS752" s="13"/>
      <c r="GHT752" s="13"/>
      <c r="GHU752" s="13"/>
      <c r="GHV752" s="13"/>
      <c r="GHW752" s="13"/>
      <c r="GHX752" s="13"/>
      <c r="GHY752" s="13"/>
      <c r="GHZ752" s="13"/>
      <c r="GIA752" s="13"/>
      <c r="GIB752" s="13"/>
      <c r="GIC752" s="13"/>
      <c r="GID752" s="13"/>
      <c r="GIE752" s="13"/>
      <c r="GIF752" s="13"/>
      <c r="GIG752" s="13"/>
      <c r="GIH752" s="13"/>
      <c r="GII752" s="13"/>
      <c r="GIJ752" s="13"/>
      <c r="GIK752" s="13"/>
      <c r="GIL752" s="13"/>
      <c r="GIM752" s="13"/>
      <c r="GIN752" s="13"/>
      <c r="GIO752" s="13"/>
      <c r="GIP752" s="13"/>
      <c r="GIQ752" s="13"/>
      <c r="GIR752" s="13"/>
      <c r="GIS752" s="13"/>
      <c r="GIT752" s="13"/>
      <c r="GIU752" s="13"/>
      <c r="GIV752" s="13"/>
      <c r="GIW752" s="13"/>
      <c r="GIX752" s="13"/>
      <c r="GIY752" s="13"/>
      <c r="GIZ752" s="13"/>
      <c r="GJA752" s="13"/>
      <c r="GJB752" s="13"/>
      <c r="GJC752" s="13"/>
      <c r="GJD752" s="13"/>
      <c r="GJE752" s="13"/>
      <c r="GJF752" s="13"/>
      <c r="GJG752" s="13"/>
      <c r="GJH752" s="13"/>
      <c r="GJI752" s="13"/>
      <c r="GJJ752" s="13"/>
      <c r="GJK752" s="13"/>
      <c r="GJL752" s="13"/>
      <c r="GJM752" s="13"/>
      <c r="GJN752" s="13"/>
      <c r="GJO752" s="13"/>
      <c r="GJP752" s="13"/>
      <c r="GJQ752" s="13"/>
      <c r="GJR752" s="13"/>
      <c r="GJS752" s="13"/>
      <c r="GJT752" s="13"/>
      <c r="GJU752" s="13"/>
      <c r="GJV752" s="13"/>
      <c r="GJW752" s="13"/>
      <c r="GJX752" s="13"/>
      <c r="GJY752" s="13"/>
      <c r="GJZ752" s="13"/>
      <c r="GKA752" s="13"/>
      <c r="GKB752" s="13"/>
      <c r="GKC752" s="13"/>
      <c r="GKD752" s="13"/>
      <c r="GKE752" s="13"/>
      <c r="GKF752" s="13"/>
      <c r="GKG752" s="13"/>
      <c r="GKH752" s="13"/>
      <c r="GKI752" s="13"/>
      <c r="GKJ752" s="13"/>
      <c r="GKK752" s="13"/>
      <c r="GKL752" s="13"/>
      <c r="GKM752" s="13"/>
      <c r="GKN752" s="13"/>
      <c r="GKO752" s="13"/>
      <c r="GKP752" s="13"/>
      <c r="GKQ752" s="13"/>
      <c r="GKR752" s="13"/>
      <c r="GKS752" s="13"/>
      <c r="GKT752" s="13"/>
      <c r="GKU752" s="13"/>
      <c r="GKV752" s="13"/>
      <c r="GKW752" s="13"/>
      <c r="GKX752" s="13"/>
      <c r="GKY752" s="13"/>
      <c r="GKZ752" s="13"/>
      <c r="GLA752" s="13"/>
      <c r="GLB752" s="13"/>
      <c r="GLC752" s="13"/>
      <c r="GLD752" s="13"/>
      <c r="GLE752" s="13"/>
      <c r="GLF752" s="13"/>
      <c r="GLG752" s="13"/>
      <c r="GLH752" s="13"/>
      <c r="GLI752" s="13"/>
      <c r="GLJ752" s="13"/>
      <c r="GLK752" s="13"/>
      <c r="GLL752" s="13"/>
      <c r="GLM752" s="13"/>
      <c r="GLN752" s="13"/>
      <c r="GLO752" s="13"/>
      <c r="GLP752" s="13"/>
      <c r="GLQ752" s="13"/>
      <c r="GLR752" s="13"/>
      <c r="GLS752" s="13"/>
      <c r="GLT752" s="13"/>
      <c r="GLU752" s="13"/>
      <c r="GLV752" s="13"/>
      <c r="GLW752" s="13"/>
      <c r="GLX752" s="13"/>
      <c r="GLY752" s="13"/>
      <c r="GLZ752" s="13"/>
      <c r="GMA752" s="13"/>
      <c r="GMB752" s="13"/>
      <c r="GMC752" s="13"/>
      <c r="GMD752" s="13"/>
      <c r="GME752" s="13"/>
      <c r="GMF752" s="13"/>
      <c r="GMG752" s="13"/>
      <c r="GMH752" s="13"/>
      <c r="GMI752" s="13"/>
      <c r="GMJ752" s="13"/>
      <c r="GMK752" s="13"/>
      <c r="GML752" s="13"/>
      <c r="GMM752" s="13"/>
      <c r="GMN752" s="13"/>
      <c r="GMO752" s="13"/>
      <c r="GMP752" s="13"/>
      <c r="GMQ752" s="13"/>
      <c r="GMR752" s="13"/>
      <c r="GMS752" s="13"/>
      <c r="GMT752" s="13"/>
      <c r="GMU752" s="13"/>
      <c r="GMV752" s="13"/>
      <c r="GMW752" s="13"/>
      <c r="GMX752" s="13"/>
      <c r="GMY752" s="13"/>
      <c r="GMZ752" s="13"/>
      <c r="GNA752" s="13"/>
      <c r="GNB752" s="13"/>
      <c r="GNC752" s="13"/>
      <c r="GND752" s="13"/>
      <c r="GNE752" s="13"/>
      <c r="GNF752" s="13"/>
      <c r="GNG752" s="13"/>
      <c r="GNH752" s="13"/>
      <c r="GNI752" s="13"/>
      <c r="GNJ752" s="13"/>
      <c r="GNK752" s="13"/>
      <c r="GNL752" s="13"/>
      <c r="GNM752" s="13"/>
      <c r="GNN752" s="13"/>
      <c r="GNO752" s="13"/>
      <c r="GNP752" s="13"/>
      <c r="GNQ752" s="13"/>
      <c r="GNR752" s="13"/>
      <c r="GNS752" s="13"/>
      <c r="GNT752" s="13"/>
      <c r="GNU752" s="13"/>
      <c r="GNV752" s="13"/>
      <c r="GNW752" s="13"/>
      <c r="GNX752" s="13"/>
      <c r="GNY752" s="13"/>
      <c r="GNZ752" s="13"/>
      <c r="GOA752" s="13"/>
      <c r="GOB752" s="13"/>
      <c r="GOC752" s="13"/>
      <c r="GOD752" s="13"/>
      <c r="GOE752" s="13"/>
      <c r="GOF752" s="13"/>
      <c r="GOG752" s="13"/>
      <c r="GOH752" s="13"/>
      <c r="GOI752" s="13"/>
      <c r="GOJ752" s="13"/>
      <c r="GOK752" s="13"/>
      <c r="GOL752" s="13"/>
      <c r="GOM752" s="13"/>
      <c r="GON752" s="13"/>
      <c r="GOO752" s="13"/>
      <c r="GOP752" s="13"/>
      <c r="GOQ752" s="13"/>
      <c r="GOR752" s="13"/>
      <c r="GOS752" s="13"/>
      <c r="GOT752" s="13"/>
      <c r="GOU752" s="13"/>
      <c r="GOV752" s="13"/>
      <c r="GOW752" s="13"/>
      <c r="GOX752" s="13"/>
      <c r="GOY752" s="13"/>
      <c r="GOZ752" s="13"/>
      <c r="GPA752" s="13"/>
      <c r="GPB752" s="13"/>
      <c r="GPC752" s="13"/>
      <c r="GPD752" s="13"/>
      <c r="GPE752" s="13"/>
      <c r="GPF752" s="13"/>
      <c r="GPG752" s="13"/>
      <c r="GPH752" s="13"/>
      <c r="GPI752" s="13"/>
      <c r="GPJ752" s="13"/>
      <c r="GPK752" s="13"/>
      <c r="GPL752" s="13"/>
      <c r="GPM752" s="13"/>
      <c r="GPN752" s="13"/>
      <c r="GPO752" s="13"/>
      <c r="GPP752" s="13"/>
      <c r="GPQ752" s="13"/>
      <c r="GPR752" s="13"/>
      <c r="GPS752" s="13"/>
      <c r="GPT752" s="13"/>
      <c r="GPU752" s="13"/>
      <c r="GPV752" s="13"/>
      <c r="GPW752" s="13"/>
      <c r="GPX752" s="13"/>
      <c r="GPY752" s="13"/>
      <c r="GPZ752" s="13"/>
      <c r="GQA752" s="13"/>
      <c r="GQB752" s="13"/>
      <c r="GQC752" s="13"/>
      <c r="GQD752" s="13"/>
      <c r="GQE752" s="13"/>
      <c r="GQF752" s="13"/>
      <c r="GQG752" s="13"/>
      <c r="GQH752" s="13"/>
      <c r="GQI752" s="13"/>
      <c r="GQJ752" s="13"/>
      <c r="GQK752" s="13"/>
      <c r="GQL752" s="13"/>
      <c r="GQM752" s="13"/>
      <c r="GQN752" s="13"/>
      <c r="GQO752" s="13"/>
      <c r="GQP752" s="13"/>
      <c r="GQQ752" s="13"/>
      <c r="GQR752" s="13"/>
      <c r="GQS752" s="13"/>
      <c r="GQT752" s="13"/>
      <c r="GQU752" s="13"/>
      <c r="GQV752" s="13"/>
      <c r="GQW752" s="13"/>
      <c r="GQX752" s="13"/>
      <c r="GQY752" s="13"/>
      <c r="GQZ752" s="13"/>
      <c r="GRA752" s="13"/>
      <c r="GRB752" s="13"/>
      <c r="GRC752" s="13"/>
      <c r="GRD752" s="13"/>
      <c r="GRE752" s="13"/>
      <c r="GRF752" s="13"/>
      <c r="GRG752" s="13"/>
      <c r="GRH752" s="13"/>
      <c r="GRI752" s="13"/>
      <c r="GRJ752" s="13"/>
      <c r="GRK752" s="13"/>
      <c r="GRL752" s="13"/>
      <c r="GRM752" s="13"/>
      <c r="GRN752" s="13"/>
      <c r="GRO752" s="13"/>
      <c r="GRP752" s="13"/>
      <c r="GRQ752" s="13"/>
      <c r="GRR752" s="13"/>
      <c r="GRS752" s="13"/>
      <c r="GRT752" s="13"/>
      <c r="GRU752" s="13"/>
      <c r="GRV752" s="13"/>
      <c r="GRW752" s="13"/>
      <c r="GRX752" s="13"/>
      <c r="GRY752" s="13"/>
      <c r="GRZ752" s="13"/>
      <c r="GSA752" s="13"/>
      <c r="GSB752" s="13"/>
      <c r="GSC752" s="13"/>
      <c r="GSD752" s="13"/>
      <c r="GSE752" s="13"/>
      <c r="GSF752" s="13"/>
      <c r="GSG752" s="13"/>
      <c r="GSH752" s="13"/>
      <c r="GSI752" s="13"/>
      <c r="GSJ752" s="13"/>
      <c r="GSK752" s="13"/>
      <c r="GSL752" s="13"/>
      <c r="GSM752" s="13"/>
      <c r="GSN752" s="13"/>
      <c r="GSO752" s="13"/>
      <c r="GSP752" s="13"/>
      <c r="GSQ752" s="13"/>
      <c r="GSR752" s="13"/>
      <c r="GSS752" s="13"/>
      <c r="GST752" s="13"/>
      <c r="GSU752" s="13"/>
      <c r="GSV752" s="13"/>
      <c r="GSW752" s="13"/>
      <c r="GSX752" s="13"/>
      <c r="GSY752" s="13"/>
      <c r="GSZ752" s="13"/>
      <c r="GTA752" s="13"/>
      <c r="GTB752" s="13"/>
      <c r="GTC752" s="13"/>
      <c r="GTD752" s="13"/>
      <c r="GTE752" s="13"/>
      <c r="GTF752" s="13"/>
      <c r="GTG752" s="13"/>
      <c r="GTH752" s="13"/>
      <c r="GTI752" s="13"/>
      <c r="GTJ752" s="13"/>
      <c r="GTK752" s="13"/>
      <c r="GTL752" s="13"/>
      <c r="GTM752" s="13"/>
      <c r="GTN752" s="13"/>
      <c r="GTO752" s="13"/>
      <c r="GTP752" s="13"/>
      <c r="GTQ752" s="13"/>
      <c r="GTR752" s="13"/>
      <c r="GTS752" s="13"/>
      <c r="GTT752" s="13"/>
      <c r="GTU752" s="13"/>
      <c r="GTV752" s="13"/>
      <c r="GTW752" s="13"/>
      <c r="GTX752" s="13"/>
      <c r="GTY752" s="13"/>
      <c r="GTZ752" s="13"/>
      <c r="GUA752" s="13"/>
      <c r="GUB752" s="13"/>
      <c r="GUC752" s="13"/>
      <c r="GUD752" s="13"/>
      <c r="GUE752" s="13"/>
      <c r="GUF752" s="13"/>
      <c r="GUG752" s="13"/>
      <c r="GUH752" s="13"/>
      <c r="GUI752" s="13"/>
      <c r="GUJ752" s="13"/>
      <c r="GUK752" s="13"/>
      <c r="GUL752" s="13"/>
      <c r="GUM752" s="13"/>
      <c r="GUN752" s="13"/>
      <c r="GUO752" s="13"/>
      <c r="GUP752" s="13"/>
      <c r="GUQ752" s="13"/>
      <c r="GUR752" s="13"/>
      <c r="GUS752" s="13"/>
      <c r="GUT752" s="13"/>
      <c r="GUU752" s="13"/>
      <c r="GUV752" s="13"/>
      <c r="GUW752" s="13"/>
      <c r="GUX752" s="13"/>
      <c r="GUY752" s="13"/>
      <c r="GUZ752" s="13"/>
      <c r="GVA752" s="13"/>
      <c r="GVB752" s="13"/>
      <c r="GVC752" s="13"/>
      <c r="GVD752" s="13"/>
      <c r="GVE752" s="13"/>
      <c r="GVF752" s="13"/>
      <c r="GVG752" s="13"/>
      <c r="GVH752" s="13"/>
      <c r="GVI752" s="13"/>
      <c r="GVJ752" s="13"/>
      <c r="GVK752" s="13"/>
      <c r="GVL752" s="13"/>
      <c r="GVM752" s="13"/>
      <c r="GVN752" s="13"/>
      <c r="GVO752" s="13"/>
      <c r="GVP752" s="13"/>
      <c r="GVQ752" s="13"/>
      <c r="GVR752" s="13"/>
      <c r="GVS752" s="13"/>
      <c r="GVT752" s="13"/>
      <c r="GVU752" s="13"/>
      <c r="GVV752" s="13"/>
      <c r="GVW752" s="13"/>
      <c r="GVX752" s="13"/>
      <c r="GVY752" s="13"/>
      <c r="GVZ752" s="13"/>
      <c r="GWA752" s="13"/>
      <c r="GWB752" s="13"/>
      <c r="GWC752" s="13"/>
      <c r="GWD752" s="13"/>
      <c r="GWE752" s="13"/>
      <c r="GWF752" s="13"/>
      <c r="GWG752" s="13"/>
      <c r="GWH752" s="13"/>
      <c r="GWI752" s="13"/>
      <c r="GWJ752" s="13"/>
      <c r="GWK752" s="13"/>
      <c r="GWL752" s="13"/>
      <c r="GWM752" s="13"/>
      <c r="GWN752" s="13"/>
      <c r="GWO752" s="13"/>
      <c r="GWP752" s="13"/>
      <c r="GWQ752" s="13"/>
      <c r="GWR752" s="13"/>
      <c r="GWS752" s="13"/>
      <c r="GWT752" s="13"/>
      <c r="GWU752" s="13"/>
      <c r="GWV752" s="13"/>
      <c r="GWW752" s="13"/>
      <c r="GWX752" s="13"/>
      <c r="GWY752" s="13"/>
      <c r="GWZ752" s="13"/>
      <c r="GXA752" s="13"/>
      <c r="GXB752" s="13"/>
      <c r="GXC752" s="13"/>
      <c r="GXD752" s="13"/>
      <c r="GXE752" s="13"/>
      <c r="GXF752" s="13"/>
      <c r="GXG752" s="13"/>
      <c r="GXH752" s="13"/>
      <c r="GXI752" s="13"/>
      <c r="GXJ752" s="13"/>
      <c r="GXK752" s="13"/>
      <c r="GXL752" s="13"/>
      <c r="GXM752" s="13"/>
      <c r="GXN752" s="13"/>
      <c r="GXO752" s="13"/>
      <c r="GXP752" s="13"/>
      <c r="GXQ752" s="13"/>
      <c r="GXR752" s="13"/>
      <c r="GXS752" s="13"/>
      <c r="GXT752" s="13"/>
      <c r="GXU752" s="13"/>
      <c r="GXV752" s="13"/>
      <c r="GXW752" s="13"/>
      <c r="GXX752" s="13"/>
      <c r="GXY752" s="13"/>
      <c r="GXZ752" s="13"/>
      <c r="GYA752" s="13"/>
      <c r="GYB752" s="13"/>
      <c r="GYC752" s="13"/>
      <c r="GYD752" s="13"/>
      <c r="GYE752" s="13"/>
      <c r="GYF752" s="13"/>
      <c r="GYG752" s="13"/>
      <c r="GYH752" s="13"/>
      <c r="GYI752" s="13"/>
      <c r="GYJ752" s="13"/>
      <c r="GYK752" s="13"/>
      <c r="GYL752" s="13"/>
      <c r="GYM752" s="13"/>
      <c r="GYN752" s="13"/>
      <c r="GYO752" s="13"/>
      <c r="GYP752" s="13"/>
      <c r="GYQ752" s="13"/>
      <c r="GYR752" s="13"/>
      <c r="GYS752" s="13"/>
      <c r="GYT752" s="13"/>
      <c r="GYU752" s="13"/>
      <c r="GYV752" s="13"/>
      <c r="GYW752" s="13"/>
      <c r="GYX752" s="13"/>
      <c r="GYY752" s="13"/>
      <c r="GYZ752" s="13"/>
      <c r="GZA752" s="13"/>
      <c r="GZB752" s="13"/>
      <c r="GZC752" s="13"/>
      <c r="GZD752" s="13"/>
      <c r="GZE752" s="13"/>
      <c r="GZF752" s="13"/>
      <c r="GZG752" s="13"/>
      <c r="GZH752" s="13"/>
      <c r="GZI752" s="13"/>
      <c r="GZJ752" s="13"/>
      <c r="GZK752" s="13"/>
      <c r="GZL752" s="13"/>
      <c r="GZM752" s="13"/>
      <c r="GZN752" s="13"/>
      <c r="GZO752" s="13"/>
      <c r="GZP752" s="13"/>
      <c r="GZQ752" s="13"/>
      <c r="GZR752" s="13"/>
      <c r="GZS752" s="13"/>
      <c r="GZT752" s="13"/>
      <c r="GZU752" s="13"/>
      <c r="GZV752" s="13"/>
      <c r="GZW752" s="13"/>
      <c r="GZX752" s="13"/>
      <c r="GZY752" s="13"/>
      <c r="GZZ752" s="13"/>
      <c r="HAA752" s="13"/>
      <c r="HAB752" s="13"/>
      <c r="HAC752" s="13"/>
      <c r="HAD752" s="13"/>
      <c r="HAE752" s="13"/>
      <c r="HAF752" s="13"/>
      <c r="HAG752" s="13"/>
      <c r="HAH752" s="13"/>
      <c r="HAI752" s="13"/>
      <c r="HAJ752" s="13"/>
      <c r="HAK752" s="13"/>
      <c r="HAL752" s="13"/>
      <c r="HAM752" s="13"/>
      <c r="HAN752" s="13"/>
      <c r="HAO752" s="13"/>
      <c r="HAP752" s="13"/>
      <c r="HAQ752" s="13"/>
      <c r="HAR752" s="13"/>
      <c r="HAS752" s="13"/>
      <c r="HAT752" s="13"/>
      <c r="HAU752" s="13"/>
      <c r="HAV752" s="13"/>
      <c r="HAW752" s="13"/>
      <c r="HAX752" s="13"/>
      <c r="HAY752" s="13"/>
      <c r="HAZ752" s="13"/>
      <c r="HBA752" s="13"/>
      <c r="HBB752" s="13"/>
      <c r="HBC752" s="13"/>
      <c r="HBD752" s="13"/>
      <c r="HBE752" s="13"/>
      <c r="HBF752" s="13"/>
      <c r="HBG752" s="13"/>
      <c r="HBH752" s="13"/>
      <c r="HBI752" s="13"/>
      <c r="HBJ752" s="13"/>
      <c r="HBK752" s="13"/>
      <c r="HBL752" s="13"/>
      <c r="HBM752" s="13"/>
      <c r="HBN752" s="13"/>
      <c r="HBO752" s="13"/>
      <c r="HBP752" s="13"/>
      <c r="HBQ752" s="13"/>
      <c r="HBR752" s="13"/>
      <c r="HBS752" s="13"/>
      <c r="HBT752" s="13"/>
      <c r="HBU752" s="13"/>
      <c r="HBV752" s="13"/>
      <c r="HBW752" s="13"/>
      <c r="HBX752" s="13"/>
      <c r="HBY752" s="13"/>
      <c r="HBZ752" s="13"/>
      <c r="HCA752" s="13"/>
      <c r="HCB752" s="13"/>
      <c r="HCC752" s="13"/>
      <c r="HCD752" s="13"/>
      <c r="HCE752" s="13"/>
      <c r="HCF752" s="13"/>
      <c r="HCG752" s="13"/>
      <c r="HCH752" s="13"/>
      <c r="HCI752" s="13"/>
      <c r="HCJ752" s="13"/>
      <c r="HCK752" s="13"/>
      <c r="HCL752" s="13"/>
      <c r="HCM752" s="13"/>
      <c r="HCN752" s="13"/>
      <c r="HCO752" s="13"/>
      <c r="HCP752" s="13"/>
      <c r="HCQ752" s="13"/>
      <c r="HCR752" s="13"/>
      <c r="HCS752" s="13"/>
      <c r="HCT752" s="13"/>
      <c r="HCU752" s="13"/>
      <c r="HCV752" s="13"/>
      <c r="HCW752" s="13"/>
      <c r="HCX752" s="13"/>
      <c r="HCY752" s="13"/>
      <c r="HCZ752" s="13"/>
      <c r="HDA752" s="13"/>
      <c r="HDB752" s="13"/>
      <c r="HDC752" s="13"/>
      <c r="HDD752" s="13"/>
      <c r="HDE752" s="13"/>
      <c r="HDF752" s="13"/>
      <c r="HDG752" s="13"/>
      <c r="HDH752" s="13"/>
      <c r="HDI752" s="13"/>
      <c r="HDJ752" s="13"/>
      <c r="HDK752" s="13"/>
      <c r="HDL752" s="13"/>
      <c r="HDM752" s="13"/>
      <c r="HDN752" s="13"/>
      <c r="HDO752" s="13"/>
      <c r="HDP752" s="13"/>
      <c r="HDQ752" s="13"/>
      <c r="HDR752" s="13"/>
      <c r="HDS752" s="13"/>
      <c r="HDT752" s="13"/>
      <c r="HDU752" s="13"/>
      <c r="HDV752" s="13"/>
      <c r="HDW752" s="13"/>
      <c r="HDX752" s="13"/>
      <c r="HDY752" s="13"/>
      <c r="HDZ752" s="13"/>
      <c r="HEA752" s="13"/>
      <c r="HEB752" s="13"/>
      <c r="HEC752" s="13"/>
      <c r="HED752" s="13"/>
      <c r="HEE752" s="13"/>
      <c r="HEF752" s="13"/>
      <c r="HEG752" s="13"/>
      <c r="HEH752" s="13"/>
      <c r="HEI752" s="13"/>
      <c r="HEJ752" s="13"/>
      <c r="HEK752" s="13"/>
      <c r="HEL752" s="13"/>
      <c r="HEM752" s="13"/>
      <c r="HEN752" s="13"/>
      <c r="HEO752" s="13"/>
      <c r="HEP752" s="13"/>
      <c r="HEQ752" s="13"/>
      <c r="HER752" s="13"/>
      <c r="HES752" s="13"/>
      <c r="HET752" s="13"/>
      <c r="HEU752" s="13"/>
      <c r="HEV752" s="13"/>
      <c r="HEW752" s="13"/>
      <c r="HEX752" s="13"/>
      <c r="HEY752" s="13"/>
      <c r="HEZ752" s="13"/>
      <c r="HFA752" s="13"/>
      <c r="HFB752" s="13"/>
      <c r="HFC752" s="13"/>
      <c r="HFD752" s="13"/>
      <c r="HFE752" s="13"/>
      <c r="HFF752" s="13"/>
      <c r="HFG752" s="13"/>
      <c r="HFH752" s="13"/>
      <c r="HFI752" s="13"/>
      <c r="HFJ752" s="13"/>
      <c r="HFK752" s="13"/>
      <c r="HFL752" s="13"/>
      <c r="HFM752" s="13"/>
      <c r="HFN752" s="13"/>
      <c r="HFO752" s="13"/>
      <c r="HFP752" s="13"/>
      <c r="HFQ752" s="13"/>
      <c r="HFR752" s="13"/>
      <c r="HFS752" s="13"/>
      <c r="HFT752" s="13"/>
      <c r="HFU752" s="13"/>
      <c r="HFV752" s="13"/>
      <c r="HFW752" s="13"/>
      <c r="HFX752" s="13"/>
      <c r="HFY752" s="13"/>
      <c r="HFZ752" s="13"/>
      <c r="HGA752" s="13"/>
      <c r="HGB752" s="13"/>
      <c r="HGC752" s="13"/>
      <c r="HGD752" s="13"/>
      <c r="HGE752" s="13"/>
      <c r="HGF752" s="13"/>
      <c r="HGG752" s="13"/>
      <c r="HGH752" s="13"/>
      <c r="HGI752" s="13"/>
      <c r="HGJ752" s="13"/>
      <c r="HGK752" s="13"/>
      <c r="HGL752" s="13"/>
      <c r="HGM752" s="13"/>
      <c r="HGN752" s="13"/>
      <c r="HGO752" s="13"/>
      <c r="HGP752" s="13"/>
      <c r="HGQ752" s="13"/>
      <c r="HGR752" s="13"/>
      <c r="HGS752" s="13"/>
      <c r="HGT752" s="13"/>
      <c r="HGU752" s="13"/>
      <c r="HGV752" s="13"/>
      <c r="HGW752" s="13"/>
      <c r="HGX752" s="13"/>
      <c r="HGY752" s="13"/>
      <c r="HGZ752" s="13"/>
      <c r="HHA752" s="13"/>
      <c r="HHB752" s="13"/>
      <c r="HHC752" s="13"/>
      <c r="HHD752" s="13"/>
      <c r="HHE752" s="13"/>
      <c r="HHF752" s="13"/>
      <c r="HHG752" s="13"/>
      <c r="HHH752" s="13"/>
      <c r="HHI752" s="13"/>
      <c r="HHJ752" s="13"/>
      <c r="HHK752" s="13"/>
      <c r="HHL752" s="13"/>
      <c r="HHM752" s="13"/>
      <c r="HHN752" s="13"/>
      <c r="HHO752" s="13"/>
      <c r="HHP752" s="13"/>
      <c r="HHQ752" s="13"/>
      <c r="HHR752" s="13"/>
      <c r="HHS752" s="13"/>
      <c r="HHT752" s="13"/>
      <c r="HHU752" s="13"/>
      <c r="HHV752" s="13"/>
      <c r="HHW752" s="13"/>
      <c r="HHX752" s="13"/>
      <c r="HHY752" s="13"/>
      <c r="HHZ752" s="13"/>
      <c r="HIA752" s="13"/>
      <c r="HIB752" s="13"/>
      <c r="HIC752" s="13"/>
      <c r="HID752" s="13"/>
      <c r="HIE752" s="13"/>
      <c r="HIF752" s="13"/>
      <c r="HIG752" s="13"/>
      <c r="HIH752" s="13"/>
      <c r="HII752" s="13"/>
      <c r="HIJ752" s="13"/>
      <c r="HIK752" s="13"/>
      <c r="HIL752" s="13"/>
      <c r="HIM752" s="13"/>
      <c r="HIN752" s="13"/>
      <c r="HIO752" s="13"/>
      <c r="HIP752" s="13"/>
      <c r="HIQ752" s="13"/>
      <c r="HIR752" s="13"/>
      <c r="HIS752" s="13"/>
      <c r="HIT752" s="13"/>
      <c r="HIU752" s="13"/>
      <c r="HIV752" s="13"/>
      <c r="HIW752" s="13"/>
      <c r="HIX752" s="13"/>
      <c r="HIY752" s="13"/>
      <c r="HIZ752" s="13"/>
      <c r="HJA752" s="13"/>
      <c r="HJB752" s="13"/>
      <c r="HJC752" s="13"/>
      <c r="HJD752" s="13"/>
      <c r="HJE752" s="13"/>
      <c r="HJF752" s="13"/>
      <c r="HJG752" s="13"/>
      <c r="HJH752" s="13"/>
      <c r="HJI752" s="13"/>
      <c r="HJJ752" s="13"/>
      <c r="HJK752" s="13"/>
      <c r="HJL752" s="13"/>
      <c r="HJM752" s="13"/>
      <c r="HJN752" s="13"/>
      <c r="HJO752" s="13"/>
      <c r="HJP752" s="13"/>
      <c r="HJQ752" s="13"/>
      <c r="HJR752" s="13"/>
      <c r="HJS752" s="13"/>
      <c r="HJT752" s="13"/>
      <c r="HJU752" s="13"/>
      <c r="HJV752" s="13"/>
      <c r="HJW752" s="13"/>
      <c r="HJX752" s="13"/>
      <c r="HJY752" s="13"/>
      <c r="HJZ752" s="13"/>
      <c r="HKA752" s="13"/>
      <c r="HKB752" s="13"/>
      <c r="HKC752" s="13"/>
      <c r="HKD752" s="13"/>
      <c r="HKE752" s="13"/>
      <c r="HKF752" s="13"/>
      <c r="HKG752" s="13"/>
      <c r="HKH752" s="13"/>
      <c r="HKI752" s="13"/>
      <c r="HKJ752" s="13"/>
      <c r="HKK752" s="13"/>
      <c r="HKL752" s="13"/>
      <c r="HKM752" s="13"/>
      <c r="HKN752" s="13"/>
      <c r="HKO752" s="13"/>
      <c r="HKP752" s="13"/>
      <c r="HKQ752" s="13"/>
      <c r="HKR752" s="13"/>
      <c r="HKS752" s="13"/>
      <c r="HKT752" s="13"/>
      <c r="HKU752" s="13"/>
      <c r="HKV752" s="13"/>
      <c r="HKW752" s="13"/>
      <c r="HKX752" s="13"/>
      <c r="HKY752" s="13"/>
      <c r="HKZ752" s="13"/>
      <c r="HLA752" s="13"/>
      <c r="HLB752" s="13"/>
      <c r="HLC752" s="13"/>
      <c r="HLD752" s="13"/>
      <c r="HLE752" s="13"/>
      <c r="HLF752" s="13"/>
      <c r="HLG752" s="13"/>
      <c r="HLH752" s="13"/>
      <c r="HLI752" s="13"/>
      <c r="HLJ752" s="13"/>
      <c r="HLK752" s="13"/>
      <c r="HLL752" s="13"/>
      <c r="HLM752" s="13"/>
      <c r="HLN752" s="13"/>
      <c r="HLO752" s="13"/>
      <c r="HLP752" s="13"/>
      <c r="HLQ752" s="13"/>
      <c r="HLR752" s="13"/>
      <c r="HLS752" s="13"/>
      <c r="HLT752" s="13"/>
      <c r="HLU752" s="13"/>
      <c r="HLV752" s="13"/>
      <c r="HLW752" s="13"/>
      <c r="HLX752" s="13"/>
      <c r="HLY752" s="13"/>
      <c r="HLZ752" s="13"/>
      <c r="HMA752" s="13"/>
      <c r="HMB752" s="13"/>
      <c r="HMC752" s="13"/>
      <c r="HMD752" s="13"/>
      <c r="HME752" s="13"/>
      <c r="HMF752" s="13"/>
      <c r="HMG752" s="13"/>
      <c r="HMH752" s="13"/>
      <c r="HMI752" s="13"/>
      <c r="HMJ752" s="13"/>
      <c r="HMK752" s="13"/>
      <c r="HML752" s="13"/>
      <c r="HMM752" s="13"/>
      <c r="HMN752" s="13"/>
      <c r="HMO752" s="13"/>
      <c r="HMP752" s="13"/>
      <c r="HMQ752" s="13"/>
      <c r="HMR752" s="13"/>
      <c r="HMS752" s="13"/>
      <c r="HMT752" s="13"/>
      <c r="HMU752" s="13"/>
      <c r="HMV752" s="13"/>
      <c r="HMW752" s="13"/>
      <c r="HMX752" s="13"/>
      <c r="HMY752" s="13"/>
      <c r="HMZ752" s="13"/>
      <c r="HNA752" s="13"/>
      <c r="HNB752" s="13"/>
      <c r="HNC752" s="13"/>
      <c r="HND752" s="13"/>
      <c r="HNE752" s="13"/>
      <c r="HNF752" s="13"/>
      <c r="HNG752" s="13"/>
      <c r="HNH752" s="13"/>
      <c r="HNI752" s="13"/>
      <c r="HNJ752" s="13"/>
      <c r="HNK752" s="13"/>
      <c r="HNL752" s="13"/>
      <c r="HNM752" s="13"/>
      <c r="HNN752" s="13"/>
      <c r="HNO752" s="13"/>
      <c r="HNP752" s="13"/>
      <c r="HNQ752" s="13"/>
      <c r="HNR752" s="13"/>
      <c r="HNS752" s="13"/>
      <c r="HNT752" s="13"/>
      <c r="HNU752" s="13"/>
      <c r="HNV752" s="13"/>
      <c r="HNW752" s="13"/>
      <c r="HNX752" s="13"/>
      <c r="HNY752" s="13"/>
      <c r="HNZ752" s="13"/>
      <c r="HOA752" s="13"/>
      <c r="HOB752" s="13"/>
      <c r="HOC752" s="13"/>
      <c r="HOD752" s="13"/>
      <c r="HOE752" s="13"/>
      <c r="HOF752" s="13"/>
      <c r="HOG752" s="13"/>
      <c r="HOH752" s="13"/>
      <c r="HOI752" s="13"/>
      <c r="HOJ752" s="13"/>
      <c r="HOK752" s="13"/>
      <c r="HOL752" s="13"/>
      <c r="HOM752" s="13"/>
      <c r="HON752" s="13"/>
      <c r="HOO752" s="13"/>
      <c r="HOP752" s="13"/>
      <c r="HOQ752" s="13"/>
      <c r="HOR752" s="13"/>
      <c r="HOS752" s="13"/>
      <c r="HOT752" s="13"/>
      <c r="HOU752" s="13"/>
      <c r="HOV752" s="13"/>
      <c r="HOW752" s="13"/>
      <c r="HOX752" s="13"/>
      <c r="HOY752" s="13"/>
      <c r="HOZ752" s="13"/>
      <c r="HPA752" s="13"/>
      <c r="HPB752" s="13"/>
      <c r="HPC752" s="13"/>
      <c r="HPD752" s="13"/>
      <c r="HPE752" s="13"/>
      <c r="HPF752" s="13"/>
      <c r="HPG752" s="13"/>
      <c r="HPH752" s="13"/>
      <c r="HPI752" s="13"/>
      <c r="HPJ752" s="13"/>
      <c r="HPK752" s="13"/>
      <c r="HPL752" s="13"/>
      <c r="HPM752" s="13"/>
      <c r="HPN752" s="13"/>
      <c r="HPO752" s="13"/>
      <c r="HPP752" s="13"/>
      <c r="HPQ752" s="13"/>
      <c r="HPR752" s="13"/>
      <c r="HPS752" s="13"/>
      <c r="HPT752" s="13"/>
      <c r="HPU752" s="13"/>
      <c r="HPV752" s="13"/>
      <c r="HPW752" s="13"/>
      <c r="HPX752" s="13"/>
      <c r="HPY752" s="13"/>
      <c r="HPZ752" s="13"/>
      <c r="HQA752" s="13"/>
      <c r="HQB752" s="13"/>
      <c r="HQC752" s="13"/>
      <c r="HQD752" s="13"/>
      <c r="HQE752" s="13"/>
      <c r="HQF752" s="13"/>
      <c r="HQG752" s="13"/>
      <c r="HQH752" s="13"/>
      <c r="HQI752" s="13"/>
      <c r="HQJ752" s="13"/>
      <c r="HQK752" s="13"/>
      <c r="HQL752" s="13"/>
      <c r="HQM752" s="13"/>
      <c r="HQN752" s="13"/>
      <c r="HQO752" s="13"/>
      <c r="HQP752" s="13"/>
      <c r="HQQ752" s="13"/>
      <c r="HQR752" s="13"/>
      <c r="HQS752" s="13"/>
      <c r="HQT752" s="13"/>
      <c r="HQU752" s="13"/>
      <c r="HQV752" s="13"/>
      <c r="HQW752" s="13"/>
      <c r="HQX752" s="13"/>
      <c r="HQY752" s="13"/>
      <c r="HQZ752" s="13"/>
      <c r="HRA752" s="13"/>
      <c r="HRB752" s="13"/>
      <c r="HRC752" s="13"/>
      <c r="HRD752" s="13"/>
      <c r="HRE752" s="13"/>
      <c r="HRF752" s="13"/>
      <c r="HRG752" s="13"/>
      <c r="HRH752" s="13"/>
      <c r="HRI752" s="13"/>
      <c r="HRJ752" s="13"/>
      <c r="HRK752" s="13"/>
      <c r="HRL752" s="13"/>
      <c r="HRM752" s="13"/>
      <c r="HRN752" s="13"/>
      <c r="HRO752" s="13"/>
      <c r="HRP752" s="13"/>
      <c r="HRQ752" s="13"/>
      <c r="HRR752" s="13"/>
      <c r="HRS752" s="13"/>
      <c r="HRT752" s="13"/>
      <c r="HRU752" s="13"/>
      <c r="HRV752" s="13"/>
      <c r="HRW752" s="13"/>
      <c r="HRX752" s="13"/>
      <c r="HRY752" s="13"/>
      <c r="HRZ752" s="13"/>
      <c r="HSA752" s="13"/>
      <c r="HSB752" s="13"/>
      <c r="HSC752" s="13"/>
      <c r="HSD752" s="13"/>
      <c r="HSE752" s="13"/>
      <c r="HSF752" s="13"/>
      <c r="HSG752" s="13"/>
      <c r="HSH752" s="13"/>
      <c r="HSI752" s="13"/>
      <c r="HSJ752" s="13"/>
      <c r="HSK752" s="13"/>
      <c r="HSL752" s="13"/>
      <c r="HSM752" s="13"/>
      <c r="HSN752" s="13"/>
      <c r="HSO752" s="13"/>
      <c r="HSP752" s="13"/>
      <c r="HSQ752" s="13"/>
      <c r="HSR752" s="13"/>
      <c r="HSS752" s="13"/>
      <c r="HST752" s="13"/>
      <c r="HSU752" s="13"/>
      <c r="HSV752" s="13"/>
      <c r="HSW752" s="13"/>
      <c r="HSX752" s="13"/>
      <c r="HSY752" s="13"/>
      <c r="HSZ752" s="13"/>
      <c r="HTA752" s="13"/>
      <c r="HTB752" s="13"/>
      <c r="HTC752" s="13"/>
      <c r="HTD752" s="13"/>
      <c r="HTE752" s="13"/>
      <c r="HTF752" s="13"/>
      <c r="HTG752" s="13"/>
      <c r="HTH752" s="13"/>
      <c r="HTI752" s="13"/>
      <c r="HTJ752" s="13"/>
      <c r="HTK752" s="13"/>
      <c r="HTL752" s="13"/>
      <c r="HTM752" s="13"/>
      <c r="HTN752" s="13"/>
      <c r="HTO752" s="13"/>
      <c r="HTP752" s="13"/>
      <c r="HTQ752" s="13"/>
      <c r="HTR752" s="13"/>
      <c r="HTS752" s="13"/>
      <c r="HTT752" s="13"/>
      <c r="HTU752" s="13"/>
      <c r="HTV752" s="13"/>
      <c r="HTW752" s="13"/>
      <c r="HTX752" s="13"/>
      <c r="HTY752" s="13"/>
      <c r="HTZ752" s="13"/>
      <c r="HUA752" s="13"/>
      <c r="HUB752" s="13"/>
      <c r="HUC752" s="13"/>
      <c r="HUD752" s="13"/>
      <c r="HUE752" s="13"/>
      <c r="HUF752" s="13"/>
      <c r="HUG752" s="13"/>
      <c r="HUH752" s="13"/>
      <c r="HUI752" s="13"/>
      <c r="HUJ752" s="13"/>
      <c r="HUK752" s="13"/>
      <c r="HUL752" s="13"/>
      <c r="HUM752" s="13"/>
      <c r="HUN752" s="13"/>
      <c r="HUO752" s="13"/>
      <c r="HUP752" s="13"/>
      <c r="HUQ752" s="13"/>
      <c r="HUR752" s="13"/>
      <c r="HUS752" s="13"/>
      <c r="HUT752" s="13"/>
      <c r="HUU752" s="13"/>
      <c r="HUV752" s="13"/>
      <c r="HUW752" s="13"/>
      <c r="HUX752" s="13"/>
      <c r="HUY752" s="13"/>
      <c r="HUZ752" s="13"/>
      <c r="HVA752" s="13"/>
      <c r="HVB752" s="13"/>
      <c r="HVC752" s="13"/>
      <c r="HVD752" s="13"/>
      <c r="HVE752" s="13"/>
      <c r="HVF752" s="13"/>
      <c r="HVG752" s="13"/>
      <c r="HVH752" s="13"/>
      <c r="HVI752" s="13"/>
      <c r="HVJ752" s="13"/>
      <c r="HVK752" s="13"/>
      <c r="HVL752" s="13"/>
      <c r="HVM752" s="13"/>
      <c r="HVN752" s="13"/>
      <c r="HVO752" s="13"/>
      <c r="HVP752" s="13"/>
      <c r="HVQ752" s="13"/>
      <c r="HVR752" s="13"/>
      <c r="HVS752" s="13"/>
      <c r="HVT752" s="13"/>
      <c r="HVU752" s="13"/>
      <c r="HVV752" s="13"/>
      <c r="HVW752" s="13"/>
      <c r="HVX752" s="13"/>
      <c r="HVY752" s="13"/>
      <c r="HVZ752" s="13"/>
      <c r="HWA752" s="13"/>
      <c r="HWB752" s="13"/>
      <c r="HWC752" s="13"/>
      <c r="HWD752" s="13"/>
      <c r="HWE752" s="13"/>
      <c r="HWF752" s="13"/>
      <c r="HWG752" s="13"/>
      <c r="HWH752" s="13"/>
      <c r="HWI752" s="13"/>
      <c r="HWJ752" s="13"/>
      <c r="HWK752" s="13"/>
      <c r="HWL752" s="13"/>
      <c r="HWM752" s="13"/>
      <c r="HWN752" s="13"/>
      <c r="HWO752" s="13"/>
      <c r="HWP752" s="13"/>
      <c r="HWQ752" s="13"/>
      <c r="HWR752" s="13"/>
      <c r="HWS752" s="13"/>
      <c r="HWT752" s="13"/>
      <c r="HWU752" s="13"/>
      <c r="HWV752" s="13"/>
      <c r="HWW752" s="13"/>
      <c r="HWX752" s="13"/>
      <c r="HWY752" s="13"/>
      <c r="HWZ752" s="13"/>
      <c r="HXA752" s="13"/>
      <c r="HXB752" s="13"/>
      <c r="HXC752" s="13"/>
      <c r="HXD752" s="13"/>
      <c r="HXE752" s="13"/>
      <c r="HXF752" s="13"/>
      <c r="HXG752" s="13"/>
      <c r="HXH752" s="13"/>
      <c r="HXI752" s="13"/>
      <c r="HXJ752" s="13"/>
      <c r="HXK752" s="13"/>
      <c r="HXL752" s="13"/>
      <c r="HXM752" s="13"/>
      <c r="HXN752" s="13"/>
      <c r="HXO752" s="13"/>
      <c r="HXP752" s="13"/>
      <c r="HXQ752" s="13"/>
      <c r="HXR752" s="13"/>
      <c r="HXS752" s="13"/>
      <c r="HXT752" s="13"/>
      <c r="HXU752" s="13"/>
      <c r="HXV752" s="13"/>
      <c r="HXW752" s="13"/>
      <c r="HXX752" s="13"/>
      <c r="HXY752" s="13"/>
      <c r="HXZ752" s="13"/>
      <c r="HYA752" s="13"/>
      <c r="HYB752" s="13"/>
      <c r="HYC752" s="13"/>
      <c r="HYD752" s="13"/>
      <c r="HYE752" s="13"/>
      <c r="HYF752" s="13"/>
      <c r="HYG752" s="13"/>
      <c r="HYH752" s="13"/>
      <c r="HYI752" s="13"/>
      <c r="HYJ752" s="13"/>
      <c r="HYK752" s="13"/>
      <c r="HYL752" s="13"/>
      <c r="HYM752" s="13"/>
      <c r="HYN752" s="13"/>
      <c r="HYO752" s="13"/>
      <c r="HYP752" s="13"/>
      <c r="HYQ752" s="13"/>
      <c r="HYR752" s="13"/>
      <c r="HYS752" s="13"/>
      <c r="HYT752" s="13"/>
      <c r="HYU752" s="13"/>
      <c r="HYV752" s="13"/>
      <c r="HYW752" s="13"/>
      <c r="HYX752" s="13"/>
      <c r="HYY752" s="13"/>
      <c r="HYZ752" s="13"/>
      <c r="HZA752" s="13"/>
      <c r="HZB752" s="13"/>
      <c r="HZC752" s="13"/>
      <c r="HZD752" s="13"/>
      <c r="HZE752" s="13"/>
      <c r="HZF752" s="13"/>
      <c r="HZG752" s="13"/>
      <c r="HZH752" s="13"/>
      <c r="HZI752" s="13"/>
      <c r="HZJ752" s="13"/>
      <c r="HZK752" s="13"/>
      <c r="HZL752" s="13"/>
      <c r="HZM752" s="13"/>
      <c r="HZN752" s="13"/>
      <c r="HZO752" s="13"/>
      <c r="HZP752" s="13"/>
      <c r="HZQ752" s="13"/>
      <c r="HZR752" s="13"/>
      <c r="HZS752" s="13"/>
      <c r="HZT752" s="13"/>
      <c r="HZU752" s="13"/>
      <c r="HZV752" s="13"/>
      <c r="HZW752" s="13"/>
      <c r="HZX752" s="13"/>
      <c r="HZY752" s="13"/>
      <c r="HZZ752" s="13"/>
      <c r="IAA752" s="13"/>
      <c r="IAB752" s="13"/>
      <c r="IAC752" s="13"/>
      <c r="IAD752" s="13"/>
      <c r="IAE752" s="13"/>
      <c r="IAF752" s="13"/>
      <c r="IAG752" s="13"/>
      <c r="IAH752" s="13"/>
      <c r="IAI752" s="13"/>
      <c r="IAJ752" s="13"/>
      <c r="IAK752" s="13"/>
      <c r="IAL752" s="13"/>
      <c r="IAM752" s="13"/>
      <c r="IAN752" s="13"/>
      <c r="IAO752" s="13"/>
      <c r="IAP752" s="13"/>
      <c r="IAQ752" s="13"/>
      <c r="IAR752" s="13"/>
      <c r="IAS752" s="13"/>
      <c r="IAT752" s="13"/>
      <c r="IAU752" s="13"/>
      <c r="IAV752" s="13"/>
      <c r="IAW752" s="13"/>
      <c r="IAX752" s="13"/>
      <c r="IAY752" s="13"/>
      <c r="IAZ752" s="13"/>
      <c r="IBA752" s="13"/>
      <c r="IBB752" s="13"/>
      <c r="IBC752" s="13"/>
      <c r="IBD752" s="13"/>
      <c r="IBE752" s="13"/>
      <c r="IBF752" s="13"/>
      <c r="IBG752" s="13"/>
      <c r="IBH752" s="13"/>
      <c r="IBI752" s="13"/>
      <c r="IBJ752" s="13"/>
      <c r="IBK752" s="13"/>
      <c r="IBL752" s="13"/>
      <c r="IBM752" s="13"/>
      <c r="IBN752" s="13"/>
      <c r="IBO752" s="13"/>
      <c r="IBP752" s="13"/>
      <c r="IBQ752" s="13"/>
      <c r="IBR752" s="13"/>
      <c r="IBS752" s="13"/>
      <c r="IBT752" s="13"/>
      <c r="IBU752" s="13"/>
      <c r="IBV752" s="13"/>
      <c r="IBW752" s="13"/>
      <c r="IBX752" s="13"/>
      <c r="IBY752" s="13"/>
      <c r="IBZ752" s="13"/>
      <c r="ICA752" s="13"/>
      <c r="ICB752" s="13"/>
      <c r="ICC752" s="13"/>
      <c r="ICD752" s="13"/>
      <c r="ICE752" s="13"/>
      <c r="ICF752" s="13"/>
      <c r="ICG752" s="13"/>
      <c r="ICH752" s="13"/>
      <c r="ICI752" s="13"/>
      <c r="ICJ752" s="13"/>
      <c r="ICK752" s="13"/>
      <c r="ICL752" s="13"/>
      <c r="ICM752" s="13"/>
      <c r="ICN752" s="13"/>
      <c r="ICO752" s="13"/>
      <c r="ICP752" s="13"/>
      <c r="ICQ752" s="13"/>
      <c r="ICR752" s="13"/>
      <c r="ICS752" s="13"/>
      <c r="ICT752" s="13"/>
      <c r="ICU752" s="13"/>
      <c r="ICV752" s="13"/>
      <c r="ICW752" s="13"/>
      <c r="ICX752" s="13"/>
      <c r="ICY752" s="13"/>
      <c r="ICZ752" s="13"/>
      <c r="IDA752" s="13"/>
      <c r="IDB752" s="13"/>
      <c r="IDC752" s="13"/>
      <c r="IDD752" s="13"/>
      <c r="IDE752" s="13"/>
      <c r="IDF752" s="13"/>
      <c r="IDG752" s="13"/>
      <c r="IDH752" s="13"/>
      <c r="IDI752" s="13"/>
      <c r="IDJ752" s="13"/>
      <c r="IDK752" s="13"/>
      <c r="IDL752" s="13"/>
      <c r="IDM752" s="13"/>
      <c r="IDN752" s="13"/>
      <c r="IDO752" s="13"/>
      <c r="IDP752" s="13"/>
      <c r="IDQ752" s="13"/>
      <c r="IDR752" s="13"/>
      <c r="IDS752" s="13"/>
      <c r="IDT752" s="13"/>
      <c r="IDU752" s="13"/>
      <c r="IDV752" s="13"/>
      <c r="IDW752" s="13"/>
      <c r="IDX752" s="13"/>
      <c r="IDY752" s="13"/>
      <c r="IDZ752" s="13"/>
      <c r="IEA752" s="13"/>
      <c r="IEB752" s="13"/>
      <c r="IEC752" s="13"/>
      <c r="IED752" s="13"/>
      <c r="IEE752" s="13"/>
      <c r="IEF752" s="13"/>
      <c r="IEG752" s="13"/>
      <c r="IEH752" s="13"/>
      <c r="IEI752" s="13"/>
      <c r="IEJ752" s="13"/>
      <c r="IEK752" s="13"/>
      <c r="IEL752" s="13"/>
      <c r="IEM752" s="13"/>
      <c r="IEN752" s="13"/>
      <c r="IEO752" s="13"/>
      <c r="IEP752" s="13"/>
      <c r="IEQ752" s="13"/>
      <c r="IER752" s="13"/>
      <c r="IES752" s="13"/>
      <c r="IET752" s="13"/>
      <c r="IEU752" s="13"/>
      <c r="IEV752" s="13"/>
      <c r="IEW752" s="13"/>
      <c r="IEX752" s="13"/>
      <c r="IEY752" s="13"/>
      <c r="IEZ752" s="13"/>
      <c r="IFA752" s="13"/>
      <c r="IFB752" s="13"/>
      <c r="IFC752" s="13"/>
      <c r="IFD752" s="13"/>
      <c r="IFE752" s="13"/>
      <c r="IFF752" s="13"/>
      <c r="IFG752" s="13"/>
      <c r="IFH752" s="13"/>
      <c r="IFI752" s="13"/>
      <c r="IFJ752" s="13"/>
      <c r="IFK752" s="13"/>
      <c r="IFL752" s="13"/>
      <c r="IFM752" s="13"/>
      <c r="IFN752" s="13"/>
      <c r="IFO752" s="13"/>
      <c r="IFP752" s="13"/>
      <c r="IFQ752" s="13"/>
      <c r="IFR752" s="13"/>
      <c r="IFS752" s="13"/>
      <c r="IFT752" s="13"/>
      <c r="IFU752" s="13"/>
      <c r="IFV752" s="13"/>
      <c r="IFW752" s="13"/>
      <c r="IFX752" s="13"/>
      <c r="IFY752" s="13"/>
      <c r="IFZ752" s="13"/>
      <c r="IGA752" s="13"/>
      <c r="IGB752" s="13"/>
      <c r="IGC752" s="13"/>
      <c r="IGD752" s="13"/>
      <c r="IGE752" s="13"/>
      <c r="IGF752" s="13"/>
      <c r="IGG752" s="13"/>
      <c r="IGH752" s="13"/>
      <c r="IGI752" s="13"/>
      <c r="IGJ752" s="13"/>
      <c r="IGK752" s="13"/>
      <c r="IGL752" s="13"/>
      <c r="IGM752" s="13"/>
      <c r="IGN752" s="13"/>
      <c r="IGO752" s="13"/>
      <c r="IGP752" s="13"/>
      <c r="IGQ752" s="13"/>
      <c r="IGR752" s="13"/>
      <c r="IGS752" s="13"/>
      <c r="IGT752" s="13"/>
      <c r="IGU752" s="13"/>
      <c r="IGV752" s="13"/>
      <c r="IGW752" s="13"/>
      <c r="IGX752" s="13"/>
      <c r="IGY752" s="13"/>
      <c r="IGZ752" s="13"/>
      <c r="IHA752" s="13"/>
      <c r="IHB752" s="13"/>
      <c r="IHC752" s="13"/>
      <c r="IHD752" s="13"/>
      <c r="IHE752" s="13"/>
      <c r="IHF752" s="13"/>
      <c r="IHG752" s="13"/>
      <c r="IHH752" s="13"/>
      <c r="IHI752" s="13"/>
      <c r="IHJ752" s="13"/>
      <c r="IHK752" s="13"/>
      <c r="IHL752" s="13"/>
      <c r="IHM752" s="13"/>
      <c r="IHN752" s="13"/>
      <c r="IHO752" s="13"/>
      <c r="IHP752" s="13"/>
      <c r="IHQ752" s="13"/>
      <c r="IHR752" s="13"/>
      <c r="IHS752" s="13"/>
      <c r="IHT752" s="13"/>
      <c r="IHU752" s="13"/>
      <c r="IHV752" s="13"/>
      <c r="IHW752" s="13"/>
      <c r="IHX752" s="13"/>
      <c r="IHY752" s="13"/>
      <c r="IHZ752" s="13"/>
      <c r="IIA752" s="13"/>
      <c r="IIB752" s="13"/>
      <c r="IIC752" s="13"/>
      <c r="IID752" s="13"/>
      <c r="IIE752" s="13"/>
      <c r="IIF752" s="13"/>
      <c r="IIG752" s="13"/>
      <c r="IIH752" s="13"/>
      <c r="III752" s="13"/>
      <c r="IIJ752" s="13"/>
      <c r="IIK752" s="13"/>
      <c r="IIL752" s="13"/>
      <c r="IIM752" s="13"/>
      <c r="IIN752" s="13"/>
      <c r="IIO752" s="13"/>
      <c r="IIP752" s="13"/>
      <c r="IIQ752" s="13"/>
      <c r="IIR752" s="13"/>
      <c r="IIS752" s="13"/>
      <c r="IIT752" s="13"/>
      <c r="IIU752" s="13"/>
      <c r="IIV752" s="13"/>
      <c r="IIW752" s="13"/>
      <c r="IIX752" s="13"/>
      <c r="IIY752" s="13"/>
      <c r="IIZ752" s="13"/>
      <c r="IJA752" s="13"/>
      <c r="IJB752" s="13"/>
      <c r="IJC752" s="13"/>
      <c r="IJD752" s="13"/>
      <c r="IJE752" s="13"/>
      <c r="IJF752" s="13"/>
      <c r="IJG752" s="13"/>
      <c r="IJH752" s="13"/>
      <c r="IJI752" s="13"/>
      <c r="IJJ752" s="13"/>
      <c r="IJK752" s="13"/>
      <c r="IJL752" s="13"/>
      <c r="IJM752" s="13"/>
      <c r="IJN752" s="13"/>
      <c r="IJO752" s="13"/>
      <c r="IJP752" s="13"/>
      <c r="IJQ752" s="13"/>
      <c r="IJR752" s="13"/>
      <c r="IJS752" s="13"/>
      <c r="IJT752" s="13"/>
      <c r="IJU752" s="13"/>
      <c r="IJV752" s="13"/>
      <c r="IJW752" s="13"/>
      <c r="IJX752" s="13"/>
      <c r="IJY752" s="13"/>
      <c r="IJZ752" s="13"/>
      <c r="IKA752" s="13"/>
      <c r="IKB752" s="13"/>
      <c r="IKC752" s="13"/>
      <c r="IKD752" s="13"/>
      <c r="IKE752" s="13"/>
      <c r="IKF752" s="13"/>
      <c r="IKG752" s="13"/>
      <c r="IKH752" s="13"/>
      <c r="IKI752" s="13"/>
      <c r="IKJ752" s="13"/>
      <c r="IKK752" s="13"/>
      <c r="IKL752" s="13"/>
      <c r="IKM752" s="13"/>
      <c r="IKN752" s="13"/>
      <c r="IKO752" s="13"/>
      <c r="IKP752" s="13"/>
      <c r="IKQ752" s="13"/>
      <c r="IKR752" s="13"/>
      <c r="IKS752" s="13"/>
      <c r="IKT752" s="13"/>
      <c r="IKU752" s="13"/>
      <c r="IKV752" s="13"/>
      <c r="IKW752" s="13"/>
      <c r="IKX752" s="13"/>
      <c r="IKY752" s="13"/>
      <c r="IKZ752" s="13"/>
      <c r="ILA752" s="13"/>
      <c r="ILB752" s="13"/>
      <c r="ILC752" s="13"/>
      <c r="ILD752" s="13"/>
      <c r="ILE752" s="13"/>
      <c r="ILF752" s="13"/>
      <c r="ILG752" s="13"/>
      <c r="ILH752" s="13"/>
      <c r="ILI752" s="13"/>
      <c r="ILJ752" s="13"/>
      <c r="ILK752" s="13"/>
      <c r="ILL752" s="13"/>
      <c r="ILM752" s="13"/>
      <c r="ILN752" s="13"/>
      <c r="ILO752" s="13"/>
      <c r="ILP752" s="13"/>
      <c r="ILQ752" s="13"/>
      <c r="ILR752" s="13"/>
      <c r="ILS752" s="13"/>
      <c r="ILT752" s="13"/>
      <c r="ILU752" s="13"/>
      <c r="ILV752" s="13"/>
      <c r="ILW752" s="13"/>
      <c r="ILX752" s="13"/>
      <c r="ILY752" s="13"/>
      <c r="ILZ752" s="13"/>
      <c r="IMA752" s="13"/>
      <c r="IMB752" s="13"/>
      <c r="IMC752" s="13"/>
      <c r="IMD752" s="13"/>
      <c r="IME752" s="13"/>
      <c r="IMF752" s="13"/>
      <c r="IMG752" s="13"/>
      <c r="IMH752" s="13"/>
      <c r="IMI752" s="13"/>
      <c r="IMJ752" s="13"/>
      <c r="IMK752" s="13"/>
      <c r="IML752" s="13"/>
      <c r="IMM752" s="13"/>
      <c r="IMN752" s="13"/>
      <c r="IMO752" s="13"/>
      <c r="IMP752" s="13"/>
      <c r="IMQ752" s="13"/>
      <c r="IMR752" s="13"/>
      <c r="IMS752" s="13"/>
      <c r="IMT752" s="13"/>
      <c r="IMU752" s="13"/>
      <c r="IMV752" s="13"/>
      <c r="IMW752" s="13"/>
      <c r="IMX752" s="13"/>
      <c r="IMY752" s="13"/>
      <c r="IMZ752" s="13"/>
      <c r="INA752" s="13"/>
      <c r="INB752" s="13"/>
      <c r="INC752" s="13"/>
      <c r="IND752" s="13"/>
      <c r="INE752" s="13"/>
      <c r="INF752" s="13"/>
      <c r="ING752" s="13"/>
      <c r="INH752" s="13"/>
      <c r="INI752" s="13"/>
      <c r="INJ752" s="13"/>
      <c r="INK752" s="13"/>
      <c r="INL752" s="13"/>
      <c r="INM752" s="13"/>
      <c r="INN752" s="13"/>
      <c r="INO752" s="13"/>
      <c r="INP752" s="13"/>
      <c r="INQ752" s="13"/>
      <c r="INR752" s="13"/>
      <c r="INS752" s="13"/>
      <c r="INT752" s="13"/>
      <c r="INU752" s="13"/>
      <c r="INV752" s="13"/>
      <c r="INW752" s="13"/>
      <c r="INX752" s="13"/>
      <c r="INY752" s="13"/>
      <c r="INZ752" s="13"/>
      <c r="IOA752" s="13"/>
      <c r="IOB752" s="13"/>
      <c r="IOC752" s="13"/>
      <c r="IOD752" s="13"/>
      <c r="IOE752" s="13"/>
      <c r="IOF752" s="13"/>
      <c r="IOG752" s="13"/>
      <c r="IOH752" s="13"/>
      <c r="IOI752" s="13"/>
      <c r="IOJ752" s="13"/>
      <c r="IOK752" s="13"/>
      <c r="IOL752" s="13"/>
      <c r="IOM752" s="13"/>
      <c r="ION752" s="13"/>
      <c r="IOO752" s="13"/>
      <c r="IOP752" s="13"/>
      <c r="IOQ752" s="13"/>
      <c r="IOR752" s="13"/>
      <c r="IOS752" s="13"/>
      <c r="IOT752" s="13"/>
      <c r="IOU752" s="13"/>
      <c r="IOV752" s="13"/>
      <c r="IOW752" s="13"/>
      <c r="IOX752" s="13"/>
      <c r="IOY752" s="13"/>
      <c r="IOZ752" s="13"/>
      <c r="IPA752" s="13"/>
      <c r="IPB752" s="13"/>
      <c r="IPC752" s="13"/>
      <c r="IPD752" s="13"/>
      <c r="IPE752" s="13"/>
      <c r="IPF752" s="13"/>
      <c r="IPG752" s="13"/>
      <c r="IPH752" s="13"/>
      <c r="IPI752" s="13"/>
      <c r="IPJ752" s="13"/>
      <c r="IPK752" s="13"/>
      <c r="IPL752" s="13"/>
      <c r="IPM752" s="13"/>
      <c r="IPN752" s="13"/>
      <c r="IPO752" s="13"/>
      <c r="IPP752" s="13"/>
      <c r="IPQ752" s="13"/>
      <c r="IPR752" s="13"/>
      <c r="IPS752" s="13"/>
      <c r="IPT752" s="13"/>
      <c r="IPU752" s="13"/>
      <c r="IPV752" s="13"/>
      <c r="IPW752" s="13"/>
      <c r="IPX752" s="13"/>
      <c r="IPY752" s="13"/>
      <c r="IPZ752" s="13"/>
      <c r="IQA752" s="13"/>
      <c r="IQB752" s="13"/>
      <c r="IQC752" s="13"/>
      <c r="IQD752" s="13"/>
      <c r="IQE752" s="13"/>
      <c r="IQF752" s="13"/>
      <c r="IQG752" s="13"/>
      <c r="IQH752" s="13"/>
      <c r="IQI752" s="13"/>
      <c r="IQJ752" s="13"/>
      <c r="IQK752" s="13"/>
      <c r="IQL752" s="13"/>
      <c r="IQM752" s="13"/>
      <c r="IQN752" s="13"/>
      <c r="IQO752" s="13"/>
      <c r="IQP752" s="13"/>
      <c r="IQQ752" s="13"/>
      <c r="IQR752" s="13"/>
      <c r="IQS752" s="13"/>
      <c r="IQT752" s="13"/>
      <c r="IQU752" s="13"/>
      <c r="IQV752" s="13"/>
      <c r="IQW752" s="13"/>
      <c r="IQX752" s="13"/>
      <c r="IQY752" s="13"/>
      <c r="IQZ752" s="13"/>
      <c r="IRA752" s="13"/>
      <c r="IRB752" s="13"/>
      <c r="IRC752" s="13"/>
      <c r="IRD752" s="13"/>
      <c r="IRE752" s="13"/>
      <c r="IRF752" s="13"/>
      <c r="IRG752" s="13"/>
      <c r="IRH752" s="13"/>
      <c r="IRI752" s="13"/>
      <c r="IRJ752" s="13"/>
      <c r="IRK752" s="13"/>
      <c r="IRL752" s="13"/>
      <c r="IRM752" s="13"/>
      <c r="IRN752" s="13"/>
      <c r="IRO752" s="13"/>
      <c r="IRP752" s="13"/>
      <c r="IRQ752" s="13"/>
      <c r="IRR752" s="13"/>
      <c r="IRS752" s="13"/>
      <c r="IRT752" s="13"/>
      <c r="IRU752" s="13"/>
      <c r="IRV752" s="13"/>
      <c r="IRW752" s="13"/>
      <c r="IRX752" s="13"/>
      <c r="IRY752" s="13"/>
      <c r="IRZ752" s="13"/>
      <c r="ISA752" s="13"/>
      <c r="ISB752" s="13"/>
      <c r="ISC752" s="13"/>
      <c r="ISD752" s="13"/>
      <c r="ISE752" s="13"/>
      <c r="ISF752" s="13"/>
      <c r="ISG752" s="13"/>
      <c r="ISH752" s="13"/>
      <c r="ISI752" s="13"/>
      <c r="ISJ752" s="13"/>
      <c r="ISK752" s="13"/>
      <c r="ISL752" s="13"/>
      <c r="ISM752" s="13"/>
      <c r="ISN752" s="13"/>
      <c r="ISO752" s="13"/>
      <c r="ISP752" s="13"/>
      <c r="ISQ752" s="13"/>
      <c r="ISR752" s="13"/>
      <c r="ISS752" s="13"/>
      <c r="IST752" s="13"/>
      <c r="ISU752" s="13"/>
      <c r="ISV752" s="13"/>
      <c r="ISW752" s="13"/>
      <c r="ISX752" s="13"/>
      <c r="ISY752" s="13"/>
      <c r="ISZ752" s="13"/>
      <c r="ITA752" s="13"/>
      <c r="ITB752" s="13"/>
      <c r="ITC752" s="13"/>
      <c r="ITD752" s="13"/>
      <c r="ITE752" s="13"/>
      <c r="ITF752" s="13"/>
      <c r="ITG752" s="13"/>
      <c r="ITH752" s="13"/>
      <c r="ITI752" s="13"/>
      <c r="ITJ752" s="13"/>
      <c r="ITK752" s="13"/>
      <c r="ITL752" s="13"/>
      <c r="ITM752" s="13"/>
      <c r="ITN752" s="13"/>
      <c r="ITO752" s="13"/>
      <c r="ITP752" s="13"/>
      <c r="ITQ752" s="13"/>
      <c r="ITR752" s="13"/>
      <c r="ITS752" s="13"/>
      <c r="ITT752" s="13"/>
      <c r="ITU752" s="13"/>
      <c r="ITV752" s="13"/>
      <c r="ITW752" s="13"/>
      <c r="ITX752" s="13"/>
      <c r="ITY752" s="13"/>
      <c r="ITZ752" s="13"/>
      <c r="IUA752" s="13"/>
      <c r="IUB752" s="13"/>
      <c r="IUC752" s="13"/>
      <c r="IUD752" s="13"/>
      <c r="IUE752" s="13"/>
      <c r="IUF752" s="13"/>
      <c r="IUG752" s="13"/>
      <c r="IUH752" s="13"/>
      <c r="IUI752" s="13"/>
      <c r="IUJ752" s="13"/>
      <c r="IUK752" s="13"/>
      <c r="IUL752" s="13"/>
      <c r="IUM752" s="13"/>
      <c r="IUN752" s="13"/>
      <c r="IUO752" s="13"/>
      <c r="IUP752" s="13"/>
      <c r="IUQ752" s="13"/>
      <c r="IUR752" s="13"/>
      <c r="IUS752" s="13"/>
      <c r="IUT752" s="13"/>
      <c r="IUU752" s="13"/>
      <c r="IUV752" s="13"/>
      <c r="IUW752" s="13"/>
      <c r="IUX752" s="13"/>
      <c r="IUY752" s="13"/>
      <c r="IUZ752" s="13"/>
      <c r="IVA752" s="13"/>
      <c r="IVB752" s="13"/>
      <c r="IVC752" s="13"/>
      <c r="IVD752" s="13"/>
      <c r="IVE752" s="13"/>
      <c r="IVF752" s="13"/>
      <c r="IVG752" s="13"/>
      <c r="IVH752" s="13"/>
      <c r="IVI752" s="13"/>
      <c r="IVJ752" s="13"/>
      <c r="IVK752" s="13"/>
      <c r="IVL752" s="13"/>
      <c r="IVM752" s="13"/>
      <c r="IVN752" s="13"/>
      <c r="IVO752" s="13"/>
      <c r="IVP752" s="13"/>
      <c r="IVQ752" s="13"/>
      <c r="IVR752" s="13"/>
      <c r="IVS752" s="13"/>
      <c r="IVT752" s="13"/>
      <c r="IVU752" s="13"/>
      <c r="IVV752" s="13"/>
      <c r="IVW752" s="13"/>
      <c r="IVX752" s="13"/>
      <c r="IVY752" s="13"/>
      <c r="IVZ752" s="13"/>
      <c r="IWA752" s="13"/>
      <c r="IWB752" s="13"/>
      <c r="IWC752" s="13"/>
      <c r="IWD752" s="13"/>
      <c r="IWE752" s="13"/>
      <c r="IWF752" s="13"/>
      <c r="IWG752" s="13"/>
      <c r="IWH752" s="13"/>
      <c r="IWI752" s="13"/>
      <c r="IWJ752" s="13"/>
      <c r="IWK752" s="13"/>
      <c r="IWL752" s="13"/>
      <c r="IWM752" s="13"/>
      <c r="IWN752" s="13"/>
      <c r="IWO752" s="13"/>
      <c r="IWP752" s="13"/>
      <c r="IWQ752" s="13"/>
      <c r="IWR752" s="13"/>
      <c r="IWS752" s="13"/>
      <c r="IWT752" s="13"/>
      <c r="IWU752" s="13"/>
      <c r="IWV752" s="13"/>
      <c r="IWW752" s="13"/>
      <c r="IWX752" s="13"/>
      <c r="IWY752" s="13"/>
      <c r="IWZ752" s="13"/>
      <c r="IXA752" s="13"/>
      <c r="IXB752" s="13"/>
      <c r="IXC752" s="13"/>
      <c r="IXD752" s="13"/>
      <c r="IXE752" s="13"/>
      <c r="IXF752" s="13"/>
      <c r="IXG752" s="13"/>
      <c r="IXH752" s="13"/>
      <c r="IXI752" s="13"/>
      <c r="IXJ752" s="13"/>
      <c r="IXK752" s="13"/>
      <c r="IXL752" s="13"/>
      <c r="IXM752" s="13"/>
      <c r="IXN752" s="13"/>
      <c r="IXO752" s="13"/>
      <c r="IXP752" s="13"/>
      <c r="IXQ752" s="13"/>
      <c r="IXR752" s="13"/>
      <c r="IXS752" s="13"/>
      <c r="IXT752" s="13"/>
      <c r="IXU752" s="13"/>
      <c r="IXV752" s="13"/>
      <c r="IXW752" s="13"/>
      <c r="IXX752" s="13"/>
      <c r="IXY752" s="13"/>
      <c r="IXZ752" s="13"/>
      <c r="IYA752" s="13"/>
      <c r="IYB752" s="13"/>
      <c r="IYC752" s="13"/>
      <c r="IYD752" s="13"/>
      <c r="IYE752" s="13"/>
      <c r="IYF752" s="13"/>
      <c r="IYG752" s="13"/>
      <c r="IYH752" s="13"/>
      <c r="IYI752" s="13"/>
      <c r="IYJ752" s="13"/>
      <c r="IYK752" s="13"/>
      <c r="IYL752" s="13"/>
      <c r="IYM752" s="13"/>
      <c r="IYN752" s="13"/>
      <c r="IYO752" s="13"/>
      <c r="IYP752" s="13"/>
      <c r="IYQ752" s="13"/>
      <c r="IYR752" s="13"/>
      <c r="IYS752" s="13"/>
      <c r="IYT752" s="13"/>
      <c r="IYU752" s="13"/>
      <c r="IYV752" s="13"/>
      <c r="IYW752" s="13"/>
      <c r="IYX752" s="13"/>
      <c r="IYY752" s="13"/>
      <c r="IYZ752" s="13"/>
      <c r="IZA752" s="13"/>
      <c r="IZB752" s="13"/>
      <c r="IZC752" s="13"/>
      <c r="IZD752" s="13"/>
      <c r="IZE752" s="13"/>
      <c r="IZF752" s="13"/>
      <c r="IZG752" s="13"/>
      <c r="IZH752" s="13"/>
      <c r="IZI752" s="13"/>
      <c r="IZJ752" s="13"/>
      <c r="IZK752" s="13"/>
      <c r="IZL752" s="13"/>
      <c r="IZM752" s="13"/>
      <c r="IZN752" s="13"/>
      <c r="IZO752" s="13"/>
      <c r="IZP752" s="13"/>
      <c r="IZQ752" s="13"/>
      <c r="IZR752" s="13"/>
      <c r="IZS752" s="13"/>
      <c r="IZT752" s="13"/>
      <c r="IZU752" s="13"/>
      <c r="IZV752" s="13"/>
      <c r="IZW752" s="13"/>
      <c r="IZX752" s="13"/>
      <c r="IZY752" s="13"/>
      <c r="IZZ752" s="13"/>
      <c r="JAA752" s="13"/>
      <c r="JAB752" s="13"/>
      <c r="JAC752" s="13"/>
      <c r="JAD752" s="13"/>
      <c r="JAE752" s="13"/>
      <c r="JAF752" s="13"/>
      <c r="JAG752" s="13"/>
      <c r="JAH752" s="13"/>
      <c r="JAI752" s="13"/>
      <c r="JAJ752" s="13"/>
      <c r="JAK752" s="13"/>
      <c r="JAL752" s="13"/>
      <c r="JAM752" s="13"/>
      <c r="JAN752" s="13"/>
      <c r="JAO752" s="13"/>
      <c r="JAP752" s="13"/>
      <c r="JAQ752" s="13"/>
      <c r="JAR752" s="13"/>
      <c r="JAS752" s="13"/>
      <c r="JAT752" s="13"/>
      <c r="JAU752" s="13"/>
      <c r="JAV752" s="13"/>
      <c r="JAW752" s="13"/>
      <c r="JAX752" s="13"/>
      <c r="JAY752" s="13"/>
      <c r="JAZ752" s="13"/>
      <c r="JBA752" s="13"/>
      <c r="JBB752" s="13"/>
      <c r="JBC752" s="13"/>
      <c r="JBD752" s="13"/>
      <c r="JBE752" s="13"/>
      <c r="JBF752" s="13"/>
      <c r="JBG752" s="13"/>
      <c r="JBH752" s="13"/>
      <c r="JBI752" s="13"/>
      <c r="JBJ752" s="13"/>
      <c r="JBK752" s="13"/>
      <c r="JBL752" s="13"/>
      <c r="JBM752" s="13"/>
      <c r="JBN752" s="13"/>
      <c r="JBO752" s="13"/>
      <c r="JBP752" s="13"/>
      <c r="JBQ752" s="13"/>
      <c r="JBR752" s="13"/>
      <c r="JBS752" s="13"/>
      <c r="JBT752" s="13"/>
      <c r="JBU752" s="13"/>
      <c r="JBV752" s="13"/>
      <c r="JBW752" s="13"/>
      <c r="JBX752" s="13"/>
      <c r="JBY752" s="13"/>
      <c r="JBZ752" s="13"/>
      <c r="JCA752" s="13"/>
      <c r="JCB752" s="13"/>
      <c r="JCC752" s="13"/>
      <c r="JCD752" s="13"/>
      <c r="JCE752" s="13"/>
      <c r="JCF752" s="13"/>
      <c r="JCG752" s="13"/>
      <c r="JCH752" s="13"/>
      <c r="JCI752" s="13"/>
      <c r="JCJ752" s="13"/>
      <c r="JCK752" s="13"/>
      <c r="JCL752" s="13"/>
      <c r="JCM752" s="13"/>
      <c r="JCN752" s="13"/>
      <c r="JCO752" s="13"/>
      <c r="JCP752" s="13"/>
      <c r="JCQ752" s="13"/>
      <c r="JCR752" s="13"/>
      <c r="JCS752" s="13"/>
      <c r="JCT752" s="13"/>
      <c r="JCU752" s="13"/>
      <c r="JCV752" s="13"/>
      <c r="JCW752" s="13"/>
      <c r="JCX752" s="13"/>
      <c r="JCY752" s="13"/>
      <c r="JCZ752" s="13"/>
      <c r="JDA752" s="13"/>
      <c r="JDB752" s="13"/>
      <c r="JDC752" s="13"/>
      <c r="JDD752" s="13"/>
      <c r="JDE752" s="13"/>
      <c r="JDF752" s="13"/>
      <c r="JDG752" s="13"/>
      <c r="JDH752" s="13"/>
      <c r="JDI752" s="13"/>
      <c r="JDJ752" s="13"/>
      <c r="JDK752" s="13"/>
      <c r="JDL752" s="13"/>
      <c r="JDM752" s="13"/>
      <c r="JDN752" s="13"/>
      <c r="JDO752" s="13"/>
      <c r="JDP752" s="13"/>
      <c r="JDQ752" s="13"/>
      <c r="JDR752" s="13"/>
      <c r="JDS752" s="13"/>
      <c r="JDT752" s="13"/>
      <c r="JDU752" s="13"/>
      <c r="JDV752" s="13"/>
      <c r="JDW752" s="13"/>
      <c r="JDX752" s="13"/>
      <c r="JDY752" s="13"/>
      <c r="JDZ752" s="13"/>
      <c r="JEA752" s="13"/>
      <c r="JEB752" s="13"/>
      <c r="JEC752" s="13"/>
      <c r="JED752" s="13"/>
      <c r="JEE752" s="13"/>
      <c r="JEF752" s="13"/>
      <c r="JEG752" s="13"/>
      <c r="JEH752" s="13"/>
      <c r="JEI752" s="13"/>
      <c r="JEJ752" s="13"/>
      <c r="JEK752" s="13"/>
      <c r="JEL752" s="13"/>
      <c r="JEM752" s="13"/>
      <c r="JEN752" s="13"/>
      <c r="JEO752" s="13"/>
      <c r="JEP752" s="13"/>
      <c r="JEQ752" s="13"/>
      <c r="JER752" s="13"/>
      <c r="JES752" s="13"/>
      <c r="JET752" s="13"/>
      <c r="JEU752" s="13"/>
      <c r="JEV752" s="13"/>
      <c r="JEW752" s="13"/>
      <c r="JEX752" s="13"/>
      <c r="JEY752" s="13"/>
      <c r="JEZ752" s="13"/>
      <c r="JFA752" s="13"/>
      <c r="JFB752" s="13"/>
      <c r="JFC752" s="13"/>
      <c r="JFD752" s="13"/>
      <c r="JFE752" s="13"/>
      <c r="JFF752" s="13"/>
      <c r="JFG752" s="13"/>
      <c r="JFH752" s="13"/>
      <c r="JFI752" s="13"/>
      <c r="JFJ752" s="13"/>
      <c r="JFK752" s="13"/>
      <c r="JFL752" s="13"/>
      <c r="JFM752" s="13"/>
      <c r="JFN752" s="13"/>
      <c r="JFO752" s="13"/>
      <c r="JFP752" s="13"/>
      <c r="JFQ752" s="13"/>
      <c r="JFR752" s="13"/>
      <c r="JFS752" s="13"/>
      <c r="JFT752" s="13"/>
      <c r="JFU752" s="13"/>
      <c r="JFV752" s="13"/>
      <c r="JFW752" s="13"/>
      <c r="JFX752" s="13"/>
      <c r="JFY752" s="13"/>
      <c r="JFZ752" s="13"/>
      <c r="JGA752" s="13"/>
      <c r="JGB752" s="13"/>
      <c r="JGC752" s="13"/>
      <c r="JGD752" s="13"/>
      <c r="JGE752" s="13"/>
      <c r="JGF752" s="13"/>
      <c r="JGG752" s="13"/>
      <c r="JGH752" s="13"/>
      <c r="JGI752" s="13"/>
      <c r="JGJ752" s="13"/>
      <c r="JGK752" s="13"/>
      <c r="JGL752" s="13"/>
      <c r="JGM752" s="13"/>
      <c r="JGN752" s="13"/>
      <c r="JGO752" s="13"/>
      <c r="JGP752" s="13"/>
      <c r="JGQ752" s="13"/>
      <c r="JGR752" s="13"/>
      <c r="JGS752" s="13"/>
      <c r="JGT752" s="13"/>
      <c r="JGU752" s="13"/>
      <c r="JGV752" s="13"/>
      <c r="JGW752" s="13"/>
      <c r="JGX752" s="13"/>
      <c r="JGY752" s="13"/>
      <c r="JGZ752" s="13"/>
      <c r="JHA752" s="13"/>
      <c r="JHB752" s="13"/>
      <c r="JHC752" s="13"/>
      <c r="JHD752" s="13"/>
      <c r="JHE752" s="13"/>
      <c r="JHF752" s="13"/>
      <c r="JHG752" s="13"/>
      <c r="JHH752" s="13"/>
      <c r="JHI752" s="13"/>
      <c r="JHJ752" s="13"/>
      <c r="JHK752" s="13"/>
      <c r="JHL752" s="13"/>
      <c r="JHM752" s="13"/>
      <c r="JHN752" s="13"/>
      <c r="JHO752" s="13"/>
      <c r="JHP752" s="13"/>
      <c r="JHQ752" s="13"/>
      <c r="JHR752" s="13"/>
      <c r="JHS752" s="13"/>
      <c r="JHT752" s="13"/>
      <c r="JHU752" s="13"/>
      <c r="JHV752" s="13"/>
      <c r="JHW752" s="13"/>
      <c r="JHX752" s="13"/>
      <c r="JHY752" s="13"/>
      <c r="JHZ752" s="13"/>
      <c r="JIA752" s="13"/>
      <c r="JIB752" s="13"/>
      <c r="JIC752" s="13"/>
      <c r="JID752" s="13"/>
      <c r="JIE752" s="13"/>
      <c r="JIF752" s="13"/>
      <c r="JIG752" s="13"/>
      <c r="JIH752" s="13"/>
      <c r="JII752" s="13"/>
      <c r="JIJ752" s="13"/>
      <c r="JIK752" s="13"/>
      <c r="JIL752" s="13"/>
      <c r="JIM752" s="13"/>
      <c r="JIN752" s="13"/>
      <c r="JIO752" s="13"/>
      <c r="JIP752" s="13"/>
      <c r="JIQ752" s="13"/>
      <c r="JIR752" s="13"/>
      <c r="JIS752" s="13"/>
      <c r="JIT752" s="13"/>
      <c r="JIU752" s="13"/>
      <c r="JIV752" s="13"/>
      <c r="JIW752" s="13"/>
      <c r="JIX752" s="13"/>
      <c r="JIY752" s="13"/>
      <c r="JIZ752" s="13"/>
      <c r="JJA752" s="13"/>
      <c r="JJB752" s="13"/>
      <c r="JJC752" s="13"/>
      <c r="JJD752" s="13"/>
      <c r="JJE752" s="13"/>
      <c r="JJF752" s="13"/>
      <c r="JJG752" s="13"/>
      <c r="JJH752" s="13"/>
      <c r="JJI752" s="13"/>
      <c r="JJJ752" s="13"/>
      <c r="JJK752" s="13"/>
      <c r="JJL752" s="13"/>
      <c r="JJM752" s="13"/>
      <c r="JJN752" s="13"/>
      <c r="JJO752" s="13"/>
      <c r="JJP752" s="13"/>
      <c r="JJQ752" s="13"/>
      <c r="JJR752" s="13"/>
      <c r="JJS752" s="13"/>
      <c r="JJT752" s="13"/>
      <c r="JJU752" s="13"/>
      <c r="JJV752" s="13"/>
      <c r="JJW752" s="13"/>
      <c r="JJX752" s="13"/>
      <c r="JJY752" s="13"/>
      <c r="JJZ752" s="13"/>
      <c r="JKA752" s="13"/>
      <c r="JKB752" s="13"/>
      <c r="JKC752" s="13"/>
      <c r="JKD752" s="13"/>
      <c r="JKE752" s="13"/>
      <c r="JKF752" s="13"/>
      <c r="JKG752" s="13"/>
      <c r="JKH752" s="13"/>
      <c r="JKI752" s="13"/>
      <c r="JKJ752" s="13"/>
      <c r="JKK752" s="13"/>
      <c r="JKL752" s="13"/>
      <c r="JKM752" s="13"/>
      <c r="JKN752" s="13"/>
      <c r="JKO752" s="13"/>
      <c r="JKP752" s="13"/>
      <c r="JKQ752" s="13"/>
      <c r="JKR752" s="13"/>
      <c r="JKS752" s="13"/>
      <c r="JKT752" s="13"/>
      <c r="JKU752" s="13"/>
      <c r="JKV752" s="13"/>
      <c r="JKW752" s="13"/>
      <c r="JKX752" s="13"/>
      <c r="JKY752" s="13"/>
      <c r="JKZ752" s="13"/>
      <c r="JLA752" s="13"/>
      <c r="JLB752" s="13"/>
      <c r="JLC752" s="13"/>
      <c r="JLD752" s="13"/>
      <c r="JLE752" s="13"/>
      <c r="JLF752" s="13"/>
      <c r="JLG752" s="13"/>
      <c r="JLH752" s="13"/>
      <c r="JLI752" s="13"/>
      <c r="JLJ752" s="13"/>
      <c r="JLK752" s="13"/>
      <c r="JLL752" s="13"/>
      <c r="JLM752" s="13"/>
      <c r="JLN752" s="13"/>
      <c r="JLO752" s="13"/>
      <c r="JLP752" s="13"/>
      <c r="JLQ752" s="13"/>
      <c r="JLR752" s="13"/>
      <c r="JLS752" s="13"/>
      <c r="JLT752" s="13"/>
      <c r="JLU752" s="13"/>
      <c r="JLV752" s="13"/>
      <c r="JLW752" s="13"/>
      <c r="JLX752" s="13"/>
      <c r="JLY752" s="13"/>
      <c r="JLZ752" s="13"/>
      <c r="JMA752" s="13"/>
      <c r="JMB752" s="13"/>
      <c r="JMC752" s="13"/>
      <c r="JMD752" s="13"/>
      <c r="JME752" s="13"/>
      <c r="JMF752" s="13"/>
      <c r="JMG752" s="13"/>
      <c r="JMH752" s="13"/>
      <c r="JMI752" s="13"/>
      <c r="JMJ752" s="13"/>
      <c r="JMK752" s="13"/>
      <c r="JML752" s="13"/>
      <c r="JMM752" s="13"/>
      <c r="JMN752" s="13"/>
      <c r="JMO752" s="13"/>
      <c r="JMP752" s="13"/>
      <c r="JMQ752" s="13"/>
      <c r="JMR752" s="13"/>
      <c r="JMS752" s="13"/>
      <c r="JMT752" s="13"/>
      <c r="JMU752" s="13"/>
      <c r="JMV752" s="13"/>
      <c r="JMW752" s="13"/>
      <c r="JMX752" s="13"/>
      <c r="JMY752" s="13"/>
      <c r="JMZ752" s="13"/>
      <c r="JNA752" s="13"/>
      <c r="JNB752" s="13"/>
      <c r="JNC752" s="13"/>
      <c r="JND752" s="13"/>
      <c r="JNE752" s="13"/>
      <c r="JNF752" s="13"/>
      <c r="JNG752" s="13"/>
      <c r="JNH752" s="13"/>
      <c r="JNI752" s="13"/>
      <c r="JNJ752" s="13"/>
      <c r="JNK752" s="13"/>
      <c r="JNL752" s="13"/>
      <c r="JNM752" s="13"/>
      <c r="JNN752" s="13"/>
      <c r="JNO752" s="13"/>
      <c r="JNP752" s="13"/>
      <c r="JNQ752" s="13"/>
      <c r="JNR752" s="13"/>
      <c r="JNS752" s="13"/>
      <c r="JNT752" s="13"/>
      <c r="JNU752" s="13"/>
      <c r="JNV752" s="13"/>
      <c r="JNW752" s="13"/>
      <c r="JNX752" s="13"/>
      <c r="JNY752" s="13"/>
      <c r="JNZ752" s="13"/>
      <c r="JOA752" s="13"/>
      <c r="JOB752" s="13"/>
      <c r="JOC752" s="13"/>
      <c r="JOD752" s="13"/>
      <c r="JOE752" s="13"/>
      <c r="JOF752" s="13"/>
      <c r="JOG752" s="13"/>
      <c r="JOH752" s="13"/>
      <c r="JOI752" s="13"/>
      <c r="JOJ752" s="13"/>
      <c r="JOK752" s="13"/>
      <c r="JOL752" s="13"/>
      <c r="JOM752" s="13"/>
      <c r="JON752" s="13"/>
      <c r="JOO752" s="13"/>
      <c r="JOP752" s="13"/>
      <c r="JOQ752" s="13"/>
      <c r="JOR752" s="13"/>
      <c r="JOS752" s="13"/>
      <c r="JOT752" s="13"/>
      <c r="JOU752" s="13"/>
      <c r="JOV752" s="13"/>
      <c r="JOW752" s="13"/>
      <c r="JOX752" s="13"/>
      <c r="JOY752" s="13"/>
      <c r="JOZ752" s="13"/>
      <c r="JPA752" s="13"/>
      <c r="JPB752" s="13"/>
      <c r="JPC752" s="13"/>
      <c r="JPD752" s="13"/>
      <c r="JPE752" s="13"/>
      <c r="JPF752" s="13"/>
      <c r="JPG752" s="13"/>
      <c r="JPH752" s="13"/>
      <c r="JPI752" s="13"/>
      <c r="JPJ752" s="13"/>
      <c r="JPK752" s="13"/>
      <c r="JPL752" s="13"/>
      <c r="JPM752" s="13"/>
      <c r="JPN752" s="13"/>
      <c r="JPO752" s="13"/>
      <c r="JPP752" s="13"/>
      <c r="JPQ752" s="13"/>
      <c r="JPR752" s="13"/>
      <c r="JPS752" s="13"/>
      <c r="JPT752" s="13"/>
      <c r="JPU752" s="13"/>
      <c r="JPV752" s="13"/>
      <c r="JPW752" s="13"/>
      <c r="JPX752" s="13"/>
      <c r="JPY752" s="13"/>
      <c r="JPZ752" s="13"/>
      <c r="JQA752" s="13"/>
      <c r="JQB752" s="13"/>
      <c r="JQC752" s="13"/>
      <c r="JQD752" s="13"/>
      <c r="JQE752" s="13"/>
      <c r="JQF752" s="13"/>
      <c r="JQG752" s="13"/>
      <c r="JQH752" s="13"/>
      <c r="JQI752" s="13"/>
      <c r="JQJ752" s="13"/>
      <c r="JQK752" s="13"/>
      <c r="JQL752" s="13"/>
      <c r="JQM752" s="13"/>
      <c r="JQN752" s="13"/>
      <c r="JQO752" s="13"/>
      <c r="JQP752" s="13"/>
      <c r="JQQ752" s="13"/>
      <c r="JQR752" s="13"/>
      <c r="JQS752" s="13"/>
      <c r="JQT752" s="13"/>
      <c r="JQU752" s="13"/>
      <c r="JQV752" s="13"/>
      <c r="JQW752" s="13"/>
      <c r="JQX752" s="13"/>
      <c r="JQY752" s="13"/>
      <c r="JQZ752" s="13"/>
      <c r="JRA752" s="13"/>
      <c r="JRB752" s="13"/>
      <c r="JRC752" s="13"/>
      <c r="JRD752" s="13"/>
      <c r="JRE752" s="13"/>
      <c r="JRF752" s="13"/>
      <c r="JRG752" s="13"/>
      <c r="JRH752" s="13"/>
      <c r="JRI752" s="13"/>
      <c r="JRJ752" s="13"/>
      <c r="JRK752" s="13"/>
      <c r="JRL752" s="13"/>
      <c r="JRM752" s="13"/>
      <c r="JRN752" s="13"/>
      <c r="JRO752" s="13"/>
      <c r="JRP752" s="13"/>
      <c r="JRQ752" s="13"/>
      <c r="JRR752" s="13"/>
      <c r="JRS752" s="13"/>
      <c r="JRT752" s="13"/>
      <c r="JRU752" s="13"/>
      <c r="JRV752" s="13"/>
      <c r="JRW752" s="13"/>
      <c r="JRX752" s="13"/>
      <c r="JRY752" s="13"/>
      <c r="JRZ752" s="13"/>
      <c r="JSA752" s="13"/>
      <c r="JSB752" s="13"/>
      <c r="JSC752" s="13"/>
      <c r="JSD752" s="13"/>
      <c r="JSE752" s="13"/>
      <c r="JSF752" s="13"/>
      <c r="JSG752" s="13"/>
      <c r="JSH752" s="13"/>
      <c r="JSI752" s="13"/>
      <c r="JSJ752" s="13"/>
      <c r="JSK752" s="13"/>
      <c r="JSL752" s="13"/>
      <c r="JSM752" s="13"/>
      <c r="JSN752" s="13"/>
      <c r="JSO752" s="13"/>
      <c r="JSP752" s="13"/>
      <c r="JSQ752" s="13"/>
      <c r="JSR752" s="13"/>
      <c r="JSS752" s="13"/>
      <c r="JST752" s="13"/>
      <c r="JSU752" s="13"/>
      <c r="JSV752" s="13"/>
      <c r="JSW752" s="13"/>
      <c r="JSX752" s="13"/>
      <c r="JSY752" s="13"/>
      <c r="JSZ752" s="13"/>
      <c r="JTA752" s="13"/>
      <c r="JTB752" s="13"/>
      <c r="JTC752" s="13"/>
      <c r="JTD752" s="13"/>
      <c r="JTE752" s="13"/>
      <c r="JTF752" s="13"/>
      <c r="JTG752" s="13"/>
      <c r="JTH752" s="13"/>
      <c r="JTI752" s="13"/>
      <c r="JTJ752" s="13"/>
      <c r="JTK752" s="13"/>
      <c r="JTL752" s="13"/>
      <c r="JTM752" s="13"/>
      <c r="JTN752" s="13"/>
      <c r="JTO752" s="13"/>
      <c r="JTP752" s="13"/>
      <c r="JTQ752" s="13"/>
      <c r="JTR752" s="13"/>
      <c r="JTS752" s="13"/>
      <c r="JTT752" s="13"/>
      <c r="JTU752" s="13"/>
      <c r="JTV752" s="13"/>
      <c r="JTW752" s="13"/>
      <c r="JTX752" s="13"/>
      <c r="JTY752" s="13"/>
      <c r="JTZ752" s="13"/>
      <c r="JUA752" s="13"/>
      <c r="JUB752" s="13"/>
      <c r="JUC752" s="13"/>
      <c r="JUD752" s="13"/>
      <c r="JUE752" s="13"/>
      <c r="JUF752" s="13"/>
      <c r="JUG752" s="13"/>
      <c r="JUH752" s="13"/>
      <c r="JUI752" s="13"/>
      <c r="JUJ752" s="13"/>
      <c r="JUK752" s="13"/>
      <c r="JUL752" s="13"/>
      <c r="JUM752" s="13"/>
      <c r="JUN752" s="13"/>
      <c r="JUO752" s="13"/>
      <c r="JUP752" s="13"/>
      <c r="JUQ752" s="13"/>
      <c r="JUR752" s="13"/>
      <c r="JUS752" s="13"/>
      <c r="JUT752" s="13"/>
      <c r="JUU752" s="13"/>
      <c r="JUV752" s="13"/>
      <c r="JUW752" s="13"/>
      <c r="JUX752" s="13"/>
      <c r="JUY752" s="13"/>
      <c r="JUZ752" s="13"/>
      <c r="JVA752" s="13"/>
      <c r="JVB752" s="13"/>
      <c r="JVC752" s="13"/>
      <c r="JVD752" s="13"/>
      <c r="JVE752" s="13"/>
      <c r="JVF752" s="13"/>
      <c r="JVG752" s="13"/>
      <c r="JVH752" s="13"/>
      <c r="JVI752" s="13"/>
      <c r="JVJ752" s="13"/>
      <c r="JVK752" s="13"/>
      <c r="JVL752" s="13"/>
      <c r="JVM752" s="13"/>
      <c r="JVN752" s="13"/>
      <c r="JVO752" s="13"/>
      <c r="JVP752" s="13"/>
      <c r="JVQ752" s="13"/>
      <c r="JVR752" s="13"/>
      <c r="JVS752" s="13"/>
      <c r="JVT752" s="13"/>
      <c r="JVU752" s="13"/>
      <c r="JVV752" s="13"/>
      <c r="JVW752" s="13"/>
      <c r="JVX752" s="13"/>
      <c r="JVY752" s="13"/>
      <c r="JVZ752" s="13"/>
      <c r="JWA752" s="13"/>
      <c r="JWB752" s="13"/>
      <c r="JWC752" s="13"/>
      <c r="JWD752" s="13"/>
      <c r="JWE752" s="13"/>
      <c r="JWF752" s="13"/>
      <c r="JWG752" s="13"/>
      <c r="JWH752" s="13"/>
      <c r="JWI752" s="13"/>
      <c r="JWJ752" s="13"/>
      <c r="JWK752" s="13"/>
      <c r="JWL752" s="13"/>
      <c r="JWM752" s="13"/>
      <c r="JWN752" s="13"/>
      <c r="JWO752" s="13"/>
      <c r="JWP752" s="13"/>
      <c r="JWQ752" s="13"/>
      <c r="JWR752" s="13"/>
      <c r="JWS752" s="13"/>
      <c r="JWT752" s="13"/>
      <c r="JWU752" s="13"/>
      <c r="JWV752" s="13"/>
      <c r="JWW752" s="13"/>
      <c r="JWX752" s="13"/>
      <c r="JWY752" s="13"/>
      <c r="JWZ752" s="13"/>
      <c r="JXA752" s="13"/>
      <c r="JXB752" s="13"/>
      <c r="JXC752" s="13"/>
      <c r="JXD752" s="13"/>
      <c r="JXE752" s="13"/>
      <c r="JXF752" s="13"/>
      <c r="JXG752" s="13"/>
      <c r="JXH752" s="13"/>
      <c r="JXI752" s="13"/>
      <c r="JXJ752" s="13"/>
      <c r="JXK752" s="13"/>
      <c r="JXL752" s="13"/>
      <c r="JXM752" s="13"/>
      <c r="JXN752" s="13"/>
      <c r="JXO752" s="13"/>
      <c r="JXP752" s="13"/>
      <c r="JXQ752" s="13"/>
      <c r="JXR752" s="13"/>
      <c r="JXS752" s="13"/>
      <c r="JXT752" s="13"/>
      <c r="JXU752" s="13"/>
      <c r="JXV752" s="13"/>
      <c r="JXW752" s="13"/>
      <c r="JXX752" s="13"/>
      <c r="JXY752" s="13"/>
      <c r="JXZ752" s="13"/>
      <c r="JYA752" s="13"/>
      <c r="JYB752" s="13"/>
      <c r="JYC752" s="13"/>
      <c r="JYD752" s="13"/>
      <c r="JYE752" s="13"/>
      <c r="JYF752" s="13"/>
      <c r="JYG752" s="13"/>
      <c r="JYH752" s="13"/>
      <c r="JYI752" s="13"/>
      <c r="JYJ752" s="13"/>
      <c r="JYK752" s="13"/>
      <c r="JYL752" s="13"/>
      <c r="JYM752" s="13"/>
      <c r="JYN752" s="13"/>
      <c r="JYO752" s="13"/>
      <c r="JYP752" s="13"/>
      <c r="JYQ752" s="13"/>
      <c r="JYR752" s="13"/>
      <c r="JYS752" s="13"/>
      <c r="JYT752" s="13"/>
      <c r="JYU752" s="13"/>
      <c r="JYV752" s="13"/>
      <c r="JYW752" s="13"/>
      <c r="JYX752" s="13"/>
      <c r="JYY752" s="13"/>
      <c r="JYZ752" s="13"/>
      <c r="JZA752" s="13"/>
      <c r="JZB752" s="13"/>
      <c r="JZC752" s="13"/>
      <c r="JZD752" s="13"/>
      <c r="JZE752" s="13"/>
      <c r="JZF752" s="13"/>
      <c r="JZG752" s="13"/>
      <c r="JZH752" s="13"/>
      <c r="JZI752" s="13"/>
      <c r="JZJ752" s="13"/>
      <c r="JZK752" s="13"/>
      <c r="JZL752" s="13"/>
      <c r="JZM752" s="13"/>
      <c r="JZN752" s="13"/>
      <c r="JZO752" s="13"/>
      <c r="JZP752" s="13"/>
      <c r="JZQ752" s="13"/>
      <c r="JZR752" s="13"/>
      <c r="JZS752" s="13"/>
      <c r="JZT752" s="13"/>
      <c r="JZU752" s="13"/>
      <c r="JZV752" s="13"/>
      <c r="JZW752" s="13"/>
      <c r="JZX752" s="13"/>
      <c r="JZY752" s="13"/>
      <c r="JZZ752" s="13"/>
      <c r="KAA752" s="13"/>
      <c r="KAB752" s="13"/>
      <c r="KAC752" s="13"/>
      <c r="KAD752" s="13"/>
      <c r="KAE752" s="13"/>
      <c r="KAF752" s="13"/>
      <c r="KAG752" s="13"/>
      <c r="KAH752" s="13"/>
      <c r="KAI752" s="13"/>
      <c r="KAJ752" s="13"/>
      <c r="KAK752" s="13"/>
      <c r="KAL752" s="13"/>
      <c r="KAM752" s="13"/>
      <c r="KAN752" s="13"/>
      <c r="KAO752" s="13"/>
      <c r="KAP752" s="13"/>
      <c r="KAQ752" s="13"/>
      <c r="KAR752" s="13"/>
      <c r="KAS752" s="13"/>
      <c r="KAT752" s="13"/>
      <c r="KAU752" s="13"/>
      <c r="KAV752" s="13"/>
      <c r="KAW752" s="13"/>
      <c r="KAX752" s="13"/>
      <c r="KAY752" s="13"/>
      <c r="KAZ752" s="13"/>
      <c r="KBA752" s="13"/>
      <c r="KBB752" s="13"/>
      <c r="KBC752" s="13"/>
      <c r="KBD752" s="13"/>
      <c r="KBE752" s="13"/>
      <c r="KBF752" s="13"/>
      <c r="KBG752" s="13"/>
      <c r="KBH752" s="13"/>
      <c r="KBI752" s="13"/>
      <c r="KBJ752" s="13"/>
      <c r="KBK752" s="13"/>
      <c r="KBL752" s="13"/>
      <c r="KBM752" s="13"/>
      <c r="KBN752" s="13"/>
      <c r="KBO752" s="13"/>
      <c r="KBP752" s="13"/>
      <c r="KBQ752" s="13"/>
      <c r="KBR752" s="13"/>
      <c r="KBS752" s="13"/>
      <c r="KBT752" s="13"/>
      <c r="KBU752" s="13"/>
      <c r="KBV752" s="13"/>
      <c r="KBW752" s="13"/>
      <c r="KBX752" s="13"/>
      <c r="KBY752" s="13"/>
      <c r="KBZ752" s="13"/>
      <c r="KCA752" s="13"/>
      <c r="KCB752" s="13"/>
      <c r="KCC752" s="13"/>
      <c r="KCD752" s="13"/>
      <c r="KCE752" s="13"/>
      <c r="KCF752" s="13"/>
      <c r="KCG752" s="13"/>
      <c r="KCH752" s="13"/>
      <c r="KCI752" s="13"/>
      <c r="KCJ752" s="13"/>
      <c r="KCK752" s="13"/>
      <c r="KCL752" s="13"/>
      <c r="KCM752" s="13"/>
      <c r="KCN752" s="13"/>
      <c r="KCO752" s="13"/>
      <c r="KCP752" s="13"/>
      <c r="KCQ752" s="13"/>
      <c r="KCR752" s="13"/>
      <c r="KCS752" s="13"/>
      <c r="KCT752" s="13"/>
      <c r="KCU752" s="13"/>
      <c r="KCV752" s="13"/>
      <c r="KCW752" s="13"/>
      <c r="KCX752" s="13"/>
      <c r="KCY752" s="13"/>
      <c r="KCZ752" s="13"/>
      <c r="KDA752" s="13"/>
      <c r="KDB752" s="13"/>
      <c r="KDC752" s="13"/>
      <c r="KDD752" s="13"/>
      <c r="KDE752" s="13"/>
      <c r="KDF752" s="13"/>
      <c r="KDG752" s="13"/>
      <c r="KDH752" s="13"/>
      <c r="KDI752" s="13"/>
      <c r="KDJ752" s="13"/>
      <c r="KDK752" s="13"/>
      <c r="KDL752" s="13"/>
      <c r="KDM752" s="13"/>
      <c r="KDN752" s="13"/>
      <c r="KDO752" s="13"/>
      <c r="KDP752" s="13"/>
      <c r="KDQ752" s="13"/>
      <c r="KDR752" s="13"/>
      <c r="KDS752" s="13"/>
      <c r="KDT752" s="13"/>
      <c r="KDU752" s="13"/>
      <c r="KDV752" s="13"/>
      <c r="KDW752" s="13"/>
      <c r="KDX752" s="13"/>
      <c r="KDY752" s="13"/>
      <c r="KDZ752" s="13"/>
      <c r="KEA752" s="13"/>
      <c r="KEB752" s="13"/>
      <c r="KEC752" s="13"/>
      <c r="KED752" s="13"/>
      <c r="KEE752" s="13"/>
      <c r="KEF752" s="13"/>
      <c r="KEG752" s="13"/>
      <c r="KEH752" s="13"/>
      <c r="KEI752" s="13"/>
      <c r="KEJ752" s="13"/>
      <c r="KEK752" s="13"/>
      <c r="KEL752" s="13"/>
      <c r="KEM752" s="13"/>
      <c r="KEN752" s="13"/>
      <c r="KEO752" s="13"/>
      <c r="KEP752" s="13"/>
      <c r="KEQ752" s="13"/>
      <c r="KER752" s="13"/>
      <c r="KES752" s="13"/>
      <c r="KET752" s="13"/>
      <c r="KEU752" s="13"/>
      <c r="KEV752" s="13"/>
      <c r="KEW752" s="13"/>
      <c r="KEX752" s="13"/>
      <c r="KEY752" s="13"/>
      <c r="KEZ752" s="13"/>
      <c r="KFA752" s="13"/>
      <c r="KFB752" s="13"/>
      <c r="KFC752" s="13"/>
      <c r="KFD752" s="13"/>
      <c r="KFE752" s="13"/>
      <c r="KFF752" s="13"/>
      <c r="KFG752" s="13"/>
      <c r="KFH752" s="13"/>
      <c r="KFI752" s="13"/>
      <c r="KFJ752" s="13"/>
      <c r="KFK752" s="13"/>
      <c r="KFL752" s="13"/>
      <c r="KFM752" s="13"/>
      <c r="KFN752" s="13"/>
      <c r="KFO752" s="13"/>
      <c r="KFP752" s="13"/>
      <c r="KFQ752" s="13"/>
      <c r="KFR752" s="13"/>
      <c r="KFS752" s="13"/>
      <c r="KFT752" s="13"/>
      <c r="KFU752" s="13"/>
      <c r="KFV752" s="13"/>
      <c r="KFW752" s="13"/>
      <c r="KFX752" s="13"/>
      <c r="KFY752" s="13"/>
      <c r="KFZ752" s="13"/>
      <c r="KGA752" s="13"/>
      <c r="KGB752" s="13"/>
      <c r="KGC752" s="13"/>
      <c r="KGD752" s="13"/>
      <c r="KGE752" s="13"/>
      <c r="KGF752" s="13"/>
      <c r="KGG752" s="13"/>
      <c r="KGH752" s="13"/>
      <c r="KGI752" s="13"/>
      <c r="KGJ752" s="13"/>
      <c r="KGK752" s="13"/>
      <c r="KGL752" s="13"/>
      <c r="KGM752" s="13"/>
      <c r="KGN752" s="13"/>
      <c r="KGO752" s="13"/>
      <c r="KGP752" s="13"/>
      <c r="KGQ752" s="13"/>
      <c r="KGR752" s="13"/>
      <c r="KGS752" s="13"/>
      <c r="KGT752" s="13"/>
      <c r="KGU752" s="13"/>
      <c r="KGV752" s="13"/>
      <c r="KGW752" s="13"/>
      <c r="KGX752" s="13"/>
      <c r="KGY752" s="13"/>
      <c r="KGZ752" s="13"/>
      <c r="KHA752" s="13"/>
      <c r="KHB752" s="13"/>
      <c r="KHC752" s="13"/>
      <c r="KHD752" s="13"/>
      <c r="KHE752" s="13"/>
      <c r="KHF752" s="13"/>
      <c r="KHG752" s="13"/>
      <c r="KHH752" s="13"/>
      <c r="KHI752" s="13"/>
      <c r="KHJ752" s="13"/>
      <c r="KHK752" s="13"/>
      <c r="KHL752" s="13"/>
      <c r="KHM752" s="13"/>
      <c r="KHN752" s="13"/>
      <c r="KHO752" s="13"/>
      <c r="KHP752" s="13"/>
      <c r="KHQ752" s="13"/>
      <c r="KHR752" s="13"/>
      <c r="KHS752" s="13"/>
      <c r="KHT752" s="13"/>
      <c r="KHU752" s="13"/>
      <c r="KHV752" s="13"/>
      <c r="KHW752" s="13"/>
      <c r="KHX752" s="13"/>
      <c r="KHY752" s="13"/>
      <c r="KHZ752" s="13"/>
      <c r="KIA752" s="13"/>
      <c r="KIB752" s="13"/>
      <c r="KIC752" s="13"/>
      <c r="KID752" s="13"/>
      <c r="KIE752" s="13"/>
      <c r="KIF752" s="13"/>
      <c r="KIG752" s="13"/>
      <c r="KIH752" s="13"/>
      <c r="KII752" s="13"/>
      <c r="KIJ752" s="13"/>
      <c r="KIK752" s="13"/>
      <c r="KIL752" s="13"/>
      <c r="KIM752" s="13"/>
      <c r="KIN752" s="13"/>
      <c r="KIO752" s="13"/>
      <c r="KIP752" s="13"/>
      <c r="KIQ752" s="13"/>
      <c r="KIR752" s="13"/>
      <c r="KIS752" s="13"/>
      <c r="KIT752" s="13"/>
      <c r="KIU752" s="13"/>
      <c r="KIV752" s="13"/>
      <c r="KIW752" s="13"/>
      <c r="KIX752" s="13"/>
      <c r="KIY752" s="13"/>
      <c r="KIZ752" s="13"/>
      <c r="KJA752" s="13"/>
      <c r="KJB752" s="13"/>
      <c r="KJC752" s="13"/>
      <c r="KJD752" s="13"/>
      <c r="KJE752" s="13"/>
      <c r="KJF752" s="13"/>
      <c r="KJG752" s="13"/>
      <c r="KJH752" s="13"/>
      <c r="KJI752" s="13"/>
      <c r="KJJ752" s="13"/>
      <c r="KJK752" s="13"/>
      <c r="KJL752" s="13"/>
      <c r="KJM752" s="13"/>
      <c r="KJN752" s="13"/>
      <c r="KJO752" s="13"/>
      <c r="KJP752" s="13"/>
      <c r="KJQ752" s="13"/>
      <c r="KJR752" s="13"/>
      <c r="KJS752" s="13"/>
      <c r="KJT752" s="13"/>
      <c r="KJU752" s="13"/>
      <c r="KJV752" s="13"/>
      <c r="KJW752" s="13"/>
      <c r="KJX752" s="13"/>
      <c r="KJY752" s="13"/>
      <c r="KJZ752" s="13"/>
      <c r="KKA752" s="13"/>
      <c r="KKB752" s="13"/>
      <c r="KKC752" s="13"/>
      <c r="KKD752" s="13"/>
      <c r="KKE752" s="13"/>
      <c r="KKF752" s="13"/>
      <c r="KKG752" s="13"/>
      <c r="KKH752" s="13"/>
      <c r="KKI752" s="13"/>
      <c r="KKJ752" s="13"/>
      <c r="KKK752" s="13"/>
      <c r="KKL752" s="13"/>
      <c r="KKM752" s="13"/>
      <c r="KKN752" s="13"/>
      <c r="KKO752" s="13"/>
      <c r="KKP752" s="13"/>
      <c r="KKQ752" s="13"/>
      <c r="KKR752" s="13"/>
      <c r="KKS752" s="13"/>
      <c r="KKT752" s="13"/>
      <c r="KKU752" s="13"/>
      <c r="KKV752" s="13"/>
      <c r="KKW752" s="13"/>
      <c r="KKX752" s="13"/>
      <c r="KKY752" s="13"/>
      <c r="KKZ752" s="13"/>
      <c r="KLA752" s="13"/>
      <c r="KLB752" s="13"/>
      <c r="KLC752" s="13"/>
      <c r="KLD752" s="13"/>
      <c r="KLE752" s="13"/>
      <c r="KLF752" s="13"/>
      <c r="KLG752" s="13"/>
      <c r="KLH752" s="13"/>
      <c r="KLI752" s="13"/>
      <c r="KLJ752" s="13"/>
      <c r="KLK752" s="13"/>
      <c r="KLL752" s="13"/>
      <c r="KLM752" s="13"/>
      <c r="KLN752" s="13"/>
      <c r="KLO752" s="13"/>
      <c r="KLP752" s="13"/>
      <c r="KLQ752" s="13"/>
      <c r="KLR752" s="13"/>
      <c r="KLS752" s="13"/>
      <c r="KLT752" s="13"/>
      <c r="KLU752" s="13"/>
      <c r="KLV752" s="13"/>
      <c r="KLW752" s="13"/>
      <c r="KLX752" s="13"/>
      <c r="KLY752" s="13"/>
      <c r="KLZ752" s="13"/>
      <c r="KMA752" s="13"/>
      <c r="KMB752" s="13"/>
      <c r="KMC752" s="13"/>
      <c r="KMD752" s="13"/>
      <c r="KME752" s="13"/>
      <c r="KMF752" s="13"/>
      <c r="KMG752" s="13"/>
      <c r="KMH752" s="13"/>
      <c r="KMI752" s="13"/>
      <c r="KMJ752" s="13"/>
      <c r="KMK752" s="13"/>
      <c r="KML752" s="13"/>
      <c r="KMM752" s="13"/>
      <c r="KMN752" s="13"/>
      <c r="KMO752" s="13"/>
      <c r="KMP752" s="13"/>
      <c r="KMQ752" s="13"/>
      <c r="KMR752" s="13"/>
      <c r="KMS752" s="13"/>
      <c r="KMT752" s="13"/>
      <c r="KMU752" s="13"/>
      <c r="KMV752" s="13"/>
      <c r="KMW752" s="13"/>
      <c r="KMX752" s="13"/>
      <c r="KMY752" s="13"/>
      <c r="KMZ752" s="13"/>
      <c r="KNA752" s="13"/>
      <c r="KNB752" s="13"/>
      <c r="KNC752" s="13"/>
      <c r="KND752" s="13"/>
      <c r="KNE752" s="13"/>
      <c r="KNF752" s="13"/>
      <c r="KNG752" s="13"/>
      <c r="KNH752" s="13"/>
      <c r="KNI752" s="13"/>
      <c r="KNJ752" s="13"/>
      <c r="KNK752" s="13"/>
      <c r="KNL752" s="13"/>
      <c r="KNM752" s="13"/>
      <c r="KNN752" s="13"/>
      <c r="KNO752" s="13"/>
      <c r="KNP752" s="13"/>
      <c r="KNQ752" s="13"/>
      <c r="KNR752" s="13"/>
      <c r="KNS752" s="13"/>
      <c r="KNT752" s="13"/>
      <c r="KNU752" s="13"/>
      <c r="KNV752" s="13"/>
      <c r="KNW752" s="13"/>
      <c r="KNX752" s="13"/>
      <c r="KNY752" s="13"/>
      <c r="KNZ752" s="13"/>
      <c r="KOA752" s="13"/>
      <c r="KOB752" s="13"/>
      <c r="KOC752" s="13"/>
      <c r="KOD752" s="13"/>
      <c r="KOE752" s="13"/>
      <c r="KOF752" s="13"/>
      <c r="KOG752" s="13"/>
      <c r="KOH752" s="13"/>
      <c r="KOI752" s="13"/>
      <c r="KOJ752" s="13"/>
      <c r="KOK752" s="13"/>
      <c r="KOL752" s="13"/>
      <c r="KOM752" s="13"/>
      <c r="KON752" s="13"/>
      <c r="KOO752" s="13"/>
      <c r="KOP752" s="13"/>
      <c r="KOQ752" s="13"/>
      <c r="KOR752" s="13"/>
      <c r="KOS752" s="13"/>
      <c r="KOT752" s="13"/>
      <c r="KOU752" s="13"/>
      <c r="KOV752" s="13"/>
      <c r="KOW752" s="13"/>
      <c r="KOX752" s="13"/>
      <c r="KOY752" s="13"/>
      <c r="KOZ752" s="13"/>
      <c r="KPA752" s="13"/>
      <c r="KPB752" s="13"/>
      <c r="KPC752" s="13"/>
      <c r="KPD752" s="13"/>
      <c r="KPE752" s="13"/>
      <c r="KPF752" s="13"/>
      <c r="KPG752" s="13"/>
      <c r="KPH752" s="13"/>
      <c r="KPI752" s="13"/>
      <c r="KPJ752" s="13"/>
      <c r="KPK752" s="13"/>
      <c r="KPL752" s="13"/>
      <c r="KPM752" s="13"/>
      <c r="KPN752" s="13"/>
      <c r="KPO752" s="13"/>
      <c r="KPP752" s="13"/>
      <c r="KPQ752" s="13"/>
      <c r="KPR752" s="13"/>
      <c r="KPS752" s="13"/>
      <c r="KPT752" s="13"/>
      <c r="KPU752" s="13"/>
      <c r="KPV752" s="13"/>
      <c r="KPW752" s="13"/>
      <c r="KPX752" s="13"/>
      <c r="KPY752" s="13"/>
      <c r="KPZ752" s="13"/>
      <c r="KQA752" s="13"/>
      <c r="KQB752" s="13"/>
      <c r="KQC752" s="13"/>
      <c r="KQD752" s="13"/>
      <c r="KQE752" s="13"/>
      <c r="KQF752" s="13"/>
      <c r="KQG752" s="13"/>
      <c r="KQH752" s="13"/>
      <c r="KQI752" s="13"/>
      <c r="KQJ752" s="13"/>
      <c r="KQK752" s="13"/>
      <c r="KQL752" s="13"/>
      <c r="KQM752" s="13"/>
      <c r="KQN752" s="13"/>
      <c r="KQO752" s="13"/>
      <c r="KQP752" s="13"/>
      <c r="KQQ752" s="13"/>
      <c r="KQR752" s="13"/>
      <c r="KQS752" s="13"/>
      <c r="KQT752" s="13"/>
      <c r="KQU752" s="13"/>
      <c r="KQV752" s="13"/>
      <c r="KQW752" s="13"/>
      <c r="KQX752" s="13"/>
      <c r="KQY752" s="13"/>
      <c r="KQZ752" s="13"/>
      <c r="KRA752" s="13"/>
      <c r="KRB752" s="13"/>
      <c r="KRC752" s="13"/>
      <c r="KRD752" s="13"/>
      <c r="KRE752" s="13"/>
      <c r="KRF752" s="13"/>
      <c r="KRG752" s="13"/>
      <c r="KRH752" s="13"/>
      <c r="KRI752" s="13"/>
      <c r="KRJ752" s="13"/>
      <c r="KRK752" s="13"/>
      <c r="KRL752" s="13"/>
      <c r="KRM752" s="13"/>
      <c r="KRN752" s="13"/>
      <c r="KRO752" s="13"/>
      <c r="KRP752" s="13"/>
      <c r="KRQ752" s="13"/>
      <c r="KRR752" s="13"/>
      <c r="KRS752" s="13"/>
      <c r="KRT752" s="13"/>
      <c r="KRU752" s="13"/>
      <c r="KRV752" s="13"/>
      <c r="KRW752" s="13"/>
      <c r="KRX752" s="13"/>
      <c r="KRY752" s="13"/>
      <c r="KRZ752" s="13"/>
      <c r="KSA752" s="13"/>
      <c r="KSB752" s="13"/>
      <c r="KSC752" s="13"/>
      <c r="KSD752" s="13"/>
      <c r="KSE752" s="13"/>
      <c r="KSF752" s="13"/>
      <c r="KSG752" s="13"/>
      <c r="KSH752" s="13"/>
      <c r="KSI752" s="13"/>
      <c r="KSJ752" s="13"/>
      <c r="KSK752" s="13"/>
      <c r="KSL752" s="13"/>
      <c r="KSM752" s="13"/>
      <c r="KSN752" s="13"/>
      <c r="KSO752" s="13"/>
      <c r="KSP752" s="13"/>
      <c r="KSQ752" s="13"/>
      <c r="KSR752" s="13"/>
      <c r="KSS752" s="13"/>
      <c r="KST752" s="13"/>
      <c r="KSU752" s="13"/>
      <c r="KSV752" s="13"/>
      <c r="KSW752" s="13"/>
      <c r="KSX752" s="13"/>
      <c r="KSY752" s="13"/>
      <c r="KSZ752" s="13"/>
      <c r="KTA752" s="13"/>
      <c r="KTB752" s="13"/>
      <c r="KTC752" s="13"/>
      <c r="KTD752" s="13"/>
      <c r="KTE752" s="13"/>
      <c r="KTF752" s="13"/>
      <c r="KTG752" s="13"/>
      <c r="KTH752" s="13"/>
      <c r="KTI752" s="13"/>
      <c r="KTJ752" s="13"/>
      <c r="KTK752" s="13"/>
      <c r="KTL752" s="13"/>
      <c r="KTM752" s="13"/>
      <c r="KTN752" s="13"/>
      <c r="KTO752" s="13"/>
      <c r="KTP752" s="13"/>
      <c r="KTQ752" s="13"/>
      <c r="KTR752" s="13"/>
      <c r="KTS752" s="13"/>
      <c r="KTT752" s="13"/>
      <c r="KTU752" s="13"/>
      <c r="KTV752" s="13"/>
      <c r="KTW752" s="13"/>
      <c r="KTX752" s="13"/>
      <c r="KTY752" s="13"/>
      <c r="KTZ752" s="13"/>
      <c r="KUA752" s="13"/>
      <c r="KUB752" s="13"/>
      <c r="KUC752" s="13"/>
      <c r="KUD752" s="13"/>
      <c r="KUE752" s="13"/>
      <c r="KUF752" s="13"/>
      <c r="KUG752" s="13"/>
      <c r="KUH752" s="13"/>
      <c r="KUI752" s="13"/>
      <c r="KUJ752" s="13"/>
      <c r="KUK752" s="13"/>
      <c r="KUL752" s="13"/>
      <c r="KUM752" s="13"/>
      <c r="KUN752" s="13"/>
      <c r="KUO752" s="13"/>
      <c r="KUP752" s="13"/>
      <c r="KUQ752" s="13"/>
      <c r="KUR752" s="13"/>
      <c r="KUS752" s="13"/>
      <c r="KUT752" s="13"/>
      <c r="KUU752" s="13"/>
      <c r="KUV752" s="13"/>
      <c r="KUW752" s="13"/>
      <c r="KUX752" s="13"/>
      <c r="KUY752" s="13"/>
      <c r="KUZ752" s="13"/>
      <c r="KVA752" s="13"/>
      <c r="KVB752" s="13"/>
      <c r="KVC752" s="13"/>
      <c r="KVD752" s="13"/>
      <c r="KVE752" s="13"/>
      <c r="KVF752" s="13"/>
      <c r="KVG752" s="13"/>
      <c r="KVH752" s="13"/>
      <c r="KVI752" s="13"/>
      <c r="KVJ752" s="13"/>
      <c r="KVK752" s="13"/>
      <c r="KVL752" s="13"/>
      <c r="KVM752" s="13"/>
      <c r="KVN752" s="13"/>
      <c r="KVO752" s="13"/>
      <c r="KVP752" s="13"/>
      <c r="KVQ752" s="13"/>
      <c r="KVR752" s="13"/>
      <c r="KVS752" s="13"/>
      <c r="KVT752" s="13"/>
      <c r="KVU752" s="13"/>
      <c r="KVV752" s="13"/>
      <c r="KVW752" s="13"/>
      <c r="KVX752" s="13"/>
      <c r="KVY752" s="13"/>
      <c r="KVZ752" s="13"/>
      <c r="KWA752" s="13"/>
      <c r="KWB752" s="13"/>
      <c r="KWC752" s="13"/>
      <c r="KWD752" s="13"/>
      <c r="KWE752" s="13"/>
      <c r="KWF752" s="13"/>
      <c r="KWG752" s="13"/>
      <c r="KWH752" s="13"/>
      <c r="KWI752" s="13"/>
      <c r="KWJ752" s="13"/>
      <c r="KWK752" s="13"/>
      <c r="KWL752" s="13"/>
      <c r="KWM752" s="13"/>
      <c r="KWN752" s="13"/>
      <c r="KWO752" s="13"/>
      <c r="KWP752" s="13"/>
      <c r="KWQ752" s="13"/>
      <c r="KWR752" s="13"/>
      <c r="KWS752" s="13"/>
      <c r="KWT752" s="13"/>
      <c r="KWU752" s="13"/>
      <c r="KWV752" s="13"/>
      <c r="KWW752" s="13"/>
      <c r="KWX752" s="13"/>
      <c r="KWY752" s="13"/>
      <c r="KWZ752" s="13"/>
      <c r="KXA752" s="13"/>
      <c r="KXB752" s="13"/>
      <c r="KXC752" s="13"/>
      <c r="KXD752" s="13"/>
      <c r="KXE752" s="13"/>
      <c r="KXF752" s="13"/>
      <c r="KXG752" s="13"/>
      <c r="KXH752" s="13"/>
      <c r="KXI752" s="13"/>
      <c r="KXJ752" s="13"/>
      <c r="KXK752" s="13"/>
      <c r="KXL752" s="13"/>
      <c r="KXM752" s="13"/>
      <c r="KXN752" s="13"/>
      <c r="KXO752" s="13"/>
      <c r="KXP752" s="13"/>
      <c r="KXQ752" s="13"/>
      <c r="KXR752" s="13"/>
      <c r="KXS752" s="13"/>
      <c r="KXT752" s="13"/>
      <c r="KXU752" s="13"/>
      <c r="KXV752" s="13"/>
      <c r="KXW752" s="13"/>
      <c r="KXX752" s="13"/>
      <c r="KXY752" s="13"/>
      <c r="KXZ752" s="13"/>
      <c r="KYA752" s="13"/>
      <c r="KYB752" s="13"/>
      <c r="KYC752" s="13"/>
      <c r="KYD752" s="13"/>
      <c r="KYE752" s="13"/>
      <c r="KYF752" s="13"/>
      <c r="KYG752" s="13"/>
      <c r="KYH752" s="13"/>
      <c r="KYI752" s="13"/>
      <c r="KYJ752" s="13"/>
      <c r="KYK752" s="13"/>
      <c r="KYL752" s="13"/>
      <c r="KYM752" s="13"/>
      <c r="KYN752" s="13"/>
      <c r="KYO752" s="13"/>
      <c r="KYP752" s="13"/>
      <c r="KYQ752" s="13"/>
      <c r="KYR752" s="13"/>
      <c r="KYS752" s="13"/>
      <c r="KYT752" s="13"/>
      <c r="KYU752" s="13"/>
      <c r="KYV752" s="13"/>
      <c r="KYW752" s="13"/>
      <c r="KYX752" s="13"/>
      <c r="KYY752" s="13"/>
      <c r="KYZ752" s="13"/>
      <c r="KZA752" s="13"/>
      <c r="KZB752" s="13"/>
      <c r="KZC752" s="13"/>
      <c r="KZD752" s="13"/>
      <c r="KZE752" s="13"/>
      <c r="KZF752" s="13"/>
      <c r="KZG752" s="13"/>
      <c r="KZH752" s="13"/>
      <c r="KZI752" s="13"/>
      <c r="KZJ752" s="13"/>
      <c r="KZK752" s="13"/>
      <c r="KZL752" s="13"/>
      <c r="KZM752" s="13"/>
      <c r="KZN752" s="13"/>
      <c r="KZO752" s="13"/>
      <c r="KZP752" s="13"/>
      <c r="KZQ752" s="13"/>
      <c r="KZR752" s="13"/>
      <c r="KZS752" s="13"/>
      <c r="KZT752" s="13"/>
      <c r="KZU752" s="13"/>
      <c r="KZV752" s="13"/>
      <c r="KZW752" s="13"/>
      <c r="KZX752" s="13"/>
      <c r="KZY752" s="13"/>
      <c r="KZZ752" s="13"/>
      <c r="LAA752" s="13"/>
      <c r="LAB752" s="13"/>
      <c r="LAC752" s="13"/>
      <c r="LAD752" s="13"/>
      <c r="LAE752" s="13"/>
      <c r="LAF752" s="13"/>
      <c r="LAG752" s="13"/>
      <c r="LAH752" s="13"/>
      <c r="LAI752" s="13"/>
      <c r="LAJ752" s="13"/>
      <c r="LAK752" s="13"/>
      <c r="LAL752" s="13"/>
      <c r="LAM752" s="13"/>
      <c r="LAN752" s="13"/>
      <c r="LAO752" s="13"/>
      <c r="LAP752" s="13"/>
      <c r="LAQ752" s="13"/>
      <c r="LAR752" s="13"/>
      <c r="LAS752" s="13"/>
      <c r="LAT752" s="13"/>
      <c r="LAU752" s="13"/>
      <c r="LAV752" s="13"/>
      <c r="LAW752" s="13"/>
      <c r="LAX752" s="13"/>
      <c r="LAY752" s="13"/>
      <c r="LAZ752" s="13"/>
      <c r="LBA752" s="13"/>
      <c r="LBB752" s="13"/>
      <c r="LBC752" s="13"/>
      <c r="LBD752" s="13"/>
      <c r="LBE752" s="13"/>
      <c r="LBF752" s="13"/>
      <c r="LBG752" s="13"/>
      <c r="LBH752" s="13"/>
      <c r="LBI752" s="13"/>
      <c r="LBJ752" s="13"/>
      <c r="LBK752" s="13"/>
      <c r="LBL752" s="13"/>
      <c r="LBM752" s="13"/>
      <c r="LBN752" s="13"/>
      <c r="LBO752" s="13"/>
      <c r="LBP752" s="13"/>
      <c r="LBQ752" s="13"/>
      <c r="LBR752" s="13"/>
      <c r="LBS752" s="13"/>
      <c r="LBT752" s="13"/>
      <c r="LBU752" s="13"/>
      <c r="LBV752" s="13"/>
      <c r="LBW752" s="13"/>
      <c r="LBX752" s="13"/>
      <c r="LBY752" s="13"/>
      <c r="LBZ752" s="13"/>
      <c r="LCA752" s="13"/>
      <c r="LCB752" s="13"/>
      <c r="LCC752" s="13"/>
      <c r="LCD752" s="13"/>
      <c r="LCE752" s="13"/>
      <c r="LCF752" s="13"/>
      <c r="LCG752" s="13"/>
      <c r="LCH752" s="13"/>
      <c r="LCI752" s="13"/>
      <c r="LCJ752" s="13"/>
      <c r="LCK752" s="13"/>
      <c r="LCL752" s="13"/>
      <c r="LCM752" s="13"/>
      <c r="LCN752" s="13"/>
      <c r="LCO752" s="13"/>
      <c r="LCP752" s="13"/>
      <c r="LCQ752" s="13"/>
      <c r="LCR752" s="13"/>
      <c r="LCS752" s="13"/>
      <c r="LCT752" s="13"/>
      <c r="LCU752" s="13"/>
      <c r="LCV752" s="13"/>
      <c r="LCW752" s="13"/>
      <c r="LCX752" s="13"/>
      <c r="LCY752" s="13"/>
      <c r="LCZ752" s="13"/>
      <c r="LDA752" s="13"/>
      <c r="LDB752" s="13"/>
      <c r="LDC752" s="13"/>
      <c r="LDD752" s="13"/>
      <c r="LDE752" s="13"/>
      <c r="LDF752" s="13"/>
      <c r="LDG752" s="13"/>
      <c r="LDH752" s="13"/>
      <c r="LDI752" s="13"/>
      <c r="LDJ752" s="13"/>
      <c r="LDK752" s="13"/>
      <c r="LDL752" s="13"/>
      <c r="LDM752" s="13"/>
      <c r="LDN752" s="13"/>
      <c r="LDO752" s="13"/>
      <c r="LDP752" s="13"/>
      <c r="LDQ752" s="13"/>
      <c r="LDR752" s="13"/>
      <c r="LDS752" s="13"/>
      <c r="LDT752" s="13"/>
      <c r="LDU752" s="13"/>
      <c r="LDV752" s="13"/>
      <c r="LDW752" s="13"/>
      <c r="LDX752" s="13"/>
      <c r="LDY752" s="13"/>
      <c r="LDZ752" s="13"/>
      <c r="LEA752" s="13"/>
      <c r="LEB752" s="13"/>
      <c r="LEC752" s="13"/>
      <c r="LED752" s="13"/>
      <c r="LEE752" s="13"/>
      <c r="LEF752" s="13"/>
      <c r="LEG752" s="13"/>
      <c r="LEH752" s="13"/>
      <c r="LEI752" s="13"/>
      <c r="LEJ752" s="13"/>
      <c r="LEK752" s="13"/>
      <c r="LEL752" s="13"/>
      <c r="LEM752" s="13"/>
      <c r="LEN752" s="13"/>
      <c r="LEO752" s="13"/>
      <c r="LEP752" s="13"/>
      <c r="LEQ752" s="13"/>
      <c r="LER752" s="13"/>
      <c r="LES752" s="13"/>
      <c r="LET752" s="13"/>
      <c r="LEU752" s="13"/>
      <c r="LEV752" s="13"/>
      <c r="LEW752" s="13"/>
      <c r="LEX752" s="13"/>
      <c r="LEY752" s="13"/>
      <c r="LEZ752" s="13"/>
      <c r="LFA752" s="13"/>
      <c r="LFB752" s="13"/>
      <c r="LFC752" s="13"/>
      <c r="LFD752" s="13"/>
      <c r="LFE752" s="13"/>
      <c r="LFF752" s="13"/>
      <c r="LFG752" s="13"/>
      <c r="LFH752" s="13"/>
      <c r="LFI752" s="13"/>
      <c r="LFJ752" s="13"/>
      <c r="LFK752" s="13"/>
      <c r="LFL752" s="13"/>
      <c r="LFM752" s="13"/>
      <c r="LFN752" s="13"/>
      <c r="LFO752" s="13"/>
      <c r="LFP752" s="13"/>
      <c r="LFQ752" s="13"/>
      <c r="LFR752" s="13"/>
      <c r="LFS752" s="13"/>
      <c r="LFT752" s="13"/>
      <c r="LFU752" s="13"/>
      <c r="LFV752" s="13"/>
      <c r="LFW752" s="13"/>
      <c r="LFX752" s="13"/>
      <c r="LFY752" s="13"/>
      <c r="LFZ752" s="13"/>
      <c r="LGA752" s="13"/>
      <c r="LGB752" s="13"/>
      <c r="LGC752" s="13"/>
      <c r="LGD752" s="13"/>
      <c r="LGE752" s="13"/>
      <c r="LGF752" s="13"/>
      <c r="LGG752" s="13"/>
      <c r="LGH752" s="13"/>
      <c r="LGI752" s="13"/>
      <c r="LGJ752" s="13"/>
      <c r="LGK752" s="13"/>
      <c r="LGL752" s="13"/>
      <c r="LGM752" s="13"/>
      <c r="LGN752" s="13"/>
      <c r="LGO752" s="13"/>
      <c r="LGP752" s="13"/>
      <c r="LGQ752" s="13"/>
      <c r="LGR752" s="13"/>
      <c r="LGS752" s="13"/>
      <c r="LGT752" s="13"/>
      <c r="LGU752" s="13"/>
      <c r="LGV752" s="13"/>
      <c r="LGW752" s="13"/>
      <c r="LGX752" s="13"/>
      <c r="LGY752" s="13"/>
      <c r="LGZ752" s="13"/>
      <c r="LHA752" s="13"/>
      <c r="LHB752" s="13"/>
      <c r="LHC752" s="13"/>
      <c r="LHD752" s="13"/>
      <c r="LHE752" s="13"/>
      <c r="LHF752" s="13"/>
      <c r="LHG752" s="13"/>
      <c r="LHH752" s="13"/>
      <c r="LHI752" s="13"/>
      <c r="LHJ752" s="13"/>
      <c r="LHK752" s="13"/>
      <c r="LHL752" s="13"/>
      <c r="LHM752" s="13"/>
      <c r="LHN752" s="13"/>
      <c r="LHO752" s="13"/>
      <c r="LHP752" s="13"/>
      <c r="LHQ752" s="13"/>
      <c r="LHR752" s="13"/>
      <c r="LHS752" s="13"/>
      <c r="LHT752" s="13"/>
      <c r="LHU752" s="13"/>
      <c r="LHV752" s="13"/>
      <c r="LHW752" s="13"/>
      <c r="LHX752" s="13"/>
      <c r="LHY752" s="13"/>
      <c r="LHZ752" s="13"/>
      <c r="LIA752" s="13"/>
      <c r="LIB752" s="13"/>
      <c r="LIC752" s="13"/>
      <c r="LID752" s="13"/>
      <c r="LIE752" s="13"/>
      <c r="LIF752" s="13"/>
      <c r="LIG752" s="13"/>
      <c r="LIH752" s="13"/>
      <c r="LII752" s="13"/>
      <c r="LIJ752" s="13"/>
      <c r="LIK752" s="13"/>
      <c r="LIL752" s="13"/>
      <c r="LIM752" s="13"/>
      <c r="LIN752" s="13"/>
      <c r="LIO752" s="13"/>
      <c r="LIP752" s="13"/>
      <c r="LIQ752" s="13"/>
      <c r="LIR752" s="13"/>
      <c r="LIS752" s="13"/>
      <c r="LIT752" s="13"/>
      <c r="LIU752" s="13"/>
      <c r="LIV752" s="13"/>
      <c r="LIW752" s="13"/>
      <c r="LIX752" s="13"/>
      <c r="LIY752" s="13"/>
      <c r="LIZ752" s="13"/>
      <c r="LJA752" s="13"/>
      <c r="LJB752" s="13"/>
      <c r="LJC752" s="13"/>
      <c r="LJD752" s="13"/>
      <c r="LJE752" s="13"/>
      <c r="LJF752" s="13"/>
      <c r="LJG752" s="13"/>
      <c r="LJH752" s="13"/>
      <c r="LJI752" s="13"/>
      <c r="LJJ752" s="13"/>
      <c r="LJK752" s="13"/>
      <c r="LJL752" s="13"/>
      <c r="LJM752" s="13"/>
      <c r="LJN752" s="13"/>
      <c r="LJO752" s="13"/>
      <c r="LJP752" s="13"/>
      <c r="LJQ752" s="13"/>
      <c r="LJR752" s="13"/>
      <c r="LJS752" s="13"/>
      <c r="LJT752" s="13"/>
      <c r="LJU752" s="13"/>
      <c r="LJV752" s="13"/>
      <c r="LJW752" s="13"/>
      <c r="LJX752" s="13"/>
      <c r="LJY752" s="13"/>
      <c r="LJZ752" s="13"/>
      <c r="LKA752" s="13"/>
      <c r="LKB752" s="13"/>
      <c r="LKC752" s="13"/>
      <c r="LKD752" s="13"/>
      <c r="LKE752" s="13"/>
      <c r="LKF752" s="13"/>
      <c r="LKG752" s="13"/>
      <c r="LKH752" s="13"/>
      <c r="LKI752" s="13"/>
      <c r="LKJ752" s="13"/>
      <c r="LKK752" s="13"/>
      <c r="LKL752" s="13"/>
      <c r="LKM752" s="13"/>
      <c r="LKN752" s="13"/>
      <c r="LKO752" s="13"/>
      <c r="LKP752" s="13"/>
      <c r="LKQ752" s="13"/>
      <c r="LKR752" s="13"/>
      <c r="LKS752" s="13"/>
      <c r="LKT752" s="13"/>
      <c r="LKU752" s="13"/>
      <c r="LKV752" s="13"/>
      <c r="LKW752" s="13"/>
      <c r="LKX752" s="13"/>
      <c r="LKY752" s="13"/>
      <c r="LKZ752" s="13"/>
      <c r="LLA752" s="13"/>
      <c r="LLB752" s="13"/>
      <c r="LLC752" s="13"/>
      <c r="LLD752" s="13"/>
      <c r="LLE752" s="13"/>
      <c r="LLF752" s="13"/>
      <c r="LLG752" s="13"/>
      <c r="LLH752" s="13"/>
      <c r="LLI752" s="13"/>
      <c r="LLJ752" s="13"/>
      <c r="LLK752" s="13"/>
      <c r="LLL752" s="13"/>
      <c r="LLM752" s="13"/>
      <c r="LLN752" s="13"/>
      <c r="LLO752" s="13"/>
      <c r="LLP752" s="13"/>
      <c r="LLQ752" s="13"/>
      <c r="LLR752" s="13"/>
      <c r="LLS752" s="13"/>
      <c r="LLT752" s="13"/>
      <c r="LLU752" s="13"/>
      <c r="LLV752" s="13"/>
      <c r="LLW752" s="13"/>
      <c r="LLX752" s="13"/>
      <c r="LLY752" s="13"/>
      <c r="LLZ752" s="13"/>
      <c r="LMA752" s="13"/>
      <c r="LMB752" s="13"/>
      <c r="LMC752" s="13"/>
      <c r="LMD752" s="13"/>
      <c r="LME752" s="13"/>
      <c r="LMF752" s="13"/>
      <c r="LMG752" s="13"/>
      <c r="LMH752" s="13"/>
      <c r="LMI752" s="13"/>
      <c r="LMJ752" s="13"/>
      <c r="LMK752" s="13"/>
      <c r="LML752" s="13"/>
      <c r="LMM752" s="13"/>
      <c r="LMN752" s="13"/>
      <c r="LMO752" s="13"/>
      <c r="LMP752" s="13"/>
      <c r="LMQ752" s="13"/>
      <c r="LMR752" s="13"/>
      <c r="LMS752" s="13"/>
      <c r="LMT752" s="13"/>
      <c r="LMU752" s="13"/>
      <c r="LMV752" s="13"/>
      <c r="LMW752" s="13"/>
      <c r="LMX752" s="13"/>
      <c r="LMY752" s="13"/>
      <c r="LMZ752" s="13"/>
      <c r="LNA752" s="13"/>
      <c r="LNB752" s="13"/>
      <c r="LNC752" s="13"/>
      <c r="LND752" s="13"/>
      <c r="LNE752" s="13"/>
      <c r="LNF752" s="13"/>
      <c r="LNG752" s="13"/>
      <c r="LNH752" s="13"/>
      <c r="LNI752" s="13"/>
      <c r="LNJ752" s="13"/>
      <c r="LNK752" s="13"/>
      <c r="LNL752" s="13"/>
      <c r="LNM752" s="13"/>
      <c r="LNN752" s="13"/>
      <c r="LNO752" s="13"/>
      <c r="LNP752" s="13"/>
      <c r="LNQ752" s="13"/>
      <c r="LNR752" s="13"/>
      <c r="LNS752" s="13"/>
      <c r="LNT752" s="13"/>
      <c r="LNU752" s="13"/>
      <c r="LNV752" s="13"/>
      <c r="LNW752" s="13"/>
      <c r="LNX752" s="13"/>
      <c r="LNY752" s="13"/>
      <c r="LNZ752" s="13"/>
      <c r="LOA752" s="13"/>
      <c r="LOB752" s="13"/>
      <c r="LOC752" s="13"/>
      <c r="LOD752" s="13"/>
      <c r="LOE752" s="13"/>
      <c r="LOF752" s="13"/>
      <c r="LOG752" s="13"/>
      <c r="LOH752" s="13"/>
      <c r="LOI752" s="13"/>
      <c r="LOJ752" s="13"/>
      <c r="LOK752" s="13"/>
      <c r="LOL752" s="13"/>
      <c r="LOM752" s="13"/>
      <c r="LON752" s="13"/>
      <c r="LOO752" s="13"/>
      <c r="LOP752" s="13"/>
      <c r="LOQ752" s="13"/>
      <c r="LOR752" s="13"/>
      <c r="LOS752" s="13"/>
      <c r="LOT752" s="13"/>
      <c r="LOU752" s="13"/>
      <c r="LOV752" s="13"/>
      <c r="LOW752" s="13"/>
      <c r="LOX752" s="13"/>
      <c r="LOY752" s="13"/>
      <c r="LOZ752" s="13"/>
      <c r="LPA752" s="13"/>
      <c r="LPB752" s="13"/>
      <c r="LPC752" s="13"/>
      <c r="LPD752" s="13"/>
      <c r="LPE752" s="13"/>
      <c r="LPF752" s="13"/>
      <c r="LPG752" s="13"/>
      <c r="LPH752" s="13"/>
      <c r="LPI752" s="13"/>
      <c r="LPJ752" s="13"/>
      <c r="LPK752" s="13"/>
      <c r="LPL752" s="13"/>
      <c r="LPM752" s="13"/>
      <c r="LPN752" s="13"/>
      <c r="LPO752" s="13"/>
      <c r="LPP752" s="13"/>
      <c r="LPQ752" s="13"/>
      <c r="LPR752" s="13"/>
      <c r="LPS752" s="13"/>
      <c r="LPT752" s="13"/>
      <c r="LPU752" s="13"/>
      <c r="LPV752" s="13"/>
      <c r="LPW752" s="13"/>
      <c r="LPX752" s="13"/>
      <c r="LPY752" s="13"/>
      <c r="LPZ752" s="13"/>
      <c r="LQA752" s="13"/>
      <c r="LQB752" s="13"/>
      <c r="LQC752" s="13"/>
      <c r="LQD752" s="13"/>
      <c r="LQE752" s="13"/>
      <c r="LQF752" s="13"/>
      <c r="LQG752" s="13"/>
      <c r="LQH752" s="13"/>
      <c r="LQI752" s="13"/>
      <c r="LQJ752" s="13"/>
      <c r="LQK752" s="13"/>
      <c r="LQL752" s="13"/>
      <c r="LQM752" s="13"/>
      <c r="LQN752" s="13"/>
      <c r="LQO752" s="13"/>
      <c r="LQP752" s="13"/>
      <c r="LQQ752" s="13"/>
      <c r="LQR752" s="13"/>
      <c r="LQS752" s="13"/>
      <c r="LQT752" s="13"/>
      <c r="LQU752" s="13"/>
      <c r="LQV752" s="13"/>
      <c r="LQW752" s="13"/>
      <c r="LQX752" s="13"/>
      <c r="LQY752" s="13"/>
      <c r="LQZ752" s="13"/>
      <c r="LRA752" s="13"/>
      <c r="LRB752" s="13"/>
      <c r="LRC752" s="13"/>
      <c r="LRD752" s="13"/>
      <c r="LRE752" s="13"/>
      <c r="LRF752" s="13"/>
      <c r="LRG752" s="13"/>
      <c r="LRH752" s="13"/>
      <c r="LRI752" s="13"/>
      <c r="LRJ752" s="13"/>
      <c r="LRK752" s="13"/>
      <c r="LRL752" s="13"/>
      <c r="LRM752" s="13"/>
      <c r="LRN752" s="13"/>
      <c r="LRO752" s="13"/>
      <c r="LRP752" s="13"/>
      <c r="LRQ752" s="13"/>
      <c r="LRR752" s="13"/>
      <c r="LRS752" s="13"/>
      <c r="LRT752" s="13"/>
      <c r="LRU752" s="13"/>
      <c r="LRV752" s="13"/>
      <c r="LRW752" s="13"/>
      <c r="LRX752" s="13"/>
      <c r="LRY752" s="13"/>
      <c r="LRZ752" s="13"/>
      <c r="LSA752" s="13"/>
      <c r="LSB752" s="13"/>
      <c r="LSC752" s="13"/>
      <c r="LSD752" s="13"/>
      <c r="LSE752" s="13"/>
      <c r="LSF752" s="13"/>
      <c r="LSG752" s="13"/>
      <c r="LSH752" s="13"/>
      <c r="LSI752" s="13"/>
      <c r="LSJ752" s="13"/>
      <c r="LSK752" s="13"/>
      <c r="LSL752" s="13"/>
      <c r="LSM752" s="13"/>
      <c r="LSN752" s="13"/>
      <c r="LSO752" s="13"/>
      <c r="LSP752" s="13"/>
      <c r="LSQ752" s="13"/>
      <c r="LSR752" s="13"/>
      <c r="LSS752" s="13"/>
      <c r="LST752" s="13"/>
      <c r="LSU752" s="13"/>
      <c r="LSV752" s="13"/>
      <c r="LSW752" s="13"/>
      <c r="LSX752" s="13"/>
      <c r="LSY752" s="13"/>
      <c r="LSZ752" s="13"/>
      <c r="LTA752" s="13"/>
      <c r="LTB752" s="13"/>
      <c r="LTC752" s="13"/>
      <c r="LTD752" s="13"/>
      <c r="LTE752" s="13"/>
      <c r="LTF752" s="13"/>
      <c r="LTG752" s="13"/>
      <c r="LTH752" s="13"/>
      <c r="LTI752" s="13"/>
      <c r="LTJ752" s="13"/>
      <c r="LTK752" s="13"/>
      <c r="LTL752" s="13"/>
      <c r="LTM752" s="13"/>
      <c r="LTN752" s="13"/>
      <c r="LTO752" s="13"/>
      <c r="LTP752" s="13"/>
      <c r="LTQ752" s="13"/>
      <c r="LTR752" s="13"/>
      <c r="LTS752" s="13"/>
      <c r="LTT752" s="13"/>
      <c r="LTU752" s="13"/>
      <c r="LTV752" s="13"/>
      <c r="LTW752" s="13"/>
      <c r="LTX752" s="13"/>
      <c r="LTY752" s="13"/>
      <c r="LTZ752" s="13"/>
      <c r="LUA752" s="13"/>
      <c r="LUB752" s="13"/>
      <c r="LUC752" s="13"/>
      <c r="LUD752" s="13"/>
      <c r="LUE752" s="13"/>
      <c r="LUF752" s="13"/>
      <c r="LUG752" s="13"/>
      <c r="LUH752" s="13"/>
      <c r="LUI752" s="13"/>
      <c r="LUJ752" s="13"/>
      <c r="LUK752" s="13"/>
      <c r="LUL752" s="13"/>
      <c r="LUM752" s="13"/>
      <c r="LUN752" s="13"/>
      <c r="LUO752" s="13"/>
      <c r="LUP752" s="13"/>
      <c r="LUQ752" s="13"/>
      <c r="LUR752" s="13"/>
      <c r="LUS752" s="13"/>
      <c r="LUT752" s="13"/>
      <c r="LUU752" s="13"/>
      <c r="LUV752" s="13"/>
      <c r="LUW752" s="13"/>
      <c r="LUX752" s="13"/>
      <c r="LUY752" s="13"/>
      <c r="LUZ752" s="13"/>
      <c r="LVA752" s="13"/>
      <c r="LVB752" s="13"/>
      <c r="LVC752" s="13"/>
      <c r="LVD752" s="13"/>
      <c r="LVE752" s="13"/>
      <c r="LVF752" s="13"/>
      <c r="LVG752" s="13"/>
      <c r="LVH752" s="13"/>
      <c r="LVI752" s="13"/>
      <c r="LVJ752" s="13"/>
      <c r="LVK752" s="13"/>
      <c r="LVL752" s="13"/>
      <c r="LVM752" s="13"/>
      <c r="LVN752" s="13"/>
      <c r="LVO752" s="13"/>
      <c r="LVP752" s="13"/>
      <c r="LVQ752" s="13"/>
      <c r="LVR752" s="13"/>
      <c r="LVS752" s="13"/>
      <c r="LVT752" s="13"/>
      <c r="LVU752" s="13"/>
      <c r="LVV752" s="13"/>
      <c r="LVW752" s="13"/>
      <c r="LVX752" s="13"/>
      <c r="LVY752" s="13"/>
      <c r="LVZ752" s="13"/>
      <c r="LWA752" s="13"/>
      <c r="LWB752" s="13"/>
      <c r="LWC752" s="13"/>
      <c r="LWD752" s="13"/>
      <c r="LWE752" s="13"/>
      <c r="LWF752" s="13"/>
      <c r="LWG752" s="13"/>
      <c r="LWH752" s="13"/>
      <c r="LWI752" s="13"/>
      <c r="LWJ752" s="13"/>
      <c r="LWK752" s="13"/>
      <c r="LWL752" s="13"/>
      <c r="LWM752" s="13"/>
      <c r="LWN752" s="13"/>
      <c r="LWO752" s="13"/>
      <c r="LWP752" s="13"/>
      <c r="LWQ752" s="13"/>
      <c r="LWR752" s="13"/>
      <c r="LWS752" s="13"/>
      <c r="LWT752" s="13"/>
      <c r="LWU752" s="13"/>
      <c r="LWV752" s="13"/>
      <c r="LWW752" s="13"/>
      <c r="LWX752" s="13"/>
      <c r="LWY752" s="13"/>
      <c r="LWZ752" s="13"/>
      <c r="LXA752" s="13"/>
      <c r="LXB752" s="13"/>
      <c r="LXC752" s="13"/>
      <c r="LXD752" s="13"/>
      <c r="LXE752" s="13"/>
      <c r="LXF752" s="13"/>
      <c r="LXG752" s="13"/>
      <c r="LXH752" s="13"/>
      <c r="LXI752" s="13"/>
      <c r="LXJ752" s="13"/>
      <c r="LXK752" s="13"/>
      <c r="LXL752" s="13"/>
      <c r="LXM752" s="13"/>
      <c r="LXN752" s="13"/>
      <c r="LXO752" s="13"/>
      <c r="LXP752" s="13"/>
      <c r="LXQ752" s="13"/>
      <c r="LXR752" s="13"/>
      <c r="LXS752" s="13"/>
      <c r="LXT752" s="13"/>
      <c r="LXU752" s="13"/>
      <c r="LXV752" s="13"/>
      <c r="LXW752" s="13"/>
      <c r="LXX752" s="13"/>
      <c r="LXY752" s="13"/>
      <c r="LXZ752" s="13"/>
      <c r="LYA752" s="13"/>
      <c r="LYB752" s="13"/>
      <c r="LYC752" s="13"/>
      <c r="LYD752" s="13"/>
      <c r="LYE752" s="13"/>
      <c r="LYF752" s="13"/>
      <c r="LYG752" s="13"/>
      <c r="LYH752" s="13"/>
      <c r="LYI752" s="13"/>
      <c r="LYJ752" s="13"/>
      <c r="LYK752" s="13"/>
      <c r="LYL752" s="13"/>
      <c r="LYM752" s="13"/>
      <c r="LYN752" s="13"/>
      <c r="LYO752" s="13"/>
      <c r="LYP752" s="13"/>
      <c r="LYQ752" s="13"/>
      <c r="LYR752" s="13"/>
      <c r="LYS752" s="13"/>
      <c r="LYT752" s="13"/>
      <c r="LYU752" s="13"/>
      <c r="LYV752" s="13"/>
      <c r="LYW752" s="13"/>
      <c r="LYX752" s="13"/>
      <c r="LYY752" s="13"/>
      <c r="LYZ752" s="13"/>
      <c r="LZA752" s="13"/>
      <c r="LZB752" s="13"/>
      <c r="LZC752" s="13"/>
      <c r="LZD752" s="13"/>
      <c r="LZE752" s="13"/>
      <c r="LZF752" s="13"/>
      <c r="LZG752" s="13"/>
      <c r="LZH752" s="13"/>
      <c r="LZI752" s="13"/>
      <c r="LZJ752" s="13"/>
      <c r="LZK752" s="13"/>
      <c r="LZL752" s="13"/>
      <c r="LZM752" s="13"/>
      <c r="LZN752" s="13"/>
      <c r="LZO752" s="13"/>
      <c r="LZP752" s="13"/>
      <c r="LZQ752" s="13"/>
      <c r="LZR752" s="13"/>
      <c r="LZS752" s="13"/>
      <c r="LZT752" s="13"/>
      <c r="LZU752" s="13"/>
      <c r="LZV752" s="13"/>
      <c r="LZW752" s="13"/>
      <c r="LZX752" s="13"/>
      <c r="LZY752" s="13"/>
      <c r="LZZ752" s="13"/>
      <c r="MAA752" s="13"/>
      <c r="MAB752" s="13"/>
      <c r="MAC752" s="13"/>
      <c r="MAD752" s="13"/>
      <c r="MAE752" s="13"/>
      <c r="MAF752" s="13"/>
      <c r="MAG752" s="13"/>
      <c r="MAH752" s="13"/>
      <c r="MAI752" s="13"/>
      <c r="MAJ752" s="13"/>
      <c r="MAK752" s="13"/>
      <c r="MAL752" s="13"/>
      <c r="MAM752" s="13"/>
      <c r="MAN752" s="13"/>
      <c r="MAO752" s="13"/>
      <c r="MAP752" s="13"/>
      <c r="MAQ752" s="13"/>
      <c r="MAR752" s="13"/>
      <c r="MAS752" s="13"/>
      <c r="MAT752" s="13"/>
      <c r="MAU752" s="13"/>
      <c r="MAV752" s="13"/>
      <c r="MAW752" s="13"/>
      <c r="MAX752" s="13"/>
      <c r="MAY752" s="13"/>
      <c r="MAZ752" s="13"/>
      <c r="MBA752" s="13"/>
      <c r="MBB752" s="13"/>
      <c r="MBC752" s="13"/>
      <c r="MBD752" s="13"/>
      <c r="MBE752" s="13"/>
      <c r="MBF752" s="13"/>
      <c r="MBG752" s="13"/>
      <c r="MBH752" s="13"/>
      <c r="MBI752" s="13"/>
      <c r="MBJ752" s="13"/>
      <c r="MBK752" s="13"/>
      <c r="MBL752" s="13"/>
      <c r="MBM752" s="13"/>
      <c r="MBN752" s="13"/>
      <c r="MBO752" s="13"/>
      <c r="MBP752" s="13"/>
      <c r="MBQ752" s="13"/>
      <c r="MBR752" s="13"/>
      <c r="MBS752" s="13"/>
      <c r="MBT752" s="13"/>
      <c r="MBU752" s="13"/>
      <c r="MBV752" s="13"/>
      <c r="MBW752" s="13"/>
      <c r="MBX752" s="13"/>
      <c r="MBY752" s="13"/>
      <c r="MBZ752" s="13"/>
      <c r="MCA752" s="13"/>
      <c r="MCB752" s="13"/>
      <c r="MCC752" s="13"/>
      <c r="MCD752" s="13"/>
      <c r="MCE752" s="13"/>
      <c r="MCF752" s="13"/>
      <c r="MCG752" s="13"/>
      <c r="MCH752" s="13"/>
      <c r="MCI752" s="13"/>
      <c r="MCJ752" s="13"/>
      <c r="MCK752" s="13"/>
      <c r="MCL752" s="13"/>
      <c r="MCM752" s="13"/>
      <c r="MCN752" s="13"/>
      <c r="MCO752" s="13"/>
      <c r="MCP752" s="13"/>
      <c r="MCQ752" s="13"/>
      <c r="MCR752" s="13"/>
      <c r="MCS752" s="13"/>
      <c r="MCT752" s="13"/>
      <c r="MCU752" s="13"/>
      <c r="MCV752" s="13"/>
      <c r="MCW752" s="13"/>
      <c r="MCX752" s="13"/>
      <c r="MCY752" s="13"/>
      <c r="MCZ752" s="13"/>
      <c r="MDA752" s="13"/>
      <c r="MDB752" s="13"/>
      <c r="MDC752" s="13"/>
      <c r="MDD752" s="13"/>
      <c r="MDE752" s="13"/>
      <c r="MDF752" s="13"/>
      <c r="MDG752" s="13"/>
      <c r="MDH752" s="13"/>
      <c r="MDI752" s="13"/>
      <c r="MDJ752" s="13"/>
      <c r="MDK752" s="13"/>
      <c r="MDL752" s="13"/>
      <c r="MDM752" s="13"/>
      <c r="MDN752" s="13"/>
      <c r="MDO752" s="13"/>
      <c r="MDP752" s="13"/>
      <c r="MDQ752" s="13"/>
      <c r="MDR752" s="13"/>
      <c r="MDS752" s="13"/>
      <c r="MDT752" s="13"/>
      <c r="MDU752" s="13"/>
      <c r="MDV752" s="13"/>
      <c r="MDW752" s="13"/>
      <c r="MDX752" s="13"/>
      <c r="MDY752" s="13"/>
      <c r="MDZ752" s="13"/>
      <c r="MEA752" s="13"/>
      <c r="MEB752" s="13"/>
      <c r="MEC752" s="13"/>
      <c r="MED752" s="13"/>
      <c r="MEE752" s="13"/>
      <c r="MEF752" s="13"/>
      <c r="MEG752" s="13"/>
      <c r="MEH752" s="13"/>
      <c r="MEI752" s="13"/>
      <c r="MEJ752" s="13"/>
      <c r="MEK752" s="13"/>
      <c r="MEL752" s="13"/>
      <c r="MEM752" s="13"/>
      <c r="MEN752" s="13"/>
      <c r="MEO752" s="13"/>
      <c r="MEP752" s="13"/>
      <c r="MEQ752" s="13"/>
      <c r="MER752" s="13"/>
      <c r="MES752" s="13"/>
      <c r="MET752" s="13"/>
      <c r="MEU752" s="13"/>
      <c r="MEV752" s="13"/>
      <c r="MEW752" s="13"/>
      <c r="MEX752" s="13"/>
      <c r="MEY752" s="13"/>
      <c r="MEZ752" s="13"/>
      <c r="MFA752" s="13"/>
      <c r="MFB752" s="13"/>
      <c r="MFC752" s="13"/>
      <c r="MFD752" s="13"/>
      <c r="MFE752" s="13"/>
      <c r="MFF752" s="13"/>
      <c r="MFG752" s="13"/>
      <c r="MFH752" s="13"/>
      <c r="MFI752" s="13"/>
      <c r="MFJ752" s="13"/>
      <c r="MFK752" s="13"/>
      <c r="MFL752" s="13"/>
      <c r="MFM752" s="13"/>
      <c r="MFN752" s="13"/>
      <c r="MFO752" s="13"/>
      <c r="MFP752" s="13"/>
      <c r="MFQ752" s="13"/>
      <c r="MFR752" s="13"/>
      <c r="MFS752" s="13"/>
      <c r="MFT752" s="13"/>
      <c r="MFU752" s="13"/>
      <c r="MFV752" s="13"/>
      <c r="MFW752" s="13"/>
      <c r="MFX752" s="13"/>
      <c r="MFY752" s="13"/>
      <c r="MFZ752" s="13"/>
      <c r="MGA752" s="13"/>
      <c r="MGB752" s="13"/>
      <c r="MGC752" s="13"/>
      <c r="MGD752" s="13"/>
      <c r="MGE752" s="13"/>
      <c r="MGF752" s="13"/>
      <c r="MGG752" s="13"/>
      <c r="MGH752" s="13"/>
      <c r="MGI752" s="13"/>
      <c r="MGJ752" s="13"/>
      <c r="MGK752" s="13"/>
      <c r="MGL752" s="13"/>
      <c r="MGM752" s="13"/>
      <c r="MGN752" s="13"/>
      <c r="MGO752" s="13"/>
      <c r="MGP752" s="13"/>
      <c r="MGQ752" s="13"/>
      <c r="MGR752" s="13"/>
      <c r="MGS752" s="13"/>
      <c r="MGT752" s="13"/>
      <c r="MGU752" s="13"/>
      <c r="MGV752" s="13"/>
      <c r="MGW752" s="13"/>
      <c r="MGX752" s="13"/>
      <c r="MGY752" s="13"/>
      <c r="MGZ752" s="13"/>
      <c r="MHA752" s="13"/>
      <c r="MHB752" s="13"/>
      <c r="MHC752" s="13"/>
      <c r="MHD752" s="13"/>
      <c r="MHE752" s="13"/>
      <c r="MHF752" s="13"/>
      <c r="MHG752" s="13"/>
      <c r="MHH752" s="13"/>
      <c r="MHI752" s="13"/>
      <c r="MHJ752" s="13"/>
      <c r="MHK752" s="13"/>
      <c r="MHL752" s="13"/>
      <c r="MHM752" s="13"/>
      <c r="MHN752" s="13"/>
      <c r="MHO752" s="13"/>
      <c r="MHP752" s="13"/>
      <c r="MHQ752" s="13"/>
      <c r="MHR752" s="13"/>
      <c r="MHS752" s="13"/>
      <c r="MHT752" s="13"/>
      <c r="MHU752" s="13"/>
      <c r="MHV752" s="13"/>
      <c r="MHW752" s="13"/>
      <c r="MHX752" s="13"/>
      <c r="MHY752" s="13"/>
      <c r="MHZ752" s="13"/>
      <c r="MIA752" s="13"/>
      <c r="MIB752" s="13"/>
      <c r="MIC752" s="13"/>
      <c r="MID752" s="13"/>
      <c r="MIE752" s="13"/>
      <c r="MIF752" s="13"/>
      <c r="MIG752" s="13"/>
      <c r="MIH752" s="13"/>
      <c r="MII752" s="13"/>
      <c r="MIJ752" s="13"/>
      <c r="MIK752" s="13"/>
      <c r="MIL752" s="13"/>
      <c r="MIM752" s="13"/>
      <c r="MIN752" s="13"/>
      <c r="MIO752" s="13"/>
      <c r="MIP752" s="13"/>
      <c r="MIQ752" s="13"/>
      <c r="MIR752" s="13"/>
      <c r="MIS752" s="13"/>
      <c r="MIT752" s="13"/>
      <c r="MIU752" s="13"/>
      <c r="MIV752" s="13"/>
      <c r="MIW752" s="13"/>
      <c r="MIX752" s="13"/>
      <c r="MIY752" s="13"/>
      <c r="MIZ752" s="13"/>
      <c r="MJA752" s="13"/>
      <c r="MJB752" s="13"/>
      <c r="MJC752" s="13"/>
      <c r="MJD752" s="13"/>
      <c r="MJE752" s="13"/>
      <c r="MJF752" s="13"/>
      <c r="MJG752" s="13"/>
      <c r="MJH752" s="13"/>
      <c r="MJI752" s="13"/>
      <c r="MJJ752" s="13"/>
      <c r="MJK752" s="13"/>
      <c r="MJL752" s="13"/>
      <c r="MJM752" s="13"/>
      <c r="MJN752" s="13"/>
      <c r="MJO752" s="13"/>
      <c r="MJP752" s="13"/>
      <c r="MJQ752" s="13"/>
      <c r="MJR752" s="13"/>
      <c r="MJS752" s="13"/>
      <c r="MJT752" s="13"/>
      <c r="MJU752" s="13"/>
      <c r="MJV752" s="13"/>
      <c r="MJW752" s="13"/>
      <c r="MJX752" s="13"/>
      <c r="MJY752" s="13"/>
      <c r="MJZ752" s="13"/>
      <c r="MKA752" s="13"/>
      <c r="MKB752" s="13"/>
      <c r="MKC752" s="13"/>
      <c r="MKD752" s="13"/>
      <c r="MKE752" s="13"/>
      <c r="MKF752" s="13"/>
      <c r="MKG752" s="13"/>
      <c r="MKH752" s="13"/>
      <c r="MKI752" s="13"/>
      <c r="MKJ752" s="13"/>
      <c r="MKK752" s="13"/>
      <c r="MKL752" s="13"/>
      <c r="MKM752" s="13"/>
      <c r="MKN752" s="13"/>
      <c r="MKO752" s="13"/>
      <c r="MKP752" s="13"/>
      <c r="MKQ752" s="13"/>
      <c r="MKR752" s="13"/>
      <c r="MKS752" s="13"/>
      <c r="MKT752" s="13"/>
      <c r="MKU752" s="13"/>
      <c r="MKV752" s="13"/>
      <c r="MKW752" s="13"/>
      <c r="MKX752" s="13"/>
      <c r="MKY752" s="13"/>
      <c r="MKZ752" s="13"/>
      <c r="MLA752" s="13"/>
      <c r="MLB752" s="13"/>
      <c r="MLC752" s="13"/>
      <c r="MLD752" s="13"/>
      <c r="MLE752" s="13"/>
      <c r="MLF752" s="13"/>
      <c r="MLG752" s="13"/>
      <c r="MLH752" s="13"/>
      <c r="MLI752" s="13"/>
      <c r="MLJ752" s="13"/>
      <c r="MLK752" s="13"/>
      <c r="MLL752" s="13"/>
      <c r="MLM752" s="13"/>
      <c r="MLN752" s="13"/>
      <c r="MLO752" s="13"/>
      <c r="MLP752" s="13"/>
      <c r="MLQ752" s="13"/>
      <c r="MLR752" s="13"/>
      <c r="MLS752" s="13"/>
      <c r="MLT752" s="13"/>
      <c r="MLU752" s="13"/>
      <c r="MLV752" s="13"/>
      <c r="MLW752" s="13"/>
      <c r="MLX752" s="13"/>
      <c r="MLY752" s="13"/>
      <c r="MLZ752" s="13"/>
      <c r="MMA752" s="13"/>
      <c r="MMB752" s="13"/>
      <c r="MMC752" s="13"/>
      <c r="MMD752" s="13"/>
      <c r="MME752" s="13"/>
      <c r="MMF752" s="13"/>
      <c r="MMG752" s="13"/>
      <c r="MMH752" s="13"/>
      <c r="MMI752" s="13"/>
      <c r="MMJ752" s="13"/>
      <c r="MMK752" s="13"/>
      <c r="MML752" s="13"/>
      <c r="MMM752" s="13"/>
      <c r="MMN752" s="13"/>
      <c r="MMO752" s="13"/>
      <c r="MMP752" s="13"/>
      <c r="MMQ752" s="13"/>
      <c r="MMR752" s="13"/>
      <c r="MMS752" s="13"/>
      <c r="MMT752" s="13"/>
      <c r="MMU752" s="13"/>
      <c r="MMV752" s="13"/>
      <c r="MMW752" s="13"/>
      <c r="MMX752" s="13"/>
      <c r="MMY752" s="13"/>
      <c r="MMZ752" s="13"/>
      <c r="MNA752" s="13"/>
      <c r="MNB752" s="13"/>
      <c r="MNC752" s="13"/>
      <c r="MND752" s="13"/>
      <c r="MNE752" s="13"/>
      <c r="MNF752" s="13"/>
      <c r="MNG752" s="13"/>
      <c r="MNH752" s="13"/>
      <c r="MNI752" s="13"/>
      <c r="MNJ752" s="13"/>
      <c r="MNK752" s="13"/>
      <c r="MNL752" s="13"/>
      <c r="MNM752" s="13"/>
      <c r="MNN752" s="13"/>
      <c r="MNO752" s="13"/>
      <c r="MNP752" s="13"/>
      <c r="MNQ752" s="13"/>
      <c r="MNR752" s="13"/>
      <c r="MNS752" s="13"/>
      <c r="MNT752" s="13"/>
      <c r="MNU752" s="13"/>
      <c r="MNV752" s="13"/>
      <c r="MNW752" s="13"/>
      <c r="MNX752" s="13"/>
      <c r="MNY752" s="13"/>
      <c r="MNZ752" s="13"/>
      <c r="MOA752" s="13"/>
      <c r="MOB752" s="13"/>
      <c r="MOC752" s="13"/>
      <c r="MOD752" s="13"/>
      <c r="MOE752" s="13"/>
      <c r="MOF752" s="13"/>
      <c r="MOG752" s="13"/>
      <c r="MOH752" s="13"/>
      <c r="MOI752" s="13"/>
      <c r="MOJ752" s="13"/>
      <c r="MOK752" s="13"/>
      <c r="MOL752" s="13"/>
      <c r="MOM752" s="13"/>
      <c r="MON752" s="13"/>
      <c r="MOO752" s="13"/>
      <c r="MOP752" s="13"/>
      <c r="MOQ752" s="13"/>
      <c r="MOR752" s="13"/>
      <c r="MOS752" s="13"/>
      <c r="MOT752" s="13"/>
      <c r="MOU752" s="13"/>
      <c r="MOV752" s="13"/>
      <c r="MOW752" s="13"/>
      <c r="MOX752" s="13"/>
      <c r="MOY752" s="13"/>
      <c r="MOZ752" s="13"/>
      <c r="MPA752" s="13"/>
      <c r="MPB752" s="13"/>
      <c r="MPC752" s="13"/>
      <c r="MPD752" s="13"/>
      <c r="MPE752" s="13"/>
      <c r="MPF752" s="13"/>
      <c r="MPG752" s="13"/>
      <c r="MPH752" s="13"/>
      <c r="MPI752" s="13"/>
      <c r="MPJ752" s="13"/>
      <c r="MPK752" s="13"/>
      <c r="MPL752" s="13"/>
      <c r="MPM752" s="13"/>
      <c r="MPN752" s="13"/>
      <c r="MPO752" s="13"/>
      <c r="MPP752" s="13"/>
      <c r="MPQ752" s="13"/>
      <c r="MPR752" s="13"/>
      <c r="MPS752" s="13"/>
      <c r="MPT752" s="13"/>
      <c r="MPU752" s="13"/>
      <c r="MPV752" s="13"/>
      <c r="MPW752" s="13"/>
      <c r="MPX752" s="13"/>
      <c r="MPY752" s="13"/>
      <c r="MPZ752" s="13"/>
      <c r="MQA752" s="13"/>
      <c r="MQB752" s="13"/>
      <c r="MQC752" s="13"/>
      <c r="MQD752" s="13"/>
      <c r="MQE752" s="13"/>
      <c r="MQF752" s="13"/>
      <c r="MQG752" s="13"/>
      <c r="MQH752" s="13"/>
      <c r="MQI752" s="13"/>
      <c r="MQJ752" s="13"/>
      <c r="MQK752" s="13"/>
      <c r="MQL752" s="13"/>
      <c r="MQM752" s="13"/>
      <c r="MQN752" s="13"/>
      <c r="MQO752" s="13"/>
      <c r="MQP752" s="13"/>
      <c r="MQQ752" s="13"/>
      <c r="MQR752" s="13"/>
      <c r="MQS752" s="13"/>
      <c r="MQT752" s="13"/>
      <c r="MQU752" s="13"/>
      <c r="MQV752" s="13"/>
      <c r="MQW752" s="13"/>
      <c r="MQX752" s="13"/>
      <c r="MQY752" s="13"/>
      <c r="MQZ752" s="13"/>
      <c r="MRA752" s="13"/>
      <c r="MRB752" s="13"/>
      <c r="MRC752" s="13"/>
      <c r="MRD752" s="13"/>
      <c r="MRE752" s="13"/>
      <c r="MRF752" s="13"/>
      <c r="MRG752" s="13"/>
      <c r="MRH752" s="13"/>
      <c r="MRI752" s="13"/>
      <c r="MRJ752" s="13"/>
      <c r="MRK752" s="13"/>
      <c r="MRL752" s="13"/>
      <c r="MRM752" s="13"/>
      <c r="MRN752" s="13"/>
      <c r="MRO752" s="13"/>
      <c r="MRP752" s="13"/>
      <c r="MRQ752" s="13"/>
      <c r="MRR752" s="13"/>
      <c r="MRS752" s="13"/>
      <c r="MRT752" s="13"/>
      <c r="MRU752" s="13"/>
      <c r="MRV752" s="13"/>
      <c r="MRW752" s="13"/>
      <c r="MRX752" s="13"/>
      <c r="MRY752" s="13"/>
      <c r="MRZ752" s="13"/>
      <c r="MSA752" s="13"/>
      <c r="MSB752" s="13"/>
      <c r="MSC752" s="13"/>
      <c r="MSD752" s="13"/>
      <c r="MSE752" s="13"/>
      <c r="MSF752" s="13"/>
      <c r="MSG752" s="13"/>
      <c r="MSH752" s="13"/>
      <c r="MSI752" s="13"/>
      <c r="MSJ752" s="13"/>
      <c r="MSK752" s="13"/>
      <c r="MSL752" s="13"/>
      <c r="MSM752" s="13"/>
      <c r="MSN752" s="13"/>
      <c r="MSO752" s="13"/>
      <c r="MSP752" s="13"/>
      <c r="MSQ752" s="13"/>
      <c r="MSR752" s="13"/>
      <c r="MSS752" s="13"/>
      <c r="MST752" s="13"/>
      <c r="MSU752" s="13"/>
      <c r="MSV752" s="13"/>
      <c r="MSW752" s="13"/>
      <c r="MSX752" s="13"/>
      <c r="MSY752" s="13"/>
      <c r="MSZ752" s="13"/>
      <c r="MTA752" s="13"/>
      <c r="MTB752" s="13"/>
      <c r="MTC752" s="13"/>
      <c r="MTD752" s="13"/>
      <c r="MTE752" s="13"/>
      <c r="MTF752" s="13"/>
      <c r="MTG752" s="13"/>
      <c r="MTH752" s="13"/>
      <c r="MTI752" s="13"/>
      <c r="MTJ752" s="13"/>
      <c r="MTK752" s="13"/>
      <c r="MTL752" s="13"/>
      <c r="MTM752" s="13"/>
      <c r="MTN752" s="13"/>
      <c r="MTO752" s="13"/>
      <c r="MTP752" s="13"/>
      <c r="MTQ752" s="13"/>
      <c r="MTR752" s="13"/>
      <c r="MTS752" s="13"/>
      <c r="MTT752" s="13"/>
      <c r="MTU752" s="13"/>
      <c r="MTV752" s="13"/>
      <c r="MTW752" s="13"/>
      <c r="MTX752" s="13"/>
      <c r="MTY752" s="13"/>
      <c r="MTZ752" s="13"/>
      <c r="MUA752" s="13"/>
      <c r="MUB752" s="13"/>
      <c r="MUC752" s="13"/>
      <c r="MUD752" s="13"/>
      <c r="MUE752" s="13"/>
      <c r="MUF752" s="13"/>
      <c r="MUG752" s="13"/>
      <c r="MUH752" s="13"/>
      <c r="MUI752" s="13"/>
      <c r="MUJ752" s="13"/>
      <c r="MUK752" s="13"/>
      <c r="MUL752" s="13"/>
      <c r="MUM752" s="13"/>
      <c r="MUN752" s="13"/>
      <c r="MUO752" s="13"/>
      <c r="MUP752" s="13"/>
      <c r="MUQ752" s="13"/>
      <c r="MUR752" s="13"/>
      <c r="MUS752" s="13"/>
      <c r="MUT752" s="13"/>
      <c r="MUU752" s="13"/>
      <c r="MUV752" s="13"/>
      <c r="MUW752" s="13"/>
      <c r="MUX752" s="13"/>
      <c r="MUY752" s="13"/>
      <c r="MUZ752" s="13"/>
      <c r="MVA752" s="13"/>
      <c r="MVB752" s="13"/>
      <c r="MVC752" s="13"/>
      <c r="MVD752" s="13"/>
      <c r="MVE752" s="13"/>
      <c r="MVF752" s="13"/>
      <c r="MVG752" s="13"/>
      <c r="MVH752" s="13"/>
      <c r="MVI752" s="13"/>
      <c r="MVJ752" s="13"/>
      <c r="MVK752" s="13"/>
      <c r="MVL752" s="13"/>
      <c r="MVM752" s="13"/>
      <c r="MVN752" s="13"/>
      <c r="MVO752" s="13"/>
      <c r="MVP752" s="13"/>
      <c r="MVQ752" s="13"/>
      <c r="MVR752" s="13"/>
      <c r="MVS752" s="13"/>
      <c r="MVT752" s="13"/>
      <c r="MVU752" s="13"/>
      <c r="MVV752" s="13"/>
      <c r="MVW752" s="13"/>
      <c r="MVX752" s="13"/>
      <c r="MVY752" s="13"/>
      <c r="MVZ752" s="13"/>
      <c r="MWA752" s="13"/>
      <c r="MWB752" s="13"/>
      <c r="MWC752" s="13"/>
      <c r="MWD752" s="13"/>
      <c r="MWE752" s="13"/>
      <c r="MWF752" s="13"/>
      <c r="MWG752" s="13"/>
      <c r="MWH752" s="13"/>
      <c r="MWI752" s="13"/>
      <c r="MWJ752" s="13"/>
      <c r="MWK752" s="13"/>
      <c r="MWL752" s="13"/>
      <c r="MWM752" s="13"/>
      <c r="MWN752" s="13"/>
      <c r="MWO752" s="13"/>
      <c r="MWP752" s="13"/>
      <c r="MWQ752" s="13"/>
      <c r="MWR752" s="13"/>
      <c r="MWS752" s="13"/>
      <c r="MWT752" s="13"/>
      <c r="MWU752" s="13"/>
      <c r="MWV752" s="13"/>
      <c r="MWW752" s="13"/>
      <c r="MWX752" s="13"/>
      <c r="MWY752" s="13"/>
      <c r="MWZ752" s="13"/>
      <c r="MXA752" s="13"/>
      <c r="MXB752" s="13"/>
      <c r="MXC752" s="13"/>
      <c r="MXD752" s="13"/>
      <c r="MXE752" s="13"/>
      <c r="MXF752" s="13"/>
      <c r="MXG752" s="13"/>
      <c r="MXH752" s="13"/>
      <c r="MXI752" s="13"/>
      <c r="MXJ752" s="13"/>
      <c r="MXK752" s="13"/>
      <c r="MXL752" s="13"/>
      <c r="MXM752" s="13"/>
      <c r="MXN752" s="13"/>
      <c r="MXO752" s="13"/>
      <c r="MXP752" s="13"/>
      <c r="MXQ752" s="13"/>
      <c r="MXR752" s="13"/>
      <c r="MXS752" s="13"/>
      <c r="MXT752" s="13"/>
      <c r="MXU752" s="13"/>
      <c r="MXV752" s="13"/>
      <c r="MXW752" s="13"/>
      <c r="MXX752" s="13"/>
      <c r="MXY752" s="13"/>
      <c r="MXZ752" s="13"/>
      <c r="MYA752" s="13"/>
      <c r="MYB752" s="13"/>
      <c r="MYC752" s="13"/>
      <c r="MYD752" s="13"/>
      <c r="MYE752" s="13"/>
      <c r="MYF752" s="13"/>
      <c r="MYG752" s="13"/>
      <c r="MYH752" s="13"/>
      <c r="MYI752" s="13"/>
      <c r="MYJ752" s="13"/>
      <c r="MYK752" s="13"/>
      <c r="MYL752" s="13"/>
      <c r="MYM752" s="13"/>
      <c r="MYN752" s="13"/>
      <c r="MYO752" s="13"/>
      <c r="MYP752" s="13"/>
      <c r="MYQ752" s="13"/>
      <c r="MYR752" s="13"/>
      <c r="MYS752" s="13"/>
      <c r="MYT752" s="13"/>
      <c r="MYU752" s="13"/>
      <c r="MYV752" s="13"/>
      <c r="MYW752" s="13"/>
      <c r="MYX752" s="13"/>
      <c r="MYY752" s="13"/>
      <c r="MYZ752" s="13"/>
      <c r="MZA752" s="13"/>
      <c r="MZB752" s="13"/>
      <c r="MZC752" s="13"/>
      <c r="MZD752" s="13"/>
      <c r="MZE752" s="13"/>
      <c r="MZF752" s="13"/>
      <c r="MZG752" s="13"/>
      <c r="MZH752" s="13"/>
      <c r="MZI752" s="13"/>
      <c r="MZJ752" s="13"/>
      <c r="MZK752" s="13"/>
      <c r="MZL752" s="13"/>
      <c r="MZM752" s="13"/>
      <c r="MZN752" s="13"/>
      <c r="MZO752" s="13"/>
      <c r="MZP752" s="13"/>
      <c r="MZQ752" s="13"/>
      <c r="MZR752" s="13"/>
      <c r="MZS752" s="13"/>
      <c r="MZT752" s="13"/>
      <c r="MZU752" s="13"/>
      <c r="MZV752" s="13"/>
      <c r="MZW752" s="13"/>
      <c r="MZX752" s="13"/>
      <c r="MZY752" s="13"/>
      <c r="MZZ752" s="13"/>
      <c r="NAA752" s="13"/>
      <c r="NAB752" s="13"/>
      <c r="NAC752" s="13"/>
      <c r="NAD752" s="13"/>
      <c r="NAE752" s="13"/>
      <c r="NAF752" s="13"/>
      <c r="NAG752" s="13"/>
      <c r="NAH752" s="13"/>
      <c r="NAI752" s="13"/>
      <c r="NAJ752" s="13"/>
      <c r="NAK752" s="13"/>
      <c r="NAL752" s="13"/>
      <c r="NAM752" s="13"/>
      <c r="NAN752" s="13"/>
      <c r="NAO752" s="13"/>
      <c r="NAP752" s="13"/>
      <c r="NAQ752" s="13"/>
      <c r="NAR752" s="13"/>
      <c r="NAS752" s="13"/>
      <c r="NAT752" s="13"/>
      <c r="NAU752" s="13"/>
      <c r="NAV752" s="13"/>
      <c r="NAW752" s="13"/>
      <c r="NAX752" s="13"/>
      <c r="NAY752" s="13"/>
      <c r="NAZ752" s="13"/>
      <c r="NBA752" s="13"/>
      <c r="NBB752" s="13"/>
      <c r="NBC752" s="13"/>
      <c r="NBD752" s="13"/>
      <c r="NBE752" s="13"/>
      <c r="NBF752" s="13"/>
      <c r="NBG752" s="13"/>
      <c r="NBH752" s="13"/>
      <c r="NBI752" s="13"/>
      <c r="NBJ752" s="13"/>
      <c r="NBK752" s="13"/>
      <c r="NBL752" s="13"/>
      <c r="NBM752" s="13"/>
      <c r="NBN752" s="13"/>
      <c r="NBO752" s="13"/>
      <c r="NBP752" s="13"/>
      <c r="NBQ752" s="13"/>
      <c r="NBR752" s="13"/>
      <c r="NBS752" s="13"/>
      <c r="NBT752" s="13"/>
      <c r="NBU752" s="13"/>
      <c r="NBV752" s="13"/>
      <c r="NBW752" s="13"/>
      <c r="NBX752" s="13"/>
      <c r="NBY752" s="13"/>
      <c r="NBZ752" s="13"/>
      <c r="NCA752" s="13"/>
      <c r="NCB752" s="13"/>
      <c r="NCC752" s="13"/>
      <c r="NCD752" s="13"/>
      <c r="NCE752" s="13"/>
      <c r="NCF752" s="13"/>
      <c r="NCG752" s="13"/>
      <c r="NCH752" s="13"/>
      <c r="NCI752" s="13"/>
      <c r="NCJ752" s="13"/>
      <c r="NCK752" s="13"/>
      <c r="NCL752" s="13"/>
      <c r="NCM752" s="13"/>
      <c r="NCN752" s="13"/>
      <c r="NCO752" s="13"/>
      <c r="NCP752" s="13"/>
      <c r="NCQ752" s="13"/>
      <c r="NCR752" s="13"/>
      <c r="NCS752" s="13"/>
      <c r="NCT752" s="13"/>
      <c r="NCU752" s="13"/>
      <c r="NCV752" s="13"/>
      <c r="NCW752" s="13"/>
      <c r="NCX752" s="13"/>
      <c r="NCY752" s="13"/>
      <c r="NCZ752" s="13"/>
      <c r="NDA752" s="13"/>
      <c r="NDB752" s="13"/>
      <c r="NDC752" s="13"/>
      <c r="NDD752" s="13"/>
      <c r="NDE752" s="13"/>
      <c r="NDF752" s="13"/>
      <c r="NDG752" s="13"/>
      <c r="NDH752" s="13"/>
      <c r="NDI752" s="13"/>
      <c r="NDJ752" s="13"/>
      <c r="NDK752" s="13"/>
      <c r="NDL752" s="13"/>
      <c r="NDM752" s="13"/>
      <c r="NDN752" s="13"/>
      <c r="NDO752" s="13"/>
      <c r="NDP752" s="13"/>
      <c r="NDQ752" s="13"/>
      <c r="NDR752" s="13"/>
      <c r="NDS752" s="13"/>
      <c r="NDT752" s="13"/>
      <c r="NDU752" s="13"/>
      <c r="NDV752" s="13"/>
      <c r="NDW752" s="13"/>
      <c r="NDX752" s="13"/>
      <c r="NDY752" s="13"/>
      <c r="NDZ752" s="13"/>
      <c r="NEA752" s="13"/>
      <c r="NEB752" s="13"/>
      <c r="NEC752" s="13"/>
      <c r="NED752" s="13"/>
      <c r="NEE752" s="13"/>
      <c r="NEF752" s="13"/>
      <c r="NEG752" s="13"/>
      <c r="NEH752" s="13"/>
      <c r="NEI752" s="13"/>
      <c r="NEJ752" s="13"/>
      <c r="NEK752" s="13"/>
      <c r="NEL752" s="13"/>
      <c r="NEM752" s="13"/>
      <c r="NEN752" s="13"/>
      <c r="NEO752" s="13"/>
      <c r="NEP752" s="13"/>
      <c r="NEQ752" s="13"/>
      <c r="NER752" s="13"/>
      <c r="NES752" s="13"/>
      <c r="NET752" s="13"/>
      <c r="NEU752" s="13"/>
      <c r="NEV752" s="13"/>
      <c r="NEW752" s="13"/>
      <c r="NEX752" s="13"/>
      <c r="NEY752" s="13"/>
      <c r="NEZ752" s="13"/>
      <c r="NFA752" s="13"/>
      <c r="NFB752" s="13"/>
      <c r="NFC752" s="13"/>
      <c r="NFD752" s="13"/>
      <c r="NFE752" s="13"/>
      <c r="NFF752" s="13"/>
      <c r="NFG752" s="13"/>
      <c r="NFH752" s="13"/>
      <c r="NFI752" s="13"/>
      <c r="NFJ752" s="13"/>
      <c r="NFK752" s="13"/>
      <c r="NFL752" s="13"/>
      <c r="NFM752" s="13"/>
      <c r="NFN752" s="13"/>
      <c r="NFO752" s="13"/>
      <c r="NFP752" s="13"/>
      <c r="NFQ752" s="13"/>
      <c r="NFR752" s="13"/>
      <c r="NFS752" s="13"/>
      <c r="NFT752" s="13"/>
      <c r="NFU752" s="13"/>
      <c r="NFV752" s="13"/>
      <c r="NFW752" s="13"/>
      <c r="NFX752" s="13"/>
      <c r="NFY752" s="13"/>
      <c r="NFZ752" s="13"/>
      <c r="NGA752" s="13"/>
      <c r="NGB752" s="13"/>
      <c r="NGC752" s="13"/>
      <c r="NGD752" s="13"/>
      <c r="NGE752" s="13"/>
      <c r="NGF752" s="13"/>
      <c r="NGG752" s="13"/>
      <c r="NGH752" s="13"/>
      <c r="NGI752" s="13"/>
      <c r="NGJ752" s="13"/>
      <c r="NGK752" s="13"/>
      <c r="NGL752" s="13"/>
      <c r="NGM752" s="13"/>
      <c r="NGN752" s="13"/>
      <c r="NGO752" s="13"/>
      <c r="NGP752" s="13"/>
      <c r="NGQ752" s="13"/>
      <c r="NGR752" s="13"/>
      <c r="NGS752" s="13"/>
      <c r="NGT752" s="13"/>
      <c r="NGU752" s="13"/>
      <c r="NGV752" s="13"/>
      <c r="NGW752" s="13"/>
      <c r="NGX752" s="13"/>
      <c r="NGY752" s="13"/>
      <c r="NGZ752" s="13"/>
      <c r="NHA752" s="13"/>
      <c r="NHB752" s="13"/>
      <c r="NHC752" s="13"/>
      <c r="NHD752" s="13"/>
      <c r="NHE752" s="13"/>
      <c r="NHF752" s="13"/>
      <c r="NHG752" s="13"/>
      <c r="NHH752" s="13"/>
      <c r="NHI752" s="13"/>
      <c r="NHJ752" s="13"/>
      <c r="NHK752" s="13"/>
      <c r="NHL752" s="13"/>
      <c r="NHM752" s="13"/>
      <c r="NHN752" s="13"/>
      <c r="NHO752" s="13"/>
      <c r="NHP752" s="13"/>
      <c r="NHQ752" s="13"/>
      <c r="NHR752" s="13"/>
      <c r="NHS752" s="13"/>
      <c r="NHT752" s="13"/>
      <c r="NHU752" s="13"/>
      <c r="NHV752" s="13"/>
      <c r="NHW752" s="13"/>
      <c r="NHX752" s="13"/>
      <c r="NHY752" s="13"/>
      <c r="NHZ752" s="13"/>
      <c r="NIA752" s="13"/>
      <c r="NIB752" s="13"/>
      <c r="NIC752" s="13"/>
      <c r="NID752" s="13"/>
      <c r="NIE752" s="13"/>
      <c r="NIF752" s="13"/>
      <c r="NIG752" s="13"/>
      <c r="NIH752" s="13"/>
      <c r="NII752" s="13"/>
      <c r="NIJ752" s="13"/>
      <c r="NIK752" s="13"/>
      <c r="NIL752" s="13"/>
      <c r="NIM752" s="13"/>
      <c r="NIN752" s="13"/>
      <c r="NIO752" s="13"/>
      <c r="NIP752" s="13"/>
      <c r="NIQ752" s="13"/>
      <c r="NIR752" s="13"/>
      <c r="NIS752" s="13"/>
      <c r="NIT752" s="13"/>
      <c r="NIU752" s="13"/>
      <c r="NIV752" s="13"/>
      <c r="NIW752" s="13"/>
      <c r="NIX752" s="13"/>
      <c r="NIY752" s="13"/>
      <c r="NIZ752" s="13"/>
      <c r="NJA752" s="13"/>
      <c r="NJB752" s="13"/>
      <c r="NJC752" s="13"/>
      <c r="NJD752" s="13"/>
      <c r="NJE752" s="13"/>
      <c r="NJF752" s="13"/>
      <c r="NJG752" s="13"/>
      <c r="NJH752" s="13"/>
      <c r="NJI752" s="13"/>
      <c r="NJJ752" s="13"/>
      <c r="NJK752" s="13"/>
      <c r="NJL752" s="13"/>
      <c r="NJM752" s="13"/>
      <c r="NJN752" s="13"/>
      <c r="NJO752" s="13"/>
      <c r="NJP752" s="13"/>
      <c r="NJQ752" s="13"/>
      <c r="NJR752" s="13"/>
      <c r="NJS752" s="13"/>
      <c r="NJT752" s="13"/>
      <c r="NJU752" s="13"/>
      <c r="NJV752" s="13"/>
      <c r="NJW752" s="13"/>
      <c r="NJX752" s="13"/>
      <c r="NJY752" s="13"/>
      <c r="NJZ752" s="13"/>
      <c r="NKA752" s="13"/>
      <c r="NKB752" s="13"/>
      <c r="NKC752" s="13"/>
      <c r="NKD752" s="13"/>
      <c r="NKE752" s="13"/>
      <c r="NKF752" s="13"/>
      <c r="NKG752" s="13"/>
      <c r="NKH752" s="13"/>
      <c r="NKI752" s="13"/>
      <c r="NKJ752" s="13"/>
      <c r="NKK752" s="13"/>
      <c r="NKL752" s="13"/>
      <c r="NKM752" s="13"/>
      <c r="NKN752" s="13"/>
      <c r="NKO752" s="13"/>
      <c r="NKP752" s="13"/>
      <c r="NKQ752" s="13"/>
      <c r="NKR752" s="13"/>
      <c r="NKS752" s="13"/>
      <c r="NKT752" s="13"/>
      <c r="NKU752" s="13"/>
      <c r="NKV752" s="13"/>
      <c r="NKW752" s="13"/>
      <c r="NKX752" s="13"/>
      <c r="NKY752" s="13"/>
      <c r="NKZ752" s="13"/>
      <c r="NLA752" s="13"/>
      <c r="NLB752" s="13"/>
      <c r="NLC752" s="13"/>
      <c r="NLD752" s="13"/>
      <c r="NLE752" s="13"/>
      <c r="NLF752" s="13"/>
      <c r="NLG752" s="13"/>
      <c r="NLH752" s="13"/>
      <c r="NLI752" s="13"/>
      <c r="NLJ752" s="13"/>
      <c r="NLK752" s="13"/>
      <c r="NLL752" s="13"/>
      <c r="NLM752" s="13"/>
      <c r="NLN752" s="13"/>
      <c r="NLO752" s="13"/>
      <c r="NLP752" s="13"/>
      <c r="NLQ752" s="13"/>
      <c r="NLR752" s="13"/>
      <c r="NLS752" s="13"/>
      <c r="NLT752" s="13"/>
      <c r="NLU752" s="13"/>
      <c r="NLV752" s="13"/>
      <c r="NLW752" s="13"/>
      <c r="NLX752" s="13"/>
      <c r="NLY752" s="13"/>
      <c r="NLZ752" s="13"/>
      <c r="NMA752" s="13"/>
      <c r="NMB752" s="13"/>
      <c r="NMC752" s="13"/>
      <c r="NMD752" s="13"/>
      <c r="NME752" s="13"/>
      <c r="NMF752" s="13"/>
      <c r="NMG752" s="13"/>
      <c r="NMH752" s="13"/>
      <c r="NMI752" s="13"/>
      <c r="NMJ752" s="13"/>
      <c r="NMK752" s="13"/>
      <c r="NML752" s="13"/>
      <c r="NMM752" s="13"/>
      <c r="NMN752" s="13"/>
      <c r="NMO752" s="13"/>
      <c r="NMP752" s="13"/>
      <c r="NMQ752" s="13"/>
      <c r="NMR752" s="13"/>
      <c r="NMS752" s="13"/>
      <c r="NMT752" s="13"/>
      <c r="NMU752" s="13"/>
      <c r="NMV752" s="13"/>
      <c r="NMW752" s="13"/>
      <c r="NMX752" s="13"/>
      <c r="NMY752" s="13"/>
      <c r="NMZ752" s="13"/>
      <c r="NNA752" s="13"/>
      <c r="NNB752" s="13"/>
      <c r="NNC752" s="13"/>
      <c r="NND752" s="13"/>
      <c r="NNE752" s="13"/>
      <c r="NNF752" s="13"/>
      <c r="NNG752" s="13"/>
      <c r="NNH752" s="13"/>
      <c r="NNI752" s="13"/>
      <c r="NNJ752" s="13"/>
      <c r="NNK752" s="13"/>
      <c r="NNL752" s="13"/>
      <c r="NNM752" s="13"/>
      <c r="NNN752" s="13"/>
      <c r="NNO752" s="13"/>
      <c r="NNP752" s="13"/>
      <c r="NNQ752" s="13"/>
      <c r="NNR752" s="13"/>
      <c r="NNS752" s="13"/>
      <c r="NNT752" s="13"/>
      <c r="NNU752" s="13"/>
      <c r="NNV752" s="13"/>
      <c r="NNW752" s="13"/>
      <c r="NNX752" s="13"/>
      <c r="NNY752" s="13"/>
      <c r="NNZ752" s="13"/>
      <c r="NOA752" s="13"/>
      <c r="NOB752" s="13"/>
      <c r="NOC752" s="13"/>
      <c r="NOD752" s="13"/>
      <c r="NOE752" s="13"/>
      <c r="NOF752" s="13"/>
      <c r="NOG752" s="13"/>
      <c r="NOH752" s="13"/>
      <c r="NOI752" s="13"/>
      <c r="NOJ752" s="13"/>
      <c r="NOK752" s="13"/>
      <c r="NOL752" s="13"/>
      <c r="NOM752" s="13"/>
      <c r="NON752" s="13"/>
      <c r="NOO752" s="13"/>
      <c r="NOP752" s="13"/>
      <c r="NOQ752" s="13"/>
      <c r="NOR752" s="13"/>
      <c r="NOS752" s="13"/>
      <c r="NOT752" s="13"/>
      <c r="NOU752" s="13"/>
      <c r="NOV752" s="13"/>
      <c r="NOW752" s="13"/>
      <c r="NOX752" s="13"/>
      <c r="NOY752" s="13"/>
      <c r="NOZ752" s="13"/>
      <c r="NPA752" s="13"/>
      <c r="NPB752" s="13"/>
      <c r="NPC752" s="13"/>
      <c r="NPD752" s="13"/>
      <c r="NPE752" s="13"/>
      <c r="NPF752" s="13"/>
      <c r="NPG752" s="13"/>
      <c r="NPH752" s="13"/>
      <c r="NPI752" s="13"/>
      <c r="NPJ752" s="13"/>
      <c r="NPK752" s="13"/>
      <c r="NPL752" s="13"/>
      <c r="NPM752" s="13"/>
      <c r="NPN752" s="13"/>
      <c r="NPO752" s="13"/>
      <c r="NPP752" s="13"/>
      <c r="NPQ752" s="13"/>
      <c r="NPR752" s="13"/>
      <c r="NPS752" s="13"/>
      <c r="NPT752" s="13"/>
      <c r="NPU752" s="13"/>
      <c r="NPV752" s="13"/>
      <c r="NPW752" s="13"/>
      <c r="NPX752" s="13"/>
      <c r="NPY752" s="13"/>
      <c r="NPZ752" s="13"/>
      <c r="NQA752" s="13"/>
      <c r="NQB752" s="13"/>
      <c r="NQC752" s="13"/>
      <c r="NQD752" s="13"/>
      <c r="NQE752" s="13"/>
      <c r="NQF752" s="13"/>
      <c r="NQG752" s="13"/>
      <c r="NQH752" s="13"/>
      <c r="NQI752" s="13"/>
      <c r="NQJ752" s="13"/>
      <c r="NQK752" s="13"/>
      <c r="NQL752" s="13"/>
      <c r="NQM752" s="13"/>
      <c r="NQN752" s="13"/>
      <c r="NQO752" s="13"/>
      <c r="NQP752" s="13"/>
      <c r="NQQ752" s="13"/>
      <c r="NQR752" s="13"/>
      <c r="NQS752" s="13"/>
      <c r="NQT752" s="13"/>
      <c r="NQU752" s="13"/>
      <c r="NQV752" s="13"/>
      <c r="NQW752" s="13"/>
      <c r="NQX752" s="13"/>
      <c r="NQY752" s="13"/>
      <c r="NQZ752" s="13"/>
      <c r="NRA752" s="13"/>
      <c r="NRB752" s="13"/>
      <c r="NRC752" s="13"/>
      <c r="NRD752" s="13"/>
      <c r="NRE752" s="13"/>
      <c r="NRF752" s="13"/>
      <c r="NRG752" s="13"/>
      <c r="NRH752" s="13"/>
      <c r="NRI752" s="13"/>
      <c r="NRJ752" s="13"/>
      <c r="NRK752" s="13"/>
      <c r="NRL752" s="13"/>
      <c r="NRM752" s="13"/>
      <c r="NRN752" s="13"/>
      <c r="NRO752" s="13"/>
      <c r="NRP752" s="13"/>
      <c r="NRQ752" s="13"/>
      <c r="NRR752" s="13"/>
      <c r="NRS752" s="13"/>
      <c r="NRT752" s="13"/>
      <c r="NRU752" s="13"/>
      <c r="NRV752" s="13"/>
      <c r="NRW752" s="13"/>
      <c r="NRX752" s="13"/>
      <c r="NRY752" s="13"/>
      <c r="NRZ752" s="13"/>
      <c r="NSA752" s="13"/>
      <c r="NSB752" s="13"/>
      <c r="NSC752" s="13"/>
      <c r="NSD752" s="13"/>
      <c r="NSE752" s="13"/>
      <c r="NSF752" s="13"/>
      <c r="NSG752" s="13"/>
      <c r="NSH752" s="13"/>
      <c r="NSI752" s="13"/>
      <c r="NSJ752" s="13"/>
      <c r="NSK752" s="13"/>
      <c r="NSL752" s="13"/>
      <c r="NSM752" s="13"/>
      <c r="NSN752" s="13"/>
      <c r="NSO752" s="13"/>
      <c r="NSP752" s="13"/>
      <c r="NSQ752" s="13"/>
      <c r="NSR752" s="13"/>
      <c r="NSS752" s="13"/>
      <c r="NST752" s="13"/>
      <c r="NSU752" s="13"/>
      <c r="NSV752" s="13"/>
      <c r="NSW752" s="13"/>
      <c r="NSX752" s="13"/>
      <c r="NSY752" s="13"/>
      <c r="NSZ752" s="13"/>
      <c r="NTA752" s="13"/>
      <c r="NTB752" s="13"/>
      <c r="NTC752" s="13"/>
      <c r="NTD752" s="13"/>
      <c r="NTE752" s="13"/>
      <c r="NTF752" s="13"/>
      <c r="NTG752" s="13"/>
      <c r="NTH752" s="13"/>
      <c r="NTI752" s="13"/>
      <c r="NTJ752" s="13"/>
      <c r="NTK752" s="13"/>
      <c r="NTL752" s="13"/>
      <c r="NTM752" s="13"/>
      <c r="NTN752" s="13"/>
      <c r="NTO752" s="13"/>
      <c r="NTP752" s="13"/>
      <c r="NTQ752" s="13"/>
      <c r="NTR752" s="13"/>
      <c r="NTS752" s="13"/>
      <c r="NTT752" s="13"/>
      <c r="NTU752" s="13"/>
      <c r="NTV752" s="13"/>
      <c r="NTW752" s="13"/>
      <c r="NTX752" s="13"/>
      <c r="NTY752" s="13"/>
      <c r="NTZ752" s="13"/>
      <c r="NUA752" s="13"/>
      <c r="NUB752" s="13"/>
      <c r="NUC752" s="13"/>
      <c r="NUD752" s="13"/>
      <c r="NUE752" s="13"/>
      <c r="NUF752" s="13"/>
      <c r="NUG752" s="13"/>
      <c r="NUH752" s="13"/>
      <c r="NUI752" s="13"/>
      <c r="NUJ752" s="13"/>
      <c r="NUK752" s="13"/>
      <c r="NUL752" s="13"/>
      <c r="NUM752" s="13"/>
      <c r="NUN752" s="13"/>
      <c r="NUO752" s="13"/>
      <c r="NUP752" s="13"/>
      <c r="NUQ752" s="13"/>
      <c r="NUR752" s="13"/>
      <c r="NUS752" s="13"/>
      <c r="NUT752" s="13"/>
      <c r="NUU752" s="13"/>
      <c r="NUV752" s="13"/>
      <c r="NUW752" s="13"/>
      <c r="NUX752" s="13"/>
      <c r="NUY752" s="13"/>
      <c r="NUZ752" s="13"/>
      <c r="NVA752" s="13"/>
      <c r="NVB752" s="13"/>
      <c r="NVC752" s="13"/>
      <c r="NVD752" s="13"/>
      <c r="NVE752" s="13"/>
      <c r="NVF752" s="13"/>
      <c r="NVG752" s="13"/>
      <c r="NVH752" s="13"/>
      <c r="NVI752" s="13"/>
      <c r="NVJ752" s="13"/>
      <c r="NVK752" s="13"/>
      <c r="NVL752" s="13"/>
      <c r="NVM752" s="13"/>
      <c r="NVN752" s="13"/>
      <c r="NVO752" s="13"/>
      <c r="NVP752" s="13"/>
      <c r="NVQ752" s="13"/>
      <c r="NVR752" s="13"/>
      <c r="NVS752" s="13"/>
      <c r="NVT752" s="13"/>
      <c r="NVU752" s="13"/>
      <c r="NVV752" s="13"/>
      <c r="NVW752" s="13"/>
      <c r="NVX752" s="13"/>
      <c r="NVY752" s="13"/>
      <c r="NVZ752" s="13"/>
      <c r="NWA752" s="13"/>
      <c r="NWB752" s="13"/>
      <c r="NWC752" s="13"/>
      <c r="NWD752" s="13"/>
      <c r="NWE752" s="13"/>
      <c r="NWF752" s="13"/>
      <c r="NWG752" s="13"/>
      <c r="NWH752" s="13"/>
      <c r="NWI752" s="13"/>
      <c r="NWJ752" s="13"/>
      <c r="NWK752" s="13"/>
      <c r="NWL752" s="13"/>
      <c r="NWM752" s="13"/>
      <c r="NWN752" s="13"/>
      <c r="NWO752" s="13"/>
      <c r="NWP752" s="13"/>
      <c r="NWQ752" s="13"/>
      <c r="NWR752" s="13"/>
      <c r="NWS752" s="13"/>
      <c r="NWT752" s="13"/>
      <c r="NWU752" s="13"/>
      <c r="NWV752" s="13"/>
      <c r="NWW752" s="13"/>
      <c r="NWX752" s="13"/>
      <c r="NWY752" s="13"/>
      <c r="NWZ752" s="13"/>
      <c r="NXA752" s="13"/>
      <c r="NXB752" s="13"/>
      <c r="NXC752" s="13"/>
      <c r="NXD752" s="13"/>
      <c r="NXE752" s="13"/>
      <c r="NXF752" s="13"/>
      <c r="NXG752" s="13"/>
      <c r="NXH752" s="13"/>
      <c r="NXI752" s="13"/>
      <c r="NXJ752" s="13"/>
      <c r="NXK752" s="13"/>
      <c r="NXL752" s="13"/>
      <c r="NXM752" s="13"/>
      <c r="NXN752" s="13"/>
      <c r="NXO752" s="13"/>
      <c r="NXP752" s="13"/>
      <c r="NXQ752" s="13"/>
      <c r="NXR752" s="13"/>
      <c r="NXS752" s="13"/>
      <c r="NXT752" s="13"/>
      <c r="NXU752" s="13"/>
      <c r="NXV752" s="13"/>
      <c r="NXW752" s="13"/>
      <c r="NXX752" s="13"/>
      <c r="NXY752" s="13"/>
      <c r="NXZ752" s="13"/>
      <c r="NYA752" s="13"/>
      <c r="NYB752" s="13"/>
      <c r="NYC752" s="13"/>
      <c r="NYD752" s="13"/>
      <c r="NYE752" s="13"/>
      <c r="NYF752" s="13"/>
      <c r="NYG752" s="13"/>
      <c r="NYH752" s="13"/>
      <c r="NYI752" s="13"/>
      <c r="NYJ752" s="13"/>
      <c r="NYK752" s="13"/>
      <c r="NYL752" s="13"/>
      <c r="NYM752" s="13"/>
      <c r="NYN752" s="13"/>
      <c r="NYO752" s="13"/>
      <c r="NYP752" s="13"/>
      <c r="NYQ752" s="13"/>
      <c r="NYR752" s="13"/>
      <c r="NYS752" s="13"/>
      <c r="NYT752" s="13"/>
      <c r="NYU752" s="13"/>
      <c r="NYV752" s="13"/>
      <c r="NYW752" s="13"/>
      <c r="NYX752" s="13"/>
      <c r="NYY752" s="13"/>
      <c r="NYZ752" s="13"/>
      <c r="NZA752" s="13"/>
      <c r="NZB752" s="13"/>
      <c r="NZC752" s="13"/>
      <c r="NZD752" s="13"/>
      <c r="NZE752" s="13"/>
      <c r="NZF752" s="13"/>
      <c r="NZG752" s="13"/>
      <c r="NZH752" s="13"/>
      <c r="NZI752" s="13"/>
      <c r="NZJ752" s="13"/>
      <c r="NZK752" s="13"/>
      <c r="NZL752" s="13"/>
      <c r="NZM752" s="13"/>
      <c r="NZN752" s="13"/>
      <c r="NZO752" s="13"/>
      <c r="NZP752" s="13"/>
      <c r="NZQ752" s="13"/>
      <c r="NZR752" s="13"/>
      <c r="NZS752" s="13"/>
      <c r="NZT752" s="13"/>
      <c r="NZU752" s="13"/>
      <c r="NZV752" s="13"/>
      <c r="NZW752" s="13"/>
      <c r="NZX752" s="13"/>
      <c r="NZY752" s="13"/>
      <c r="NZZ752" s="13"/>
      <c r="OAA752" s="13"/>
      <c r="OAB752" s="13"/>
      <c r="OAC752" s="13"/>
      <c r="OAD752" s="13"/>
      <c r="OAE752" s="13"/>
      <c r="OAF752" s="13"/>
      <c r="OAG752" s="13"/>
      <c r="OAH752" s="13"/>
      <c r="OAI752" s="13"/>
      <c r="OAJ752" s="13"/>
      <c r="OAK752" s="13"/>
      <c r="OAL752" s="13"/>
      <c r="OAM752" s="13"/>
      <c r="OAN752" s="13"/>
      <c r="OAO752" s="13"/>
      <c r="OAP752" s="13"/>
      <c r="OAQ752" s="13"/>
      <c r="OAR752" s="13"/>
      <c r="OAS752" s="13"/>
      <c r="OAT752" s="13"/>
      <c r="OAU752" s="13"/>
      <c r="OAV752" s="13"/>
      <c r="OAW752" s="13"/>
      <c r="OAX752" s="13"/>
      <c r="OAY752" s="13"/>
      <c r="OAZ752" s="13"/>
      <c r="OBA752" s="13"/>
      <c r="OBB752" s="13"/>
      <c r="OBC752" s="13"/>
      <c r="OBD752" s="13"/>
      <c r="OBE752" s="13"/>
      <c r="OBF752" s="13"/>
      <c r="OBG752" s="13"/>
      <c r="OBH752" s="13"/>
      <c r="OBI752" s="13"/>
      <c r="OBJ752" s="13"/>
      <c r="OBK752" s="13"/>
      <c r="OBL752" s="13"/>
      <c r="OBM752" s="13"/>
      <c r="OBN752" s="13"/>
      <c r="OBO752" s="13"/>
      <c r="OBP752" s="13"/>
      <c r="OBQ752" s="13"/>
      <c r="OBR752" s="13"/>
      <c r="OBS752" s="13"/>
      <c r="OBT752" s="13"/>
      <c r="OBU752" s="13"/>
      <c r="OBV752" s="13"/>
      <c r="OBW752" s="13"/>
      <c r="OBX752" s="13"/>
      <c r="OBY752" s="13"/>
      <c r="OBZ752" s="13"/>
      <c r="OCA752" s="13"/>
      <c r="OCB752" s="13"/>
      <c r="OCC752" s="13"/>
      <c r="OCD752" s="13"/>
      <c r="OCE752" s="13"/>
      <c r="OCF752" s="13"/>
      <c r="OCG752" s="13"/>
      <c r="OCH752" s="13"/>
      <c r="OCI752" s="13"/>
      <c r="OCJ752" s="13"/>
      <c r="OCK752" s="13"/>
      <c r="OCL752" s="13"/>
      <c r="OCM752" s="13"/>
      <c r="OCN752" s="13"/>
      <c r="OCO752" s="13"/>
      <c r="OCP752" s="13"/>
      <c r="OCQ752" s="13"/>
      <c r="OCR752" s="13"/>
      <c r="OCS752" s="13"/>
      <c r="OCT752" s="13"/>
      <c r="OCU752" s="13"/>
      <c r="OCV752" s="13"/>
      <c r="OCW752" s="13"/>
      <c r="OCX752" s="13"/>
      <c r="OCY752" s="13"/>
      <c r="OCZ752" s="13"/>
      <c r="ODA752" s="13"/>
      <c r="ODB752" s="13"/>
      <c r="ODC752" s="13"/>
      <c r="ODD752" s="13"/>
      <c r="ODE752" s="13"/>
      <c r="ODF752" s="13"/>
      <c r="ODG752" s="13"/>
      <c r="ODH752" s="13"/>
      <c r="ODI752" s="13"/>
      <c r="ODJ752" s="13"/>
      <c r="ODK752" s="13"/>
      <c r="ODL752" s="13"/>
      <c r="ODM752" s="13"/>
      <c r="ODN752" s="13"/>
      <c r="ODO752" s="13"/>
      <c r="ODP752" s="13"/>
      <c r="ODQ752" s="13"/>
      <c r="ODR752" s="13"/>
      <c r="ODS752" s="13"/>
      <c r="ODT752" s="13"/>
      <c r="ODU752" s="13"/>
      <c r="ODV752" s="13"/>
      <c r="ODW752" s="13"/>
      <c r="ODX752" s="13"/>
      <c r="ODY752" s="13"/>
      <c r="ODZ752" s="13"/>
      <c r="OEA752" s="13"/>
      <c r="OEB752" s="13"/>
      <c r="OEC752" s="13"/>
      <c r="OED752" s="13"/>
      <c r="OEE752" s="13"/>
      <c r="OEF752" s="13"/>
      <c r="OEG752" s="13"/>
      <c r="OEH752" s="13"/>
      <c r="OEI752" s="13"/>
      <c r="OEJ752" s="13"/>
      <c r="OEK752" s="13"/>
      <c r="OEL752" s="13"/>
      <c r="OEM752" s="13"/>
      <c r="OEN752" s="13"/>
      <c r="OEO752" s="13"/>
      <c r="OEP752" s="13"/>
      <c r="OEQ752" s="13"/>
      <c r="OER752" s="13"/>
      <c r="OES752" s="13"/>
      <c r="OET752" s="13"/>
      <c r="OEU752" s="13"/>
      <c r="OEV752" s="13"/>
      <c r="OEW752" s="13"/>
      <c r="OEX752" s="13"/>
      <c r="OEY752" s="13"/>
      <c r="OEZ752" s="13"/>
      <c r="OFA752" s="13"/>
      <c r="OFB752" s="13"/>
      <c r="OFC752" s="13"/>
      <c r="OFD752" s="13"/>
      <c r="OFE752" s="13"/>
      <c r="OFF752" s="13"/>
      <c r="OFG752" s="13"/>
      <c r="OFH752" s="13"/>
      <c r="OFI752" s="13"/>
      <c r="OFJ752" s="13"/>
      <c r="OFK752" s="13"/>
      <c r="OFL752" s="13"/>
      <c r="OFM752" s="13"/>
      <c r="OFN752" s="13"/>
      <c r="OFO752" s="13"/>
      <c r="OFP752" s="13"/>
      <c r="OFQ752" s="13"/>
      <c r="OFR752" s="13"/>
      <c r="OFS752" s="13"/>
      <c r="OFT752" s="13"/>
      <c r="OFU752" s="13"/>
      <c r="OFV752" s="13"/>
      <c r="OFW752" s="13"/>
      <c r="OFX752" s="13"/>
      <c r="OFY752" s="13"/>
      <c r="OFZ752" s="13"/>
      <c r="OGA752" s="13"/>
      <c r="OGB752" s="13"/>
      <c r="OGC752" s="13"/>
      <c r="OGD752" s="13"/>
      <c r="OGE752" s="13"/>
      <c r="OGF752" s="13"/>
      <c r="OGG752" s="13"/>
      <c r="OGH752" s="13"/>
      <c r="OGI752" s="13"/>
      <c r="OGJ752" s="13"/>
      <c r="OGK752" s="13"/>
      <c r="OGL752" s="13"/>
      <c r="OGM752" s="13"/>
      <c r="OGN752" s="13"/>
      <c r="OGO752" s="13"/>
      <c r="OGP752" s="13"/>
      <c r="OGQ752" s="13"/>
      <c r="OGR752" s="13"/>
      <c r="OGS752" s="13"/>
      <c r="OGT752" s="13"/>
      <c r="OGU752" s="13"/>
      <c r="OGV752" s="13"/>
      <c r="OGW752" s="13"/>
      <c r="OGX752" s="13"/>
      <c r="OGY752" s="13"/>
      <c r="OGZ752" s="13"/>
      <c r="OHA752" s="13"/>
      <c r="OHB752" s="13"/>
      <c r="OHC752" s="13"/>
      <c r="OHD752" s="13"/>
      <c r="OHE752" s="13"/>
      <c r="OHF752" s="13"/>
      <c r="OHG752" s="13"/>
      <c r="OHH752" s="13"/>
      <c r="OHI752" s="13"/>
      <c r="OHJ752" s="13"/>
      <c r="OHK752" s="13"/>
      <c r="OHL752" s="13"/>
      <c r="OHM752" s="13"/>
      <c r="OHN752" s="13"/>
      <c r="OHO752" s="13"/>
      <c r="OHP752" s="13"/>
      <c r="OHQ752" s="13"/>
      <c r="OHR752" s="13"/>
      <c r="OHS752" s="13"/>
      <c r="OHT752" s="13"/>
      <c r="OHU752" s="13"/>
      <c r="OHV752" s="13"/>
      <c r="OHW752" s="13"/>
      <c r="OHX752" s="13"/>
      <c r="OHY752" s="13"/>
      <c r="OHZ752" s="13"/>
      <c r="OIA752" s="13"/>
      <c r="OIB752" s="13"/>
      <c r="OIC752" s="13"/>
      <c r="OID752" s="13"/>
      <c r="OIE752" s="13"/>
      <c r="OIF752" s="13"/>
      <c r="OIG752" s="13"/>
      <c r="OIH752" s="13"/>
      <c r="OII752" s="13"/>
      <c r="OIJ752" s="13"/>
      <c r="OIK752" s="13"/>
      <c r="OIL752" s="13"/>
      <c r="OIM752" s="13"/>
      <c r="OIN752" s="13"/>
      <c r="OIO752" s="13"/>
      <c r="OIP752" s="13"/>
      <c r="OIQ752" s="13"/>
      <c r="OIR752" s="13"/>
      <c r="OIS752" s="13"/>
      <c r="OIT752" s="13"/>
      <c r="OIU752" s="13"/>
      <c r="OIV752" s="13"/>
      <c r="OIW752" s="13"/>
      <c r="OIX752" s="13"/>
      <c r="OIY752" s="13"/>
      <c r="OIZ752" s="13"/>
      <c r="OJA752" s="13"/>
      <c r="OJB752" s="13"/>
      <c r="OJC752" s="13"/>
      <c r="OJD752" s="13"/>
      <c r="OJE752" s="13"/>
      <c r="OJF752" s="13"/>
      <c r="OJG752" s="13"/>
      <c r="OJH752" s="13"/>
      <c r="OJI752" s="13"/>
      <c r="OJJ752" s="13"/>
      <c r="OJK752" s="13"/>
      <c r="OJL752" s="13"/>
      <c r="OJM752" s="13"/>
      <c r="OJN752" s="13"/>
      <c r="OJO752" s="13"/>
      <c r="OJP752" s="13"/>
      <c r="OJQ752" s="13"/>
      <c r="OJR752" s="13"/>
      <c r="OJS752" s="13"/>
      <c r="OJT752" s="13"/>
      <c r="OJU752" s="13"/>
      <c r="OJV752" s="13"/>
      <c r="OJW752" s="13"/>
      <c r="OJX752" s="13"/>
      <c r="OJY752" s="13"/>
      <c r="OJZ752" s="13"/>
      <c r="OKA752" s="13"/>
      <c r="OKB752" s="13"/>
      <c r="OKC752" s="13"/>
      <c r="OKD752" s="13"/>
      <c r="OKE752" s="13"/>
      <c r="OKF752" s="13"/>
      <c r="OKG752" s="13"/>
      <c r="OKH752" s="13"/>
      <c r="OKI752" s="13"/>
      <c r="OKJ752" s="13"/>
      <c r="OKK752" s="13"/>
      <c r="OKL752" s="13"/>
      <c r="OKM752" s="13"/>
      <c r="OKN752" s="13"/>
      <c r="OKO752" s="13"/>
      <c r="OKP752" s="13"/>
      <c r="OKQ752" s="13"/>
      <c r="OKR752" s="13"/>
      <c r="OKS752" s="13"/>
      <c r="OKT752" s="13"/>
      <c r="OKU752" s="13"/>
      <c r="OKV752" s="13"/>
      <c r="OKW752" s="13"/>
      <c r="OKX752" s="13"/>
      <c r="OKY752" s="13"/>
      <c r="OKZ752" s="13"/>
      <c r="OLA752" s="13"/>
      <c r="OLB752" s="13"/>
      <c r="OLC752" s="13"/>
      <c r="OLD752" s="13"/>
      <c r="OLE752" s="13"/>
      <c r="OLF752" s="13"/>
      <c r="OLG752" s="13"/>
      <c r="OLH752" s="13"/>
      <c r="OLI752" s="13"/>
      <c r="OLJ752" s="13"/>
      <c r="OLK752" s="13"/>
      <c r="OLL752" s="13"/>
      <c r="OLM752" s="13"/>
      <c r="OLN752" s="13"/>
      <c r="OLO752" s="13"/>
      <c r="OLP752" s="13"/>
      <c r="OLQ752" s="13"/>
      <c r="OLR752" s="13"/>
      <c r="OLS752" s="13"/>
      <c r="OLT752" s="13"/>
      <c r="OLU752" s="13"/>
      <c r="OLV752" s="13"/>
      <c r="OLW752" s="13"/>
      <c r="OLX752" s="13"/>
      <c r="OLY752" s="13"/>
      <c r="OLZ752" s="13"/>
      <c r="OMA752" s="13"/>
      <c r="OMB752" s="13"/>
      <c r="OMC752" s="13"/>
      <c r="OMD752" s="13"/>
      <c r="OME752" s="13"/>
      <c r="OMF752" s="13"/>
      <c r="OMG752" s="13"/>
      <c r="OMH752" s="13"/>
      <c r="OMI752" s="13"/>
      <c r="OMJ752" s="13"/>
      <c r="OMK752" s="13"/>
      <c r="OML752" s="13"/>
      <c r="OMM752" s="13"/>
      <c r="OMN752" s="13"/>
      <c r="OMO752" s="13"/>
      <c r="OMP752" s="13"/>
      <c r="OMQ752" s="13"/>
      <c r="OMR752" s="13"/>
      <c r="OMS752" s="13"/>
      <c r="OMT752" s="13"/>
      <c r="OMU752" s="13"/>
      <c r="OMV752" s="13"/>
      <c r="OMW752" s="13"/>
      <c r="OMX752" s="13"/>
      <c r="OMY752" s="13"/>
      <c r="OMZ752" s="13"/>
      <c r="ONA752" s="13"/>
      <c r="ONB752" s="13"/>
      <c r="ONC752" s="13"/>
      <c r="OND752" s="13"/>
      <c r="ONE752" s="13"/>
      <c r="ONF752" s="13"/>
      <c r="ONG752" s="13"/>
      <c r="ONH752" s="13"/>
      <c r="ONI752" s="13"/>
      <c r="ONJ752" s="13"/>
      <c r="ONK752" s="13"/>
      <c r="ONL752" s="13"/>
      <c r="ONM752" s="13"/>
      <c r="ONN752" s="13"/>
      <c r="ONO752" s="13"/>
      <c r="ONP752" s="13"/>
      <c r="ONQ752" s="13"/>
      <c r="ONR752" s="13"/>
      <c r="ONS752" s="13"/>
      <c r="ONT752" s="13"/>
      <c r="ONU752" s="13"/>
      <c r="ONV752" s="13"/>
      <c r="ONW752" s="13"/>
      <c r="ONX752" s="13"/>
      <c r="ONY752" s="13"/>
      <c r="ONZ752" s="13"/>
      <c r="OOA752" s="13"/>
      <c r="OOB752" s="13"/>
      <c r="OOC752" s="13"/>
      <c r="OOD752" s="13"/>
      <c r="OOE752" s="13"/>
      <c r="OOF752" s="13"/>
      <c r="OOG752" s="13"/>
      <c r="OOH752" s="13"/>
      <c r="OOI752" s="13"/>
      <c r="OOJ752" s="13"/>
      <c r="OOK752" s="13"/>
      <c r="OOL752" s="13"/>
      <c r="OOM752" s="13"/>
      <c r="OON752" s="13"/>
      <c r="OOO752" s="13"/>
      <c r="OOP752" s="13"/>
      <c r="OOQ752" s="13"/>
      <c r="OOR752" s="13"/>
      <c r="OOS752" s="13"/>
      <c r="OOT752" s="13"/>
      <c r="OOU752" s="13"/>
      <c r="OOV752" s="13"/>
      <c r="OOW752" s="13"/>
      <c r="OOX752" s="13"/>
      <c r="OOY752" s="13"/>
      <c r="OOZ752" s="13"/>
      <c r="OPA752" s="13"/>
      <c r="OPB752" s="13"/>
      <c r="OPC752" s="13"/>
      <c r="OPD752" s="13"/>
      <c r="OPE752" s="13"/>
      <c r="OPF752" s="13"/>
      <c r="OPG752" s="13"/>
      <c r="OPH752" s="13"/>
      <c r="OPI752" s="13"/>
      <c r="OPJ752" s="13"/>
      <c r="OPK752" s="13"/>
      <c r="OPL752" s="13"/>
      <c r="OPM752" s="13"/>
      <c r="OPN752" s="13"/>
      <c r="OPO752" s="13"/>
      <c r="OPP752" s="13"/>
      <c r="OPQ752" s="13"/>
      <c r="OPR752" s="13"/>
      <c r="OPS752" s="13"/>
      <c r="OPT752" s="13"/>
      <c r="OPU752" s="13"/>
      <c r="OPV752" s="13"/>
      <c r="OPW752" s="13"/>
      <c r="OPX752" s="13"/>
      <c r="OPY752" s="13"/>
      <c r="OPZ752" s="13"/>
      <c r="OQA752" s="13"/>
      <c r="OQB752" s="13"/>
      <c r="OQC752" s="13"/>
      <c r="OQD752" s="13"/>
      <c r="OQE752" s="13"/>
      <c r="OQF752" s="13"/>
      <c r="OQG752" s="13"/>
      <c r="OQH752" s="13"/>
      <c r="OQI752" s="13"/>
      <c r="OQJ752" s="13"/>
      <c r="OQK752" s="13"/>
      <c r="OQL752" s="13"/>
      <c r="OQM752" s="13"/>
      <c r="OQN752" s="13"/>
      <c r="OQO752" s="13"/>
      <c r="OQP752" s="13"/>
      <c r="OQQ752" s="13"/>
      <c r="OQR752" s="13"/>
      <c r="OQS752" s="13"/>
      <c r="OQT752" s="13"/>
      <c r="OQU752" s="13"/>
      <c r="OQV752" s="13"/>
      <c r="OQW752" s="13"/>
      <c r="OQX752" s="13"/>
      <c r="OQY752" s="13"/>
      <c r="OQZ752" s="13"/>
      <c r="ORA752" s="13"/>
      <c r="ORB752" s="13"/>
      <c r="ORC752" s="13"/>
      <c r="ORD752" s="13"/>
      <c r="ORE752" s="13"/>
      <c r="ORF752" s="13"/>
      <c r="ORG752" s="13"/>
      <c r="ORH752" s="13"/>
      <c r="ORI752" s="13"/>
      <c r="ORJ752" s="13"/>
      <c r="ORK752" s="13"/>
      <c r="ORL752" s="13"/>
      <c r="ORM752" s="13"/>
      <c r="ORN752" s="13"/>
      <c r="ORO752" s="13"/>
      <c r="ORP752" s="13"/>
      <c r="ORQ752" s="13"/>
      <c r="ORR752" s="13"/>
      <c r="ORS752" s="13"/>
      <c r="ORT752" s="13"/>
      <c r="ORU752" s="13"/>
      <c r="ORV752" s="13"/>
      <c r="ORW752" s="13"/>
      <c r="ORX752" s="13"/>
      <c r="ORY752" s="13"/>
      <c r="ORZ752" s="13"/>
      <c r="OSA752" s="13"/>
      <c r="OSB752" s="13"/>
      <c r="OSC752" s="13"/>
      <c r="OSD752" s="13"/>
      <c r="OSE752" s="13"/>
      <c r="OSF752" s="13"/>
      <c r="OSG752" s="13"/>
      <c r="OSH752" s="13"/>
      <c r="OSI752" s="13"/>
      <c r="OSJ752" s="13"/>
      <c r="OSK752" s="13"/>
      <c r="OSL752" s="13"/>
      <c r="OSM752" s="13"/>
      <c r="OSN752" s="13"/>
      <c r="OSO752" s="13"/>
      <c r="OSP752" s="13"/>
      <c r="OSQ752" s="13"/>
      <c r="OSR752" s="13"/>
      <c r="OSS752" s="13"/>
      <c r="OST752" s="13"/>
      <c r="OSU752" s="13"/>
      <c r="OSV752" s="13"/>
      <c r="OSW752" s="13"/>
      <c r="OSX752" s="13"/>
      <c r="OSY752" s="13"/>
      <c r="OSZ752" s="13"/>
      <c r="OTA752" s="13"/>
      <c r="OTB752" s="13"/>
      <c r="OTC752" s="13"/>
      <c r="OTD752" s="13"/>
      <c r="OTE752" s="13"/>
      <c r="OTF752" s="13"/>
      <c r="OTG752" s="13"/>
      <c r="OTH752" s="13"/>
      <c r="OTI752" s="13"/>
      <c r="OTJ752" s="13"/>
      <c r="OTK752" s="13"/>
      <c r="OTL752" s="13"/>
      <c r="OTM752" s="13"/>
      <c r="OTN752" s="13"/>
      <c r="OTO752" s="13"/>
      <c r="OTP752" s="13"/>
      <c r="OTQ752" s="13"/>
      <c r="OTR752" s="13"/>
      <c r="OTS752" s="13"/>
      <c r="OTT752" s="13"/>
      <c r="OTU752" s="13"/>
      <c r="OTV752" s="13"/>
      <c r="OTW752" s="13"/>
      <c r="OTX752" s="13"/>
      <c r="OTY752" s="13"/>
      <c r="OTZ752" s="13"/>
      <c r="OUA752" s="13"/>
      <c r="OUB752" s="13"/>
      <c r="OUC752" s="13"/>
      <c r="OUD752" s="13"/>
      <c r="OUE752" s="13"/>
      <c r="OUF752" s="13"/>
      <c r="OUG752" s="13"/>
      <c r="OUH752" s="13"/>
      <c r="OUI752" s="13"/>
      <c r="OUJ752" s="13"/>
      <c r="OUK752" s="13"/>
      <c r="OUL752" s="13"/>
      <c r="OUM752" s="13"/>
      <c r="OUN752" s="13"/>
      <c r="OUO752" s="13"/>
      <c r="OUP752" s="13"/>
      <c r="OUQ752" s="13"/>
      <c r="OUR752" s="13"/>
      <c r="OUS752" s="13"/>
      <c r="OUT752" s="13"/>
      <c r="OUU752" s="13"/>
      <c r="OUV752" s="13"/>
      <c r="OUW752" s="13"/>
      <c r="OUX752" s="13"/>
      <c r="OUY752" s="13"/>
      <c r="OUZ752" s="13"/>
      <c r="OVA752" s="13"/>
      <c r="OVB752" s="13"/>
      <c r="OVC752" s="13"/>
      <c r="OVD752" s="13"/>
      <c r="OVE752" s="13"/>
      <c r="OVF752" s="13"/>
      <c r="OVG752" s="13"/>
      <c r="OVH752" s="13"/>
      <c r="OVI752" s="13"/>
      <c r="OVJ752" s="13"/>
      <c r="OVK752" s="13"/>
      <c r="OVL752" s="13"/>
      <c r="OVM752" s="13"/>
      <c r="OVN752" s="13"/>
      <c r="OVO752" s="13"/>
      <c r="OVP752" s="13"/>
      <c r="OVQ752" s="13"/>
      <c r="OVR752" s="13"/>
      <c r="OVS752" s="13"/>
      <c r="OVT752" s="13"/>
      <c r="OVU752" s="13"/>
      <c r="OVV752" s="13"/>
      <c r="OVW752" s="13"/>
      <c r="OVX752" s="13"/>
      <c r="OVY752" s="13"/>
      <c r="OVZ752" s="13"/>
      <c r="OWA752" s="13"/>
      <c r="OWB752" s="13"/>
      <c r="OWC752" s="13"/>
      <c r="OWD752" s="13"/>
      <c r="OWE752" s="13"/>
      <c r="OWF752" s="13"/>
      <c r="OWG752" s="13"/>
      <c r="OWH752" s="13"/>
      <c r="OWI752" s="13"/>
      <c r="OWJ752" s="13"/>
      <c r="OWK752" s="13"/>
      <c r="OWL752" s="13"/>
      <c r="OWM752" s="13"/>
      <c r="OWN752" s="13"/>
      <c r="OWO752" s="13"/>
      <c r="OWP752" s="13"/>
      <c r="OWQ752" s="13"/>
      <c r="OWR752" s="13"/>
      <c r="OWS752" s="13"/>
      <c r="OWT752" s="13"/>
      <c r="OWU752" s="13"/>
      <c r="OWV752" s="13"/>
      <c r="OWW752" s="13"/>
      <c r="OWX752" s="13"/>
      <c r="OWY752" s="13"/>
      <c r="OWZ752" s="13"/>
      <c r="OXA752" s="13"/>
      <c r="OXB752" s="13"/>
      <c r="OXC752" s="13"/>
      <c r="OXD752" s="13"/>
      <c r="OXE752" s="13"/>
      <c r="OXF752" s="13"/>
      <c r="OXG752" s="13"/>
      <c r="OXH752" s="13"/>
      <c r="OXI752" s="13"/>
      <c r="OXJ752" s="13"/>
      <c r="OXK752" s="13"/>
      <c r="OXL752" s="13"/>
      <c r="OXM752" s="13"/>
      <c r="OXN752" s="13"/>
      <c r="OXO752" s="13"/>
      <c r="OXP752" s="13"/>
      <c r="OXQ752" s="13"/>
      <c r="OXR752" s="13"/>
      <c r="OXS752" s="13"/>
      <c r="OXT752" s="13"/>
      <c r="OXU752" s="13"/>
      <c r="OXV752" s="13"/>
      <c r="OXW752" s="13"/>
      <c r="OXX752" s="13"/>
      <c r="OXY752" s="13"/>
      <c r="OXZ752" s="13"/>
      <c r="OYA752" s="13"/>
      <c r="OYB752" s="13"/>
      <c r="OYC752" s="13"/>
      <c r="OYD752" s="13"/>
      <c r="OYE752" s="13"/>
      <c r="OYF752" s="13"/>
      <c r="OYG752" s="13"/>
      <c r="OYH752" s="13"/>
      <c r="OYI752" s="13"/>
      <c r="OYJ752" s="13"/>
      <c r="OYK752" s="13"/>
      <c r="OYL752" s="13"/>
      <c r="OYM752" s="13"/>
      <c r="OYN752" s="13"/>
      <c r="OYO752" s="13"/>
      <c r="OYP752" s="13"/>
      <c r="OYQ752" s="13"/>
      <c r="OYR752" s="13"/>
      <c r="OYS752" s="13"/>
      <c r="OYT752" s="13"/>
      <c r="OYU752" s="13"/>
      <c r="OYV752" s="13"/>
      <c r="OYW752" s="13"/>
      <c r="OYX752" s="13"/>
      <c r="OYY752" s="13"/>
      <c r="OYZ752" s="13"/>
      <c r="OZA752" s="13"/>
      <c r="OZB752" s="13"/>
      <c r="OZC752" s="13"/>
      <c r="OZD752" s="13"/>
      <c r="OZE752" s="13"/>
      <c r="OZF752" s="13"/>
      <c r="OZG752" s="13"/>
      <c r="OZH752" s="13"/>
      <c r="OZI752" s="13"/>
      <c r="OZJ752" s="13"/>
      <c r="OZK752" s="13"/>
      <c r="OZL752" s="13"/>
      <c r="OZM752" s="13"/>
      <c r="OZN752" s="13"/>
      <c r="OZO752" s="13"/>
      <c r="OZP752" s="13"/>
      <c r="OZQ752" s="13"/>
      <c r="OZR752" s="13"/>
      <c r="OZS752" s="13"/>
      <c r="OZT752" s="13"/>
      <c r="OZU752" s="13"/>
      <c r="OZV752" s="13"/>
      <c r="OZW752" s="13"/>
      <c r="OZX752" s="13"/>
      <c r="OZY752" s="13"/>
      <c r="OZZ752" s="13"/>
      <c r="PAA752" s="13"/>
      <c r="PAB752" s="13"/>
      <c r="PAC752" s="13"/>
      <c r="PAD752" s="13"/>
      <c r="PAE752" s="13"/>
      <c r="PAF752" s="13"/>
      <c r="PAG752" s="13"/>
      <c r="PAH752" s="13"/>
      <c r="PAI752" s="13"/>
      <c r="PAJ752" s="13"/>
      <c r="PAK752" s="13"/>
      <c r="PAL752" s="13"/>
      <c r="PAM752" s="13"/>
      <c r="PAN752" s="13"/>
      <c r="PAO752" s="13"/>
      <c r="PAP752" s="13"/>
      <c r="PAQ752" s="13"/>
      <c r="PAR752" s="13"/>
      <c r="PAS752" s="13"/>
      <c r="PAT752" s="13"/>
      <c r="PAU752" s="13"/>
      <c r="PAV752" s="13"/>
      <c r="PAW752" s="13"/>
      <c r="PAX752" s="13"/>
      <c r="PAY752" s="13"/>
      <c r="PAZ752" s="13"/>
      <c r="PBA752" s="13"/>
      <c r="PBB752" s="13"/>
      <c r="PBC752" s="13"/>
      <c r="PBD752" s="13"/>
      <c r="PBE752" s="13"/>
      <c r="PBF752" s="13"/>
      <c r="PBG752" s="13"/>
      <c r="PBH752" s="13"/>
      <c r="PBI752" s="13"/>
      <c r="PBJ752" s="13"/>
      <c r="PBK752" s="13"/>
      <c r="PBL752" s="13"/>
      <c r="PBM752" s="13"/>
      <c r="PBN752" s="13"/>
      <c r="PBO752" s="13"/>
      <c r="PBP752" s="13"/>
      <c r="PBQ752" s="13"/>
      <c r="PBR752" s="13"/>
      <c r="PBS752" s="13"/>
      <c r="PBT752" s="13"/>
      <c r="PBU752" s="13"/>
      <c r="PBV752" s="13"/>
      <c r="PBW752" s="13"/>
      <c r="PBX752" s="13"/>
      <c r="PBY752" s="13"/>
      <c r="PBZ752" s="13"/>
      <c r="PCA752" s="13"/>
      <c r="PCB752" s="13"/>
      <c r="PCC752" s="13"/>
      <c r="PCD752" s="13"/>
      <c r="PCE752" s="13"/>
      <c r="PCF752" s="13"/>
      <c r="PCG752" s="13"/>
      <c r="PCH752" s="13"/>
      <c r="PCI752" s="13"/>
      <c r="PCJ752" s="13"/>
      <c r="PCK752" s="13"/>
      <c r="PCL752" s="13"/>
      <c r="PCM752" s="13"/>
      <c r="PCN752" s="13"/>
      <c r="PCO752" s="13"/>
      <c r="PCP752" s="13"/>
      <c r="PCQ752" s="13"/>
      <c r="PCR752" s="13"/>
      <c r="PCS752" s="13"/>
      <c r="PCT752" s="13"/>
      <c r="PCU752" s="13"/>
      <c r="PCV752" s="13"/>
      <c r="PCW752" s="13"/>
      <c r="PCX752" s="13"/>
      <c r="PCY752" s="13"/>
      <c r="PCZ752" s="13"/>
      <c r="PDA752" s="13"/>
      <c r="PDB752" s="13"/>
      <c r="PDC752" s="13"/>
      <c r="PDD752" s="13"/>
      <c r="PDE752" s="13"/>
      <c r="PDF752" s="13"/>
      <c r="PDG752" s="13"/>
      <c r="PDH752" s="13"/>
      <c r="PDI752" s="13"/>
      <c r="PDJ752" s="13"/>
      <c r="PDK752" s="13"/>
      <c r="PDL752" s="13"/>
      <c r="PDM752" s="13"/>
      <c r="PDN752" s="13"/>
      <c r="PDO752" s="13"/>
      <c r="PDP752" s="13"/>
      <c r="PDQ752" s="13"/>
      <c r="PDR752" s="13"/>
      <c r="PDS752" s="13"/>
      <c r="PDT752" s="13"/>
      <c r="PDU752" s="13"/>
      <c r="PDV752" s="13"/>
      <c r="PDW752" s="13"/>
      <c r="PDX752" s="13"/>
      <c r="PDY752" s="13"/>
      <c r="PDZ752" s="13"/>
      <c r="PEA752" s="13"/>
      <c r="PEB752" s="13"/>
      <c r="PEC752" s="13"/>
      <c r="PED752" s="13"/>
      <c r="PEE752" s="13"/>
      <c r="PEF752" s="13"/>
      <c r="PEG752" s="13"/>
      <c r="PEH752" s="13"/>
      <c r="PEI752" s="13"/>
      <c r="PEJ752" s="13"/>
      <c r="PEK752" s="13"/>
      <c r="PEL752" s="13"/>
      <c r="PEM752" s="13"/>
      <c r="PEN752" s="13"/>
      <c r="PEO752" s="13"/>
      <c r="PEP752" s="13"/>
      <c r="PEQ752" s="13"/>
      <c r="PER752" s="13"/>
      <c r="PES752" s="13"/>
      <c r="PET752" s="13"/>
      <c r="PEU752" s="13"/>
      <c r="PEV752" s="13"/>
      <c r="PEW752" s="13"/>
      <c r="PEX752" s="13"/>
      <c r="PEY752" s="13"/>
      <c r="PEZ752" s="13"/>
      <c r="PFA752" s="13"/>
      <c r="PFB752" s="13"/>
      <c r="PFC752" s="13"/>
      <c r="PFD752" s="13"/>
      <c r="PFE752" s="13"/>
      <c r="PFF752" s="13"/>
      <c r="PFG752" s="13"/>
      <c r="PFH752" s="13"/>
      <c r="PFI752" s="13"/>
      <c r="PFJ752" s="13"/>
      <c r="PFK752" s="13"/>
      <c r="PFL752" s="13"/>
      <c r="PFM752" s="13"/>
      <c r="PFN752" s="13"/>
      <c r="PFO752" s="13"/>
      <c r="PFP752" s="13"/>
      <c r="PFQ752" s="13"/>
      <c r="PFR752" s="13"/>
      <c r="PFS752" s="13"/>
      <c r="PFT752" s="13"/>
      <c r="PFU752" s="13"/>
      <c r="PFV752" s="13"/>
      <c r="PFW752" s="13"/>
      <c r="PFX752" s="13"/>
      <c r="PFY752" s="13"/>
      <c r="PFZ752" s="13"/>
      <c r="PGA752" s="13"/>
      <c r="PGB752" s="13"/>
      <c r="PGC752" s="13"/>
      <c r="PGD752" s="13"/>
      <c r="PGE752" s="13"/>
      <c r="PGF752" s="13"/>
      <c r="PGG752" s="13"/>
      <c r="PGH752" s="13"/>
      <c r="PGI752" s="13"/>
      <c r="PGJ752" s="13"/>
      <c r="PGK752" s="13"/>
      <c r="PGL752" s="13"/>
      <c r="PGM752" s="13"/>
      <c r="PGN752" s="13"/>
      <c r="PGO752" s="13"/>
      <c r="PGP752" s="13"/>
      <c r="PGQ752" s="13"/>
      <c r="PGR752" s="13"/>
      <c r="PGS752" s="13"/>
      <c r="PGT752" s="13"/>
      <c r="PGU752" s="13"/>
      <c r="PGV752" s="13"/>
      <c r="PGW752" s="13"/>
      <c r="PGX752" s="13"/>
      <c r="PGY752" s="13"/>
      <c r="PGZ752" s="13"/>
      <c r="PHA752" s="13"/>
      <c r="PHB752" s="13"/>
      <c r="PHC752" s="13"/>
      <c r="PHD752" s="13"/>
      <c r="PHE752" s="13"/>
      <c r="PHF752" s="13"/>
      <c r="PHG752" s="13"/>
      <c r="PHH752" s="13"/>
      <c r="PHI752" s="13"/>
      <c r="PHJ752" s="13"/>
      <c r="PHK752" s="13"/>
      <c r="PHL752" s="13"/>
      <c r="PHM752" s="13"/>
      <c r="PHN752" s="13"/>
      <c r="PHO752" s="13"/>
      <c r="PHP752" s="13"/>
      <c r="PHQ752" s="13"/>
      <c r="PHR752" s="13"/>
      <c r="PHS752" s="13"/>
      <c r="PHT752" s="13"/>
      <c r="PHU752" s="13"/>
      <c r="PHV752" s="13"/>
      <c r="PHW752" s="13"/>
      <c r="PHX752" s="13"/>
      <c r="PHY752" s="13"/>
      <c r="PHZ752" s="13"/>
      <c r="PIA752" s="13"/>
      <c r="PIB752" s="13"/>
      <c r="PIC752" s="13"/>
      <c r="PID752" s="13"/>
      <c r="PIE752" s="13"/>
      <c r="PIF752" s="13"/>
      <c r="PIG752" s="13"/>
      <c r="PIH752" s="13"/>
      <c r="PII752" s="13"/>
      <c r="PIJ752" s="13"/>
      <c r="PIK752" s="13"/>
      <c r="PIL752" s="13"/>
      <c r="PIM752" s="13"/>
      <c r="PIN752" s="13"/>
      <c r="PIO752" s="13"/>
      <c r="PIP752" s="13"/>
      <c r="PIQ752" s="13"/>
      <c r="PIR752" s="13"/>
      <c r="PIS752" s="13"/>
      <c r="PIT752" s="13"/>
      <c r="PIU752" s="13"/>
      <c r="PIV752" s="13"/>
      <c r="PIW752" s="13"/>
      <c r="PIX752" s="13"/>
      <c r="PIY752" s="13"/>
      <c r="PIZ752" s="13"/>
      <c r="PJA752" s="13"/>
      <c r="PJB752" s="13"/>
      <c r="PJC752" s="13"/>
      <c r="PJD752" s="13"/>
      <c r="PJE752" s="13"/>
      <c r="PJF752" s="13"/>
      <c r="PJG752" s="13"/>
      <c r="PJH752" s="13"/>
      <c r="PJI752" s="13"/>
      <c r="PJJ752" s="13"/>
      <c r="PJK752" s="13"/>
      <c r="PJL752" s="13"/>
      <c r="PJM752" s="13"/>
      <c r="PJN752" s="13"/>
      <c r="PJO752" s="13"/>
      <c r="PJP752" s="13"/>
      <c r="PJQ752" s="13"/>
      <c r="PJR752" s="13"/>
      <c r="PJS752" s="13"/>
      <c r="PJT752" s="13"/>
      <c r="PJU752" s="13"/>
      <c r="PJV752" s="13"/>
      <c r="PJW752" s="13"/>
      <c r="PJX752" s="13"/>
      <c r="PJY752" s="13"/>
      <c r="PJZ752" s="13"/>
      <c r="PKA752" s="13"/>
      <c r="PKB752" s="13"/>
      <c r="PKC752" s="13"/>
      <c r="PKD752" s="13"/>
      <c r="PKE752" s="13"/>
      <c r="PKF752" s="13"/>
      <c r="PKG752" s="13"/>
      <c r="PKH752" s="13"/>
      <c r="PKI752" s="13"/>
      <c r="PKJ752" s="13"/>
      <c r="PKK752" s="13"/>
      <c r="PKL752" s="13"/>
      <c r="PKM752" s="13"/>
      <c r="PKN752" s="13"/>
      <c r="PKO752" s="13"/>
      <c r="PKP752" s="13"/>
      <c r="PKQ752" s="13"/>
      <c r="PKR752" s="13"/>
      <c r="PKS752" s="13"/>
      <c r="PKT752" s="13"/>
      <c r="PKU752" s="13"/>
      <c r="PKV752" s="13"/>
      <c r="PKW752" s="13"/>
      <c r="PKX752" s="13"/>
      <c r="PKY752" s="13"/>
      <c r="PKZ752" s="13"/>
      <c r="PLA752" s="13"/>
      <c r="PLB752" s="13"/>
      <c r="PLC752" s="13"/>
      <c r="PLD752" s="13"/>
      <c r="PLE752" s="13"/>
      <c r="PLF752" s="13"/>
      <c r="PLG752" s="13"/>
      <c r="PLH752" s="13"/>
      <c r="PLI752" s="13"/>
      <c r="PLJ752" s="13"/>
      <c r="PLK752" s="13"/>
      <c r="PLL752" s="13"/>
      <c r="PLM752" s="13"/>
      <c r="PLN752" s="13"/>
      <c r="PLO752" s="13"/>
      <c r="PLP752" s="13"/>
      <c r="PLQ752" s="13"/>
      <c r="PLR752" s="13"/>
      <c r="PLS752" s="13"/>
      <c r="PLT752" s="13"/>
      <c r="PLU752" s="13"/>
      <c r="PLV752" s="13"/>
      <c r="PLW752" s="13"/>
      <c r="PLX752" s="13"/>
      <c r="PLY752" s="13"/>
      <c r="PLZ752" s="13"/>
      <c r="PMA752" s="13"/>
      <c r="PMB752" s="13"/>
      <c r="PMC752" s="13"/>
      <c r="PMD752" s="13"/>
      <c r="PME752" s="13"/>
      <c r="PMF752" s="13"/>
      <c r="PMG752" s="13"/>
      <c r="PMH752" s="13"/>
      <c r="PMI752" s="13"/>
      <c r="PMJ752" s="13"/>
      <c r="PMK752" s="13"/>
      <c r="PML752" s="13"/>
      <c r="PMM752" s="13"/>
      <c r="PMN752" s="13"/>
      <c r="PMO752" s="13"/>
      <c r="PMP752" s="13"/>
      <c r="PMQ752" s="13"/>
      <c r="PMR752" s="13"/>
      <c r="PMS752" s="13"/>
      <c r="PMT752" s="13"/>
      <c r="PMU752" s="13"/>
      <c r="PMV752" s="13"/>
      <c r="PMW752" s="13"/>
      <c r="PMX752" s="13"/>
      <c r="PMY752" s="13"/>
      <c r="PMZ752" s="13"/>
      <c r="PNA752" s="13"/>
      <c r="PNB752" s="13"/>
      <c r="PNC752" s="13"/>
      <c r="PND752" s="13"/>
      <c r="PNE752" s="13"/>
      <c r="PNF752" s="13"/>
      <c r="PNG752" s="13"/>
      <c r="PNH752" s="13"/>
      <c r="PNI752" s="13"/>
      <c r="PNJ752" s="13"/>
      <c r="PNK752" s="13"/>
      <c r="PNL752" s="13"/>
      <c r="PNM752" s="13"/>
      <c r="PNN752" s="13"/>
      <c r="PNO752" s="13"/>
      <c r="PNP752" s="13"/>
      <c r="PNQ752" s="13"/>
      <c r="PNR752" s="13"/>
      <c r="PNS752" s="13"/>
      <c r="PNT752" s="13"/>
      <c r="PNU752" s="13"/>
      <c r="PNV752" s="13"/>
      <c r="PNW752" s="13"/>
      <c r="PNX752" s="13"/>
      <c r="PNY752" s="13"/>
      <c r="PNZ752" s="13"/>
      <c r="POA752" s="13"/>
      <c r="POB752" s="13"/>
      <c r="POC752" s="13"/>
      <c r="POD752" s="13"/>
      <c r="POE752" s="13"/>
      <c r="POF752" s="13"/>
      <c r="POG752" s="13"/>
      <c r="POH752" s="13"/>
      <c r="POI752" s="13"/>
      <c r="POJ752" s="13"/>
      <c r="POK752" s="13"/>
      <c r="POL752" s="13"/>
      <c r="POM752" s="13"/>
      <c r="PON752" s="13"/>
      <c r="POO752" s="13"/>
      <c r="POP752" s="13"/>
      <c r="POQ752" s="13"/>
      <c r="POR752" s="13"/>
      <c r="POS752" s="13"/>
      <c r="POT752" s="13"/>
      <c r="POU752" s="13"/>
      <c r="POV752" s="13"/>
      <c r="POW752" s="13"/>
      <c r="POX752" s="13"/>
      <c r="POY752" s="13"/>
      <c r="POZ752" s="13"/>
      <c r="PPA752" s="13"/>
      <c r="PPB752" s="13"/>
      <c r="PPC752" s="13"/>
      <c r="PPD752" s="13"/>
      <c r="PPE752" s="13"/>
      <c r="PPF752" s="13"/>
      <c r="PPG752" s="13"/>
      <c r="PPH752" s="13"/>
      <c r="PPI752" s="13"/>
      <c r="PPJ752" s="13"/>
      <c r="PPK752" s="13"/>
      <c r="PPL752" s="13"/>
      <c r="PPM752" s="13"/>
      <c r="PPN752" s="13"/>
      <c r="PPO752" s="13"/>
      <c r="PPP752" s="13"/>
      <c r="PPQ752" s="13"/>
      <c r="PPR752" s="13"/>
      <c r="PPS752" s="13"/>
      <c r="PPT752" s="13"/>
      <c r="PPU752" s="13"/>
      <c r="PPV752" s="13"/>
      <c r="PPW752" s="13"/>
      <c r="PPX752" s="13"/>
      <c r="PPY752" s="13"/>
      <c r="PPZ752" s="13"/>
      <c r="PQA752" s="13"/>
      <c r="PQB752" s="13"/>
      <c r="PQC752" s="13"/>
      <c r="PQD752" s="13"/>
      <c r="PQE752" s="13"/>
      <c r="PQF752" s="13"/>
      <c r="PQG752" s="13"/>
      <c r="PQH752" s="13"/>
      <c r="PQI752" s="13"/>
      <c r="PQJ752" s="13"/>
      <c r="PQK752" s="13"/>
      <c r="PQL752" s="13"/>
      <c r="PQM752" s="13"/>
      <c r="PQN752" s="13"/>
      <c r="PQO752" s="13"/>
      <c r="PQP752" s="13"/>
      <c r="PQQ752" s="13"/>
      <c r="PQR752" s="13"/>
      <c r="PQS752" s="13"/>
      <c r="PQT752" s="13"/>
      <c r="PQU752" s="13"/>
      <c r="PQV752" s="13"/>
      <c r="PQW752" s="13"/>
      <c r="PQX752" s="13"/>
      <c r="PQY752" s="13"/>
      <c r="PQZ752" s="13"/>
      <c r="PRA752" s="13"/>
      <c r="PRB752" s="13"/>
      <c r="PRC752" s="13"/>
      <c r="PRD752" s="13"/>
      <c r="PRE752" s="13"/>
      <c r="PRF752" s="13"/>
      <c r="PRG752" s="13"/>
      <c r="PRH752" s="13"/>
      <c r="PRI752" s="13"/>
      <c r="PRJ752" s="13"/>
      <c r="PRK752" s="13"/>
      <c r="PRL752" s="13"/>
      <c r="PRM752" s="13"/>
      <c r="PRN752" s="13"/>
      <c r="PRO752" s="13"/>
      <c r="PRP752" s="13"/>
      <c r="PRQ752" s="13"/>
      <c r="PRR752" s="13"/>
      <c r="PRS752" s="13"/>
      <c r="PRT752" s="13"/>
      <c r="PRU752" s="13"/>
      <c r="PRV752" s="13"/>
      <c r="PRW752" s="13"/>
      <c r="PRX752" s="13"/>
      <c r="PRY752" s="13"/>
      <c r="PRZ752" s="13"/>
      <c r="PSA752" s="13"/>
      <c r="PSB752" s="13"/>
      <c r="PSC752" s="13"/>
      <c r="PSD752" s="13"/>
      <c r="PSE752" s="13"/>
      <c r="PSF752" s="13"/>
      <c r="PSG752" s="13"/>
      <c r="PSH752" s="13"/>
      <c r="PSI752" s="13"/>
      <c r="PSJ752" s="13"/>
      <c r="PSK752" s="13"/>
      <c r="PSL752" s="13"/>
      <c r="PSM752" s="13"/>
      <c r="PSN752" s="13"/>
      <c r="PSO752" s="13"/>
      <c r="PSP752" s="13"/>
      <c r="PSQ752" s="13"/>
      <c r="PSR752" s="13"/>
      <c r="PSS752" s="13"/>
      <c r="PST752" s="13"/>
      <c r="PSU752" s="13"/>
      <c r="PSV752" s="13"/>
      <c r="PSW752" s="13"/>
      <c r="PSX752" s="13"/>
      <c r="PSY752" s="13"/>
      <c r="PSZ752" s="13"/>
      <c r="PTA752" s="13"/>
      <c r="PTB752" s="13"/>
      <c r="PTC752" s="13"/>
      <c r="PTD752" s="13"/>
      <c r="PTE752" s="13"/>
      <c r="PTF752" s="13"/>
      <c r="PTG752" s="13"/>
      <c r="PTH752" s="13"/>
      <c r="PTI752" s="13"/>
      <c r="PTJ752" s="13"/>
      <c r="PTK752" s="13"/>
      <c r="PTL752" s="13"/>
      <c r="PTM752" s="13"/>
      <c r="PTN752" s="13"/>
      <c r="PTO752" s="13"/>
      <c r="PTP752" s="13"/>
      <c r="PTQ752" s="13"/>
      <c r="PTR752" s="13"/>
      <c r="PTS752" s="13"/>
      <c r="PTT752" s="13"/>
      <c r="PTU752" s="13"/>
      <c r="PTV752" s="13"/>
      <c r="PTW752" s="13"/>
      <c r="PTX752" s="13"/>
      <c r="PTY752" s="13"/>
      <c r="PTZ752" s="13"/>
      <c r="PUA752" s="13"/>
      <c r="PUB752" s="13"/>
      <c r="PUC752" s="13"/>
      <c r="PUD752" s="13"/>
      <c r="PUE752" s="13"/>
      <c r="PUF752" s="13"/>
      <c r="PUG752" s="13"/>
      <c r="PUH752" s="13"/>
      <c r="PUI752" s="13"/>
      <c r="PUJ752" s="13"/>
      <c r="PUK752" s="13"/>
      <c r="PUL752" s="13"/>
      <c r="PUM752" s="13"/>
      <c r="PUN752" s="13"/>
      <c r="PUO752" s="13"/>
      <c r="PUP752" s="13"/>
      <c r="PUQ752" s="13"/>
      <c r="PUR752" s="13"/>
      <c r="PUS752" s="13"/>
      <c r="PUT752" s="13"/>
      <c r="PUU752" s="13"/>
      <c r="PUV752" s="13"/>
      <c r="PUW752" s="13"/>
      <c r="PUX752" s="13"/>
      <c r="PUY752" s="13"/>
      <c r="PUZ752" s="13"/>
      <c r="PVA752" s="13"/>
      <c r="PVB752" s="13"/>
      <c r="PVC752" s="13"/>
      <c r="PVD752" s="13"/>
      <c r="PVE752" s="13"/>
      <c r="PVF752" s="13"/>
      <c r="PVG752" s="13"/>
      <c r="PVH752" s="13"/>
      <c r="PVI752" s="13"/>
      <c r="PVJ752" s="13"/>
      <c r="PVK752" s="13"/>
      <c r="PVL752" s="13"/>
      <c r="PVM752" s="13"/>
      <c r="PVN752" s="13"/>
      <c r="PVO752" s="13"/>
      <c r="PVP752" s="13"/>
      <c r="PVQ752" s="13"/>
      <c r="PVR752" s="13"/>
      <c r="PVS752" s="13"/>
      <c r="PVT752" s="13"/>
      <c r="PVU752" s="13"/>
      <c r="PVV752" s="13"/>
      <c r="PVW752" s="13"/>
      <c r="PVX752" s="13"/>
      <c r="PVY752" s="13"/>
      <c r="PVZ752" s="13"/>
      <c r="PWA752" s="13"/>
      <c r="PWB752" s="13"/>
      <c r="PWC752" s="13"/>
      <c r="PWD752" s="13"/>
      <c r="PWE752" s="13"/>
      <c r="PWF752" s="13"/>
      <c r="PWG752" s="13"/>
      <c r="PWH752" s="13"/>
      <c r="PWI752" s="13"/>
      <c r="PWJ752" s="13"/>
      <c r="PWK752" s="13"/>
      <c r="PWL752" s="13"/>
      <c r="PWM752" s="13"/>
      <c r="PWN752" s="13"/>
      <c r="PWO752" s="13"/>
      <c r="PWP752" s="13"/>
      <c r="PWQ752" s="13"/>
      <c r="PWR752" s="13"/>
      <c r="PWS752" s="13"/>
      <c r="PWT752" s="13"/>
      <c r="PWU752" s="13"/>
      <c r="PWV752" s="13"/>
      <c r="PWW752" s="13"/>
      <c r="PWX752" s="13"/>
      <c r="PWY752" s="13"/>
      <c r="PWZ752" s="13"/>
      <c r="PXA752" s="13"/>
      <c r="PXB752" s="13"/>
      <c r="PXC752" s="13"/>
      <c r="PXD752" s="13"/>
      <c r="PXE752" s="13"/>
      <c r="PXF752" s="13"/>
      <c r="PXG752" s="13"/>
      <c r="PXH752" s="13"/>
      <c r="PXI752" s="13"/>
      <c r="PXJ752" s="13"/>
      <c r="PXK752" s="13"/>
      <c r="PXL752" s="13"/>
      <c r="PXM752" s="13"/>
      <c r="PXN752" s="13"/>
      <c r="PXO752" s="13"/>
      <c r="PXP752" s="13"/>
      <c r="PXQ752" s="13"/>
      <c r="PXR752" s="13"/>
      <c r="PXS752" s="13"/>
      <c r="PXT752" s="13"/>
      <c r="PXU752" s="13"/>
      <c r="PXV752" s="13"/>
      <c r="PXW752" s="13"/>
      <c r="PXX752" s="13"/>
      <c r="PXY752" s="13"/>
      <c r="PXZ752" s="13"/>
      <c r="PYA752" s="13"/>
      <c r="PYB752" s="13"/>
      <c r="PYC752" s="13"/>
      <c r="PYD752" s="13"/>
      <c r="PYE752" s="13"/>
      <c r="PYF752" s="13"/>
      <c r="PYG752" s="13"/>
      <c r="PYH752" s="13"/>
      <c r="PYI752" s="13"/>
      <c r="PYJ752" s="13"/>
      <c r="PYK752" s="13"/>
      <c r="PYL752" s="13"/>
      <c r="PYM752" s="13"/>
      <c r="PYN752" s="13"/>
      <c r="PYO752" s="13"/>
      <c r="PYP752" s="13"/>
      <c r="PYQ752" s="13"/>
      <c r="PYR752" s="13"/>
      <c r="PYS752" s="13"/>
      <c r="PYT752" s="13"/>
      <c r="PYU752" s="13"/>
      <c r="PYV752" s="13"/>
      <c r="PYW752" s="13"/>
      <c r="PYX752" s="13"/>
      <c r="PYY752" s="13"/>
      <c r="PYZ752" s="13"/>
      <c r="PZA752" s="13"/>
      <c r="PZB752" s="13"/>
      <c r="PZC752" s="13"/>
      <c r="PZD752" s="13"/>
      <c r="PZE752" s="13"/>
      <c r="PZF752" s="13"/>
      <c r="PZG752" s="13"/>
      <c r="PZH752" s="13"/>
      <c r="PZI752" s="13"/>
      <c r="PZJ752" s="13"/>
      <c r="PZK752" s="13"/>
      <c r="PZL752" s="13"/>
      <c r="PZM752" s="13"/>
      <c r="PZN752" s="13"/>
      <c r="PZO752" s="13"/>
      <c r="PZP752" s="13"/>
      <c r="PZQ752" s="13"/>
      <c r="PZR752" s="13"/>
      <c r="PZS752" s="13"/>
      <c r="PZT752" s="13"/>
      <c r="PZU752" s="13"/>
      <c r="PZV752" s="13"/>
      <c r="PZW752" s="13"/>
      <c r="PZX752" s="13"/>
      <c r="PZY752" s="13"/>
      <c r="PZZ752" s="13"/>
      <c r="QAA752" s="13"/>
      <c r="QAB752" s="13"/>
      <c r="QAC752" s="13"/>
      <c r="QAD752" s="13"/>
      <c r="QAE752" s="13"/>
      <c r="QAF752" s="13"/>
      <c r="QAG752" s="13"/>
      <c r="QAH752" s="13"/>
      <c r="QAI752" s="13"/>
      <c r="QAJ752" s="13"/>
      <c r="QAK752" s="13"/>
      <c r="QAL752" s="13"/>
      <c r="QAM752" s="13"/>
      <c r="QAN752" s="13"/>
      <c r="QAO752" s="13"/>
      <c r="QAP752" s="13"/>
      <c r="QAQ752" s="13"/>
      <c r="QAR752" s="13"/>
      <c r="QAS752" s="13"/>
      <c r="QAT752" s="13"/>
      <c r="QAU752" s="13"/>
      <c r="QAV752" s="13"/>
      <c r="QAW752" s="13"/>
      <c r="QAX752" s="13"/>
      <c r="QAY752" s="13"/>
      <c r="QAZ752" s="13"/>
      <c r="QBA752" s="13"/>
      <c r="QBB752" s="13"/>
      <c r="QBC752" s="13"/>
      <c r="QBD752" s="13"/>
      <c r="QBE752" s="13"/>
      <c r="QBF752" s="13"/>
      <c r="QBG752" s="13"/>
      <c r="QBH752" s="13"/>
      <c r="QBI752" s="13"/>
      <c r="QBJ752" s="13"/>
      <c r="QBK752" s="13"/>
      <c r="QBL752" s="13"/>
      <c r="QBM752" s="13"/>
      <c r="QBN752" s="13"/>
      <c r="QBO752" s="13"/>
      <c r="QBP752" s="13"/>
      <c r="QBQ752" s="13"/>
      <c r="QBR752" s="13"/>
      <c r="QBS752" s="13"/>
      <c r="QBT752" s="13"/>
      <c r="QBU752" s="13"/>
      <c r="QBV752" s="13"/>
      <c r="QBW752" s="13"/>
      <c r="QBX752" s="13"/>
      <c r="QBY752" s="13"/>
      <c r="QBZ752" s="13"/>
      <c r="QCA752" s="13"/>
      <c r="QCB752" s="13"/>
      <c r="QCC752" s="13"/>
      <c r="QCD752" s="13"/>
      <c r="QCE752" s="13"/>
      <c r="QCF752" s="13"/>
      <c r="QCG752" s="13"/>
      <c r="QCH752" s="13"/>
      <c r="QCI752" s="13"/>
      <c r="QCJ752" s="13"/>
      <c r="QCK752" s="13"/>
      <c r="QCL752" s="13"/>
      <c r="QCM752" s="13"/>
      <c r="QCN752" s="13"/>
      <c r="QCO752" s="13"/>
      <c r="QCP752" s="13"/>
      <c r="QCQ752" s="13"/>
      <c r="QCR752" s="13"/>
      <c r="QCS752" s="13"/>
      <c r="QCT752" s="13"/>
      <c r="QCU752" s="13"/>
      <c r="QCV752" s="13"/>
      <c r="QCW752" s="13"/>
      <c r="QCX752" s="13"/>
      <c r="QCY752" s="13"/>
      <c r="QCZ752" s="13"/>
      <c r="QDA752" s="13"/>
      <c r="QDB752" s="13"/>
      <c r="QDC752" s="13"/>
      <c r="QDD752" s="13"/>
      <c r="QDE752" s="13"/>
      <c r="QDF752" s="13"/>
      <c r="QDG752" s="13"/>
      <c r="QDH752" s="13"/>
      <c r="QDI752" s="13"/>
      <c r="QDJ752" s="13"/>
      <c r="QDK752" s="13"/>
      <c r="QDL752" s="13"/>
      <c r="QDM752" s="13"/>
      <c r="QDN752" s="13"/>
      <c r="QDO752" s="13"/>
      <c r="QDP752" s="13"/>
      <c r="QDQ752" s="13"/>
      <c r="QDR752" s="13"/>
      <c r="QDS752" s="13"/>
      <c r="QDT752" s="13"/>
      <c r="QDU752" s="13"/>
      <c r="QDV752" s="13"/>
      <c r="QDW752" s="13"/>
      <c r="QDX752" s="13"/>
      <c r="QDY752" s="13"/>
      <c r="QDZ752" s="13"/>
      <c r="QEA752" s="13"/>
      <c r="QEB752" s="13"/>
      <c r="QEC752" s="13"/>
      <c r="QED752" s="13"/>
      <c r="QEE752" s="13"/>
      <c r="QEF752" s="13"/>
      <c r="QEG752" s="13"/>
      <c r="QEH752" s="13"/>
      <c r="QEI752" s="13"/>
      <c r="QEJ752" s="13"/>
      <c r="QEK752" s="13"/>
      <c r="QEL752" s="13"/>
      <c r="QEM752" s="13"/>
      <c r="QEN752" s="13"/>
      <c r="QEO752" s="13"/>
      <c r="QEP752" s="13"/>
      <c r="QEQ752" s="13"/>
      <c r="QER752" s="13"/>
      <c r="QES752" s="13"/>
      <c r="QET752" s="13"/>
      <c r="QEU752" s="13"/>
      <c r="QEV752" s="13"/>
      <c r="QEW752" s="13"/>
      <c r="QEX752" s="13"/>
      <c r="QEY752" s="13"/>
      <c r="QEZ752" s="13"/>
      <c r="QFA752" s="13"/>
      <c r="QFB752" s="13"/>
      <c r="QFC752" s="13"/>
      <c r="QFD752" s="13"/>
      <c r="QFE752" s="13"/>
      <c r="QFF752" s="13"/>
      <c r="QFG752" s="13"/>
      <c r="QFH752" s="13"/>
      <c r="QFI752" s="13"/>
      <c r="QFJ752" s="13"/>
      <c r="QFK752" s="13"/>
      <c r="QFL752" s="13"/>
      <c r="QFM752" s="13"/>
      <c r="QFN752" s="13"/>
      <c r="QFO752" s="13"/>
      <c r="QFP752" s="13"/>
      <c r="QFQ752" s="13"/>
      <c r="QFR752" s="13"/>
      <c r="QFS752" s="13"/>
      <c r="QFT752" s="13"/>
      <c r="QFU752" s="13"/>
      <c r="QFV752" s="13"/>
      <c r="QFW752" s="13"/>
      <c r="QFX752" s="13"/>
      <c r="QFY752" s="13"/>
      <c r="QFZ752" s="13"/>
      <c r="QGA752" s="13"/>
      <c r="QGB752" s="13"/>
      <c r="QGC752" s="13"/>
      <c r="QGD752" s="13"/>
      <c r="QGE752" s="13"/>
      <c r="QGF752" s="13"/>
      <c r="QGG752" s="13"/>
      <c r="QGH752" s="13"/>
      <c r="QGI752" s="13"/>
      <c r="QGJ752" s="13"/>
      <c r="QGK752" s="13"/>
      <c r="QGL752" s="13"/>
      <c r="QGM752" s="13"/>
      <c r="QGN752" s="13"/>
      <c r="QGO752" s="13"/>
      <c r="QGP752" s="13"/>
      <c r="QGQ752" s="13"/>
      <c r="QGR752" s="13"/>
      <c r="QGS752" s="13"/>
      <c r="QGT752" s="13"/>
      <c r="QGU752" s="13"/>
      <c r="QGV752" s="13"/>
      <c r="QGW752" s="13"/>
      <c r="QGX752" s="13"/>
      <c r="QGY752" s="13"/>
      <c r="QGZ752" s="13"/>
      <c r="QHA752" s="13"/>
      <c r="QHB752" s="13"/>
      <c r="QHC752" s="13"/>
      <c r="QHD752" s="13"/>
      <c r="QHE752" s="13"/>
      <c r="QHF752" s="13"/>
      <c r="QHG752" s="13"/>
      <c r="QHH752" s="13"/>
      <c r="QHI752" s="13"/>
      <c r="QHJ752" s="13"/>
      <c r="QHK752" s="13"/>
      <c r="QHL752" s="13"/>
      <c r="QHM752" s="13"/>
      <c r="QHN752" s="13"/>
      <c r="QHO752" s="13"/>
      <c r="QHP752" s="13"/>
      <c r="QHQ752" s="13"/>
      <c r="QHR752" s="13"/>
      <c r="QHS752" s="13"/>
      <c r="QHT752" s="13"/>
      <c r="QHU752" s="13"/>
      <c r="QHV752" s="13"/>
      <c r="QHW752" s="13"/>
      <c r="QHX752" s="13"/>
      <c r="QHY752" s="13"/>
      <c r="QHZ752" s="13"/>
      <c r="QIA752" s="13"/>
      <c r="QIB752" s="13"/>
      <c r="QIC752" s="13"/>
      <c r="QID752" s="13"/>
      <c r="QIE752" s="13"/>
      <c r="QIF752" s="13"/>
      <c r="QIG752" s="13"/>
      <c r="QIH752" s="13"/>
      <c r="QII752" s="13"/>
      <c r="QIJ752" s="13"/>
      <c r="QIK752" s="13"/>
      <c r="QIL752" s="13"/>
      <c r="QIM752" s="13"/>
      <c r="QIN752" s="13"/>
      <c r="QIO752" s="13"/>
      <c r="QIP752" s="13"/>
      <c r="QIQ752" s="13"/>
      <c r="QIR752" s="13"/>
      <c r="QIS752" s="13"/>
      <c r="QIT752" s="13"/>
      <c r="QIU752" s="13"/>
      <c r="QIV752" s="13"/>
      <c r="QIW752" s="13"/>
      <c r="QIX752" s="13"/>
      <c r="QIY752" s="13"/>
      <c r="QIZ752" s="13"/>
      <c r="QJA752" s="13"/>
      <c r="QJB752" s="13"/>
      <c r="QJC752" s="13"/>
      <c r="QJD752" s="13"/>
      <c r="QJE752" s="13"/>
      <c r="QJF752" s="13"/>
      <c r="QJG752" s="13"/>
      <c r="QJH752" s="13"/>
      <c r="QJI752" s="13"/>
      <c r="QJJ752" s="13"/>
      <c r="QJK752" s="13"/>
      <c r="QJL752" s="13"/>
      <c r="QJM752" s="13"/>
      <c r="QJN752" s="13"/>
      <c r="QJO752" s="13"/>
      <c r="QJP752" s="13"/>
      <c r="QJQ752" s="13"/>
      <c r="QJR752" s="13"/>
      <c r="QJS752" s="13"/>
      <c r="QJT752" s="13"/>
      <c r="QJU752" s="13"/>
      <c r="QJV752" s="13"/>
      <c r="QJW752" s="13"/>
      <c r="QJX752" s="13"/>
      <c r="QJY752" s="13"/>
      <c r="QJZ752" s="13"/>
      <c r="QKA752" s="13"/>
      <c r="QKB752" s="13"/>
      <c r="QKC752" s="13"/>
      <c r="QKD752" s="13"/>
      <c r="QKE752" s="13"/>
      <c r="QKF752" s="13"/>
      <c r="QKG752" s="13"/>
      <c r="QKH752" s="13"/>
      <c r="QKI752" s="13"/>
      <c r="QKJ752" s="13"/>
      <c r="QKK752" s="13"/>
      <c r="QKL752" s="13"/>
      <c r="QKM752" s="13"/>
      <c r="QKN752" s="13"/>
      <c r="QKO752" s="13"/>
      <c r="QKP752" s="13"/>
      <c r="QKQ752" s="13"/>
      <c r="QKR752" s="13"/>
      <c r="QKS752" s="13"/>
      <c r="QKT752" s="13"/>
      <c r="QKU752" s="13"/>
      <c r="QKV752" s="13"/>
      <c r="QKW752" s="13"/>
      <c r="QKX752" s="13"/>
      <c r="QKY752" s="13"/>
      <c r="QKZ752" s="13"/>
      <c r="QLA752" s="13"/>
      <c r="QLB752" s="13"/>
      <c r="QLC752" s="13"/>
      <c r="QLD752" s="13"/>
      <c r="QLE752" s="13"/>
      <c r="QLF752" s="13"/>
      <c r="QLG752" s="13"/>
      <c r="QLH752" s="13"/>
      <c r="QLI752" s="13"/>
      <c r="QLJ752" s="13"/>
      <c r="QLK752" s="13"/>
      <c r="QLL752" s="13"/>
      <c r="QLM752" s="13"/>
      <c r="QLN752" s="13"/>
      <c r="QLO752" s="13"/>
      <c r="QLP752" s="13"/>
      <c r="QLQ752" s="13"/>
      <c r="QLR752" s="13"/>
      <c r="QLS752" s="13"/>
      <c r="QLT752" s="13"/>
      <c r="QLU752" s="13"/>
      <c r="QLV752" s="13"/>
      <c r="QLW752" s="13"/>
      <c r="QLX752" s="13"/>
      <c r="QLY752" s="13"/>
      <c r="QLZ752" s="13"/>
      <c r="QMA752" s="13"/>
      <c r="QMB752" s="13"/>
      <c r="QMC752" s="13"/>
      <c r="QMD752" s="13"/>
      <c r="QME752" s="13"/>
      <c r="QMF752" s="13"/>
      <c r="QMG752" s="13"/>
      <c r="QMH752" s="13"/>
      <c r="QMI752" s="13"/>
      <c r="QMJ752" s="13"/>
      <c r="QMK752" s="13"/>
      <c r="QML752" s="13"/>
      <c r="QMM752" s="13"/>
      <c r="QMN752" s="13"/>
      <c r="QMO752" s="13"/>
      <c r="QMP752" s="13"/>
      <c r="QMQ752" s="13"/>
      <c r="QMR752" s="13"/>
      <c r="QMS752" s="13"/>
      <c r="QMT752" s="13"/>
      <c r="QMU752" s="13"/>
      <c r="QMV752" s="13"/>
      <c r="QMW752" s="13"/>
      <c r="QMX752" s="13"/>
      <c r="QMY752" s="13"/>
      <c r="QMZ752" s="13"/>
      <c r="QNA752" s="13"/>
      <c r="QNB752" s="13"/>
      <c r="QNC752" s="13"/>
      <c r="QND752" s="13"/>
      <c r="QNE752" s="13"/>
      <c r="QNF752" s="13"/>
      <c r="QNG752" s="13"/>
      <c r="QNH752" s="13"/>
      <c r="QNI752" s="13"/>
      <c r="QNJ752" s="13"/>
      <c r="QNK752" s="13"/>
      <c r="QNL752" s="13"/>
      <c r="QNM752" s="13"/>
      <c r="QNN752" s="13"/>
      <c r="QNO752" s="13"/>
      <c r="QNP752" s="13"/>
      <c r="QNQ752" s="13"/>
      <c r="QNR752" s="13"/>
      <c r="QNS752" s="13"/>
      <c r="QNT752" s="13"/>
      <c r="QNU752" s="13"/>
      <c r="QNV752" s="13"/>
      <c r="QNW752" s="13"/>
      <c r="QNX752" s="13"/>
      <c r="QNY752" s="13"/>
      <c r="QNZ752" s="13"/>
      <c r="QOA752" s="13"/>
      <c r="QOB752" s="13"/>
      <c r="QOC752" s="13"/>
      <c r="QOD752" s="13"/>
      <c r="QOE752" s="13"/>
      <c r="QOF752" s="13"/>
      <c r="QOG752" s="13"/>
      <c r="QOH752" s="13"/>
      <c r="QOI752" s="13"/>
      <c r="QOJ752" s="13"/>
      <c r="QOK752" s="13"/>
      <c r="QOL752" s="13"/>
      <c r="QOM752" s="13"/>
      <c r="QON752" s="13"/>
      <c r="QOO752" s="13"/>
      <c r="QOP752" s="13"/>
      <c r="QOQ752" s="13"/>
      <c r="QOR752" s="13"/>
      <c r="QOS752" s="13"/>
      <c r="QOT752" s="13"/>
      <c r="QOU752" s="13"/>
      <c r="QOV752" s="13"/>
      <c r="QOW752" s="13"/>
      <c r="QOX752" s="13"/>
      <c r="QOY752" s="13"/>
      <c r="QOZ752" s="13"/>
      <c r="QPA752" s="13"/>
      <c r="QPB752" s="13"/>
      <c r="QPC752" s="13"/>
      <c r="QPD752" s="13"/>
      <c r="QPE752" s="13"/>
      <c r="QPF752" s="13"/>
      <c r="QPG752" s="13"/>
      <c r="QPH752" s="13"/>
      <c r="QPI752" s="13"/>
      <c r="QPJ752" s="13"/>
      <c r="QPK752" s="13"/>
      <c r="QPL752" s="13"/>
      <c r="QPM752" s="13"/>
      <c r="QPN752" s="13"/>
      <c r="QPO752" s="13"/>
      <c r="QPP752" s="13"/>
      <c r="QPQ752" s="13"/>
      <c r="QPR752" s="13"/>
      <c r="QPS752" s="13"/>
      <c r="QPT752" s="13"/>
      <c r="QPU752" s="13"/>
      <c r="QPV752" s="13"/>
      <c r="QPW752" s="13"/>
      <c r="QPX752" s="13"/>
      <c r="QPY752" s="13"/>
      <c r="QPZ752" s="13"/>
      <c r="QQA752" s="13"/>
      <c r="QQB752" s="13"/>
      <c r="QQC752" s="13"/>
      <c r="QQD752" s="13"/>
      <c r="QQE752" s="13"/>
      <c r="QQF752" s="13"/>
      <c r="QQG752" s="13"/>
      <c r="QQH752" s="13"/>
      <c r="QQI752" s="13"/>
      <c r="QQJ752" s="13"/>
      <c r="QQK752" s="13"/>
      <c r="QQL752" s="13"/>
      <c r="QQM752" s="13"/>
      <c r="QQN752" s="13"/>
      <c r="QQO752" s="13"/>
      <c r="QQP752" s="13"/>
      <c r="QQQ752" s="13"/>
      <c r="QQR752" s="13"/>
      <c r="QQS752" s="13"/>
      <c r="QQT752" s="13"/>
      <c r="QQU752" s="13"/>
      <c r="QQV752" s="13"/>
      <c r="QQW752" s="13"/>
      <c r="QQX752" s="13"/>
      <c r="QQY752" s="13"/>
      <c r="QQZ752" s="13"/>
      <c r="QRA752" s="13"/>
      <c r="QRB752" s="13"/>
      <c r="QRC752" s="13"/>
      <c r="QRD752" s="13"/>
      <c r="QRE752" s="13"/>
      <c r="QRF752" s="13"/>
      <c r="QRG752" s="13"/>
      <c r="QRH752" s="13"/>
      <c r="QRI752" s="13"/>
      <c r="QRJ752" s="13"/>
      <c r="QRK752" s="13"/>
      <c r="QRL752" s="13"/>
      <c r="QRM752" s="13"/>
      <c r="QRN752" s="13"/>
      <c r="QRO752" s="13"/>
      <c r="QRP752" s="13"/>
      <c r="QRQ752" s="13"/>
      <c r="QRR752" s="13"/>
      <c r="QRS752" s="13"/>
      <c r="QRT752" s="13"/>
      <c r="QRU752" s="13"/>
      <c r="QRV752" s="13"/>
      <c r="QRW752" s="13"/>
      <c r="QRX752" s="13"/>
      <c r="QRY752" s="13"/>
      <c r="QRZ752" s="13"/>
      <c r="QSA752" s="13"/>
      <c r="QSB752" s="13"/>
      <c r="QSC752" s="13"/>
      <c r="QSD752" s="13"/>
      <c r="QSE752" s="13"/>
      <c r="QSF752" s="13"/>
      <c r="QSG752" s="13"/>
      <c r="QSH752" s="13"/>
      <c r="QSI752" s="13"/>
      <c r="QSJ752" s="13"/>
      <c r="QSK752" s="13"/>
      <c r="QSL752" s="13"/>
      <c r="QSM752" s="13"/>
      <c r="QSN752" s="13"/>
      <c r="QSO752" s="13"/>
      <c r="QSP752" s="13"/>
      <c r="QSQ752" s="13"/>
      <c r="QSR752" s="13"/>
      <c r="QSS752" s="13"/>
      <c r="QST752" s="13"/>
      <c r="QSU752" s="13"/>
      <c r="QSV752" s="13"/>
      <c r="QSW752" s="13"/>
      <c r="QSX752" s="13"/>
      <c r="QSY752" s="13"/>
      <c r="QSZ752" s="13"/>
      <c r="QTA752" s="13"/>
      <c r="QTB752" s="13"/>
      <c r="QTC752" s="13"/>
      <c r="QTD752" s="13"/>
      <c r="QTE752" s="13"/>
      <c r="QTF752" s="13"/>
      <c r="QTG752" s="13"/>
      <c r="QTH752" s="13"/>
      <c r="QTI752" s="13"/>
      <c r="QTJ752" s="13"/>
      <c r="QTK752" s="13"/>
      <c r="QTL752" s="13"/>
      <c r="QTM752" s="13"/>
      <c r="QTN752" s="13"/>
      <c r="QTO752" s="13"/>
      <c r="QTP752" s="13"/>
      <c r="QTQ752" s="13"/>
      <c r="QTR752" s="13"/>
      <c r="QTS752" s="13"/>
      <c r="QTT752" s="13"/>
      <c r="QTU752" s="13"/>
      <c r="QTV752" s="13"/>
      <c r="QTW752" s="13"/>
      <c r="QTX752" s="13"/>
      <c r="QTY752" s="13"/>
      <c r="QTZ752" s="13"/>
      <c r="QUA752" s="13"/>
      <c r="QUB752" s="13"/>
      <c r="QUC752" s="13"/>
      <c r="QUD752" s="13"/>
      <c r="QUE752" s="13"/>
      <c r="QUF752" s="13"/>
      <c r="QUG752" s="13"/>
      <c r="QUH752" s="13"/>
      <c r="QUI752" s="13"/>
      <c r="QUJ752" s="13"/>
      <c r="QUK752" s="13"/>
      <c r="QUL752" s="13"/>
      <c r="QUM752" s="13"/>
      <c r="QUN752" s="13"/>
      <c r="QUO752" s="13"/>
      <c r="QUP752" s="13"/>
      <c r="QUQ752" s="13"/>
      <c r="QUR752" s="13"/>
      <c r="QUS752" s="13"/>
      <c r="QUT752" s="13"/>
      <c r="QUU752" s="13"/>
      <c r="QUV752" s="13"/>
      <c r="QUW752" s="13"/>
      <c r="QUX752" s="13"/>
      <c r="QUY752" s="13"/>
      <c r="QUZ752" s="13"/>
      <c r="QVA752" s="13"/>
      <c r="QVB752" s="13"/>
      <c r="QVC752" s="13"/>
      <c r="QVD752" s="13"/>
      <c r="QVE752" s="13"/>
      <c r="QVF752" s="13"/>
      <c r="QVG752" s="13"/>
      <c r="QVH752" s="13"/>
      <c r="QVI752" s="13"/>
      <c r="QVJ752" s="13"/>
      <c r="QVK752" s="13"/>
      <c r="QVL752" s="13"/>
      <c r="QVM752" s="13"/>
      <c r="QVN752" s="13"/>
      <c r="QVO752" s="13"/>
      <c r="QVP752" s="13"/>
      <c r="QVQ752" s="13"/>
      <c r="QVR752" s="13"/>
      <c r="QVS752" s="13"/>
      <c r="QVT752" s="13"/>
      <c r="QVU752" s="13"/>
      <c r="QVV752" s="13"/>
      <c r="QVW752" s="13"/>
      <c r="QVX752" s="13"/>
      <c r="QVY752" s="13"/>
      <c r="QVZ752" s="13"/>
      <c r="QWA752" s="13"/>
      <c r="QWB752" s="13"/>
      <c r="QWC752" s="13"/>
      <c r="QWD752" s="13"/>
      <c r="QWE752" s="13"/>
      <c r="QWF752" s="13"/>
      <c r="QWG752" s="13"/>
      <c r="QWH752" s="13"/>
      <c r="QWI752" s="13"/>
      <c r="QWJ752" s="13"/>
      <c r="QWK752" s="13"/>
      <c r="QWL752" s="13"/>
      <c r="QWM752" s="13"/>
      <c r="QWN752" s="13"/>
      <c r="QWO752" s="13"/>
      <c r="QWP752" s="13"/>
      <c r="QWQ752" s="13"/>
      <c r="QWR752" s="13"/>
      <c r="QWS752" s="13"/>
      <c r="QWT752" s="13"/>
      <c r="QWU752" s="13"/>
      <c r="QWV752" s="13"/>
      <c r="QWW752" s="13"/>
      <c r="QWX752" s="13"/>
      <c r="QWY752" s="13"/>
      <c r="QWZ752" s="13"/>
      <c r="QXA752" s="13"/>
      <c r="QXB752" s="13"/>
      <c r="QXC752" s="13"/>
      <c r="QXD752" s="13"/>
      <c r="QXE752" s="13"/>
      <c r="QXF752" s="13"/>
      <c r="QXG752" s="13"/>
      <c r="QXH752" s="13"/>
      <c r="QXI752" s="13"/>
      <c r="QXJ752" s="13"/>
      <c r="QXK752" s="13"/>
      <c r="QXL752" s="13"/>
      <c r="QXM752" s="13"/>
      <c r="QXN752" s="13"/>
      <c r="QXO752" s="13"/>
      <c r="QXP752" s="13"/>
      <c r="QXQ752" s="13"/>
      <c r="QXR752" s="13"/>
      <c r="QXS752" s="13"/>
      <c r="QXT752" s="13"/>
      <c r="QXU752" s="13"/>
      <c r="QXV752" s="13"/>
      <c r="QXW752" s="13"/>
      <c r="QXX752" s="13"/>
      <c r="QXY752" s="13"/>
      <c r="QXZ752" s="13"/>
      <c r="QYA752" s="13"/>
      <c r="QYB752" s="13"/>
      <c r="QYC752" s="13"/>
      <c r="QYD752" s="13"/>
      <c r="QYE752" s="13"/>
      <c r="QYF752" s="13"/>
      <c r="QYG752" s="13"/>
      <c r="QYH752" s="13"/>
      <c r="QYI752" s="13"/>
      <c r="QYJ752" s="13"/>
      <c r="QYK752" s="13"/>
      <c r="QYL752" s="13"/>
      <c r="QYM752" s="13"/>
      <c r="QYN752" s="13"/>
      <c r="QYO752" s="13"/>
      <c r="QYP752" s="13"/>
      <c r="QYQ752" s="13"/>
      <c r="QYR752" s="13"/>
      <c r="QYS752" s="13"/>
      <c r="QYT752" s="13"/>
      <c r="QYU752" s="13"/>
      <c r="QYV752" s="13"/>
      <c r="QYW752" s="13"/>
      <c r="QYX752" s="13"/>
      <c r="QYY752" s="13"/>
      <c r="QYZ752" s="13"/>
      <c r="QZA752" s="13"/>
      <c r="QZB752" s="13"/>
      <c r="QZC752" s="13"/>
      <c r="QZD752" s="13"/>
      <c r="QZE752" s="13"/>
      <c r="QZF752" s="13"/>
      <c r="QZG752" s="13"/>
      <c r="QZH752" s="13"/>
      <c r="QZI752" s="13"/>
      <c r="QZJ752" s="13"/>
      <c r="QZK752" s="13"/>
      <c r="QZL752" s="13"/>
      <c r="QZM752" s="13"/>
      <c r="QZN752" s="13"/>
      <c r="QZO752" s="13"/>
      <c r="QZP752" s="13"/>
      <c r="QZQ752" s="13"/>
      <c r="QZR752" s="13"/>
      <c r="QZS752" s="13"/>
      <c r="QZT752" s="13"/>
      <c r="QZU752" s="13"/>
      <c r="QZV752" s="13"/>
      <c r="QZW752" s="13"/>
      <c r="QZX752" s="13"/>
      <c r="QZY752" s="13"/>
      <c r="QZZ752" s="13"/>
      <c r="RAA752" s="13"/>
      <c r="RAB752" s="13"/>
      <c r="RAC752" s="13"/>
      <c r="RAD752" s="13"/>
      <c r="RAE752" s="13"/>
      <c r="RAF752" s="13"/>
      <c r="RAG752" s="13"/>
      <c r="RAH752" s="13"/>
      <c r="RAI752" s="13"/>
      <c r="RAJ752" s="13"/>
      <c r="RAK752" s="13"/>
      <c r="RAL752" s="13"/>
      <c r="RAM752" s="13"/>
      <c r="RAN752" s="13"/>
      <c r="RAO752" s="13"/>
      <c r="RAP752" s="13"/>
      <c r="RAQ752" s="13"/>
      <c r="RAR752" s="13"/>
      <c r="RAS752" s="13"/>
      <c r="RAT752" s="13"/>
      <c r="RAU752" s="13"/>
      <c r="RAV752" s="13"/>
      <c r="RAW752" s="13"/>
      <c r="RAX752" s="13"/>
      <c r="RAY752" s="13"/>
      <c r="RAZ752" s="13"/>
      <c r="RBA752" s="13"/>
      <c r="RBB752" s="13"/>
      <c r="RBC752" s="13"/>
      <c r="RBD752" s="13"/>
      <c r="RBE752" s="13"/>
      <c r="RBF752" s="13"/>
      <c r="RBG752" s="13"/>
      <c r="RBH752" s="13"/>
      <c r="RBI752" s="13"/>
      <c r="RBJ752" s="13"/>
      <c r="RBK752" s="13"/>
      <c r="RBL752" s="13"/>
      <c r="RBM752" s="13"/>
      <c r="RBN752" s="13"/>
      <c r="RBO752" s="13"/>
      <c r="RBP752" s="13"/>
      <c r="RBQ752" s="13"/>
      <c r="RBR752" s="13"/>
      <c r="RBS752" s="13"/>
      <c r="RBT752" s="13"/>
      <c r="RBU752" s="13"/>
      <c r="RBV752" s="13"/>
      <c r="RBW752" s="13"/>
      <c r="RBX752" s="13"/>
      <c r="RBY752" s="13"/>
      <c r="RBZ752" s="13"/>
      <c r="RCA752" s="13"/>
      <c r="RCB752" s="13"/>
      <c r="RCC752" s="13"/>
      <c r="RCD752" s="13"/>
      <c r="RCE752" s="13"/>
      <c r="RCF752" s="13"/>
      <c r="RCG752" s="13"/>
      <c r="RCH752" s="13"/>
      <c r="RCI752" s="13"/>
      <c r="RCJ752" s="13"/>
      <c r="RCK752" s="13"/>
      <c r="RCL752" s="13"/>
      <c r="RCM752" s="13"/>
      <c r="RCN752" s="13"/>
      <c r="RCO752" s="13"/>
      <c r="RCP752" s="13"/>
      <c r="RCQ752" s="13"/>
      <c r="RCR752" s="13"/>
      <c r="RCS752" s="13"/>
      <c r="RCT752" s="13"/>
      <c r="RCU752" s="13"/>
      <c r="RCV752" s="13"/>
      <c r="RCW752" s="13"/>
      <c r="RCX752" s="13"/>
      <c r="RCY752" s="13"/>
      <c r="RCZ752" s="13"/>
      <c r="RDA752" s="13"/>
      <c r="RDB752" s="13"/>
      <c r="RDC752" s="13"/>
      <c r="RDD752" s="13"/>
      <c r="RDE752" s="13"/>
      <c r="RDF752" s="13"/>
      <c r="RDG752" s="13"/>
      <c r="RDH752" s="13"/>
      <c r="RDI752" s="13"/>
      <c r="RDJ752" s="13"/>
      <c r="RDK752" s="13"/>
      <c r="RDL752" s="13"/>
      <c r="RDM752" s="13"/>
      <c r="RDN752" s="13"/>
      <c r="RDO752" s="13"/>
      <c r="RDP752" s="13"/>
      <c r="RDQ752" s="13"/>
      <c r="RDR752" s="13"/>
      <c r="RDS752" s="13"/>
      <c r="RDT752" s="13"/>
      <c r="RDU752" s="13"/>
      <c r="RDV752" s="13"/>
      <c r="RDW752" s="13"/>
      <c r="RDX752" s="13"/>
      <c r="RDY752" s="13"/>
      <c r="RDZ752" s="13"/>
      <c r="REA752" s="13"/>
      <c r="REB752" s="13"/>
      <c r="REC752" s="13"/>
      <c r="RED752" s="13"/>
      <c r="REE752" s="13"/>
      <c r="REF752" s="13"/>
      <c r="REG752" s="13"/>
      <c r="REH752" s="13"/>
      <c r="REI752" s="13"/>
      <c r="REJ752" s="13"/>
      <c r="REK752" s="13"/>
      <c r="REL752" s="13"/>
      <c r="REM752" s="13"/>
      <c r="REN752" s="13"/>
      <c r="REO752" s="13"/>
      <c r="REP752" s="13"/>
      <c r="REQ752" s="13"/>
      <c r="RER752" s="13"/>
      <c r="RES752" s="13"/>
      <c r="RET752" s="13"/>
      <c r="REU752" s="13"/>
      <c r="REV752" s="13"/>
      <c r="REW752" s="13"/>
      <c r="REX752" s="13"/>
      <c r="REY752" s="13"/>
      <c r="REZ752" s="13"/>
      <c r="RFA752" s="13"/>
      <c r="RFB752" s="13"/>
      <c r="RFC752" s="13"/>
      <c r="RFD752" s="13"/>
      <c r="RFE752" s="13"/>
      <c r="RFF752" s="13"/>
      <c r="RFG752" s="13"/>
      <c r="RFH752" s="13"/>
      <c r="RFI752" s="13"/>
      <c r="RFJ752" s="13"/>
      <c r="RFK752" s="13"/>
      <c r="RFL752" s="13"/>
      <c r="RFM752" s="13"/>
      <c r="RFN752" s="13"/>
      <c r="RFO752" s="13"/>
      <c r="RFP752" s="13"/>
      <c r="RFQ752" s="13"/>
      <c r="RFR752" s="13"/>
      <c r="RFS752" s="13"/>
      <c r="RFT752" s="13"/>
      <c r="RFU752" s="13"/>
      <c r="RFV752" s="13"/>
      <c r="RFW752" s="13"/>
      <c r="RFX752" s="13"/>
      <c r="RFY752" s="13"/>
      <c r="RFZ752" s="13"/>
      <c r="RGA752" s="13"/>
      <c r="RGB752" s="13"/>
      <c r="RGC752" s="13"/>
      <c r="RGD752" s="13"/>
      <c r="RGE752" s="13"/>
      <c r="RGF752" s="13"/>
      <c r="RGG752" s="13"/>
      <c r="RGH752" s="13"/>
      <c r="RGI752" s="13"/>
      <c r="RGJ752" s="13"/>
      <c r="RGK752" s="13"/>
      <c r="RGL752" s="13"/>
      <c r="RGM752" s="13"/>
      <c r="RGN752" s="13"/>
      <c r="RGO752" s="13"/>
      <c r="RGP752" s="13"/>
      <c r="RGQ752" s="13"/>
      <c r="RGR752" s="13"/>
      <c r="RGS752" s="13"/>
      <c r="RGT752" s="13"/>
      <c r="RGU752" s="13"/>
      <c r="RGV752" s="13"/>
      <c r="RGW752" s="13"/>
      <c r="RGX752" s="13"/>
      <c r="RGY752" s="13"/>
      <c r="RGZ752" s="13"/>
      <c r="RHA752" s="13"/>
      <c r="RHB752" s="13"/>
      <c r="RHC752" s="13"/>
      <c r="RHD752" s="13"/>
      <c r="RHE752" s="13"/>
      <c r="RHF752" s="13"/>
      <c r="RHG752" s="13"/>
      <c r="RHH752" s="13"/>
      <c r="RHI752" s="13"/>
      <c r="RHJ752" s="13"/>
      <c r="RHK752" s="13"/>
      <c r="RHL752" s="13"/>
      <c r="RHM752" s="13"/>
      <c r="RHN752" s="13"/>
      <c r="RHO752" s="13"/>
      <c r="RHP752" s="13"/>
      <c r="RHQ752" s="13"/>
      <c r="RHR752" s="13"/>
      <c r="RHS752" s="13"/>
      <c r="RHT752" s="13"/>
      <c r="RHU752" s="13"/>
      <c r="RHV752" s="13"/>
      <c r="RHW752" s="13"/>
      <c r="RHX752" s="13"/>
      <c r="RHY752" s="13"/>
      <c r="RHZ752" s="13"/>
      <c r="RIA752" s="13"/>
      <c r="RIB752" s="13"/>
      <c r="RIC752" s="13"/>
      <c r="RID752" s="13"/>
      <c r="RIE752" s="13"/>
      <c r="RIF752" s="13"/>
      <c r="RIG752" s="13"/>
      <c r="RIH752" s="13"/>
      <c r="RII752" s="13"/>
      <c r="RIJ752" s="13"/>
      <c r="RIK752" s="13"/>
      <c r="RIL752" s="13"/>
      <c r="RIM752" s="13"/>
      <c r="RIN752" s="13"/>
      <c r="RIO752" s="13"/>
      <c r="RIP752" s="13"/>
      <c r="RIQ752" s="13"/>
      <c r="RIR752" s="13"/>
      <c r="RIS752" s="13"/>
      <c r="RIT752" s="13"/>
      <c r="RIU752" s="13"/>
      <c r="RIV752" s="13"/>
      <c r="RIW752" s="13"/>
      <c r="RIX752" s="13"/>
      <c r="RIY752" s="13"/>
      <c r="RIZ752" s="13"/>
      <c r="RJA752" s="13"/>
      <c r="RJB752" s="13"/>
      <c r="RJC752" s="13"/>
      <c r="RJD752" s="13"/>
      <c r="RJE752" s="13"/>
      <c r="RJF752" s="13"/>
      <c r="RJG752" s="13"/>
      <c r="RJH752" s="13"/>
      <c r="RJI752" s="13"/>
      <c r="RJJ752" s="13"/>
      <c r="RJK752" s="13"/>
      <c r="RJL752" s="13"/>
      <c r="RJM752" s="13"/>
      <c r="RJN752" s="13"/>
      <c r="RJO752" s="13"/>
      <c r="RJP752" s="13"/>
      <c r="RJQ752" s="13"/>
      <c r="RJR752" s="13"/>
      <c r="RJS752" s="13"/>
      <c r="RJT752" s="13"/>
      <c r="RJU752" s="13"/>
      <c r="RJV752" s="13"/>
      <c r="RJW752" s="13"/>
      <c r="RJX752" s="13"/>
      <c r="RJY752" s="13"/>
      <c r="RJZ752" s="13"/>
      <c r="RKA752" s="13"/>
      <c r="RKB752" s="13"/>
      <c r="RKC752" s="13"/>
      <c r="RKD752" s="13"/>
      <c r="RKE752" s="13"/>
      <c r="RKF752" s="13"/>
      <c r="RKG752" s="13"/>
      <c r="RKH752" s="13"/>
      <c r="RKI752" s="13"/>
      <c r="RKJ752" s="13"/>
      <c r="RKK752" s="13"/>
      <c r="RKL752" s="13"/>
      <c r="RKM752" s="13"/>
      <c r="RKN752" s="13"/>
      <c r="RKO752" s="13"/>
      <c r="RKP752" s="13"/>
      <c r="RKQ752" s="13"/>
      <c r="RKR752" s="13"/>
      <c r="RKS752" s="13"/>
      <c r="RKT752" s="13"/>
      <c r="RKU752" s="13"/>
      <c r="RKV752" s="13"/>
      <c r="RKW752" s="13"/>
      <c r="RKX752" s="13"/>
      <c r="RKY752" s="13"/>
      <c r="RKZ752" s="13"/>
      <c r="RLA752" s="13"/>
      <c r="RLB752" s="13"/>
      <c r="RLC752" s="13"/>
      <c r="RLD752" s="13"/>
      <c r="RLE752" s="13"/>
      <c r="RLF752" s="13"/>
      <c r="RLG752" s="13"/>
      <c r="RLH752" s="13"/>
      <c r="RLI752" s="13"/>
      <c r="RLJ752" s="13"/>
      <c r="RLK752" s="13"/>
      <c r="RLL752" s="13"/>
      <c r="RLM752" s="13"/>
      <c r="RLN752" s="13"/>
      <c r="RLO752" s="13"/>
      <c r="RLP752" s="13"/>
      <c r="RLQ752" s="13"/>
      <c r="RLR752" s="13"/>
      <c r="RLS752" s="13"/>
      <c r="RLT752" s="13"/>
      <c r="RLU752" s="13"/>
      <c r="RLV752" s="13"/>
      <c r="RLW752" s="13"/>
      <c r="RLX752" s="13"/>
      <c r="RLY752" s="13"/>
      <c r="RLZ752" s="13"/>
      <c r="RMA752" s="13"/>
      <c r="RMB752" s="13"/>
      <c r="RMC752" s="13"/>
      <c r="RMD752" s="13"/>
      <c r="RME752" s="13"/>
      <c r="RMF752" s="13"/>
      <c r="RMG752" s="13"/>
      <c r="RMH752" s="13"/>
      <c r="RMI752" s="13"/>
      <c r="RMJ752" s="13"/>
      <c r="RMK752" s="13"/>
      <c r="RML752" s="13"/>
      <c r="RMM752" s="13"/>
      <c r="RMN752" s="13"/>
      <c r="RMO752" s="13"/>
      <c r="RMP752" s="13"/>
      <c r="RMQ752" s="13"/>
      <c r="RMR752" s="13"/>
      <c r="RMS752" s="13"/>
      <c r="RMT752" s="13"/>
      <c r="RMU752" s="13"/>
      <c r="RMV752" s="13"/>
      <c r="RMW752" s="13"/>
      <c r="RMX752" s="13"/>
      <c r="RMY752" s="13"/>
      <c r="RMZ752" s="13"/>
      <c r="RNA752" s="13"/>
      <c r="RNB752" s="13"/>
      <c r="RNC752" s="13"/>
      <c r="RND752" s="13"/>
      <c r="RNE752" s="13"/>
      <c r="RNF752" s="13"/>
      <c r="RNG752" s="13"/>
      <c r="RNH752" s="13"/>
      <c r="RNI752" s="13"/>
      <c r="RNJ752" s="13"/>
      <c r="RNK752" s="13"/>
      <c r="RNL752" s="13"/>
      <c r="RNM752" s="13"/>
      <c r="RNN752" s="13"/>
      <c r="RNO752" s="13"/>
      <c r="RNP752" s="13"/>
      <c r="RNQ752" s="13"/>
      <c r="RNR752" s="13"/>
      <c r="RNS752" s="13"/>
      <c r="RNT752" s="13"/>
      <c r="RNU752" s="13"/>
      <c r="RNV752" s="13"/>
      <c r="RNW752" s="13"/>
      <c r="RNX752" s="13"/>
      <c r="RNY752" s="13"/>
      <c r="RNZ752" s="13"/>
      <c r="ROA752" s="13"/>
      <c r="ROB752" s="13"/>
      <c r="ROC752" s="13"/>
      <c r="ROD752" s="13"/>
      <c r="ROE752" s="13"/>
      <c r="ROF752" s="13"/>
      <c r="ROG752" s="13"/>
      <c r="ROH752" s="13"/>
      <c r="ROI752" s="13"/>
      <c r="ROJ752" s="13"/>
      <c r="ROK752" s="13"/>
      <c r="ROL752" s="13"/>
      <c r="ROM752" s="13"/>
      <c r="RON752" s="13"/>
      <c r="ROO752" s="13"/>
      <c r="ROP752" s="13"/>
      <c r="ROQ752" s="13"/>
      <c r="ROR752" s="13"/>
      <c r="ROS752" s="13"/>
      <c r="ROT752" s="13"/>
      <c r="ROU752" s="13"/>
      <c r="ROV752" s="13"/>
      <c r="ROW752" s="13"/>
      <c r="ROX752" s="13"/>
      <c r="ROY752" s="13"/>
      <c r="ROZ752" s="13"/>
      <c r="RPA752" s="13"/>
      <c r="RPB752" s="13"/>
      <c r="RPC752" s="13"/>
      <c r="RPD752" s="13"/>
      <c r="RPE752" s="13"/>
      <c r="RPF752" s="13"/>
      <c r="RPG752" s="13"/>
      <c r="RPH752" s="13"/>
      <c r="RPI752" s="13"/>
      <c r="RPJ752" s="13"/>
      <c r="RPK752" s="13"/>
      <c r="RPL752" s="13"/>
      <c r="RPM752" s="13"/>
      <c r="RPN752" s="13"/>
      <c r="RPO752" s="13"/>
      <c r="RPP752" s="13"/>
      <c r="RPQ752" s="13"/>
      <c r="RPR752" s="13"/>
      <c r="RPS752" s="13"/>
      <c r="RPT752" s="13"/>
      <c r="RPU752" s="13"/>
      <c r="RPV752" s="13"/>
      <c r="RPW752" s="13"/>
      <c r="RPX752" s="13"/>
      <c r="RPY752" s="13"/>
      <c r="RPZ752" s="13"/>
      <c r="RQA752" s="13"/>
      <c r="RQB752" s="13"/>
      <c r="RQC752" s="13"/>
      <c r="RQD752" s="13"/>
      <c r="RQE752" s="13"/>
      <c r="RQF752" s="13"/>
      <c r="RQG752" s="13"/>
      <c r="RQH752" s="13"/>
      <c r="RQI752" s="13"/>
      <c r="RQJ752" s="13"/>
      <c r="RQK752" s="13"/>
      <c r="RQL752" s="13"/>
      <c r="RQM752" s="13"/>
      <c r="RQN752" s="13"/>
      <c r="RQO752" s="13"/>
      <c r="RQP752" s="13"/>
      <c r="RQQ752" s="13"/>
      <c r="RQR752" s="13"/>
      <c r="RQS752" s="13"/>
      <c r="RQT752" s="13"/>
      <c r="RQU752" s="13"/>
      <c r="RQV752" s="13"/>
      <c r="RQW752" s="13"/>
      <c r="RQX752" s="13"/>
      <c r="RQY752" s="13"/>
      <c r="RQZ752" s="13"/>
      <c r="RRA752" s="13"/>
      <c r="RRB752" s="13"/>
      <c r="RRC752" s="13"/>
      <c r="RRD752" s="13"/>
      <c r="RRE752" s="13"/>
      <c r="RRF752" s="13"/>
      <c r="RRG752" s="13"/>
      <c r="RRH752" s="13"/>
      <c r="RRI752" s="13"/>
      <c r="RRJ752" s="13"/>
      <c r="RRK752" s="13"/>
      <c r="RRL752" s="13"/>
      <c r="RRM752" s="13"/>
      <c r="RRN752" s="13"/>
      <c r="RRO752" s="13"/>
      <c r="RRP752" s="13"/>
      <c r="RRQ752" s="13"/>
      <c r="RRR752" s="13"/>
      <c r="RRS752" s="13"/>
      <c r="RRT752" s="13"/>
      <c r="RRU752" s="13"/>
      <c r="RRV752" s="13"/>
      <c r="RRW752" s="13"/>
      <c r="RRX752" s="13"/>
      <c r="RRY752" s="13"/>
      <c r="RRZ752" s="13"/>
      <c r="RSA752" s="13"/>
      <c r="RSB752" s="13"/>
      <c r="RSC752" s="13"/>
      <c r="RSD752" s="13"/>
      <c r="RSE752" s="13"/>
      <c r="RSF752" s="13"/>
      <c r="RSG752" s="13"/>
      <c r="RSH752" s="13"/>
      <c r="RSI752" s="13"/>
      <c r="RSJ752" s="13"/>
      <c r="RSK752" s="13"/>
      <c r="RSL752" s="13"/>
      <c r="RSM752" s="13"/>
      <c r="RSN752" s="13"/>
      <c r="RSO752" s="13"/>
      <c r="RSP752" s="13"/>
      <c r="RSQ752" s="13"/>
      <c r="RSR752" s="13"/>
      <c r="RSS752" s="13"/>
      <c r="RST752" s="13"/>
      <c r="RSU752" s="13"/>
      <c r="RSV752" s="13"/>
      <c r="RSW752" s="13"/>
      <c r="RSX752" s="13"/>
      <c r="RSY752" s="13"/>
      <c r="RSZ752" s="13"/>
      <c r="RTA752" s="13"/>
      <c r="RTB752" s="13"/>
      <c r="RTC752" s="13"/>
      <c r="RTD752" s="13"/>
      <c r="RTE752" s="13"/>
      <c r="RTF752" s="13"/>
      <c r="RTG752" s="13"/>
      <c r="RTH752" s="13"/>
      <c r="RTI752" s="13"/>
      <c r="RTJ752" s="13"/>
      <c r="RTK752" s="13"/>
      <c r="RTL752" s="13"/>
      <c r="RTM752" s="13"/>
      <c r="RTN752" s="13"/>
      <c r="RTO752" s="13"/>
      <c r="RTP752" s="13"/>
      <c r="RTQ752" s="13"/>
      <c r="RTR752" s="13"/>
      <c r="RTS752" s="13"/>
      <c r="RTT752" s="13"/>
      <c r="RTU752" s="13"/>
      <c r="RTV752" s="13"/>
      <c r="RTW752" s="13"/>
      <c r="RTX752" s="13"/>
      <c r="RTY752" s="13"/>
      <c r="RTZ752" s="13"/>
      <c r="RUA752" s="13"/>
      <c r="RUB752" s="13"/>
      <c r="RUC752" s="13"/>
      <c r="RUD752" s="13"/>
      <c r="RUE752" s="13"/>
      <c r="RUF752" s="13"/>
      <c r="RUG752" s="13"/>
      <c r="RUH752" s="13"/>
      <c r="RUI752" s="13"/>
      <c r="RUJ752" s="13"/>
      <c r="RUK752" s="13"/>
      <c r="RUL752" s="13"/>
      <c r="RUM752" s="13"/>
      <c r="RUN752" s="13"/>
      <c r="RUO752" s="13"/>
      <c r="RUP752" s="13"/>
      <c r="RUQ752" s="13"/>
      <c r="RUR752" s="13"/>
      <c r="RUS752" s="13"/>
      <c r="RUT752" s="13"/>
      <c r="RUU752" s="13"/>
      <c r="RUV752" s="13"/>
      <c r="RUW752" s="13"/>
      <c r="RUX752" s="13"/>
      <c r="RUY752" s="13"/>
      <c r="RUZ752" s="13"/>
      <c r="RVA752" s="13"/>
      <c r="RVB752" s="13"/>
      <c r="RVC752" s="13"/>
      <c r="RVD752" s="13"/>
      <c r="RVE752" s="13"/>
      <c r="RVF752" s="13"/>
      <c r="RVG752" s="13"/>
      <c r="RVH752" s="13"/>
      <c r="RVI752" s="13"/>
      <c r="RVJ752" s="13"/>
      <c r="RVK752" s="13"/>
      <c r="RVL752" s="13"/>
      <c r="RVM752" s="13"/>
      <c r="RVN752" s="13"/>
      <c r="RVO752" s="13"/>
      <c r="RVP752" s="13"/>
      <c r="RVQ752" s="13"/>
      <c r="RVR752" s="13"/>
      <c r="RVS752" s="13"/>
      <c r="RVT752" s="13"/>
      <c r="RVU752" s="13"/>
      <c r="RVV752" s="13"/>
      <c r="RVW752" s="13"/>
      <c r="RVX752" s="13"/>
      <c r="RVY752" s="13"/>
      <c r="RVZ752" s="13"/>
      <c r="RWA752" s="13"/>
      <c r="RWB752" s="13"/>
      <c r="RWC752" s="13"/>
      <c r="RWD752" s="13"/>
      <c r="RWE752" s="13"/>
      <c r="RWF752" s="13"/>
      <c r="RWG752" s="13"/>
      <c r="RWH752" s="13"/>
      <c r="RWI752" s="13"/>
      <c r="RWJ752" s="13"/>
      <c r="RWK752" s="13"/>
      <c r="RWL752" s="13"/>
      <c r="RWM752" s="13"/>
      <c r="RWN752" s="13"/>
      <c r="RWO752" s="13"/>
      <c r="RWP752" s="13"/>
      <c r="RWQ752" s="13"/>
      <c r="RWR752" s="13"/>
      <c r="RWS752" s="13"/>
      <c r="RWT752" s="13"/>
      <c r="RWU752" s="13"/>
      <c r="RWV752" s="13"/>
      <c r="RWW752" s="13"/>
      <c r="RWX752" s="13"/>
      <c r="RWY752" s="13"/>
      <c r="RWZ752" s="13"/>
      <c r="RXA752" s="13"/>
      <c r="RXB752" s="13"/>
      <c r="RXC752" s="13"/>
      <c r="RXD752" s="13"/>
      <c r="RXE752" s="13"/>
      <c r="RXF752" s="13"/>
      <c r="RXG752" s="13"/>
      <c r="RXH752" s="13"/>
      <c r="RXI752" s="13"/>
      <c r="RXJ752" s="13"/>
      <c r="RXK752" s="13"/>
      <c r="RXL752" s="13"/>
      <c r="RXM752" s="13"/>
      <c r="RXN752" s="13"/>
      <c r="RXO752" s="13"/>
      <c r="RXP752" s="13"/>
      <c r="RXQ752" s="13"/>
      <c r="RXR752" s="13"/>
      <c r="RXS752" s="13"/>
      <c r="RXT752" s="13"/>
      <c r="RXU752" s="13"/>
      <c r="RXV752" s="13"/>
      <c r="RXW752" s="13"/>
      <c r="RXX752" s="13"/>
      <c r="RXY752" s="13"/>
      <c r="RXZ752" s="13"/>
      <c r="RYA752" s="13"/>
      <c r="RYB752" s="13"/>
      <c r="RYC752" s="13"/>
      <c r="RYD752" s="13"/>
      <c r="RYE752" s="13"/>
      <c r="RYF752" s="13"/>
      <c r="RYG752" s="13"/>
      <c r="RYH752" s="13"/>
      <c r="RYI752" s="13"/>
      <c r="RYJ752" s="13"/>
      <c r="RYK752" s="13"/>
      <c r="RYL752" s="13"/>
      <c r="RYM752" s="13"/>
      <c r="RYN752" s="13"/>
      <c r="RYO752" s="13"/>
      <c r="RYP752" s="13"/>
      <c r="RYQ752" s="13"/>
      <c r="RYR752" s="13"/>
      <c r="RYS752" s="13"/>
      <c r="RYT752" s="13"/>
      <c r="RYU752" s="13"/>
      <c r="RYV752" s="13"/>
      <c r="RYW752" s="13"/>
      <c r="RYX752" s="13"/>
      <c r="RYY752" s="13"/>
      <c r="RYZ752" s="13"/>
      <c r="RZA752" s="13"/>
      <c r="RZB752" s="13"/>
      <c r="RZC752" s="13"/>
      <c r="RZD752" s="13"/>
      <c r="RZE752" s="13"/>
      <c r="RZF752" s="13"/>
      <c r="RZG752" s="13"/>
      <c r="RZH752" s="13"/>
      <c r="RZI752" s="13"/>
      <c r="RZJ752" s="13"/>
      <c r="RZK752" s="13"/>
      <c r="RZL752" s="13"/>
      <c r="RZM752" s="13"/>
      <c r="RZN752" s="13"/>
      <c r="RZO752" s="13"/>
      <c r="RZP752" s="13"/>
      <c r="RZQ752" s="13"/>
      <c r="RZR752" s="13"/>
      <c r="RZS752" s="13"/>
      <c r="RZT752" s="13"/>
      <c r="RZU752" s="13"/>
      <c r="RZV752" s="13"/>
      <c r="RZW752" s="13"/>
      <c r="RZX752" s="13"/>
      <c r="RZY752" s="13"/>
      <c r="RZZ752" s="13"/>
      <c r="SAA752" s="13"/>
      <c r="SAB752" s="13"/>
      <c r="SAC752" s="13"/>
      <c r="SAD752" s="13"/>
      <c r="SAE752" s="13"/>
      <c r="SAF752" s="13"/>
      <c r="SAG752" s="13"/>
      <c r="SAH752" s="13"/>
      <c r="SAI752" s="13"/>
      <c r="SAJ752" s="13"/>
      <c r="SAK752" s="13"/>
      <c r="SAL752" s="13"/>
      <c r="SAM752" s="13"/>
      <c r="SAN752" s="13"/>
      <c r="SAO752" s="13"/>
      <c r="SAP752" s="13"/>
      <c r="SAQ752" s="13"/>
      <c r="SAR752" s="13"/>
      <c r="SAS752" s="13"/>
      <c r="SAT752" s="13"/>
      <c r="SAU752" s="13"/>
      <c r="SAV752" s="13"/>
      <c r="SAW752" s="13"/>
      <c r="SAX752" s="13"/>
      <c r="SAY752" s="13"/>
      <c r="SAZ752" s="13"/>
      <c r="SBA752" s="13"/>
      <c r="SBB752" s="13"/>
      <c r="SBC752" s="13"/>
      <c r="SBD752" s="13"/>
      <c r="SBE752" s="13"/>
      <c r="SBF752" s="13"/>
      <c r="SBG752" s="13"/>
      <c r="SBH752" s="13"/>
      <c r="SBI752" s="13"/>
      <c r="SBJ752" s="13"/>
      <c r="SBK752" s="13"/>
      <c r="SBL752" s="13"/>
      <c r="SBM752" s="13"/>
      <c r="SBN752" s="13"/>
      <c r="SBO752" s="13"/>
      <c r="SBP752" s="13"/>
      <c r="SBQ752" s="13"/>
      <c r="SBR752" s="13"/>
      <c r="SBS752" s="13"/>
      <c r="SBT752" s="13"/>
      <c r="SBU752" s="13"/>
      <c r="SBV752" s="13"/>
      <c r="SBW752" s="13"/>
      <c r="SBX752" s="13"/>
      <c r="SBY752" s="13"/>
      <c r="SBZ752" s="13"/>
      <c r="SCA752" s="13"/>
      <c r="SCB752" s="13"/>
      <c r="SCC752" s="13"/>
      <c r="SCD752" s="13"/>
      <c r="SCE752" s="13"/>
      <c r="SCF752" s="13"/>
      <c r="SCG752" s="13"/>
      <c r="SCH752" s="13"/>
      <c r="SCI752" s="13"/>
      <c r="SCJ752" s="13"/>
      <c r="SCK752" s="13"/>
      <c r="SCL752" s="13"/>
      <c r="SCM752" s="13"/>
      <c r="SCN752" s="13"/>
      <c r="SCO752" s="13"/>
      <c r="SCP752" s="13"/>
      <c r="SCQ752" s="13"/>
      <c r="SCR752" s="13"/>
      <c r="SCS752" s="13"/>
      <c r="SCT752" s="13"/>
      <c r="SCU752" s="13"/>
      <c r="SCV752" s="13"/>
      <c r="SCW752" s="13"/>
      <c r="SCX752" s="13"/>
      <c r="SCY752" s="13"/>
      <c r="SCZ752" s="13"/>
      <c r="SDA752" s="13"/>
      <c r="SDB752" s="13"/>
      <c r="SDC752" s="13"/>
      <c r="SDD752" s="13"/>
      <c r="SDE752" s="13"/>
      <c r="SDF752" s="13"/>
      <c r="SDG752" s="13"/>
      <c r="SDH752" s="13"/>
      <c r="SDI752" s="13"/>
      <c r="SDJ752" s="13"/>
      <c r="SDK752" s="13"/>
      <c r="SDL752" s="13"/>
      <c r="SDM752" s="13"/>
      <c r="SDN752" s="13"/>
      <c r="SDO752" s="13"/>
      <c r="SDP752" s="13"/>
      <c r="SDQ752" s="13"/>
      <c r="SDR752" s="13"/>
      <c r="SDS752" s="13"/>
      <c r="SDT752" s="13"/>
      <c r="SDU752" s="13"/>
      <c r="SDV752" s="13"/>
      <c r="SDW752" s="13"/>
      <c r="SDX752" s="13"/>
      <c r="SDY752" s="13"/>
      <c r="SDZ752" s="13"/>
      <c r="SEA752" s="13"/>
      <c r="SEB752" s="13"/>
      <c r="SEC752" s="13"/>
      <c r="SED752" s="13"/>
      <c r="SEE752" s="13"/>
      <c r="SEF752" s="13"/>
      <c r="SEG752" s="13"/>
      <c r="SEH752" s="13"/>
      <c r="SEI752" s="13"/>
      <c r="SEJ752" s="13"/>
      <c r="SEK752" s="13"/>
      <c r="SEL752" s="13"/>
      <c r="SEM752" s="13"/>
      <c r="SEN752" s="13"/>
      <c r="SEO752" s="13"/>
      <c r="SEP752" s="13"/>
      <c r="SEQ752" s="13"/>
      <c r="SER752" s="13"/>
      <c r="SES752" s="13"/>
      <c r="SET752" s="13"/>
      <c r="SEU752" s="13"/>
      <c r="SEV752" s="13"/>
      <c r="SEW752" s="13"/>
      <c r="SEX752" s="13"/>
      <c r="SEY752" s="13"/>
      <c r="SEZ752" s="13"/>
      <c r="SFA752" s="13"/>
      <c r="SFB752" s="13"/>
      <c r="SFC752" s="13"/>
      <c r="SFD752" s="13"/>
      <c r="SFE752" s="13"/>
      <c r="SFF752" s="13"/>
      <c r="SFG752" s="13"/>
      <c r="SFH752" s="13"/>
      <c r="SFI752" s="13"/>
      <c r="SFJ752" s="13"/>
      <c r="SFK752" s="13"/>
      <c r="SFL752" s="13"/>
      <c r="SFM752" s="13"/>
      <c r="SFN752" s="13"/>
      <c r="SFO752" s="13"/>
      <c r="SFP752" s="13"/>
      <c r="SFQ752" s="13"/>
      <c r="SFR752" s="13"/>
      <c r="SFS752" s="13"/>
      <c r="SFT752" s="13"/>
      <c r="SFU752" s="13"/>
      <c r="SFV752" s="13"/>
      <c r="SFW752" s="13"/>
      <c r="SFX752" s="13"/>
      <c r="SFY752" s="13"/>
      <c r="SFZ752" s="13"/>
      <c r="SGA752" s="13"/>
      <c r="SGB752" s="13"/>
      <c r="SGC752" s="13"/>
      <c r="SGD752" s="13"/>
      <c r="SGE752" s="13"/>
      <c r="SGF752" s="13"/>
      <c r="SGG752" s="13"/>
      <c r="SGH752" s="13"/>
      <c r="SGI752" s="13"/>
      <c r="SGJ752" s="13"/>
      <c r="SGK752" s="13"/>
      <c r="SGL752" s="13"/>
      <c r="SGM752" s="13"/>
      <c r="SGN752" s="13"/>
      <c r="SGO752" s="13"/>
      <c r="SGP752" s="13"/>
      <c r="SGQ752" s="13"/>
      <c r="SGR752" s="13"/>
      <c r="SGS752" s="13"/>
      <c r="SGT752" s="13"/>
      <c r="SGU752" s="13"/>
      <c r="SGV752" s="13"/>
      <c r="SGW752" s="13"/>
      <c r="SGX752" s="13"/>
      <c r="SGY752" s="13"/>
      <c r="SGZ752" s="13"/>
      <c r="SHA752" s="13"/>
      <c r="SHB752" s="13"/>
      <c r="SHC752" s="13"/>
      <c r="SHD752" s="13"/>
      <c r="SHE752" s="13"/>
      <c r="SHF752" s="13"/>
      <c r="SHG752" s="13"/>
      <c r="SHH752" s="13"/>
      <c r="SHI752" s="13"/>
      <c r="SHJ752" s="13"/>
      <c r="SHK752" s="13"/>
      <c r="SHL752" s="13"/>
      <c r="SHM752" s="13"/>
      <c r="SHN752" s="13"/>
      <c r="SHO752" s="13"/>
      <c r="SHP752" s="13"/>
      <c r="SHQ752" s="13"/>
      <c r="SHR752" s="13"/>
      <c r="SHS752" s="13"/>
      <c r="SHT752" s="13"/>
      <c r="SHU752" s="13"/>
      <c r="SHV752" s="13"/>
      <c r="SHW752" s="13"/>
      <c r="SHX752" s="13"/>
      <c r="SHY752" s="13"/>
      <c r="SHZ752" s="13"/>
      <c r="SIA752" s="13"/>
      <c r="SIB752" s="13"/>
      <c r="SIC752" s="13"/>
      <c r="SID752" s="13"/>
      <c r="SIE752" s="13"/>
      <c r="SIF752" s="13"/>
      <c r="SIG752" s="13"/>
      <c r="SIH752" s="13"/>
      <c r="SII752" s="13"/>
      <c r="SIJ752" s="13"/>
      <c r="SIK752" s="13"/>
      <c r="SIL752" s="13"/>
      <c r="SIM752" s="13"/>
      <c r="SIN752" s="13"/>
      <c r="SIO752" s="13"/>
      <c r="SIP752" s="13"/>
      <c r="SIQ752" s="13"/>
      <c r="SIR752" s="13"/>
      <c r="SIS752" s="13"/>
      <c r="SIT752" s="13"/>
      <c r="SIU752" s="13"/>
      <c r="SIV752" s="13"/>
      <c r="SIW752" s="13"/>
      <c r="SIX752" s="13"/>
      <c r="SIY752" s="13"/>
      <c r="SIZ752" s="13"/>
      <c r="SJA752" s="13"/>
      <c r="SJB752" s="13"/>
      <c r="SJC752" s="13"/>
      <c r="SJD752" s="13"/>
      <c r="SJE752" s="13"/>
      <c r="SJF752" s="13"/>
      <c r="SJG752" s="13"/>
      <c r="SJH752" s="13"/>
      <c r="SJI752" s="13"/>
      <c r="SJJ752" s="13"/>
      <c r="SJK752" s="13"/>
      <c r="SJL752" s="13"/>
      <c r="SJM752" s="13"/>
      <c r="SJN752" s="13"/>
      <c r="SJO752" s="13"/>
      <c r="SJP752" s="13"/>
      <c r="SJQ752" s="13"/>
      <c r="SJR752" s="13"/>
      <c r="SJS752" s="13"/>
      <c r="SJT752" s="13"/>
      <c r="SJU752" s="13"/>
      <c r="SJV752" s="13"/>
      <c r="SJW752" s="13"/>
      <c r="SJX752" s="13"/>
      <c r="SJY752" s="13"/>
      <c r="SJZ752" s="13"/>
      <c r="SKA752" s="13"/>
      <c r="SKB752" s="13"/>
      <c r="SKC752" s="13"/>
      <c r="SKD752" s="13"/>
      <c r="SKE752" s="13"/>
      <c r="SKF752" s="13"/>
      <c r="SKG752" s="13"/>
      <c r="SKH752" s="13"/>
      <c r="SKI752" s="13"/>
      <c r="SKJ752" s="13"/>
      <c r="SKK752" s="13"/>
      <c r="SKL752" s="13"/>
      <c r="SKM752" s="13"/>
      <c r="SKN752" s="13"/>
      <c r="SKO752" s="13"/>
      <c r="SKP752" s="13"/>
      <c r="SKQ752" s="13"/>
      <c r="SKR752" s="13"/>
      <c r="SKS752" s="13"/>
      <c r="SKT752" s="13"/>
      <c r="SKU752" s="13"/>
      <c r="SKV752" s="13"/>
      <c r="SKW752" s="13"/>
      <c r="SKX752" s="13"/>
      <c r="SKY752" s="13"/>
      <c r="SKZ752" s="13"/>
      <c r="SLA752" s="13"/>
      <c r="SLB752" s="13"/>
      <c r="SLC752" s="13"/>
      <c r="SLD752" s="13"/>
      <c r="SLE752" s="13"/>
      <c r="SLF752" s="13"/>
      <c r="SLG752" s="13"/>
      <c r="SLH752" s="13"/>
      <c r="SLI752" s="13"/>
      <c r="SLJ752" s="13"/>
      <c r="SLK752" s="13"/>
      <c r="SLL752" s="13"/>
      <c r="SLM752" s="13"/>
      <c r="SLN752" s="13"/>
      <c r="SLO752" s="13"/>
      <c r="SLP752" s="13"/>
      <c r="SLQ752" s="13"/>
      <c r="SLR752" s="13"/>
      <c r="SLS752" s="13"/>
      <c r="SLT752" s="13"/>
      <c r="SLU752" s="13"/>
      <c r="SLV752" s="13"/>
      <c r="SLW752" s="13"/>
      <c r="SLX752" s="13"/>
      <c r="SLY752" s="13"/>
      <c r="SLZ752" s="13"/>
      <c r="SMA752" s="13"/>
      <c r="SMB752" s="13"/>
      <c r="SMC752" s="13"/>
      <c r="SMD752" s="13"/>
      <c r="SME752" s="13"/>
      <c r="SMF752" s="13"/>
      <c r="SMG752" s="13"/>
      <c r="SMH752" s="13"/>
      <c r="SMI752" s="13"/>
      <c r="SMJ752" s="13"/>
      <c r="SMK752" s="13"/>
      <c r="SML752" s="13"/>
      <c r="SMM752" s="13"/>
      <c r="SMN752" s="13"/>
      <c r="SMO752" s="13"/>
      <c r="SMP752" s="13"/>
      <c r="SMQ752" s="13"/>
      <c r="SMR752" s="13"/>
      <c r="SMS752" s="13"/>
      <c r="SMT752" s="13"/>
      <c r="SMU752" s="13"/>
      <c r="SMV752" s="13"/>
      <c r="SMW752" s="13"/>
      <c r="SMX752" s="13"/>
      <c r="SMY752" s="13"/>
      <c r="SMZ752" s="13"/>
      <c r="SNA752" s="13"/>
      <c r="SNB752" s="13"/>
      <c r="SNC752" s="13"/>
      <c r="SND752" s="13"/>
      <c r="SNE752" s="13"/>
      <c r="SNF752" s="13"/>
      <c r="SNG752" s="13"/>
      <c r="SNH752" s="13"/>
      <c r="SNI752" s="13"/>
      <c r="SNJ752" s="13"/>
      <c r="SNK752" s="13"/>
      <c r="SNL752" s="13"/>
      <c r="SNM752" s="13"/>
      <c r="SNN752" s="13"/>
      <c r="SNO752" s="13"/>
      <c r="SNP752" s="13"/>
      <c r="SNQ752" s="13"/>
      <c r="SNR752" s="13"/>
      <c r="SNS752" s="13"/>
      <c r="SNT752" s="13"/>
      <c r="SNU752" s="13"/>
      <c r="SNV752" s="13"/>
      <c r="SNW752" s="13"/>
      <c r="SNX752" s="13"/>
      <c r="SNY752" s="13"/>
      <c r="SNZ752" s="13"/>
      <c r="SOA752" s="13"/>
      <c r="SOB752" s="13"/>
      <c r="SOC752" s="13"/>
      <c r="SOD752" s="13"/>
      <c r="SOE752" s="13"/>
      <c r="SOF752" s="13"/>
      <c r="SOG752" s="13"/>
      <c r="SOH752" s="13"/>
      <c r="SOI752" s="13"/>
      <c r="SOJ752" s="13"/>
      <c r="SOK752" s="13"/>
      <c r="SOL752" s="13"/>
      <c r="SOM752" s="13"/>
      <c r="SON752" s="13"/>
      <c r="SOO752" s="13"/>
      <c r="SOP752" s="13"/>
      <c r="SOQ752" s="13"/>
      <c r="SOR752" s="13"/>
      <c r="SOS752" s="13"/>
      <c r="SOT752" s="13"/>
      <c r="SOU752" s="13"/>
      <c r="SOV752" s="13"/>
      <c r="SOW752" s="13"/>
      <c r="SOX752" s="13"/>
      <c r="SOY752" s="13"/>
      <c r="SOZ752" s="13"/>
      <c r="SPA752" s="13"/>
      <c r="SPB752" s="13"/>
      <c r="SPC752" s="13"/>
      <c r="SPD752" s="13"/>
      <c r="SPE752" s="13"/>
      <c r="SPF752" s="13"/>
      <c r="SPG752" s="13"/>
      <c r="SPH752" s="13"/>
      <c r="SPI752" s="13"/>
      <c r="SPJ752" s="13"/>
      <c r="SPK752" s="13"/>
      <c r="SPL752" s="13"/>
      <c r="SPM752" s="13"/>
      <c r="SPN752" s="13"/>
      <c r="SPO752" s="13"/>
      <c r="SPP752" s="13"/>
      <c r="SPQ752" s="13"/>
      <c r="SPR752" s="13"/>
      <c r="SPS752" s="13"/>
      <c r="SPT752" s="13"/>
      <c r="SPU752" s="13"/>
      <c r="SPV752" s="13"/>
      <c r="SPW752" s="13"/>
      <c r="SPX752" s="13"/>
      <c r="SPY752" s="13"/>
      <c r="SPZ752" s="13"/>
      <c r="SQA752" s="13"/>
      <c r="SQB752" s="13"/>
      <c r="SQC752" s="13"/>
      <c r="SQD752" s="13"/>
      <c r="SQE752" s="13"/>
      <c r="SQF752" s="13"/>
      <c r="SQG752" s="13"/>
      <c r="SQH752" s="13"/>
      <c r="SQI752" s="13"/>
      <c r="SQJ752" s="13"/>
      <c r="SQK752" s="13"/>
      <c r="SQL752" s="13"/>
      <c r="SQM752" s="13"/>
      <c r="SQN752" s="13"/>
      <c r="SQO752" s="13"/>
      <c r="SQP752" s="13"/>
      <c r="SQQ752" s="13"/>
      <c r="SQR752" s="13"/>
      <c r="SQS752" s="13"/>
      <c r="SQT752" s="13"/>
      <c r="SQU752" s="13"/>
      <c r="SQV752" s="13"/>
      <c r="SQW752" s="13"/>
      <c r="SQX752" s="13"/>
      <c r="SQY752" s="13"/>
      <c r="SQZ752" s="13"/>
      <c r="SRA752" s="13"/>
      <c r="SRB752" s="13"/>
      <c r="SRC752" s="13"/>
      <c r="SRD752" s="13"/>
      <c r="SRE752" s="13"/>
      <c r="SRF752" s="13"/>
      <c r="SRG752" s="13"/>
      <c r="SRH752" s="13"/>
      <c r="SRI752" s="13"/>
      <c r="SRJ752" s="13"/>
      <c r="SRK752" s="13"/>
      <c r="SRL752" s="13"/>
      <c r="SRM752" s="13"/>
      <c r="SRN752" s="13"/>
      <c r="SRO752" s="13"/>
      <c r="SRP752" s="13"/>
      <c r="SRQ752" s="13"/>
      <c r="SRR752" s="13"/>
      <c r="SRS752" s="13"/>
      <c r="SRT752" s="13"/>
      <c r="SRU752" s="13"/>
      <c r="SRV752" s="13"/>
      <c r="SRW752" s="13"/>
      <c r="SRX752" s="13"/>
      <c r="SRY752" s="13"/>
      <c r="SRZ752" s="13"/>
      <c r="SSA752" s="13"/>
      <c r="SSB752" s="13"/>
      <c r="SSC752" s="13"/>
      <c r="SSD752" s="13"/>
      <c r="SSE752" s="13"/>
      <c r="SSF752" s="13"/>
      <c r="SSG752" s="13"/>
      <c r="SSH752" s="13"/>
      <c r="SSI752" s="13"/>
      <c r="SSJ752" s="13"/>
      <c r="SSK752" s="13"/>
      <c r="SSL752" s="13"/>
      <c r="SSM752" s="13"/>
      <c r="SSN752" s="13"/>
      <c r="SSO752" s="13"/>
      <c r="SSP752" s="13"/>
      <c r="SSQ752" s="13"/>
      <c r="SSR752" s="13"/>
      <c r="SSS752" s="13"/>
      <c r="SST752" s="13"/>
      <c r="SSU752" s="13"/>
      <c r="SSV752" s="13"/>
      <c r="SSW752" s="13"/>
      <c r="SSX752" s="13"/>
      <c r="SSY752" s="13"/>
      <c r="SSZ752" s="13"/>
      <c r="STA752" s="13"/>
      <c r="STB752" s="13"/>
      <c r="STC752" s="13"/>
      <c r="STD752" s="13"/>
      <c r="STE752" s="13"/>
      <c r="STF752" s="13"/>
      <c r="STG752" s="13"/>
      <c r="STH752" s="13"/>
      <c r="STI752" s="13"/>
      <c r="STJ752" s="13"/>
      <c r="STK752" s="13"/>
      <c r="STL752" s="13"/>
      <c r="STM752" s="13"/>
      <c r="STN752" s="13"/>
      <c r="STO752" s="13"/>
      <c r="STP752" s="13"/>
      <c r="STQ752" s="13"/>
      <c r="STR752" s="13"/>
      <c r="STS752" s="13"/>
      <c r="STT752" s="13"/>
      <c r="STU752" s="13"/>
      <c r="STV752" s="13"/>
      <c r="STW752" s="13"/>
      <c r="STX752" s="13"/>
      <c r="STY752" s="13"/>
      <c r="STZ752" s="13"/>
      <c r="SUA752" s="13"/>
      <c r="SUB752" s="13"/>
      <c r="SUC752" s="13"/>
      <c r="SUD752" s="13"/>
      <c r="SUE752" s="13"/>
      <c r="SUF752" s="13"/>
      <c r="SUG752" s="13"/>
      <c r="SUH752" s="13"/>
      <c r="SUI752" s="13"/>
      <c r="SUJ752" s="13"/>
      <c r="SUK752" s="13"/>
      <c r="SUL752" s="13"/>
      <c r="SUM752" s="13"/>
      <c r="SUN752" s="13"/>
      <c r="SUO752" s="13"/>
      <c r="SUP752" s="13"/>
      <c r="SUQ752" s="13"/>
      <c r="SUR752" s="13"/>
      <c r="SUS752" s="13"/>
      <c r="SUT752" s="13"/>
      <c r="SUU752" s="13"/>
      <c r="SUV752" s="13"/>
      <c r="SUW752" s="13"/>
      <c r="SUX752" s="13"/>
      <c r="SUY752" s="13"/>
      <c r="SUZ752" s="13"/>
      <c r="SVA752" s="13"/>
      <c r="SVB752" s="13"/>
      <c r="SVC752" s="13"/>
      <c r="SVD752" s="13"/>
      <c r="SVE752" s="13"/>
      <c r="SVF752" s="13"/>
      <c r="SVG752" s="13"/>
      <c r="SVH752" s="13"/>
      <c r="SVI752" s="13"/>
      <c r="SVJ752" s="13"/>
      <c r="SVK752" s="13"/>
      <c r="SVL752" s="13"/>
      <c r="SVM752" s="13"/>
      <c r="SVN752" s="13"/>
      <c r="SVO752" s="13"/>
      <c r="SVP752" s="13"/>
      <c r="SVQ752" s="13"/>
      <c r="SVR752" s="13"/>
      <c r="SVS752" s="13"/>
      <c r="SVT752" s="13"/>
      <c r="SVU752" s="13"/>
      <c r="SVV752" s="13"/>
      <c r="SVW752" s="13"/>
      <c r="SVX752" s="13"/>
      <c r="SVY752" s="13"/>
      <c r="SVZ752" s="13"/>
      <c r="SWA752" s="13"/>
      <c r="SWB752" s="13"/>
      <c r="SWC752" s="13"/>
      <c r="SWD752" s="13"/>
      <c r="SWE752" s="13"/>
      <c r="SWF752" s="13"/>
      <c r="SWG752" s="13"/>
      <c r="SWH752" s="13"/>
      <c r="SWI752" s="13"/>
      <c r="SWJ752" s="13"/>
      <c r="SWK752" s="13"/>
      <c r="SWL752" s="13"/>
      <c r="SWM752" s="13"/>
      <c r="SWN752" s="13"/>
      <c r="SWO752" s="13"/>
      <c r="SWP752" s="13"/>
      <c r="SWQ752" s="13"/>
      <c r="SWR752" s="13"/>
      <c r="SWS752" s="13"/>
      <c r="SWT752" s="13"/>
      <c r="SWU752" s="13"/>
      <c r="SWV752" s="13"/>
      <c r="SWW752" s="13"/>
      <c r="SWX752" s="13"/>
      <c r="SWY752" s="13"/>
      <c r="SWZ752" s="13"/>
      <c r="SXA752" s="13"/>
      <c r="SXB752" s="13"/>
      <c r="SXC752" s="13"/>
      <c r="SXD752" s="13"/>
      <c r="SXE752" s="13"/>
      <c r="SXF752" s="13"/>
      <c r="SXG752" s="13"/>
      <c r="SXH752" s="13"/>
      <c r="SXI752" s="13"/>
      <c r="SXJ752" s="13"/>
      <c r="SXK752" s="13"/>
      <c r="SXL752" s="13"/>
      <c r="SXM752" s="13"/>
      <c r="SXN752" s="13"/>
      <c r="SXO752" s="13"/>
      <c r="SXP752" s="13"/>
      <c r="SXQ752" s="13"/>
      <c r="SXR752" s="13"/>
      <c r="SXS752" s="13"/>
      <c r="SXT752" s="13"/>
      <c r="SXU752" s="13"/>
      <c r="SXV752" s="13"/>
      <c r="SXW752" s="13"/>
      <c r="SXX752" s="13"/>
      <c r="SXY752" s="13"/>
      <c r="SXZ752" s="13"/>
      <c r="SYA752" s="13"/>
      <c r="SYB752" s="13"/>
      <c r="SYC752" s="13"/>
      <c r="SYD752" s="13"/>
      <c r="SYE752" s="13"/>
      <c r="SYF752" s="13"/>
      <c r="SYG752" s="13"/>
      <c r="SYH752" s="13"/>
      <c r="SYI752" s="13"/>
      <c r="SYJ752" s="13"/>
      <c r="SYK752" s="13"/>
      <c r="SYL752" s="13"/>
      <c r="SYM752" s="13"/>
      <c r="SYN752" s="13"/>
      <c r="SYO752" s="13"/>
      <c r="SYP752" s="13"/>
      <c r="SYQ752" s="13"/>
      <c r="SYR752" s="13"/>
      <c r="SYS752" s="13"/>
      <c r="SYT752" s="13"/>
      <c r="SYU752" s="13"/>
      <c r="SYV752" s="13"/>
      <c r="SYW752" s="13"/>
      <c r="SYX752" s="13"/>
      <c r="SYY752" s="13"/>
      <c r="SYZ752" s="13"/>
      <c r="SZA752" s="13"/>
      <c r="SZB752" s="13"/>
      <c r="SZC752" s="13"/>
      <c r="SZD752" s="13"/>
      <c r="SZE752" s="13"/>
      <c r="SZF752" s="13"/>
      <c r="SZG752" s="13"/>
      <c r="SZH752" s="13"/>
      <c r="SZI752" s="13"/>
      <c r="SZJ752" s="13"/>
      <c r="SZK752" s="13"/>
      <c r="SZL752" s="13"/>
      <c r="SZM752" s="13"/>
      <c r="SZN752" s="13"/>
      <c r="SZO752" s="13"/>
      <c r="SZP752" s="13"/>
      <c r="SZQ752" s="13"/>
      <c r="SZR752" s="13"/>
      <c r="SZS752" s="13"/>
      <c r="SZT752" s="13"/>
      <c r="SZU752" s="13"/>
      <c r="SZV752" s="13"/>
      <c r="SZW752" s="13"/>
      <c r="SZX752" s="13"/>
      <c r="SZY752" s="13"/>
      <c r="SZZ752" s="13"/>
      <c r="TAA752" s="13"/>
      <c r="TAB752" s="13"/>
      <c r="TAC752" s="13"/>
      <c r="TAD752" s="13"/>
      <c r="TAE752" s="13"/>
      <c r="TAF752" s="13"/>
      <c r="TAG752" s="13"/>
      <c r="TAH752" s="13"/>
      <c r="TAI752" s="13"/>
      <c r="TAJ752" s="13"/>
      <c r="TAK752" s="13"/>
      <c r="TAL752" s="13"/>
      <c r="TAM752" s="13"/>
      <c r="TAN752" s="13"/>
      <c r="TAO752" s="13"/>
      <c r="TAP752" s="13"/>
      <c r="TAQ752" s="13"/>
      <c r="TAR752" s="13"/>
      <c r="TAS752" s="13"/>
      <c r="TAT752" s="13"/>
      <c r="TAU752" s="13"/>
      <c r="TAV752" s="13"/>
      <c r="TAW752" s="13"/>
      <c r="TAX752" s="13"/>
      <c r="TAY752" s="13"/>
      <c r="TAZ752" s="13"/>
      <c r="TBA752" s="13"/>
      <c r="TBB752" s="13"/>
      <c r="TBC752" s="13"/>
      <c r="TBD752" s="13"/>
      <c r="TBE752" s="13"/>
      <c r="TBF752" s="13"/>
      <c r="TBG752" s="13"/>
      <c r="TBH752" s="13"/>
      <c r="TBI752" s="13"/>
      <c r="TBJ752" s="13"/>
      <c r="TBK752" s="13"/>
      <c r="TBL752" s="13"/>
      <c r="TBM752" s="13"/>
      <c r="TBN752" s="13"/>
      <c r="TBO752" s="13"/>
      <c r="TBP752" s="13"/>
      <c r="TBQ752" s="13"/>
      <c r="TBR752" s="13"/>
      <c r="TBS752" s="13"/>
      <c r="TBT752" s="13"/>
      <c r="TBU752" s="13"/>
      <c r="TBV752" s="13"/>
      <c r="TBW752" s="13"/>
      <c r="TBX752" s="13"/>
      <c r="TBY752" s="13"/>
      <c r="TBZ752" s="13"/>
      <c r="TCA752" s="13"/>
      <c r="TCB752" s="13"/>
      <c r="TCC752" s="13"/>
      <c r="TCD752" s="13"/>
      <c r="TCE752" s="13"/>
      <c r="TCF752" s="13"/>
      <c r="TCG752" s="13"/>
      <c r="TCH752" s="13"/>
      <c r="TCI752" s="13"/>
      <c r="TCJ752" s="13"/>
      <c r="TCK752" s="13"/>
      <c r="TCL752" s="13"/>
      <c r="TCM752" s="13"/>
      <c r="TCN752" s="13"/>
      <c r="TCO752" s="13"/>
      <c r="TCP752" s="13"/>
      <c r="TCQ752" s="13"/>
      <c r="TCR752" s="13"/>
      <c r="TCS752" s="13"/>
      <c r="TCT752" s="13"/>
      <c r="TCU752" s="13"/>
      <c r="TCV752" s="13"/>
      <c r="TCW752" s="13"/>
      <c r="TCX752" s="13"/>
      <c r="TCY752" s="13"/>
      <c r="TCZ752" s="13"/>
      <c r="TDA752" s="13"/>
      <c r="TDB752" s="13"/>
      <c r="TDC752" s="13"/>
      <c r="TDD752" s="13"/>
      <c r="TDE752" s="13"/>
      <c r="TDF752" s="13"/>
      <c r="TDG752" s="13"/>
      <c r="TDH752" s="13"/>
      <c r="TDI752" s="13"/>
      <c r="TDJ752" s="13"/>
      <c r="TDK752" s="13"/>
      <c r="TDL752" s="13"/>
      <c r="TDM752" s="13"/>
      <c r="TDN752" s="13"/>
      <c r="TDO752" s="13"/>
      <c r="TDP752" s="13"/>
      <c r="TDQ752" s="13"/>
      <c r="TDR752" s="13"/>
      <c r="TDS752" s="13"/>
      <c r="TDT752" s="13"/>
      <c r="TDU752" s="13"/>
      <c r="TDV752" s="13"/>
      <c r="TDW752" s="13"/>
      <c r="TDX752" s="13"/>
      <c r="TDY752" s="13"/>
      <c r="TDZ752" s="13"/>
      <c r="TEA752" s="13"/>
      <c r="TEB752" s="13"/>
      <c r="TEC752" s="13"/>
      <c r="TED752" s="13"/>
      <c r="TEE752" s="13"/>
      <c r="TEF752" s="13"/>
      <c r="TEG752" s="13"/>
      <c r="TEH752" s="13"/>
      <c r="TEI752" s="13"/>
      <c r="TEJ752" s="13"/>
      <c r="TEK752" s="13"/>
      <c r="TEL752" s="13"/>
      <c r="TEM752" s="13"/>
      <c r="TEN752" s="13"/>
      <c r="TEO752" s="13"/>
      <c r="TEP752" s="13"/>
      <c r="TEQ752" s="13"/>
      <c r="TER752" s="13"/>
      <c r="TES752" s="13"/>
      <c r="TET752" s="13"/>
      <c r="TEU752" s="13"/>
      <c r="TEV752" s="13"/>
      <c r="TEW752" s="13"/>
      <c r="TEX752" s="13"/>
      <c r="TEY752" s="13"/>
      <c r="TEZ752" s="13"/>
      <c r="TFA752" s="13"/>
      <c r="TFB752" s="13"/>
      <c r="TFC752" s="13"/>
      <c r="TFD752" s="13"/>
      <c r="TFE752" s="13"/>
      <c r="TFF752" s="13"/>
      <c r="TFG752" s="13"/>
      <c r="TFH752" s="13"/>
      <c r="TFI752" s="13"/>
      <c r="TFJ752" s="13"/>
      <c r="TFK752" s="13"/>
      <c r="TFL752" s="13"/>
      <c r="TFM752" s="13"/>
      <c r="TFN752" s="13"/>
      <c r="TFO752" s="13"/>
      <c r="TFP752" s="13"/>
      <c r="TFQ752" s="13"/>
      <c r="TFR752" s="13"/>
      <c r="TFS752" s="13"/>
      <c r="TFT752" s="13"/>
      <c r="TFU752" s="13"/>
      <c r="TFV752" s="13"/>
      <c r="TFW752" s="13"/>
      <c r="TFX752" s="13"/>
      <c r="TFY752" s="13"/>
      <c r="TFZ752" s="13"/>
      <c r="TGA752" s="13"/>
      <c r="TGB752" s="13"/>
      <c r="TGC752" s="13"/>
      <c r="TGD752" s="13"/>
      <c r="TGE752" s="13"/>
      <c r="TGF752" s="13"/>
      <c r="TGG752" s="13"/>
      <c r="TGH752" s="13"/>
      <c r="TGI752" s="13"/>
      <c r="TGJ752" s="13"/>
      <c r="TGK752" s="13"/>
      <c r="TGL752" s="13"/>
      <c r="TGM752" s="13"/>
      <c r="TGN752" s="13"/>
      <c r="TGO752" s="13"/>
      <c r="TGP752" s="13"/>
      <c r="TGQ752" s="13"/>
      <c r="TGR752" s="13"/>
      <c r="TGS752" s="13"/>
      <c r="TGT752" s="13"/>
      <c r="TGU752" s="13"/>
      <c r="TGV752" s="13"/>
      <c r="TGW752" s="13"/>
      <c r="TGX752" s="13"/>
      <c r="TGY752" s="13"/>
      <c r="TGZ752" s="13"/>
      <c r="THA752" s="13"/>
      <c r="THB752" s="13"/>
      <c r="THC752" s="13"/>
      <c r="THD752" s="13"/>
      <c r="THE752" s="13"/>
      <c r="THF752" s="13"/>
      <c r="THG752" s="13"/>
      <c r="THH752" s="13"/>
      <c r="THI752" s="13"/>
      <c r="THJ752" s="13"/>
      <c r="THK752" s="13"/>
      <c r="THL752" s="13"/>
      <c r="THM752" s="13"/>
      <c r="THN752" s="13"/>
      <c r="THO752" s="13"/>
      <c r="THP752" s="13"/>
      <c r="THQ752" s="13"/>
      <c r="THR752" s="13"/>
      <c r="THS752" s="13"/>
      <c r="THT752" s="13"/>
      <c r="THU752" s="13"/>
      <c r="THV752" s="13"/>
      <c r="THW752" s="13"/>
      <c r="THX752" s="13"/>
      <c r="THY752" s="13"/>
      <c r="THZ752" s="13"/>
      <c r="TIA752" s="13"/>
      <c r="TIB752" s="13"/>
      <c r="TIC752" s="13"/>
      <c r="TID752" s="13"/>
      <c r="TIE752" s="13"/>
      <c r="TIF752" s="13"/>
      <c r="TIG752" s="13"/>
      <c r="TIH752" s="13"/>
      <c r="TII752" s="13"/>
      <c r="TIJ752" s="13"/>
      <c r="TIK752" s="13"/>
      <c r="TIL752" s="13"/>
      <c r="TIM752" s="13"/>
      <c r="TIN752" s="13"/>
      <c r="TIO752" s="13"/>
      <c r="TIP752" s="13"/>
      <c r="TIQ752" s="13"/>
      <c r="TIR752" s="13"/>
      <c r="TIS752" s="13"/>
      <c r="TIT752" s="13"/>
      <c r="TIU752" s="13"/>
      <c r="TIV752" s="13"/>
      <c r="TIW752" s="13"/>
      <c r="TIX752" s="13"/>
      <c r="TIY752" s="13"/>
      <c r="TIZ752" s="13"/>
      <c r="TJA752" s="13"/>
      <c r="TJB752" s="13"/>
      <c r="TJC752" s="13"/>
      <c r="TJD752" s="13"/>
      <c r="TJE752" s="13"/>
      <c r="TJF752" s="13"/>
      <c r="TJG752" s="13"/>
      <c r="TJH752" s="13"/>
      <c r="TJI752" s="13"/>
      <c r="TJJ752" s="13"/>
      <c r="TJK752" s="13"/>
      <c r="TJL752" s="13"/>
      <c r="TJM752" s="13"/>
      <c r="TJN752" s="13"/>
      <c r="TJO752" s="13"/>
      <c r="TJP752" s="13"/>
      <c r="TJQ752" s="13"/>
      <c r="TJR752" s="13"/>
      <c r="TJS752" s="13"/>
      <c r="TJT752" s="13"/>
      <c r="TJU752" s="13"/>
      <c r="TJV752" s="13"/>
      <c r="TJW752" s="13"/>
      <c r="TJX752" s="13"/>
      <c r="TJY752" s="13"/>
      <c r="TJZ752" s="13"/>
      <c r="TKA752" s="13"/>
      <c r="TKB752" s="13"/>
      <c r="TKC752" s="13"/>
      <c r="TKD752" s="13"/>
      <c r="TKE752" s="13"/>
      <c r="TKF752" s="13"/>
      <c r="TKG752" s="13"/>
      <c r="TKH752" s="13"/>
      <c r="TKI752" s="13"/>
      <c r="TKJ752" s="13"/>
      <c r="TKK752" s="13"/>
      <c r="TKL752" s="13"/>
      <c r="TKM752" s="13"/>
      <c r="TKN752" s="13"/>
      <c r="TKO752" s="13"/>
      <c r="TKP752" s="13"/>
      <c r="TKQ752" s="13"/>
      <c r="TKR752" s="13"/>
      <c r="TKS752" s="13"/>
      <c r="TKT752" s="13"/>
      <c r="TKU752" s="13"/>
      <c r="TKV752" s="13"/>
      <c r="TKW752" s="13"/>
      <c r="TKX752" s="13"/>
      <c r="TKY752" s="13"/>
      <c r="TKZ752" s="13"/>
      <c r="TLA752" s="13"/>
      <c r="TLB752" s="13"/>
      <c r="TLC752" s="13"/>
      <c r="TLD752" s="13"/>
      <c r="TLE752" s="13"/>
      <c r="TLF752" s="13"/>
      <c r="TLG752" s="13"/>
      <c r="TLH752" s="13"/>
      <c r="TLI752" s="13"/>
      <c r="TLJ752" s="13"/>
      <c r="TLK752" s="13"/>
      <c r="TLL752" s="13"/>
      <c r="TLM752" s="13"/>
      <c r="TLN752" s="13"/>
      <c r="TLO752" s="13"/>
      <c r="TLP752" s="13"/>
      <c r="TLQ752" s="13"/>
      <c r="TLR752" s="13"/>
      <c r="TLS752" s="13"/>
      <c r="TLT752" s="13"/>
      <c r="TLU752" s="13"/>
      <c r="TLV752" s="13"/>
      <c r="TLW752" s="13"/>
      <c r="TLX752" s="13"/>
      <c r="TLY752" s="13"/>
      <c r="TLZ752" s="13"/>
      <c r="TMA752" s="13"/>
      <c r="TMB752" s="13"/>
      <c r="TMC752" s="13"/>
      <c r="TMD752" s="13"/>
      <c r="TME752" s="13"/>
      <c r="TMF752" s="13"/>
      <c r="TMG752" s="13"/>
      <c r="TMH752" s="13"/>
      <c r="TMI752" s="13"/>
      <c r="TMJ752" s="13"/>
      <c r="TMK752" s="13"/>
      <c r="TML752" s="13"/>
      <c r="TMM752" s="13"/>
      <c r="TMN752" s="13"/>
      <c r="TMO752" s="13"/>
      <c r="TMP752" s="13"/>
      <c r="TMQ752" s="13"/>
      <c r="TMR752" s="13"/>
      <c r="TMS752" s="13"/>
      <c r="TMT752" s="13"/>
      <c r="TMU752" s="13"/>
      <c r="TMV752" s="13"/>
      <c r="TMW752" s="13"/>
      <c r="TMX752" s="13"/>
      <c r="TMY752" s="13"/>
      <c r="TMZ752" s="13"/>
      <c r="TNA752" s="13"/>
      <c r="TNB752" s="13"/>
      <c r="TNC752" s="13"/>
      <c r="TND752" s="13"/>
      <c r="TNE752" s="13"/>
      <c r="TNF752" s="13"/>
      <c r="TNG752" s="13"/>
      <c r="TNH752" s="13"/>
      <c r="TNI752" s="13"/>
      <c r="TNJ752" s="13"/>
      <c r="TNK752" s="13"/>
      <c r="TNL752" s="13"/>
      <c r="TNM752" s="13"/>
      <c r="TNN752" s="13"/>
      <c r="TNO752" s="13"/>
      <c r="TNP752" s="13"/>
      <c r="TNQ752" s="13"/>
      <c r="TNR752" s="13"/>
      <c r="TNS752" s="13"/>
      <c r="TNT752" s="13"/>
      <c r="TNU752" s="13"/>
      <c r="TNV752" s="13"/>
      <c r="TNW752" s="13"/>
      <c r="TNX752" s="13"/>
      <c r="TNY752" s="13"/>
      <c r="TNZ752" s="13"/>
      <c r="TOA752" s="13"/>
      <c r="TOB752" s="13"/>
      <c r="TOC752" s="13"/>
      <c r="TOD752" s="13"/>
      <c r="TOE752" s="13"/>
      <c r="TOF752" s="13"/>
      <c r="TOG752" s="13"/>
      <c r="TOH752" s="13"/>
      <c r="TOI752" s="13"/>
      <c r="TOJ752" s="13"/>
      <c r="TOK752" s="13"/>
      <c r="TOL752" s="13"/>
      <c r="TOM752" s="13"/>
      <c r="TON752" s="13"/>
      <c r="TOO752" s="13"/>
      <c r="TOP752" s="13"/>
      <c r="TOQ752" s="13"/>
      <c r="TOR752" s="13"/>
      <c r="TOS752" s="13"/>
      <c r="TOT752" s="13"/>
      <c r="TOU752" s="13"/>
      <c r="TOV752" s="13"/>
      <c r="TOW752" s="13"/>
      <c r="TOX752" s="13"/>
      <c r="TOY752" s="13"/>
      <c r="TOZ752" s="13"/>
      <c r="TPA752" s="13"/>
      <c r="TPB752" s="13"/>
      <c r="TPC752" s="13"/>
      <c r="TPD752" s="13"/>
      <c r="TPE752" s="13"/>
      <c r="TPF752" s="13"/>
      <c r="TPG752" s="13"/>
      <c r="TPH752" s="13"/>
      <c r="TPI752" s="13"/>
      <c r="TPJ752" s="13"/>
      <c r="TPK752" s="13"/>
      <c r="TPL752" s="13"/>
      <c r="TPM752" s="13"/>
      <c r="TPN752" s="13"/>
      <c r="TPO752" s="13"/>
      <c r="TPP752" s="13"/>
      <c r="TPQ752" s="13"/>
      <c r="TPR752" s="13"/>
      <c r="TPS752" s="13"/>
      <c r="TPT752" s="13"/>
      <c r="TPU752" s="13"/>
      <c r="TPV752" s="13"/>
      <c r="TPW752" s="13"/>
      <c r="TPX752" s="13"/>
      <c r="TPY752" s="13"/>
      <c r="TPZ752" s="13"/>
      <c r="TQA752" s="13"/>
      <c r="TQB752" s="13"/>
      <c r="TQC752" s="13"/>
      <c r="TQD752" s="13"/>
      <c r="TQE752" s="13"/>
      <c r="TQF752" s="13"/>
      <c r="TQG752" s="13"/>
      <c r="TQH752" s="13"/>
      <c r="TQI752" s="13"/>
      <c r="TQJ752" s="13"/>
      <c r="TQK752" s="13"/>
      <c r="TQL752" s="13"/>
      <c r="TQM752" s="13"/>
      <c r="TQN752" s="13"/>
      <c r="TQO752" s="13"/>
      <c r="TQP752" s="13"/>
      <c r="TQQ752" s="13"/>
      <c r="TQR752" s="13"/>
      <c r="TQS752" s="13"/>
      <c r="TQT752" s="13"/>
      <c r="TQU752" s="13"/>
      <c r="TQV752" s="13"/>
      <c r="TQW752" s="13"/>
      <c r="TQX752" s="13"/>
      <c r="TQY752" s="13"/>
      <c r="TQZ752" s="13"/>
      <c r="TRA752" s="13"/>
      <c r="TRB752" s="13"/>
      <c r="TRC752" s="13"/>
      <c r="TRD752" s="13"/>
      <c r="TRE752" s="13"/>
      <c r="TRF752" s="13"/>
      <c r="TRG752" s="13"/>
      <c r="TRH752" s="13"/>
      <c r="TRI752" s="13"/>
      <c r="TRJ752" s="13"/>
      <c r="TRK752" s="13"/>
      <c r="TRL752" s="13"/>
      <c r="TRM752" s="13"/>
      <c r="TRN752" s="13"/>
      <c r="TRO752" s="13"/>
      <c r="TRP752" s="13"/>
      <c r="TRQ752" s="13"/>
      <c r="TRR752" s="13"/>
      <c r="TRS752" s="13"/>
      <c r="TRT752" s="13"/>
      <c r="TRU752" s="13"/>
      <c r="TRV752" s="13"/>
      <c r="TRW752" s="13"/>
      <c r="TRX752" s="13"/>
      <c r="TRY752" s="13"/>
      <c r="TRZ752" s="13"/>
      <c r="TSA752" s="13"/>
      <c r="TSB752" s="13"/>
      <c r="TSC752" s="13"/>
      <c r="TSD752" s="13"/>
      <c r="TSE752" s="13"/>
      <c r="TSF752" s="13"/>
      <c r="TSG752" s="13"/>
      <c r="TSH752" s="13"/>
      <c r="TSI752" s="13"/>
      <c r="TSJ752" s="13"/>
      <c r="TSK752" s="13"/>
      <c r="TSL752" s="13"/>
      <c r="TSM752" s="13"/>
      <c r="TSN752" s="13"/>
      <c r="TSO752" s="13"/>
      <c r="TSP752" s="13"/>
      <c r="TSQ752" s="13"/>
      <c r="TSR752" s="13"/>
      <c r="TSS752" s="13"/>
      <c r="TST752" s="13"/>
      <c r="TSU752" s="13"/>
      <c r="TSV752" s="13"/>
      <c r="TSW752" s="13"/>
      <c r="TSX752" s="13"/>
      <c r="TSY752" s="13"/>
      <c r="TSZ752" s="13"/>
      <c r="TTA752" s="13"/>
      <c r="TTB752" s="13"/>
      <c r="TTC752" s="13"/>
      <c r="TTD752" s="13"/>
      <c r="TTE752" s="13"/>
      <c r="TTF752" s="13"/>
      <c r="TTG752" s="13"/>
      <c r="TTH752" s="13"/>
      <c r="TTI752" s="13"/>
      <c r="TTJ752" s="13"/>
      <c r="TTK752" s="13"/>
      <c r="TTL752" s="13"/>
      <c r="TTM752" s="13"/>
      <c r="TTN752" s="13"/>
      <c r="TTO752" s="13"/>
      <c r="TTP752" s="13"/>
      <c r="TTQ752" s="13"/>
      <c r="TTR752" s="13"/>
      <c r="TTS752" s="13"/>
      <c r="TTT752" s="13"/>
      <c r="TTU752" s="13"/>
      <c r="TTV752" s="13"/>
      <c r="TTW752" s="13"/>
      <c r="TTX752" s="13"/>
      <c r="TTY752" s="13"/>
      <c r="TTZ752" s="13"/>
      <c r="TUA752" s="13"/>
      <c r="TUB752" s="13"/>
      <c r="TUC752" s="13"/>
      <c r="TUD752" s="13"/>
      <c r="TUE752" s="13"/>
      <c r="TUF752" s="13"/>
      <c r="TUG752" s="13"/>
      <c r="TUH752" s="13"/>
      <c r="TUI752" s="13"/>
      <c r="TUJ752" s="13"/>
      <c r="TUK752" s="13"/>
      <c r="TUL752" s="13"/>
      <c r="TUM752" s="13"/>
      <c r="TUN752" s="13"/>
      <c r="TUO752" s="13"/>
      <c r="TUP752" s="13"/>
      <c r="TUQ752" s="13"/>
      <c r="TUR752" s="13"/>
      <c r="TUS752" s="13"/>
      <c r="TUT752" s="13"/>
      <c r="TUU752" s="13"/>
      <c r="TUV752" s="13"/>
      <c r="TUW752" s="13"/>
      <c r="TUX752" s="13"/>
      <c r="TUY752" s="13"/>
      <c r="TUZ752" s="13"/>
      <c r="TVA752" s="13"/>
      <c r="TVB752" s="13"/>
      <c r="TVC752" s="13"/>
      <c r="TVD752" s="13"/>
      <c r="TVE752" s="13"/>
      <c r="TVF752" s="13"/>
      <c r="TVG752" s="13"/>
      <c r="TVH752" s="13"/>
      <c r="TVI752" s="13"/>
      <c r="TVJ752" s="13"/>
      <c r="TVK752" s="13"/>
      <c r="TVL752" s="13"/>
      <c r="TVM752" s="13"/>
      <c r="TVN752" s="13"/>
      <c r="TVO752" s="13"/>
      <c r="TVP752" s="13"/>
      <c r="TVQ752" s="13"/>
      <c r="TVR752" s="13"/>
      <c r="TVS752" s="13"/>
      <c r="TVT752" s="13"/>
      <c r="TVU752" s="13"/>
      <c r="TVV752" s="13"/>
      <c r="TVW752" s="13"/>
      <c r="TVX752" s="13"/>
      <c r="TVY752" s="13"/>
      <c r="TVZ752" s="13"/>
      <c r="TWA752" s="13"/>
      <c r="TWB752" s="13"/>
      <c r="TWC752" s="13"/>
      <c r="TWD752" s="13"/>
      <c r="TWE752" s="13"/>
      <c r="TWF752" s="13"/>
      <c r="TWG752" s="13"/>
      <c r="TWH752" s="13"/>
      <c r="TWI752" s="13"/>
      <c r="TWJ752" s="13"/>
      <c r="TWK752" s="13"/>
      <c r="TWL752" s="13"/>
      <c r="TWM752" s="13"/>
      <c r="TWN752" s="13"/>
      <c r="TWO752" s="13"/>
      <c r="TWP752" s="13"/>
      <c r="TWQ752" s="13"/>
      <c r="TWR752" s="13"/>
      <c r="TWS752" s="13"/>
      <c r="TWT752" s="13"/>
      <c r="TWU752" s="13"/>
      <c r="TWV752" s="13"/>
      <c r="TWW752" s="13"/>
      <c r="TWX752" s="13"/>
      <c r="TWY752" s="13"/>
      <c r="TWZ752" s="13"/>
      <c r="TXA752" s="13"/>
      <c r="TXB752" s="13"/>
      <c r="TXC752" s="13"/>
      <c r="TXD752" s="13"/>
      <c r="TXE752" s="13"/>
      <c r="TXF752" s="13"/>
      <c r="TXG752" s="13"/>
      <c r="TXH752" s="13"/>
      <c r="TXI752" s="13"/>
      <c r="TXJ752" s="13"/>
      <c r="TXK752" s="13"/>
      <c r="TXL752" s="13"/>
      <c r="TXM752" s="13"/>
      <c r="TXN752" s="13"/>
      <c r="TXO752" s="13"/>
      <c r="TXP752" s="13"/>
      <c r="TXQ752" s="13"/>
      <c r="TXR752" s="13"/>
      <c r="TXS752" s="13"/>
      <c r="TXT752" s="13"/>
      <c r="TXU752" s="13"/>
      <c r="TXV752" s="13"/>
      <c r="TXW752" s="13"/>
      <c r="TXX752" s="13"/>
      <c r="TXY752" s="13"/>
      <c r="TXZ752" s="13"/>
      <c r="TYA752" s="13"/>
      <c r="TYB752" s="13"/>
      <c r="TYC752" s="13"/>
      <c r="TYD752" s="13"/>
      <c r="TYE752" s="13"/>
      <c r="TYF752" s="13"/>
      <c r="TYG752" s="13"/>
      <c r="TYH752" s="13"/>
      <c r="TYI752" s="13"/>
      <c r="TYJ752" s="13"/>
      <c r="TYK752" s="13"/>
      <c r="TYL752" s="13"/>
      <c r="TYM752" s="13"/>
      <c r="TYN752" s="13"/>
      <c r="TYO752" s="13"/>
      <c r="TYP752" s="13"/>
      <c r="TYQ752" s="13"/>
      <c r="TYR752" s="13"/>
      <c r="TYS752" s="13"/>
      <c r="TYT752" s="13"/>
      <c r="TYU752" s="13"/>
      <c r="TYV752" s="13"/>
      <c r="TYW752" s="13"/>
      <c r="TYX752" s="13"/>
      <c r="TYY752" s="13"/>
      <c r="TYZ752" s="13"/>
      <c r="TZA752" s="13"/>
      <c r="TZB752" s="13"/>
      <c r="TZC752" s="13"/>
      <c r="TZD752" s="13"/>
      <c r="TZE752" s="13"/>
      <c r="TZF752" s="13"/>
      <c r="TZG752" s="13"/>
      <c r="TZH752" s="13"/>
      <c r="TZI752" s="13"/>
      <c r="TZJ752" s="13"/>
      <c r="TZK752" s="13"/>
      <c r="TZL752" s="13"/>
      <c r="TZM752" s="13"/>
      <c r="TZN752" s="13"/>
      <c r="TZO752" s="13"/>
      <c r="TZP752" s="13"/>
      <c r="TZQ752" s="13"/>
      <c r="TZR752" s="13"/>
      <c r="TZS752" s="13"/>
      <c r="TZT752" s="13"/>
      <c r="TZU752" s="13"/>
      <c r="TZV752" s="13"/>
      <c r="TZW752" s="13"/>
      <c r="TZX752" s="13"/>
      <c r="TZY752" s="13"/>
      <c r="TZZ752" s="13"/>
      <c r="UAA752" s="13"/>
      <c r="UAB752" s="13"/>
      <c r="UAC752" s="13"/>
      <c r="UAD752" s="13"/>
      <c r="UAE752" s="13"/>
      <c r="UAF752" s="13"/>
      <c r="UAG752" s="13"/>
      <c r="UAH752" s="13"/>
      <c r="UAI752" s="13"/>
      <c r="UAJ752" s="13"/>
      <c r="UAK752" s="13"/>
      <c r="UAL752" s="13"/>
      <c r="UAM752" s="13"/>
      <c r="UAN752" s="13"/>
      <c r="UAO752" s="13"/>
      <c r="UAP752" s="13"/>
      <c r="UAQ752" s="13"/>
      <c r="UAR752" s="13"/>
      <c r="UAS752" s="13"/>
      <c r="UAT752" s="13"/>
      <c r="UAU752" s="13"/>
      <c r="UAV752" s="13"/>
      <c r="UAW752" s="13"/>
      <c r="UAX752" s="13"/>
      <c r="UAY752" s="13"/>
      <c r="UAZ752" s="13"/>
      <c r="UBA752" s="13"/>
      <c r="UBB752" s="13"/>
      <c r="UBC752" s="13"/>
      <c r="UBD752" s="13"/>
      <c r="UBE752" s="13"/>
      <c r="UBF752" s="13"/>
      <c r="UBG752" s="13"/>
      <c r="UBH752" s="13"/>
      <c r="UBI752" s="13"/>
      <c r="UBJ752" s="13"/>
      <c r="UBK752" s="13"/>
      <c r="UBL752" s="13"/>
      <c r="UBM752" s="13"/>
      <c r="UBN752" s="13"/>
      <c r="UBO752" s="13"/>
      <c r="UBP752" s="13"/>
      <c r="UBQ752" s="13"/>
      <c r="UBR752" s="13"/>
      <c r="UBS752" s="13"/>
      <c r="UBT752" s="13"/>
      <c r="UBU752" s="13"/>
      <c r="UBV752" s="13"/>
      <c r="UBW752" s="13"/>
      <c r="UBX752" s="13"/>
      <c r="UBY752" s="13"/>
      <c r="UBZ752" s="13"/>
      <c r="UCA752" s="13"/>
      <c r="UCB752" s="13"/>
      <c r="UCC752" s="13"/>
      <c r="UCD752" s="13"/>
      <c r="UCE752" s="13"/>
      <c r="UCF752" s="13"/>
      <c r="UCG752" s="13"/>
      <c r="UCH752" s="13"/>
      <c r="UCI752" s="13"/>
      <c r="UCJ752" s="13"/>
      <c r="UCK752" s="13"/>
      <c r="UCL752" s="13"/>
      <c r="UCM752" s="13"/>
      <c r="UCN752" s="13"/>
      <c r="UCO752" s="13"/>
      <c r="UCP752" s="13"/>
      <c r="UCQ752" s="13"/>
      <c r="UCR752" s="13"/>
      <c r="UCS752" s="13"/>
      <c r="UCT752" s="13"/>
      <c r="UCU752" s="13"/>
      <c r="UCV752" s="13"/>
      <c r="UCW752" s="13"/>
      <c r="UCX752" s="13"/>
      <c r="UCY752" s="13"/>
      <c r="UCZ752" s="13"/>
      <c r="UDA752" s="13"/>
      <c r="UDB752" s="13"/>
      <c r="UDC752" s="13"/>
      <c r="UDD752" s="13"/>
      <c r="UDE752" s="13"/>
      <c r="UDF752" s="13"/>
      <c r="UDG752" s="13"/>
      <c r="UDH752" s="13"/>
      <c r="UDI752" s="13"/>
      <c r="UDJ752" s="13"/>
      <c r="UDK752" s="13"/>
      <c r="UDL752" s="13"/>
      <c r="UDM752" s="13"/>
      <c r="UDN752" s="13"/>
      <c r="UDO752" s="13"/>
      <c r="UDP752" s="13"/>
      <c r="UDQ752" s="13"/>
      <c r="UDR752" s="13"/>
      <c r="UDS752" s="13"/>
      <c r="UDT752" s="13"/>
      <c r="UDU752" s="13"/>
      <c r="UDV752" s="13"/>
      <c r="UDW752" s="13"/>
      <c r="UDX752" s="13"/>
      <c r="UDY752" s="13"/>
      <c r="UDZ752" s="13"/>
      <c r="UEA752" s="13"/>
      <c r="UEB752" s="13"/>
      <c r="UEC752" s="13"/>
      <c r="UED752" s="13"/>
      <c r="UEE752" s="13"/>
      <c r="UEF752" s="13"/>
      <c r="UEG752" s="13"/>
      <c r="UEH752" s="13"/>
      <c r="UEI752" s="13"/>
      <c r="UEJ752" s="13"/>
      <c r="UEK752" s="13"/>
      <c r="UEL752" s="13"/>
      <c r="UEM752" s="13"/>
      <c r="UEN752" s="13"/>
      <c r="UEO752" s="13"/>
      <c r="UEP752" s="13"/>
      <c r="UEQ752" s="13"/>
      <c r="UER752" s="13"/>
      <c r="UES752" s="13"/>
      <c r="UET752" s="13"/>
      <c r="UEU752" s="13"/>
      <c r="UEV752" s="13"/>
      <c r="UEW752" s="13"/>
      <c r="UEX752" s="13"/>
      <c r="UEY752" s="13"/>
      <c r="UEZ752" s="13"/>
      <c r="UFA752" s="13"/>
      <c r="UFB752" s="13"/>
      <c r="UFC752" s="13"/>
      <c r="UFD752" s="13"/>
      <c r="UFE752" s="13"/>
      <c r="UFF752" s="13"/>
      <c r="UFG752" s="13"/>
      <c r="UFH752" s="13"/>
      <c r="UFI752" s="13"/>
      <c r="UFJ752" s="13"/>
      <c r="UFK752" s="13"/>
      <c r="UFL752" s="13"/>
      <c r="UFM752" s="13"/>
      <c r="UFN752" s="13"/>
      <c r="UFO752" s="13"/>
      <c r="UFP752" s="13"/>
      <c r="UFQ752" s="13"/>
      <c r="UFR752" s="13"/>
      <c r="UFS752" s="13"/>
      <c r="UFT752" s="13"/>
      <c r="UFU752" s="13"/>
      <c r="UFV752" s="13"/>
      <c r="UFW752" s="13"/>
      <c r="UFX752" s="13"/>
      <c r="UFY752" s="13"/>
      <c r="UFZ752" s="13"/>
      <c r="UGA752" s="13"/>
      <c r="UGB752" s="13"/>
      <c r="UGC752" s="13"/>
      <c r="UGD752" s="13"/>
      <c r="UGE752" s="13"/>
      <c r="UGF752" s="13"/>
      <c r="UGG752" s="13"/>
      <c r="UGH752" s="13"/>
      <c r="UGI752" s="13"/>
      <c r="UGJ752" s="13"/>
      <c r="UGK752" s="13"/>
      <c r="UGL752" s="13"/>
      <c r="UGM752" s="13"/>
      <c r="UGN752" s="13"/>
      <c r="UGO752" s="13"/>
      <c r="UGP752" s="13"/>
      <c r="UGQ752" s="13"/>
      <c r="UGR752" s="13"/>
      <c r="UGS752" s="13"/>
      <c r="UGT752" s="13"/>
      <c r="UGU752" s="13"/>
      <c r="UGV752" s="13"/>
      <c r="UGW752" s="13"/>
      <c r="UGX752" s="13"/>
      <c r="UGY752" s="13"/>
      <c r="UGZ752" s="13"/>
      <c r="UHA752" s="13"/>
      <c r="UHB752" s="13"/>
      <c r="UHC752" s="13"/>
      <c r="UHD752" s="13"/>
      <c r="UHE752" s="13"/>
      <c r="UHF752" s="13"/>
      <c r="UHG752" s="13"/>
      <c r="UHH752" s="13"/>
      <c r="UHI752" s="13"/>
      <c r="UHJ752" s="13"/>
      <c r="UHK752" s="13"/>
      <c r="UHL752" s="13"/>
      <c r="UHM752" s="13"/>
      <c r="UHN752" s="13"/>
      <c r="UHO752" s="13"/>
      <c r="UHP752" s="13"/>
      <c r="UHQ752" s="13"/>
      <c r="UHR752" s="13"/>
      <c r="UHS752" s="13"/>
      <c r="UHT752" s="13"/>
      <c r="UHU752" s="13"/>
      <c r="UHV752" s="13"/>
      <c r="UHW752" s="13"/>
      <c r="UHX752" s="13"/>
      <c r="UHY752" s="13"/>
      <c r="UHZ752" s="13"/>
      <c r="UIA752" s="13"/>
      <c r="UIB752" s="13"/>
      <c r="UIC752" s="13"/>
      <c r="UID752" s="13"/>
      <c r="UIE752" s="13"/>
      <c r="UIF752" s="13"/>
      <c r="UIG752" s="13"/>
      <c r="UIH752" s="13"/>
      <c r="UII752" s="13"/>
      <c r="UIJ752" s="13"/>
      <c r="UIK752" s="13"/>
      <c r="UIL752" s="13"/>
      <c r="UIM752" s="13"/>
      <c r="UIN752" s="13"/>
      <c r="UIO752" s="13"/>
      <c r="UIP752" s="13"/>
      <c r="UIQ752" s="13"/>
      <c r="UIR752" s="13"/>
      <c r="UIS752" s="13"/>
      <c r="UIT752" s="13"/>
      <c r="UIU752" s="13"/>
      <c r="UIV752" s="13"/>
      <c r="UIW752" s="13"/>
      <c r="UIX752" s="13"/>
      <c r="UIY752" s="13"/>
      <c r="UIZ752" s="13"/>
      <c r="UJA752" s="13"/>
      <c r="UJB752" s="13"/>
      <c r="UJC752" s="13"/>
      <c r="UJD752" s="13"/>
      <c r="UJE752" s="13"/>
      <c r="UJF752" s="13"/>
      <c r="UJG752" s="13"/>
      <c r="UJH752" s="13"/>
      <c r="UJI752" s="13"/>
      <c r="UJJ752" s="13"/>
      <c r="UJK752" s="13"/>
      <c r="UJL752" s="13"/>
      <c r="UJM752" s="13"/>
      <c r="UJN752" s="13"/>
      <c r="UJO752" s="13"/>
      <c r="UJP752" s="13"/>
      <c r="UJQ752" s="13"/>
      <c r="UJR752" s="13"/>
      <c r="UJS752" s="13"/>
      <c r="UJT752" s="13"/>
      <c r="UJU752" s="13"/>
      <c r="UJV752" s="13"/>
      <c r="UJW752" s="13"/>
      <c r="UJX752" s="13"/>
      <c r="UJY752" s="13"/>
      <c r="UJZ752" s="13"/>
      <c r="UKA752" s="13"/>
      <c r="UKB752" s="13"/>
      <c r="UKC752" s="13"/>
      <c r="UKD752" s="13"/>
      <c r="UKE752" s="13"/>
      <c r="UKF752" s="13"/>
      <c r="UKG752" s="13"/>
      <c r="UKH752" s="13"/>
      <c r="UKI752" s="13"/>
      <c r="UKJ752" s="13"/>
      <c r="UKK752" s="13"/>
      <c r="UKL752" s="13"/>
      <c r="UKM752" s="13"/>
      <c r="UKN752" s="13"/>
      <c r="UKO752" s="13"/>
      <c r="UKP752" s="13"/>
      <c r="UKQ752" s="13"/>
      <c r="UKR752" s="13"/>
      <c r="UKS752" s="13"/>
      <c r="UKT752" s="13"/>
      <c r="UKU752" s="13"/>
      <c r="UKV752" s="13"/>
      <c r="UKW752" s="13"/>
      <c r="UKX752" s="13"/>
      <c r="UKY752" s="13"/>
      <c r="UKZ752" s="13"/>
      <c r="ULA752" s="13"/>
      <c r="ULB752" s="13"/>
      <c r="ULC752" s="13"/>
      <c r="ULD752" s="13"/>
      <c r="ULE752" s="13"/>
      <c r="ULF752" s="13"/>
      <c r="ULG752" s="13"/>
      <c r="ULH752" s="13"/>
      <c r="ULI752" s="13"/>
      <c r="ULJ752" s="13"/>
      <c r="ULK752" s="13"/>
      <c r="ULL752" s="13"/>
      <c r="ULM752" s="13"/>
      <c r="ULN752" s="13"/>
      <c r="ULO752" s="13"/>
      <c r="ULP752" s="13"/>
      <c r="ULQ752" s="13"/>
      <c r="ULR752" s="13"/>
      <c r="ULS752" s="13"/>
      <c r="ULT752" s="13"/>
      <c r="ULU752" s="13"/>
      <c r="ULV752" s="13"/>
      <c r="ULW752" s="13"/>
      <c r="ULX752" s="13"/>
      <c r="ULY752" s="13"/>
      <c r="ULZ752" s="13"/>
      <c r="UMA752" s="13"/>
      <c r="UMB752" s="13"/>
      <c r="UMC752" s="13"/>
      <c r="UMD752" s="13"/>
      <c r="UME752" s="13"/>
      <c r="UMF752" s="13"/>
      <c r="UMG752" s="13"/>
      <c r="UMH752" s="13"/>
      <c r="UMI752" s="13"/>
      <c r="UMJ752" s="13"/>
      <c r="UMK752" s="13"/>
      <c r="UML752" s="13"/>
      <c r="UMM752" s="13"/>
      <c r="UMN752" s="13"/>
      <c r="UMO752" s="13"/>
      <c r="UMP752" s="13"/>
      <c r="UMQ752" s="13"/>
      <c r="UMR752" s="13"/>
      <c r="UMS752" s="13"/>
      <c r="UMT752" s="13"/>
      <c r="UMU752" s="13"/>
      <c r="UMV752" s="13"/>
      <c r="UMW752" s="13"/>
      <c r="UMX752" s="13"/>
      <c r="UMY752" s="13"/>
      <c r="UMZ752" s="13"/>
      <c r="UNA752" s="13"/>
      <c r="UNB752" s="13"/>
      <c r="UNC752" s="13"/>
      <c r="UND752" s="13"/>
      <c r="UNE752" s="13"/>
      <c r="UNF752" s="13"/>
      <c r="UNG752" s="13"/>
      <c r="UNH752" s="13"/>
      <c r="UNI752" s="13"/>
      <c r="UNJ752" s="13"/>
      <c r="UNK752" s="13"/>
      <c r="UNL752" s="13"/>
      <c r="UNM752" s="13"/>
      <c r="UNN752" s="13"/>
      <c r="UNO752" s="13"/>
      <c r="UNP752" s="13"/>
      <c r="UNQ752" s="13"/>
      <c r="UNR752" s="13"/>
      <c r="UNS752" s="13"/>
      <c r="UNT752" s="13"/>
      <c r="UNU752" s="13"/>
      <c r="UNV752" s="13"/>
      <c r="UNW752" s="13"/>
      <c r="UNX752" s="13"/>
      <c r="UNY752" s="13"/>
      <c r="UNZ752" s="13"/>
      <c r="UOA752" s="13"/>
      <c r="UOB752" s="13"/>
      <c r="UOC752" s="13"/>
      <c r="UOD752" s="13"/>
      <c r="UOE752" s="13"/>
      <c r="UOF752" s="13"/>
      <c r="UOG752" s="13"/>
      <c r="UOH752" s="13"/>
      <c r="UOI752" s="13"/>
      <c r="UOJ752" s="13"/>
      <c r="UOK752" s="13"/>
      <c r="UOL752" s="13"/>
      <c r="UOM752" s="13"/>
      <c r="UON752" s="13"/>
      <c r="UOO752" s="13"/>
      <c r="UOP752" s="13"/>
      <c r="UOQ752" s="13"/>
      <c r="UOR752" s="13"/>
      <c r="UOS752" s="13"/>
      <c r="UOT752" s="13"/>
      <c r="UOU752" s="13"/>
      <c r="UOV752" s="13"/>
      <c r="UOW752" s="13"/>
      <c r="UOX752" s="13"/>
      <c r="UOY752" s="13"/>
      <c r="UOZ752" s="13"/>
      <c r="UPA752" s="13"/>
      <c r="UPB752" s="13"/>
      <c r="UPC752" s="13"/>
      <c r="UPD752" s="13"/>
      <c r="UPE752" s="13"/>
      <c r="UPF752" s="13"/>
      <c r="UPG752" s="13"/>
      <c r="UPH752" s="13"/>
      <c r="UPI752" s="13"/>
      <c r="UPJ752" s="13"/>
      <c r="UPK752" s="13"/>
      <c r="UPL752" s="13"/>
      <c r="UPM752" s="13"/>
      <c r="UPN752" s="13"/>
      <c r="UPO752" s="13"/>
      <c r="UPP752" s="13"/>
      <c r="UPQ752" s="13"/>
      <c r="UPR752" s="13"/>
      <c r="UPS752" s="13"/>
      <c r="UPT752" s="13"/>
      <c r="UPU752" s="13"/>
      <c r="UPV752" s="13"/>
      <c r="UPW752" s="13"/>
      <c r="UPX752" s="13"/>
      <c r="UPY752" s="13"/>
      <c r="UPZ752" s="13"/>
      <c r="UQA752" s="13"/>
      <c r="UQB752" s="13"/>
      <c r="UQC752" s="13"/>
      <c r="UQD752" s="13"/>
      <c r="UQE752" s="13"/>
      <c r="UQF752" s="13"/>
      <c r="UQG752" s="13"/>
      <c r="UQH752" s="13"/>
      <c r="UQI752" s="13"/>
      <c r="UQJ752" s="13"/>
      <c r="UQK752" s="13"/>
      <c r="UQL752" s="13"/>
      <c r="UQM752" s="13"/>
      <c r="UQN752" s="13"/>
      <c r="UQO752" s="13"/>
      <c r="UQP752" s="13"/>
      <c r="UQQ752" s="13"/>
      <c r="UQR752" s="13"/>
      <c r="UQS752" s="13"/>
      <c r="UQT752" s="13"/>
      <c r="UQU752" s="13"/>
      <c r="UQV752" s="13"/>
      <c r="UQW752" s="13"/>
      <c r="UQX752" s="13"/>
      <c r="UQY752" s="13"/>
      <c r="UQZ752" s="13"/>
      <c r="URA752" s="13"/>
      <c r="URB752" s="13"/>
      <c r="URC752" s="13"/>
      <c r="URD752" s="13"/>
      <c r="URE752" s="13"/>
      <c r="URF752" s="13"/>
      <c r="URG752" s="13"/>
      <c r="URH752" s="13"/>
      <c r="URI752" s="13"/>
      <c r="URJ752" s="13"/>
      <c r="URK752" s="13"/>
      <c r="URL752" s="13"/>
      <c r="URM752" s="13"/>
      <c r="URN752" s="13"/>
      <c r="URO752" s="13"/>
      <c r="URP752" s="13"/>
      <c r="URQ752" s="13"/>
      <c r="URR752" s="13"/>
      <c r="URS752" s="13"/>
      <c r="URT752" s="13"/>
      <c r="URU752" s="13"/>
      <c r="URV752" s="13"/>
      <c r="URW752" s="13"/>
      <c r="URX752" s="13"/>
      <c r="URY752" s="13"/>
      <c r="URZ752" s="13"/>
      <c r="USA752" s="13"/>
      <c r="USB752" s="13"/>
      <c r="USC752" s="13"/>
      <c r="USD752" s="13"/>
      <c r="USE752" s="13"/>
      <c r="USF752" s="13"/>
      <c r="USG752" s="13"/>
      <c r="USH752" s="13"/>
      <c r="USI752" s="13"/>
      <c r="USJ752" s="13"/>
      <c r="USK752" s="13"/>
      <c r="USL752" s="13"/>
      <c r="USM752" s="13"/>
      <c r="USN752" s="13"/>
      <c r="USO752" s="13"/>
      <c r="USP752" s="13"/>
      <c r="USQ752" s="13"/>
      <c r="USR752" s="13"/>
      <c r="USS752" s="13"/>
      <c r="UST752" s="13"/>
      <c r="USU752" s="13"/>
      <c r="USV752" s="13"/>
      <c r="USW752" s="13"/>
      <c r="USX752" s="13"/>
      <c r="USY752" s="13"/>
      <c r="USZ752" s="13"/>
      <c r="UTA752" s="13"/>
      <c r="UTB752" s="13"/>
      <c r="UTC752" s="13"/>
      <c r="UTD752" s="13"/>
      <c r="UTE752" s="13"/>
      <c r="UTF752" s="13"/>
      <c r="UTG752" s="13"/>
      <c r="UTH752" s="13"/>
      <c r="UTI752" s="13"/>
      <c r="UTJ752" s="13"/>
      <c r="UTK752" s="13"/>
      <c r="UTL752" s="13"/>
      <c r="UTM752" s="13"/>
      <c r="UTN752" s="13"/>
      <c r="UTO752" s="13"/>
      <c r="UTP752" s="13"/>
      <c r="UTQ752" s="13"/>
      <c r="UTR752" s="13"/>
      <c r="UTS752" s="13"/>
      <c r="UTT752" s="13"/>
      <c r="UTU752" s="13"/>
      <c r="UTV752" s="13"/>
      <c r="UTW752" s="13"/>
      <c r="UTX752" s="13"/>
      <c r="UTY752" s="13"/>
      <c r="UTZ752" s="13"/>
      <c r="UUA752" s="13"/>
      <c r="UUB752" s="13"/>
      <c r="UUC752" s="13"/>
      <c r="UUD752" s="13"/>
      <c r="UUE752" s="13"/>
      <c r="UUF752" s="13"/>
      <c r="UUG752" s="13"/>
      <c r="UUH752" s="13"/>
      <c r="UUI752" s="13"/>
      <c r="UUJ752" s="13"/>
      <c r="UUK752" s="13"/>
      <c r="UUL752" s="13"/>
      <c r="UUM752" s="13"/>
      <c r="UUN752" s="13"/>
      <c r="UUO752" s="13"/>
      <c r="UUP752" s="13"/>
      <c r="UUQ752" s="13"/>
      <c r="UUR752" s="13"/>
      <c r="UUS752" s="13"/>
      <c r="UUT752" s="13"/>
      <c r="UUU752" s="13"/>
      <c r="UUV752" s="13"/>
      <c r="UUW752" s="13"/>
      <c r="UUX752" s="13"/>
      <c r="UUY752" s="13"/>
      <c r="UUZ752" s="13"/>
      <c r="UVA752" s="13"/>
      <c r="UVB752" s="13"/>
      <c r="UVC752" s="13"/>
      <c r="UVD752" s="13"/>
      <c r="UVE752" s="13"/>
      <c r="UVF752" s="13"/>
      <c r="UVG752" s="13"/>
      <c r="UVH752" s="13"/>
      <c r="UVI752" s="13"/>
      <c r="UVJ752" s="13"/>
      <c r="UVK752" s="13"/>
      <c r="UVL752" s="13"/>
      <c r="UVM752" s="13"/>
      <c r="UVN752" s="13"/>
      <c r="UVO752" s="13"/>
      <c r="UVP752" s="13"/>
      <c r="UVQ752" s="13"/>
      <c r="UVR752" s="13"/>
      <c r="UVS752" s="13"/>
      <c r="UVT752" s="13"/>
      <c r="UVU752" s="13"/>
      <c r="UVV752" s="13"/>
      <c r="UVW752" s="13"/>
      <c r="UVX752" s="13"/>
      <c r="UVY752" s="13"/>
      <c r="UVZ752" s="13"/>
      <c r="UWA752" s="13"/>
      <c r="UWB752" s="13"/>
      <c r="UWC752" s="13"/>
      <c r="UWD752" s="13"/>
      <c r="UWE752" s="13"/>
      <c r="UWF752" s="13"/>
      <c r="UWG752" s="13"/>
      <c r="UWH752" s="13"/>
      <c r="UWI752" s="13"/>
      <c r="UWJ752" s="13"/>
      <c r="UWK752" s="13"/>
      <c r="UWL752" s="13"/>
      <c r="UWM752" s="13"/>
      <c r="UWN752" s="13"/>
      <c r="UWO752" s="13"/>
      <c r="UWP752" s="13"/>
      <c r="UWQ752" s="13"/>
      <c r="UWR752" s="13"/>
      <c r="UWS752" s="13"/>
      <c r="UWT752" s="13"/>
      <c r="UWU752" s="13"/>
      <c r="UWV752" s="13"/>
      <c r="UWW752" s="13"/>
      <c r="UWX752" s="13"/>
      <c r="UWY752" s="13"/>
      <c r="UWZ752" s="13"/>
      <c r="UXA752" s="13"/>
      <c r="UXB752" s="13"/>
      <c r="UXC752" s="13"/>
      <c r="UXD752" s="13"/>
      <c r="UXE752" s="13"/>
      <c r="UXF752" s="13"/>
      <c r="UXG752" s="13"/>
      <c r="UXH752" s="13"/>
      <c r="UXI752" s="13"/>
      <c r="UXJ752" s="13"/>
      <c r="UXK752" s="13"/>
      <c r="UXL752" s="13"/>
      <c r="UXM752" s="13"/>
      <c r="UXN752" s="13"/>
      <c r="UXO752" s="13"/>
      <c r="UXP752" s="13"/>
      <c r="UXQ752" s="13"/>
      <c r="UXR752" s="13"/>
      <c r="UXS752" s="13"/>
      <c r="UXT752" s="13"/>
      <c r="UXU752" s="13"/>
      <c r="UXV752" s="13"/>
      <c r="UXW752" s="13"/>
      <c r="UXX752" s="13"/>
      <c r="UXY752" s="13"/>
      <c r="UXZ752" s="13"/>
      <c r="UYA752" s="13"/>
      <c r="UYB752" s="13"/>
      <c r="UYC752" s="13"/>
      <c r="UYD752" s="13"/>
      <c r="UYE752" s="13"/>
      <c r="UYF752" s="13"/>
      <c r="UYG752" s="13"/>
      <c r="UYH752" s="13"/>
      <c r="UYI752" s="13"/>
      <c r="UYJ752" s="13"/>
      <c r="UYK752" s="13"/>
      <c r="UYL752" s="13"/>
      <c r="UYM752" s="13"/>
      <c r="UYN752" s="13"/>
      <c r="UYO752" s="13"/>
      <c r="UYP752" s="13"/>
      <c r="UYQ752" s="13"/>
      <c r="UYR752" s="13"/>
      <c r="UYS752" s="13"/>
      <c r="UYT752" s="13"/>
      <c r="UYU752" s="13"/>
      <c r="UYV752" s="13"/>
      <c r="UYW752" s="13"/>
      <c r="UYX752" s="13"/>
      <c r="UYY752" s="13"/>
      <c r="UYZ752" s="13"/>
      <c r="UZA752" s="13"/>
      <c r="UZB752" s="13"/>
      <c r="UZC752" s="13"/>
      <c r="UZD752" s="13"/>
      <c r="UZE752" s="13"/>
      <c r="UZF752" s="13"/>
      <c r="UZG752" s="13"/>
      <c r="UZH752" s="13"/>
      <c r="UZI752" s="13"/>
      <c r="UZJ752" s="13"/>
      <c r="UZK752" s="13"/>
      <c r="UZL752" s="13"/>
      <c r="UZM752" s="13"/>
      <c r="UZN752" s="13"/>
      <c r="UZO752" s="13"/>
      <c r="UZP752" s="13"/>
      <c r="UZQ752" s="13"/>
      <c r="UZR752" s="13"/>
      <c r="UZS752" s="13"/>
      <c r="UZT752" s="13"/>
      <c r="UZU752" s="13"/>
      <c r="UZV752" s="13"/>
      <c r="UZW752" s="13"/>
      <c r="UZX752" s="13"/>
      <c r="UZY752" s="13"/>
      <c r="UZZ752" s="13"/>
      <c r="VAA752" s="13"/>
      <c r="VAB752" s="13"/>
      <c r="VAC752" s="13"/>
      <c r="VAD752" s="13"/>
      <c r="VAE752" s="13"/>
      <c r="VAF752" s="13"/>
      <c r="VAG752" s="13"/>
      <c r="VAH752" s="13"/>
      <c r="VAI752" s="13"/>
      <c r="VAJ752" s="13"/>
      <c r="VAK752" s="13"/>
      <c r="VAL752" s="13"/>
      <c r="VAM752" s="13"/>
      <c r="VAN752" s="13"/>
      <c r="VAO752" s="13"/>
      <c r="VAP752" s="13"/>
      <c r="VAQ752" s="13"/>
      <c r="VAR752" s="13"/>
      <c r="VAS752" s="13"/>
      <c r="VAT752" s="13"/>
      <c r="VAU752" s="13"/>
      <c r="VAV752" s="13"/>
      <c r="VAW752" s="13"/>
      <c r="VAX752" s="13"/>
      <c r="VAY752" s="13"/>
      <c r="VAZ752" s="13"/>
      <c r="VBA752" s="13"/>
      <c r="VBB752" s="13"/>
      <c r="VBC752" s="13"/>
      <c r="VBD752" s="13"/>
      <c r="VBE752" s="13"/>
      <c r="VBF752" s="13"/>
      <c r="VBG752" s="13"/>
      <c r="VBH752" s="13"/>
      <c r="VBI752" s="13"/>
      <c r="VBJ752" s="13"/>
      <c r="VBK752" s="13"/>
      <c r="VBL752" s="13"/>
      <c r="VBM752" s="13"/>
      <c r="VBN752" s="13"/>
      <c r="VBO752" s="13"/>
      <c r="VBP752" s="13"/>
      <c r="VBQ752" s="13"/>
      <c r="VBR752" s="13"/>
      <c r="VBS752" s="13"/>
      <c r="VBT752" s="13"/>
      <c r="VBU752" s="13"/>
      <c r="VBV752" s="13"/>
      <c r="VBW752" s="13"/>
      <c r="VBX752" s="13"/>
      <c r="VBY752" s="13"/>
      <c r="VBZ752" s="13"/>
      <c r="VCA752" s="13"/>
      <c r="VCB752" s="13"/>
      <c r="VCC752" s="13"/>
      <c r="VCD752" s="13"/>
      <c r="VCE752" s="13"/>
      <c r="VCF752" s="13"/>
      <c r="VCG752" s="13"/>
      <c r="VCH752" s="13"/>
      <c r="VCI752" s="13"/>
      <c r="VCJ752" s="13"/>
      <c r="VCK752" s="13"/>
      <c r="VCL752" s="13"/>
      <c r="VCM752" s="13"/>
      <c r="VCN752" s="13"/>
      <c r="VCO752" s="13"/>
      <c r="VCP752" s="13"/>
      <c r="VCQ752" s="13"/>
      <c r="VCR752" s="13"/>
      <c r="VCS752" s="13"/>
      <c r="VCT752" s="13"/>
      <c r="VCU752" s="13"/>
      <c r="VCV752" s="13"/>
      <c r="VCW752" s="13"/>
      <c r="VCX752" s="13"/>
      <c r="VCY752" s="13"/>
      <c r="VCZ752" s="13"/>
      <c r="VDA752" s="13"/>
      <c r="VDB752" s="13"/>
      <c r="VDC752" s="13"/>
      <c r="VDD752" s="13"/>
      <c r="VDE752" s="13"/>
      <c r="VDF752" s="13"/>
      <c r="VDG752" s="13"/>
      <c r="VDH752" s="13"/>
      <c r="VDI752" s="13"/>
      <c r="VDJ752" s="13"/>
      <c r="VDK752" s="13"/>
      <c r="VDL752" s="13"/>
      <c r="VDM752" s="13"/>
      <c r="VDN752" s="13"/>
      <c r="VDO752" s="13"/>
      <c r="VDP752" s="13"/>
      <c r="VDQ752" s="13"/>
      <c r="VDR752" s="13"/>
      <c r="VDS752" s="13"/>
      <c r="VDT752" s="13"/>
      <c r="VDU752" s="13"/>
      <c r="VDV752" s="13"/>
      <c r="VDW752" s="13"/>
      <c r="VDX752" s="13"/>
      <c r="VDY752" s="13"/>
      <c r="VDZ752" s="13"/>
      <c r="VEA752" s="13"/>
      <c r="VEB752" s="13"/>
      <c r="VEC752" s="13"/>
      <c r="VED752" s="13"/>
      <c r="VEE752" s="13"/>
      <c r="VEF752" s="13"/>
      <c r="VEG752" s="13"/>
      <c r="VEH752" s="13"/>
      <c r="VEI752" s="13"/>
      <c r="VEJ752" s="13"/>
      <c r="VEK752" s="13"/>
      <c r="VEL752" s="13"/>
      <c r="VEM752" s="13"/>
      <c r="VEN752" s="13"/>
      <c r="VEO752" s="13"/>
      <c r="VEP752" s="13"/>
      <c r="VEQ752" s="13"/>
      <c r="VER752" s="13"/>
      <c r="VES752" s="13"/>
      <c r="VET752" s="13"/>
      <c r="VEU752" s="13"/>
      <c r="VEV752" s="13"/>
      <c r="VEW752" s="13"/>
      <c r="VEX752" s="13"/>
      <c r="VEY752" s="13"/>
      <c r="VEZ752" s="13"/>
      <c r="VFA752" s="13"/>
      <c r="VFB752" s="13"/>
      <c r="VFC752" s="13"/>
      <c r="VFD752" s="13"/>
      <c r="VFE752" s="13"/>
      <c r="VFF752" s="13"/>
      <c r="VFG752" s="13"/>
      <c r="VFH752" s="13"/>
      <c r="VFI752" s="13"/>
      <c r="VFJ752" s="13"/>
      <c r="VFK752" s="13"/>
      <c r="VFL752" s="13"/>
      <c r="VFM752" s="13"/>
      <c r="VFN752" s="13"/>
      <c r="VFO752" s="13"/>
      <c r="VFP752" s="13"/>
      <c r="VFQ752" s="13"/>
      <c r="VFR752" s="13"/>
      <c r="VFS752" s="13"/>
      <c r="VFT752" s="13"/>
      <c r="VFU752" s="13"/>
      <c r="VFV752" s="13"/>
      <c r="VFW752" s="13"/>
      <c r="VFX752" s="13"/>
      <c r="VFY752" s="13"/>
      <c r="VFZ752" s="13"/>
      <c r="VGA752" s="13"/>
      <c r="VGB752" s="13"/>
      <c r="VGC752" s="13"/>
      <c r="VGD752" s="13"/>
      <c r="VGE752" s="13"/>
      <c r="VGF752" s="13"/>
      <c r="VGG752" s="13"/>
      <c r="VGH752" s="13"/>
      <c r="VGI752" s="13"/>
      <c r="VGJ752" s="13"/>
      <c r="VGK752" s="13"/>
      <c r="VGL752" s="13"/>
      <c r="VGM752" s="13"/>
      <c r="VGN752" s="13"/>
      <c r="VGO752" s="13"/>
      <c r="VGP752" s="13"/>
      <c r="VGQ752" s="13"/>
      <c r="VGR752" s="13"/>
      <c r="VGS752" s="13"/>
      <c r="VGT752" s="13"/>
      <c r="VGU752" s="13"/>
      <c r="VGV752" s="13"/>
      <c r="VGW752" s="13"/>
      <c r="VGX752" s="13"/>
      <c r="VGY752" s="13"/>
      <c r="VGZ752" s="13"/>
      <c r="VHA752" s="13"/>
      <c r="VHB752" s="13"/>
      <c r="VHC752" s="13"/>
      <c r="VHD752" s="13"/>
      <c r="VHE752" s="13"/>
      <c r="VHF752" s="13"/>
      <c r="VHG752" s="13"/>
      <c r="VHH752" s="13"/>
      <c r="VHI752" s="13"/>
      <c r="VHJ752" s="13"/>
      <c r="VHK752" s="13"/>
      <c r="VHL752" s="13"/>
      <c r="VHM752" s="13"/>
      <c r="VHN752" s="13"/>
      <c r="VHO752" s="13"/>
      <c r="VHP752" s="13"/>
      <c r="VHQ752" s="13"/>
      <c r="VHR752" s="13"/>
      <c r="VHS752" s="13"/>
      <c r="VHT752" s="13"/>
      <c r="VHU752" s="13"/>
      <c r="VHV752" s="13"/>
      <c r="VHW752" s="13"/>
      <c r="VHX752" s="13"/>
      <c r="VHY752" s="13"/>
      <c r="VHZ752" s="13"/>
      <c r="VIA752" s="13"/>
      <c r="VIB752" s="13"/>
      <c r="VIC752" s="13"/>
      <c r="VID752" s="13"/>
      <c r="VIE752" s="13"/>
      <c r="VIF752" s="13"/>
      <c r="VIG752" s="13"/>
      <c r="VIH752" s="13"/>
      <c r="VII752" s="13"/>
      <c r="VIJ752" s="13"/>
      <c r="VIK752" s="13"/>
      <c r="VIL752" s="13"/>
      <c r="VIM752" s="13"/>
      <c r="VIN752" s="13"/>
      <c r="VIO752" s="13"/>
      <c r="VIP752" s="13"/>
      <c r="VIQ752" s="13"/>
      <c r="VIR752" s="13"/>
      <c r="VIS752" s="13"/>
      <c r="VIT752" s="13"/>
      <c r="VIU752" s="13"/>
      <c r="VIV752" s="13"/>
      <c r="VIW752" s="13"/>
      <c r="VIX752" s="13"/>
      <c r="VIY752" s="13"/>
      <c r="VIZ752" s="13"/>
      <c r="VJA752" s="13"/>
      <c r="VJB752" s="13"/>
      <c r="VJC752" s="13"/>
      <c r="VJD752" s="13"/>
      <c r="VJE752" s="13"/>
      <c r="VJF752" s="13"/>
      <c r="VJG752" s="13"/>
      <c r="VJH752" s="13"/>
      <c r="VJI752" s="13"/>
      <c r="VJJ752" s="13"/>
      <c r="VJK752" s="13"/>
      <c r="VJL752" s="13"/>
      <c r="VJM752" s="13"/>
      <c r="VJN752" s="13"/>
      <c r="VJO752" s="13"/>
      <c r="VJP752" s="13"/>
      <c r="VJQ752" s="13"/>
      <c r="VJR752" s="13"/>
      <c r="VJS752" s="13"/>
      <c r="VJT752" s="13"/>
      <c r="VJU752" s="13"/>
      <c r="VJV752" s="13"/>
      <c r="VJW752" s="13"/>
      <c r="VJX752" s="13"/>
      <c r="VJY752" s="13"/>
      <c r="VJZ752" s="13"/>
      <c r="VKA752" s="13"/>
      <c r="VKB752" s="13"/>
      <c r="VKC752" s="13"/>
      <c r="VKD752" s="13"/>
      <c r="VKE752" s="13"/>
      <c r="VKF752" s="13"/>
      <c r="VKG752" s="13"/>
      <c r="VKH752" s="13"/>
      <c r="VKI752" s="13"/>
      <c r="VKJ752" s="13"/>
      <c r="VKK752" s="13"/>
      <c r="VKL752" s="13"/>
      <c r="VKM752" s="13"/>
      <c r="VKN752" s="13"/>
      <c r="VKO752" s="13"/>
      <c r="VKP752" s="13"/>
      <c r="VKQ752" s="13"/>
      <c r="VKR752" s="13"/>
      <c r="VKS752" s="13"/>
      <c r="VKT752" s="13"/>
      <c r="VKU752" s="13"/>
      <c r="VKV752" s="13"/>
      <c r="VKW752" s="13"/>
      <c r="VKX752" s="13"/>
      <c r="VKY752" s="13"/>
      <c r="VKZ752" s="13"/>
      <c r="VLA752" s="13"/>
      <c r="VLB752" s="13"/>
      <c r="VLC752" s="13"/>
      <c r="VLD752" s="13"/>
      <c r="VLE752" s="13"/>
      <c r="VLF752" s="13"/>
      <c r="VLG752" s="13"/>
      <c r="VLH752" s="13"/>
      <c r="VLI752" s="13"/>
      <c r="VLJ752" s="13"/>
      <c r="VLK752" s="13"/>
      <c r="VLL752" s="13"/>
      <c r="VLM752" s="13"/>
      <c r="VLN752" s="13"/>
      <c r="VLO752" s="13"/>
      <c r="VLP752" s="13"/>
      <c r="VLQ752" s="13"/>
      <c r="VLR752" s="13"/>
      <c r="VLS752" s="13"/>
      <c r="VLT752" s="13"/>
      <c r="VLU752" s="13"/>
      <c r="VLV752" s="13"/>
      <c r="VLW752" s="13"/>
      <c r="VLX752" s="13"/>
      <c r="VLY752" s="13"/>
      <c r="VLZ752" s="13"/>
      <c r="VMA752" s="13"/>
      <c r="VMB752" s="13"/>
      <c r="VMC752" s="13"/>
      <c r="VMD752" s="13"/>
      <c r="VME752" s="13"/>
      <c r="VMF752" s="13"/>
      <c r="VMG752" s="13"/>
      <c r="VMH752" s="13"/>
      <c r="VMI752" s="13"/>
      <c r="VMJ752" s="13"/>
      <c r="VMK752" s="13"/>
      <c r="VML752" s="13"/>
      <c r="VMM752" s="13"/>
      <c r="VMN752" s="13"/>
      <c r="VMO752" s="13"/>
      <c r="VMP752" s="13"/>
      <c r="VMQ752" s="13"/>
      <c r="VMR752" s="13"/>
      <c r="VMS752" s="13"/>
      <c r="VMT752" s="13"/>
      <c r="VMU752" s="13"/>
      <c r="VMV752" s="13"/>
      <c r="VMW752" s="13"/>
      <c r="VMX752" s="13"/>
      <c r="VMY752" s="13"/>
      <c r="VMZ752" s="13"/>
      <c r="VNA752" s="13"/>
      <c r="VNB752" s="13"/>
      <c r="VNC752" s="13"/>
      <c r="VND752" s="13"/>
      <c r="VNE752" s="13"/>
      <c r="VNF752" s="13"/>
      <c r="VNG752" s="13"/>
      <c r="VNH752" s="13"/>
      <c r="VNI752" s="13"/>
      <c r="VNJ752" s="13"/>
      <c r="VNK752" s="13"/>
      <c r="VNL752" s="13"/>
      <c r="VNM752" s="13"/>
      <c r="VNN752" s="13"/>
      <c r="VNO752" s="13"/>
      <c r="VNP752" s="13"/>
      <c r="VNQ752" s="13"/>
      <c r="VNR752" s="13"/>
      <c r="VNS752" s="13"/>
      <c r="VNT752" s="13"/>
      <c r="VNU752" s="13"/>
      <c r="VNV752" s="13"/>
      <c r="VNW752" s="13"/>
      <c r="VNX752" s="13"/>
      <c r="VNY752" s="13"/>
      <c r="VNZ752" s="13"/>
      <c r="VOA752" s="13"/>
      <c r="VOB752" s="13"/>
      <c r="VOC752" s="13"/>
      <c r="VOD752" s="13"/>
      <c r="VOE752" s="13"/>
      <c r="VOF752" s="13"/>
      <c r="VOG752" s="13"/>
      <c r="VOH752" s="13"/>
      <c r="VOI752" s="13"/>
      <c r="VOJ752" s="13"/>
      <c r="VOK752" s="13"/>
      <c r="VOL752" s="13"/>
      <c r="VOM752" s="13"/>
      <c r="VON752" s="13"/>
      <c r="VOO752" s="13"/>
      <c r="VOP752" s="13"/>
      <c r="VOQ752" s="13"/>
      <c r="VOR752" s="13"/>
      <c r="VOS752" s="13"/>
      <c r="VOT752" s="13"/>
      <c r="VOU752" s="13"/>
      <c r="VOV752" s="13"/>
      <c r="VOW752" s="13"/>
      <c r="VOX752" s="13"/>
      <c r="VOY752" s="13"/>
      <c r="VOZ752" s="13"/>
      <c r="VPA752" s="13"/>
      <c r="VPB752" s="13"/>
      <c r="VPC752" s="13"/>
      <c r="VPD752" s="13"/>
      <c r="VPE752" s="13"/>
      <c r="VPF752" s="13"/>
      <c r="VPG752" s="13"/>
      <c r="VPH752" s="13"/>
      <c r="VPI752" s="13"/>
      <c r="VPJ752" s="13"/>
      <c r="VPK752" s="13"/>
      <c r="VPL752" s="13"/>
      <c r="VPM752" s="13"/>
      <c r="VPN752" s="13"/>
      <c r="VPO752" s="13"/>
      <c r="VPP752" s="13"/>
      <c r="VPQ752" s="13"/>
      <c r="VPR752" s="13"/>
      <c r="VPS752" s="13"/>
      <c r="VPT752" s="13"/>
      <c r="VPU752" s="13"/>
      <c r="VPV752" s="13"/>
      <c r="VPW752" s="13"/>
      <c r="VPX752" s="13"/>
      <c r="VPY752" s="13"/>
      <c r="VPZ752" s="13"/>
      <c r="VQA752" s="13"/>
      <c r="VQB752" s="13"/>
      <c r="VQC752" s="13"/>
      <c r="VQD752" s="13"/>
      <c r="VQE752" s="13"/>
      <c r="VQF752" s="13"/>
      <c r="VQG752" s="13"/>
      <c r="VQH752" s="13"/>
      <c r="VQI752" s="13"/>
      <c r="VQJ752" s="13"/>
      <c r="VQK752" s="13"/>
      <c r="VQL752" s="13"/>
      <c r="VQM752" s="13"/>
      <c r="VQN752" s="13"/>
      <c r="VQO752" s="13"/>
      <c r="VQP752" s="13"/>
      <c r="VQQ752" s="13"/>
      <c r="VQR752" s="13"/>
      <c r="VQS752" s="13"/>
      <c r="VQT752" s="13"/>
      <c r="VQU752" s="13"/>
      <c r="VQV752" s="13"/>
      <c r="VQW752" s="13"/>
      <c r="VQX752" s="13"/>
      <c r="VQY752" s="13"/>
      <c r="VQZ752" s="13"/>
      <c r="VRA752" s="13"/>
      <c r="VRB752" s="13"/>
      <c r="VRC752" s="13"/>
      <c r="VRD752" s="13"/>
      <c r="VRE752" s="13"/>
      <c r="VRF752" s="13"/>
      <c r="VRG752" s="13"/>
      <c r="VRH752" s="13"/>
      <c r="VRI752" s="13"/>
      <c r="VRJ752" s="13"/>
      <c r="VRK752" s="13"/>
      <c r="VRL752" s="13"/>
      <c r="VRM752" s="13"/>
      <c r="VRN752" s="13"/>
      <c r="VRO752" s="13"/>
      <c r="VRP752" s="13"/>
      <c r="VRQ752" s="13"/>
      <c r="VRR752" s="13"/>
      <c r="VRS752" s="13"/>
      <c r="VRT752" s="13"/>
      <c r="VRU752" s="13"/>
      <c r="VRV752" s="13"/>
      <c r="VRW752" s="13"/>
      <c r="VRX752" s="13"/>
      <c r="VRY752" s="13"/>
      <c r="VRZ752" s="13"/>
      <c r="VSA752" s="13"/>
      <c r="VSB752" s="13"/>
      <c r="VSC752" s="13"/>
      <c r="VSD752" s="13"/>
      <c r="VSE752" s="13"/>
      <c r="VSF752" s="13"/>
      <c r="VSG752" s="13"/>
      <c r="VSH752" s="13"/>
      <c r="VSI752" s="13"/>
      <c r="VSJ752" s="13"/>
      <c r="VSK752" s="13"/>
      <c r="VSL752" s="13"/>
      <c r="VSM752" s="13"/>
      <c r="VSN752" s="13"/>
      <c r="VSO752" s="13"/>
      <c r="VSP752" s="13"/>
      <c r="VSQ752" s="13"/>
      <c r="VSR752" s="13"/>
      <c r="VSS752" s="13"/>
      <c r="VST752" s="13"/>
      <c r="VSU752" s="13"/>
      <c r="VSV752" s="13"/>
      <c r="VSW752" s="13"/>
      <c r="VSX752" s="13"/>
      <c r="VSY752" s="13"/>
      <c r="VSZ752" s="13"/>
      <c r="VTA752" s="13"/>
      <c r="VTB752" s="13"/>
      <c r="VTC752" s="13"/>
      <c r="VTD752" s="13"/>
      <c r="VTE752" s="13"/>
      <c r="VTF752" s="13"/>
      <c r="VTG752" s="13"/>
      <c r="VTH752" s="13"/>
      <c r="VTI752" s="13"/>
      <c r="VTJ752" s="13"/>
      <c r="VTK752" s="13"/>
      <c r="VTL752" s="13"/>
      <c r="VTM752" s="13"/>
      <c r="VTN752" s="13"/>
      <c r="VTO752" s="13"/>
      <c r="VTP752" s="13"/>
      <c r="VTQ752" s="13"/>
      <c r="VTR752" s="13"/>
      <c r="VTS752" s="13"/>
      <c r="VTT752" s="13"/>
      <c r="VTU752" s="13"/>
      <c r="VTV752" s="13"/>
      <c r="VTW752" s="13"/>
      <c r="VTX752" s="13"/>
      <c r="VTY752" s="13"/>
      <c r="VTZ752" s="13"/>
      <c r="VUA752" s="13"/>
      <c r="VUB752" s="13"/>
      <c r="VUC752" s="13"/>
      <c r="VUD752" s="13"/>
      <c r="VUE752" s="13"/>
      <c r="VUF752" s="13"/>
      <c r="VUG752" s="13"/>
      <c r="VUH752" s="13"/>
      <c r="VUI752" s="13"/>
      <c r="VUJ752" s="13"/>
      <c r="VUK752" s="13"/>
      <c r="VUL752" s="13"/>
      <c r="VUM752" s="13"/>
      <c r="VUN752" s="13"/>
      <c r="VUO752" s="13"/>
      <c r="VUP752" s="13"/>
      <c r="VUQ752" s="13"/>
      <c r="VUR752" s="13"/>
      <c r="VUS752" s="13"/>
      <c r="VUT752" s="13"/>
      <c r="VUU752" s="13"/>
      <c r="VUV752" s="13"/>
      <c r="VUW752" s="13"/>
      <c r="VUX752" s="13"/>
      <c r="VUY752" s="13"/>
      <c r="VUZ752" s="13"/>
      <c r="VVA752" s="13"/>
      <c r="VVB752" s="13"/>
      <c r="VVC752" s="13"/>
      <c r="VVD752" s="13"/>
      <c r="VVE752" s="13"/>
      <c r="VVF752" s="13"/>
      <c r="VVG752" s="13"/>
      <c r="VVH752" s="13"/>
      <c r="VVI752" s="13"/>
      <c r="VVJ752" s="13"/>
      <c r="VVK752" s="13"/>
      <c r="VVL752" s="13"/>
      <c r="VVM752" s="13"/>
      <c r="VVN752" s="13"/>
      <c r="VVO752" s="13"/>
      <c r="VVP752" s="13"/>
      <c r="VVQ752" s="13"/>
      <c r="VVR752" s="13"/>
      <c r="VVS752" s="13"/>
      <c r="VVT752" s="13"/>
      <c r="VVU752" s="13"/>
      <c r="VVV752" s="13"/>
      <c r="VVW752" s="13"/>
      <c r="VVX752" s="13"/>
      <c r="VVY752" s="13"/>
      <c r="VVZ752" s="13"/>
      <c r="VWA752" s="13"/>
      <c r="VWB752" s="13"/>
      <c r="VWC752" s="13"/>
      <c r="VWD752" s="13"/>
      <c r="VWE752" s="13"/>
      <c r="VWF752" s="13"/>
      <c r="VWG752" s="13"/>
      <c r="VWH752" s="13"/>
      <c r="VWI752" s="13"/>
      <c r="VWJ752" s="13"/>
      <c r="VWK752" s="13"/>
      <c r="VWL752" s="13"/>
      <c r="VWM752" s="13"/>
      <c r="VWN752" s="13"/>
      <c r="VWO752" s="13"/>
      <c r="VWP752" s="13"/>
      <c r="VWQ752" s="13"/>
      <c r="VWR752" s="13"/>
      <c r="VWS752" s="13"/>
      <c r="VWT752" s="13"/>
      <c r="VWU752" s="13"/>
      <c r="VWV752" s="13"/>
      <c r="VWW752" s="13"/>
      <c r="VWX752" s="13"/>
      <c r="VWY752" s="13"/>
      <c r="VWZ752" s="13"/>
      <c r="VXA752" s="13"/>
      <c r="VXB752" s="13"/>
      <c r="VXC752" s="13"/>
      <c r="VXD752" s="13"/>
      <c r="VXE752" s="13"/>
      <c r="VXF752" s="13"/>
      <c r="VXG752" s="13"/>
      <c r="VXH752" s="13"/>
      <c r="VXI752" s="13"/>
      <c r="VXJ752" s="13"/>
      <c r="VXK752" s="13"/>
      <c r="VXL752" s="13"/>
      <c r="VXM752" s="13"/>
      <c r="VXN752" s="13"/>
      <c r="VXO752" s="13"/>
      <c r="VXP752" s="13"/>
      <c r="VXQ752" s="13"/>
      <c r="VXR752" s="13"/>
      <c r="VXS752" s="13"/>
      <c r="VXT752" s="13"/>
      <c r="VXU752" s="13"/>
      <c r="VXV752" s="13"/>
      <c r="VXW752" s="13"/>
      <c r="VXX752" s="13"/>
      <c r="VXY752" s="13"/>
      <c r="VXZ752" s="13"/>
      <c r="VYA752" s="13"/>
      <c r="VYB752" s="13"/>
      <c r="VYC752" s="13"/>
      <c r="VYD752" s="13"/>
      <c r="VYE752" s="13"/>
      <c r="VYF752" s="13"/>
      <c r="VYG752" s="13"/>
      <c r="VYH752" s="13"/>
      <c r="VYI752" s="13"/>
      <c r="VYJ752" s="13"/>
      <c r="VYK752" s="13"/>
      <c r="VYL752" s="13"/>
      <c r="VYM752" s="13"/>
      <c r="VYN752" s="13"/>
      <c r="VYO752" s="13"/>
      <c r="VYP752" s="13"/>
      <c r="VYQ752" s="13"/>
      <c r="VYR752" s="13"/>
      <c r="VYS752" s="13"/>
      <c r="VYT752" s="13"/>
      <c r="VYU752" s="13"/>
      <c r="VYV752" s="13"/>
      <c r="VYW752" s="13"/>
      <c r="VYX752" s="13"/>
      <c r="VYY752" s="13"/>
      <c r="VYZ752" s="13"/>
      <c r="VZA752" s="13"/>
      <c r="VZB752" s="13"/>
      <c r="VZC752" s="13"/>
      <c r="VZD752" s="13"/>
      <c r="VZE752" s="13"/>
      <c r="VZF752" s="13"/>
      <c r="VZG752" s="13"/>
      <c r="VZH752" s="13"/>
      <c r="VZI752" s="13"/>
      <c r="VZJ752" s="13"/>
      <c r="VZK752" s="13"/>
      <c r="VZL752" s="13"/>
      <c r="VZM752" s="13"/>
      <c r="VZN752" s="13"/>
      <c r="VZO752" s="13"/>
      <c r="VZP752" s="13"/>
      <c r="VZQ752" s="13"/>
      <c r="VZR752" s="13"/>
      <c r="VZS752" s="13"/>
      <c r="VZT752" s="13"/>
      <c r="VZU752" s="13"/>
      <c r="VZV752" s="13"/>
      <c r="VZW752" s="13"/>
      <c r="VZX752" s="13"/>
      <c r="VZY752" s="13"/>
      <c r="VZZ752" s="13"/>
      <c r="WAA752" s="13"/>
      <c r="WAB752" s="13"/>
      <c r="WAC752" s="13"/>
      <c r="WAD752" s="13"/>
      <c r="WAE752" s="13"/>
      <c r="WAF752" s="13"/>
      <c r="WAG752" s="13"/>
      <c r="WAH752" s="13"/>
      <c r="WAI752" s="13"/>
      <c r="WAJ752" s="13"/>
      <c r="WAK752" s="13"/>
      <c r="WAL752" s="13"/>
      <c r="WAM752" s="13"/>
      <c r="WAN752" s="13"/>
      <c r="WAO752" s="13"/>
      <c r="WAP752" s="13"/>
      <c r="WAQ752" s="13"/>
      <c r="WAR752" s="13"/>
      <c r="WAS752" s="13"/>
      <c r="WAT752" s="13"/>
      <c r="WAU752" s="13"/>
      <c r="WAV752" s="13"/>
      <c r="WAW752" s="13"/>
      <c r="WAX752" s="13"/>
      <c r="WAY752" s="13"/>
      <c r="WAZ752" s="13"/>
      <c r="WBA752" s="13"/>
      <c r="WBB752" s="13"/>
      <c r="WBC752" s="13"/>
      <c r="WBD752" s="13"/>
      <c r="WBE752" s="13"/>
      <c r="WBF752" s="13"/>
      <c r="WBG752" s="13"/>
      <c r="WBH752" s="13"/>
      <c r="WBI752" s="13"/>
      <c r="WBJ752" s="13"/>
      <c r="WBK752" s="13"/>
      <c r="WBL752" s="13"/>
      <c r="WBM752" s="13"/>
      <c r="WBN752" s="13"/>
      <c r="WBO752" s="13"/>
      <c r="WBP752" s="13"/>
      <c r="WBQ752" s="13"/>
      <c r="WBR752" s="13"/>
      <c r="WBS752" s="13"/>
      <c r="WBT752" s="13"/>
      <c r="WBU752" s="13"/>
      <c r="WBV752" s="13"/>
      <c r="WBW752" s="13"/>
      <c r="WBX752" s="13"/>
      <c r="WBY752" s="13"/>
      <c r="WBZ752" s="13"/>
      <c r="WCA752" s="13"/>
      <c r="WCB752" s="13"/>
      <c r="WCC752" s="13"/>
      <c r="WCD752" s="13"/>
      <c r="WCE752" s="13"/>
      <c r="WCF752" s="13"/>
      <c r="WCG752" s="13"/>
      <c r="WCH752" s="13"/>
      <c r="WCI752" s="13"/>
      <c r="WCJ752" s="13"/>
      <c r="WCK752" s="13"/>
      <c r="WCL752" s="13"/>
      <c r="WCM752" s="13"/>
      <c r="WCN752" s="13"/>
      <c r="WCO752" s="13"/>
      <c r="WCP752" s="13"/>
      <c r="WCQ752" s="13"/>
      <c r="WCR752" s="13"/>
      <c r="WCS752" s="13"/>
      <c r="WCT752" s="13"/>
      <c r="WCU752" s="13"/>
      <c r="WCV752" s="13"/>
      <c r="WCW752" s="13"/>
      <c r="WCX752" s="13"/>
      <c r="WCY752" s="13"/>
      <c r="WCZ752" s="13"/>
      <c r="WDA752" s="13"/>
      <c r="WDB752" s="13"/>
      <c r="WDC752" s="13"/>
      <c r="WDD752" s="13"/>
      <c r="WDE752" s="13"/>
      <c r="WDF752" s="13"/>
      <c r="WDG752" s="13"/>
      <c r="WDH752" s="13"/>
      <c r="WDI752" s="13"/>
      <c r="WDJ752" s="13"/>
      <c r="WDK752" s="13"/>
      <c r="WDL752" s="13"/>
      <c r="WDM752" s="13"/>
      <c r="WDN752" s="13"/>
      <c r="WDO752" s="13"/>
      <c r="WDP752" s="13"/>
      <c r="WDQ752" s="13"/>
      <c r="WDR752" s="13"/>
      <c r="WDS752" s="13"/>
      <c r="WDT752" s="13"/>
      <c r="WDU752" s="13"/>
      <c r="WDV752" s="13"/>
      <c r="WDW752" s="13"/>
      <c r="WDX752" s="13"/>
      <c r="WDY752" s="13"/>
      <c r="WDZ752" s="13"/>
      <c r="WEA752" s="13"/>
      <c r="WEB752" s="13"/>
      <c r="WEC752" s="13"/>
      <c r="WED752" s="13"/>
      <c r="WEE752" s="13"/>
      <c r="WEF752" s="13"/>
      <c r="WEG752" s="13"/>
      <c r="WEH752" s="13"/>
      <c r="WEI752" s="13"/>
      <c r="WEJ752" s="13"/>
      <c r="WEK752" s="13"/>
      <c r="WEL752" s="13"/>
      <c r="WEM752" s="13"/>
      <c r="WEN752" s="13"/>
      <c r="WEO752" s="13"/>
      <c r="WEP752" s="13"/>
      <c r="WEQ752" s="13"/>
      <c r="WER752" s="13"/>
      <c r="WES752" s="13"/>
      <c r="WET752" s="13"/>
      <c r="WEU752" s="13"/>
      <c r="WEV752" s="13"/>
      <c r="WEW752" s="13"/>
      <c r="WEX752" s="13"/>
      <c r="WEY752" s="13"/>
      <c r="WEZ752" s="13"/>
      <c r="WFA752" s="13"/>
      <c r="WFB752" s="13"/>
      <c r="WFC752" s="13"/>
      <c r="WFD752" s="13"/>
      <c r="WFE752" s="13"/>
      <c r="WFF752" s="13"/>
      <c r="WFG752" s="13"/>
      <c r="WFH752" s="13"/>
      <c r="WFI752" s="13"/>
      <c r="WFJ752" s="13"/>
      <c r="WFK752" s="13"/>
      <c r="WFL752" s="13"/>
      <c r="WFM752" s="13"/>
      <c r="WFN752" s="13"/>
      <c r="WFO752" s="13"/>
      <c r="WFP752" s="13"/>
      <c r="WFQ752" s="13"/>
      <c r="WFR752" s="13"/>
      <c r="WFS752" s="13"/>
      <c r="WFT752" s="13"/>
      <c r="WFU752" s="13"/>
      <c r="WFV752" s="13"/>
      <c r="WFW752" s="13"/>
      <c r="WFX752" s="13"/>
      <c r="WFY752" s="13"/>
      <c r="WFZ752" s="13"/>
      <c r="WGA752" s="13"/>
      <c r="WGB752" s="13"/>
      <c r="WGC752" s="13"/>
      <c r="WGD752" s="13"/>
      <c r="WGE752" s="13"/>
      <c r="WGF752" s="13"/>
      <c r="WGG752" s="13"/>
      <c r="WGH752" s="13"/>
      <c r="WGI752" s="13"/>
      <c r="WGJ752" s="13"/>
      <c r="WGK752" s="13"/>
      <c r="WGL752" s="13"/>
      <c r="WGM752" s="13"/>
      <c r="WGN752" s="13"/>
      <c r="WGO752" s="13"/>
      <c r="WGP752" s="13"/>
      <c r="WGQ752" s="13"/>
      <c r="WGR752" s="13"/>
      <c r="WGS752" s="13"/>
      <c r="WGT752" s="13"/>
      <c r="WGU752" s="13"/>
      <c r="WGV752" s="13"/>
      <c r="WGW752" s="13"/>
      <c r="WGX752" s="13"/>
      <c r="WGY752" s="13"/>
      <c r="WGZ752" s="13"/>
      <c r="WHA752" s="13"/>
      <c r="WHB752" s="13"/>
      <c r="WHC752" s="13"/>
      <c r="WHD752" s="13"/>
      <c r="WHE752" s="13"/>
      <c r="WHF752" s="13"/>
      <c r="WHG752" s="13"/>
      <c r="WHH752" s="13"/>
      <c r="WHI752" s="13"/>
      <c r="WHJ752" s="13"/>
      <c r="WHK752" s="13"/>
      <c r="WHL752" s="13"/>
      <c r="WHM752" s="13"/>
      <c r="WHN752" s="13"/>
      <c r="WHO752" s="13"/>
      <c r="WHP752" s="13"/>
      <c r="WHQ752" s="13"/>
      <c r="WHR752" s="13"/>
      <c r="WHS752" s="13"/>
      <c r="WHT752" s="13"/>
      <c r="WHU752" s="13"/>
      <c r="WHV752" s="13"/>
      <c r="WHW752" s="13"/>
      <c r="WHX752" s="13"/>
      <c r="WHY752" s="13"/>
      <c r="WHZ752" s="13"/>
      <c r="WIA752" s="13"/>
      <c r="WIB752" s="13"/>
      <c r="WIC752" s="13"/>
      <c r="WID752" s="13"/>
      <c r="WIE752" s="13"/>
      <c r="WIF752" s="13"/>
      <c r="WIG752" s="13"/>
      <c r="WIH752" s="13"/>
      <c r="WII752" s="13"/>
      <c r="WIJ752" s="13"/>
      <c r="WIK752" s="13"/>
      <c r="WIL752" s="13"/>
      <c r="WIM752" s="13"/>
      <c r="WIN752" s="13"/>
      <c r="WIO752" s="13"/>
      <c r="WIP752" s="13"/>
      <c r="WIQ752" s="13"/>
      <c r="WIR752" s="13"/>
      <c r="WIS752" s="13"/>
      <c r="WIT752" s="13"/>
      <c r="WIU752" s="13"/>
      <c r="WIV752" s="13"/>
      <c r="WIW752" s="13"/>
      <c r="WIX752" s="13"/>
      <c r="WIY752" s="13"/>
      <c r="WIZ752" s="13"/>
      <c r="WJA752" s="13"/>
      <c r="WJB752" s="13"/>
      <c r="WJC752" s="13"/>
      <c r="WJD752" s="13"/>
      <c r="WJE752" s="13"/>
      <c r="WJF752" s="13"/>
      <c r="WJG752" s="13"/>
      <c r="WJH752" s="13"/>
      <c r="WJI752" s="13"/>
      <c r="WJJ752" s="13"/>
      <c r="WJK752" s="13"/>
      <c r="WJL752" s="13"/>
      <c r="WJM752" s="13"/>
      <c r="WJN752" s="13"/>
      <c r="WJO752" s="13"/>
      <c r="WJP752" s="13"/>
      <c r="WJQ752" s="13"/>
      <c r="WJR752" s="13"/>
      <c r="WJS752" s="13"/>
      <c r="WJT752" s="13"/>
      <c r="WJU752" s="13"/>
      <c r="WJV752" s="13"/>
      <c r="WJW752" s="13"/>
      <c r="WJX752" s="13"/>
      <c r="WJY752" s="13"/>
      <c r="WJZ752" s="13"/>
      <c r="WKA752" s="13"/>
      <c r="WKB752" s="13"/>
      <c r="WKC752" s="13"/>
      <c r="WKD752" s="13"/>
      <c r="WKE752" s="13"/>
      <c r="WKF752" s="13"/>
      <c r="WKG752" s="13"/>
      <c r="WKH752" s="13"/>
      <c r="WKI752" s="13"/>
      <c r="WKJ752" s="13"/>
      <c r="WKK752" s="13"/>
      <c r="WKL752" s="13"/>
      <c r="WKM752" s="13"/>
      <c r="WKN752" s="13"/>
      <c r="WKO752" s="13"/>
      <c r="WKP752" s="13"/>
      <c r="WKQ752" s="13"/>
      <c r="WKR752" s="13"/>
      <c r="WKS752" s="13"/>
      <c r="WKT752" s="13"/>
      <c r="WKU752" s="13"/>
      <c r="WKV752" s="13"/>
      <c r="WKW752" s="13"/>
      <c r="WKX752" s="13"/>
      <c r="WKY752" s="13"/>
      <c r="WKZ752" s="13"/>
      <c r="WLA752" s="13"/>
      <c r="WLB752" s="13"/>
      <c r="WLC752" s="13"/>
      <c r="WLD752" s="13"/>
      <c r="WLE752" s="13"/>
      <c r="WLF752" s="13"/>
      <c r="WLG752" s="13"/>
      <c r="WLH752" s="13"/>
      <c r="WLI752" s="13"/>
      <c r="WLJ752" s="13"/>
      <c r="WLK752" s="13"/>
      <c r="WLL752" s="13"/>
      <c r="WLM752" s="13"/>
      <c r="WLN752" s="13"/>
      <c r="WLO752" s="13"/>
      <c r="WLP752" s="13"/>
      <c r="WLQ752" s="13"/>
      <c r="WLR752" s="13"/>
      <c r="WLS752" s="13"/>
      <c r="WLT752" s="13"/>
      <c r="WLU752" s="13"/>
      <c r="WLV752" s="13"/>
      <c r="WLW752" s="13"/>
      <c r="WLX752" s="13"/>
      <c r="WLY752" s="13"/>
      <c r="WLZ752" s="13"/>
      <c r="WMA752" s="13"/>
      <c r="WMB752" s="13"/>
      <c r="WMC752" s="13"/>
      <c r="WMD752" s="13"/>
      <c r="WME752" s="13"/>
      <c r="WMF752" s="13"/>
      <c r="WMG752" s="13"/>
      <c r="WMH752" s="13"/>
      <c r="WMI752" s="13"/>
      <c r="WMJ752" s="13"/>
      <c r="WMK752" s="13"/>
      <c r="WML752" s="13"/>
      <c r="WMM752" s="13"/>
      <c r="WMN752" s="13"/>
      <c r="WMO752" s="13"/>
      <c r="WMP752" s="13"/>
      <c r="WMQ752" s="13"/>
      <c r="WMR752" s="13"/>
      <c r="WMS752" s="13"/>
      <c r="WMT752" s="13"/>
      <c r="WMU752" s="13"/>
      <c r="WMV752" s="13"/>
      <c r="WMW752" s="13"/>
      <c r="WMX752" s="13"/>
      <c r="WMY752" s="13"/>
      <c r="WMZ752" s="13"/>
      <c r="WNA752" s="13"/>
      <c r="WNB752" s="13"/>
      <c r="WNC752" s="13"/>
      <c r="WND752" s="13"/>
      <c r="WNE752" s="13"/>
      <c r="WNF752" s="13"/>
      <c r="WNG752" s="13"/>
      <c r="WNH752" s="13"/>
      <c r="WNI752" s="13"/>
      <c r="WNJ752" s="13"/>
      <c r="WNK752" s="13"/>
      <c r="WNL752" s="13"/>
      <c r="WNM752" s="13"/>
      <c r="WNN752" s="13"/>
      <c r="WNO752" s="13"/>
      <c r="WNP752" s="13"/>
      <c r="WNQ752" s="13"/>
      <c r="WNR752" s="13"/>
      <c r="WNS752" s="13"/>
      <c r="WNT752" s="13"/>
      <c r="WNU752" s="13"/>
      <c r="WNV752" s="13"/>
      <c r="WNW752" s="13"/>
      <c r="WNX752" s="13"/>
      <c r="WNY752" s="13"/>
      <c r="WNZ752" s="13"/>
      <c r="WOA752" s="13"/>
      <c r="WOB752" s="13"/>
      <c r="WOC752" s="13"/>
      <c r="WOD752" s="13"/>
      <c r="WOE752" s="13"/>
      <c r="WOF752" s="13"/>
      <c r="WOG752" s="13"/>
      <c r="WOH752" s="13"/>
      <c r="WOI752" s="13"/>
      <c r="WOJ752" s="13"/>
      <c r="WOK752" s="13"/>
      <c r="WOL752" s="13"/>
      <c r="WOM752" s="13"/>
      <c r="WON752" s="13"/>
      <c r="WOO752" s="13"/>
      <c r="WOP752" s="13"/>
      <c r="WOQ752" s="13"/>
      <c r="WOR752" s="13"/>
      <c r="WOS752" s="13"/>
      <c r="WOT752" s="13"/>
      <c r="WOU752" s="13"/>
      <c r="WOV752" s="13"/>
      <c r="WOW752" s="13"/>
      <c r="WOX752" s="13"/>
      <c r="WOY752" s="13"/>
      <c r="WOZ752" s="13"/>
      <c r="WPA752" s="13"/>
      <c r="WPB752" s="13"/>
      <c r="WPC752" s="13"/>
      <c r="WPD752" s="13"/>
      <c r="WPE752" s="13"/>
      <c r="WPF752" s="13"/>
      <c r="WPG752" s="13"/>
      <c r="WPH752" s="13"/>
      <c r="WPI752" s="13"/>
      <c r="WPJ752" s="13"/>
      <c r="WPK752" s="13"/>
      <c r="WPL752" s="13"/>
      <c r="WPM752" s="13"/>
      <c r="WPN752" s="13"/>
      <c r="WPO752" s="13"/>
      <c r="WPP752" s="13"/>
      <c r="WPQ752" s="13"/>
      <c r="WPR752" s="13"/>
      <c r="WPS752" s="13"/>
      <c r="WPT752" s="13"/>
      <c r="WPU752" s="13"/>
      <c r="WPV752" s="13"/>
      <c r="WPW752" s="13"/>
      <c r="WPX752" s="13"/>
      <c r="WPY752" s="13"/>
      <c r="WPZ752" s="13"/>
      <c r="WQA752" s="13"/>
      <c r="WQB752" s="13"/>
      <c r="WQC752" s="13"/>
      <c r="WQD752" s="13"/>
      <c r="WQE752" s="13"/>
      <c r="WQF752" s="13"/>
      <c r="WQG752" s="13"/>
      <c r="WQH752" s="13"/>
      <c r="WQI752" s="13"/>
      <c r="WQJ752" s="13"/>
      <c r="WQK752" s="13"/>
      <c r="WQL752" s="13"/>
      <c r="WQM752" s="13"/>
      <c r="WQN752" s="13"/>
      <c r="WQO752" s="13"/>
      <c r="WQP752" s="13"/>
      <c r="WQQ752" s="13"/>
      <c r="WQR752" s="13"/>
      <c r="WQS752" s="13"/>
      <c r="WQT752" s="13"/>
      <c r="WQU752" s="13"/>
      <c r="WQV752" s="13"/>
      <c r="WQW752" s="13"/>
      <c r="WQX752" s="13"/>
      <c r="WQY752" s="13"/>
      <c r="WQZ752" s="13"/>
      <c r="WRA752" s="13"/>
      <c r="WRB752" s="13"/>
      <c r="WRC752" s="13"/>
      <c r="WRD752" s="13"/>
      <c r="WRE752" s="13"/>
      <c r="WRF752" s="13"/>
      <c r="WRG752" s="13"/>
      <c r="WRH752" s="13"/>
      <c r="WRI752" s="13"/>
      <c r="WRJ752" s="13"/>
      <c r="WRK752" s="13"/>
      <c r="WRL752" s="13"/>
      <c r="WRM752" s="13"/>
      <c r="WRN752" s="13"/>
      <c r="WRO752" s="13"/>
      <c r="WRP752" s="13"/>
      <c r="WRQ752" s="13"/>
      <c r="WRR752" s="13"/>
      <c r="WRS752" s="13"/>
      <c r="WRT752" s="13"/>
      <c r="WRU752" s="13"/>
      <c r="WRV752" s="13"/>
      <c r="WRW752" s="13"/>
      <c r="WRX752" s="13"/>
      <c r="WRY752" s="13"/>
      <c r="WRZ752" s="13"/>
      <c r="WSA752" s="13"/>
      <c r="WSB752" s="13"/>
      <c r="WSC752" s="13"/>
      <c r="WSD752" s="13"/>
      <c r="WSE752" s="13"/>
      <c r="WSF752" s="13"/>
      <c r="WSG752" s="13"/>
      <c r="WSH752" s="13"/>
      <c r="WSI752" s="13"/>
      <c r="WSJ752" s="13"/>
      <c r="WSK752" s="13"/>
      <c r="WSL752" s="13"/>
      <c r="WSM752" s="13"/>
      <c r="WSN752" s="13"/>
      <c r="WSO752" s="13"/>
      <c r="WSP752" s="13"/>
      <c r="WSQ752" s="13"/>
      <c r="WSR752" s="13"/>
      <c r="WSS752" s="13"/>
      <c r="WST752" s="13"/>
      <c r="WSU752" s="13"/>
      <c r="WSV752" s="13"/>
      <c r="WSW752" s="13"/>
      <c r="WSX752" s="13"/>
      <c r="WSY752" s="13"/>
      <c r="WSZ752" s="13"/>
      <c r="WTA752" s="13"/>
      <c r="WTB752" s="13"/>
      <c r="WTC752" s="13"/>
      <c r="WTD752" s="13"/>
      <c r="WTE752" s="13"/>
      <c r="WTF752" s="13"/>
      <c r="WTG752" s="13"/>
      <c r="WTH752" s="13"/>
      <c r="WTI752" s="13"/>
      <c r="WTJ752" s="13"/>
      <c r="WTK752" s="13"/>
      <c r="WTL752" s="13"/>
      <c r="WTM752" s="13"/>
      <c r="WTN752" s="13"/>
      <c r="WTO752" s="13"/>
      <c r="WTP752" s="13"/>
      <c r="WTQ752" s="13"/>
      <c r="WTR752" s="13"/>
      <c r="WTS752" s="13"/>
      <c r="WTT752" s="13"/>
      <c r="WTU752" s="13"/>
      <c r="WTV752" s="13"/>
      <c r="WTW752" s="13"/>
      <c r="WTX752" s="13"/>
      <c r="WTY752" s="13"/>
      <c r="WTZ752" s="13"/>
      <c r="WUA752" s="13"/>
      <c r="WUB752" s="13"/>
      <c r="WUC752" s="13"/>
      <c r="WUD752" s="13"/>
      <c r="WUE752" s="13"/>
      <c r="WUF752" s="13"/>
      <c r="WUG752" s="13"/>
      <c r="WUH752" s="13"/>
      <c r="WUI752" s="13"/>
      <c r="WUJ752" s="13"/>
      <c r="WUK752" s="13"/>
      <c r="WUL752" s="13"/>
      <c r="WUM752" s="13"/>
      <c r="WUN752" s="13"/>
      <c r="WUO752" s="13"/>
      <c r="WUP752" s="13"/>
      <c r="WUQ752" s="13"/>
      <c r="WUR752" s="13"/>
      <c r="WUS752" s="13"/>
      <c r="WUT752" s="13"/>
      <c r="WUU752" s="13"/>
      <c r="WUV752" s="13"/>
      <c r="WUW752" s="13"/>
      <c r="WUX752" s="13"/>
      <c r="WUY752" s="13"/>
      <c r="WUZ752" s="13"/>
      <c r="WVA752" s="13"/>
      <c r="WVB752" s="13"/>
      <c r="WVC752" s="13"/>
      <c r="WVD752" s="13"/>
      <c r="WVE752" s="13"/>
      <c r="WVF752" s="13"/>
      <c r="WVG752" s="13"/>
      <c r="WVH752" s="13"/>
      <c r="WVI752" s="13"/>
      <c r="WVJ752" s="13"/>
      <c r="WVK752" s="13"/>
      <c r="WVL752" s="13"/>
      <c r="WVM752" s="13"/>
      <c r="WVN752" s="13"/>
      <c r="WVO752" s="13"/>
      <c r="WVP752" s="13"/>
      <c r="WVQ752" s="13"/>
      <c r="WVR752" s="13"/>
      <c r="WVS752" s="13"/>
      <c r="WVT752" s="13"/>
      <c r="WVU752" s="13"/>
      <c r="WVV752" s="13"/>
      <c r="WVW752" s="13"/>
      <c r="WVX752" s="13"/>
      <c r="WVY752" s="13"/>
      <c r="WVZ752" s="13"/>
      <c r="WWA752" s="13"/>
      <c r="WWB752" s="13"/>
      <c r="WWC752" s="13"/>
      <c r="WWD752" s="13"/>
      <c r="WWE752" s="13"/>
      <c r="WWF752" s="13"/>
      <c r="WWG752" s="13"/>
      <c r="WWH752" s="13"/>
      <c r="WWI752" s="13"/>
      <c r="WWJ752" s="13"/>
      <c r="WWK752" s="13"/>
      <c r="WWL752" s="13"/>
      <c r="WWM752" s="13"/>
      <c r="WWN752" s="13"/>
      <c r="WWO752" s="13"/>
      <c r="WWP752" s="13"/>
      <c r="WWQ752" s="13"/>
      <c r="WWR752" s="13"/>
      <c r="WWS752" s="13"/>
      <c r="WWT752" s="13"/>
      <c r="WWU752" s="13"/>
      <c r="WWV752" s="13"/>
      <c r="WWW752" s="13"/>
      <c r="WWX752" s="13"/>
      <c r="WWY752" s="13"/>
      <c r="WWZ752" s="13"/>
      <c r="WXA752" s="13"/>
      <c r="WXB752" s="13"/>
      <c r="WXC752" s="13"/>
      <c r="WXD752" s="13"/>
      <c r="WXE752" s="13"/>
      <c r="WXF752" s="13"/>
      <c r="WXG752" s="13"/>
      <c r="WXH752" s="13"/>
      <c r="WXI752" s="13"/>
      <c r="WXJ752" s="13"/>
      <c r="WXK752" s="13"/>
      <c r="WXL752" s="13"/>
      <c r="WXM752" s="13"/>
      <c r="WXN752" s="13"/>
      <c r="WXO752" s="13"/>
      <c r="WXP752" s="13"/>
      <c r="WXQ752" s="13"/>
      <c r="WXR752" s="13"/>
      <c r="WXS752" s="13"/>
      <c r="WXT752" s="13"/>
      <c r="WXU752" s="13"/>
      <c r="WXV752" s="13"/>
      <c r="WXW752" s="13"/>
      <c r="WXX752" s="13"/>
      <c r="WXY752" s="13"/>
      <c r="WXZ752" s="13"/>
      <c r="WYA752" s="13"/>
      <c r="WYB752" s="13"/>
      <c r="WYC752" s="13"/>
      <c r="WYD752" s="13"/>
      <c r="WYE752" s="13"/>
      <c r="WYF752" s="13"/>
      <c r="WYG752" s="13"/>
      <c r="WYH752" s="13"/>
      <c r="WYI752" s="13"/>
      <c r="WYJ752" s="13"/>
      <c r="WYK752" s="13"/>
      <c r="WYL752" s="13"/>
      <c r="WYM752" s="13"/>
      <c r="WYN752" s="13"/>
      <c r="WYO752" s="13"/>
      <c r="WYP752" s="13"/>
      <c r="WYQ752" s="13"/>
      <c r="WYR752" s="13"/>
      <c r="WYS752" s="13"/>
      <c r="WYT752" s="13"/>
      <c r="WYU752" s="13"/>
      <c r="WYV752" s="13"/>
      <c r="WYW752" s="13"/>
      <c r="WYX752" s="13"/>
      <c r="WYY752" s="13"/>
      <c r="WYZ752" s="13"/>
      <c r="WZA752" s="13"/>
      <c r="WZB752" s="13"/>
      <c r="WZC752" s="13"/>
      <c r="WZD752" s="13"/>
      <c r="WZE752" s="13"/>
      <c r="WZF752" s="13"/>
      <c r="WZG752" s="13"/>
      <c r="WZH752" s="13"/>
      <c r="WZI752" s="13"/>
      <c r="WZJ752" s="13"/>
      <c r="WZK752" s="13"/>
      <c r="WZL752" s="13"/>
      <c r="WZM752" s="13"/>
      <c r="WZN752" s="13"/>
      <c r="WZO752" s="13"/>
      <c r="WZP752" s="13"/>
      <c r="WZQ752" s="13"/>
      <c r="WZR752" s="13"/>
      <c r="WZS752" s="13"/>
      <c r="WZT752" s="13"/>
      <c r="WZU752" s="13"/>
      <c r="WZV752" s="13"/>
      <c r="WZW752" s="13"/>
      <c r="WZX752" s="13"/>
      <c r="WZY752" s="13"/>
      <c r="WZZ752" s="13"/>
      <c r="XAA752" s="13"/>
      <c r="XAB752" s="13"/>
      <c r="XAC752" s="13"/>
      <c r="XAD752" s="13"/>
      <c r="XAE752" s="13"/>
      <c r="XAF752" s="13"/>
      <c r="XAG752" s="13"/>
      <c r="XAH752" s="13"/>
      <c r="XAI752" s="13"/>
      <c r="XAJ752" s="13"/>
      <c r="XAK752" s="13"/>
      <c r="XAL752" s="13"/>
      <c r="XAM752" s="13"/>
      <c r="XAN752" s="13"/>
      <c r="XAO752" s="13"/>
      <c r="XAP752" s="13"/>
      <c r="XAQ752" s="13"/>
      <c r="XAR752" s="13"/>
      <c r="XAS752" s="13"/>
      <c r="XAT752" s="13"/>
      <c r="XAU752" s="13"/>
      <c r="XAV752" s="13"/>
      <c r="XAW752" s="13"/>
      <c r="XAX752" s="13"/>
      <c r="XAY752" s="13"/>
      <c r="XAZ752" s="13"/>
      <c r="XBA752" s="13"/>
      <c r="XBB752" s="13"/>
      <c r="XBC752" s="13"/>
      <c r="XBD752" s="13"/>
      <c r="XBE752" s="13"/>
      <c r="XBF752" s="13"/>
      <c r="XBG752" s="13"/>
      <c r="XBH752" s="13"/>
      <c r="XBI752" s="13"/>
      <c r="XBJ752" s="13"/>
      <c r="XBK752" s="13"/>
      <c r="XBL752" s="13"/>
      <c r="XBM752" s="13"/>
      <c r="XBN752" s="13"/>
      <c r="XBO752" s="13"/>
      <c r="XBP752" s="13"/>
      <c r="XBQ752" s="13"/>
      <c r="XBR752" s="13"/>
      <c r="XBS752" s="13"/>
      <c r="XBT752" s="13"/>
      <c r="XBU752" s="13"/>
      <c r="XBV752" s="13"/>
      <c r="XBW752" s="13"/>
      <c r="XBX752" s="13"/>
      <c r="XBY752" s="13"/>
      <c r="XBZ752" s="13"/>
      <c r="XCA752" s="13"/>
      <c r="XCB752" s="13"/>
      <c r="XCC752" s="13"/>
      <c r="XCD752" s="13"/>
      <c r="XCE752" s="13"/>
      <c r="XCF752" s="13"/>
      <c r="XCG752" s="13"/>
      <c r="XCH752" s="13"/>
      <c r="XCI752" s="13"/>
      <c r="XCJ752" s="13"/>
      <c r="XCK752" s="13"/>
      <c r="XCL752" s="13"/>
      <c r="XCM752" s="13"/>
      <c r="XCN752" s="13"/>
      <c r="XCO752" s="13"/>
      <c r="XCP752" s="13"/>
      <c r="XCQ752" s="13"/>
      <c r="XCR752" s="13"/>
      <c r="XCS752" s="13"/>
      <c r="XCT752" s="13"/>
      <c r="XCU752" s="13"/>
      <c r="XCV752" s="13"/>
      <c r="XCW752" s="13"/>
      <c r="XCX752" s="13"/>
      <c r="XCY752" s="13"/>
      <c r="XCZ752" s="13"/>
      <c r="XDA752" s="13"/>
      <c r="XDB752" s="13"/>
      <c r="XDC752" s="13"/>
      <c r="XDD752" s="13"/>
      <c r="XDE752" s="13"/>
      <c r="XDF752" s="13"/>
      <c r="XDG752" s="13"/>
      <c r="XDH752" s="13"/>
      <c r="XDI752" s="13"/>
      <c r="XDJ752" s="13"/>
      <c r="XDK752" s="13"/>
      <c r="XDL752" s="13"/>
      <c r="XDM752" s="13"/>
      <c r="XDN752" s="13"/>
      <c r="XDO752" s="13"/>
      <c r="XDP752" s="13"/>
      <c r="XDQ752" s="13"/>
      <c r="XDR752" s="13"/>
      <c r="XDS752" s="13"/>
      <c r="XDT752" s="13"/>
      <c r="XDU752" s="13"/>
      <c r="XDV752" s="13"/>
      <c r="XDW752" s="13"/>
      <c r="XDX752" s="13"/>
      <c r="XDY752" s="13"/>
      <c r="XDZ752" s="13"/>
      <c r="XEA752" s="13"/>
      <c r="XEB752" s="13"/>
      <c r="XEC752" s="13"/>
      <c r="XED752" s="13"/>
      <c r="XEE752" s="13"/>
      <c r="XEF752" s="13"/>
      <c r="XEG752" s="13"/>
      <c r="XEH752" s="13"/>
      <c r="XEI752" s="13"/>
      <c r="XEJ752" s="13"/>
      <c r="XEK752" s="13"/>
      <c r="XEL752" s="13"/>
      <c r="XEM752" s="13"/>
      <c r="XEN752" s="13"/>
      <c r="XEO752" s="13"/>
      <c r="XEP752" s="13"/>
      <c r="XEQ752" s="13"/>
      <c r="XER752" s="13"/>
      <c r="XES752" s="13"/>
      <c r="XET752" s="13"/>
      <c r="XEU752" s="13"/>
      <c r="XEV752" s="13"/>
      <c r="XEW752" s="13"/>
      <c r="XEX752" s="13"/>
      <c r="XEY752" s="13"/>
      <c r="XEZ752" s="13"/>
      <c r="XFA752" s="13"/>
      <c r="XFB752" s="13"/>
      <c r="XFC752" s="13"/>
    </row>
    <row r="753" spans="1:16383" ht="15.5" x14ac:dyDescent="0.35">
      <c r="A753" s="182">
        <v>9780008326142</v>
      </c>
      <c r="B753" s="54" t="s">
        <v>610</v>
      </c>
      <c r="C753" s="133" t="s">
        <v>18</v>
      </c>
      <c r="D753" s="132">
        <v>30</v>
      </c>
      <c r="E753" s="57"/>
      <c r="F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c r="EU753" s="13"/>
      <c r="EV753" s="13"/>
      <c r="EW753" s="13"/>
      <c r="EX753" s="13"/>
      <c r="EY753" s="13"/>
      <c r="EZ753" s="13"/>
      <c r="FA753" s="13"/>
      <c r="FB753" s="13"/>
      <c r="FC753" s="13"/>
      <c r="FD753" s="13"/>
      <c r="FE753" s="13"/>
      <c r="FF753" s="13"/>
      <c r="FG753" s="13"/>
      <c r="FH753" s="13"/>
      <c r="FI753" s="13"/>
      <c r="FJ753" s="13"/>
      <c r="FK753" s="13"/>
      <c r="FL753" s="13"/>
      <c r="FM753" s="13"/>
      <c r="FN753" s="13"/>
      <c r="FO753" s="13"/>
      <c r="FP753" s="13"/>
      <c r="FQ753" s="13"/>
      <c r="FR753" s="13"/>
      <c r="FS753" s="13"/>
      <c r="FT753" s="13"/>
      <c r="FU753" s="13"/>
      <c r="FV753" s="13"/>
      <c r="FW753" s="13"/>
      <c r="FX753" s="13"/>
      <c r="FY753" s="13"/>
      <c r="FZ753" s="13"/>
      <c r="GA753" s="13"/>
      <c r="GB753" s="13"/>
      <c r="GC753" s="13"/>
      <c r="GD753" s="13"/>
      <c r="GE753" s="13"/>
      <c r="GF753" s="13"/>
      <c r="GG753" s="13"/>
      <c r="GH753" s="13"/>
      <c r="GI753" s="13"/>
      <c r="GJ753" s="13"/>
      <c r="GK753" s="13"/>
      <c r="GL753" s="13"/>
      <c r="GM753" s="13"/>
      <c r="GN753" s="13"/>
      <c r="GO753" s="13"/>
      <c r="GP753" s="13"/>
      <c r="GQ753" s="13"/>
      <c r="GR753" s="13"/>
      <c r="GS753" s="13"/>
      <c r="GT753" s="13"/>
      <c r="GU753" s="13"/>
      <c r="GV753" s="13"/>
      <c r="GW753" s="13"/>
      <c r="GX753" s="13"/>
      <c r="GY753" s="13"/>
      <c r="GZ753" s="13"/>
      <c r="HA753" s="13"/>
      <c r="HB753" s="13"/>
      <c r="HC753" s="13"/>
      <c r="HD753" s="13"/>
      <c r="HE753" s="13"/>
      <c r="HF753" s="13"/>
      <c r="HG753" s="13"/>
      <c r="HH753" s="13"/>
      <c r="HI753" s="13"/>
      <c r="HJ753" s="13"/>
      <c r="HK753" s="13"/>
      <c r="HL753" s="13"/>
      <c r="HM753" s="13"/>
      <c r="HN753" s="13"/>
      <c r="HO753" s="13"/>
      <c r="HP753" s="13"/>
      <c r="HQ753" s="13"/>
      <c r="HR753" s="13"/>
      <c r="HS753" s="13"/>
      <c r="HT753" s="13"/>
      <c r="HU753" s="13"/>
      <c r="HV753" s="13"/>
      <c r="HW753" s="13"/>
      <c r="HX753" s="13"/>
      <c r="HY753" s="13"/>
      <c r="HZ753" s="13"/>
      <c r="IA753" s="13"/>
      <c r="IB753" s="13"/>
      <c r="IC753" s="13"/>
      <c r="ID753" s="13"/>
      <c r="IE753" s="13"/>
      <c r="IF753" s="13"/>
      <c r="IG753" s="13"/>
      <c r="IH753" s="13"/>
      <c r="II753" s="13"/>
      <c r="IJ753" s="13"/>
      <c r="IK753" s="13"/>
      <c r="IL753" s="13"/>
      <c r="IM753" s="13"/>
      <c r="IN753" s="13"/>
      <c r="IO753" s="13"/>
      <c r="IP753" s="13"/>
      <c r="IQ753" s="13"/>
      <c r="IR753" s="13"/>
      <c r="IS753" s="13"/>
      <c r="IT753" s="13"/>
      <c r="IU753" s="13"/>
      <c r="IV753" s="13"/>
      <c r="IW753" s="13"/>
      <c r="IX753" s="13"/>
      <c r="IY753" s="13"/>
      <c r="IZ753" s="13"/>
      <c r="JA753" s="13"/>
      <c r="JB753" s="13"/>
      <c r="JC753" s="13"/>
      <c r="JD753" s="13"/>
      <c r="JE753" s="13"/>
      <c r="JF753" s="13"/>
      <c r="JG753" s="13"/>
      <c r="JH753" s="13"/>
      <c r="JI753" s="13"/>
      <c r="JJ753" s="13"/>
      <c r="JK753" s="13"/>
      <c r="JL753" s="13"/>
      <c r="JM753" s="13"/>
      <c r="JN753" s="13"/>
      <c r="JO753" s="13"/>
      <c r="JP753" s="13"/>
      <c r="JQ753" s="13"/>
      <c r="JR753" s="13"/>
      <c r="JS753" s="13"/>
      <c r="JT753" s="13"/>
      <c r="JU753" s="13"/>
      <c r="JV753" s="13"/>
      <c r="JW753" s="13"/>
      <c r="JX753" s="13"/>
      <c r="JY753" s="13"/>
      <c r="JZ753" s="13"/>
      <c r="KA753" s="13"/>
      <c r="KB753" s="13"/>
      <c r="KC753" s="13"/>
      <c r="KD753" s="13"/>
      <c r="KE753" s="13"/>
      <c r="KF753" s="13"/>
      <c r="KG753" s="13"/>
      <c r="KH753" s="13"/>
      <c r="KI753" s="13"/>
      <c r="KJ753" s="13"/>
      <c r="KK753" s="13"/>
      <c r="KL753" s="13"/>
      <c r="KM753" s="13"/>
      <c r="KN753" s="13"/>
      <c r="KO753" s="13"/>
      <c r="KP753" s="13"/>
      <c r="KQ753" s="13"/>
      <c r="KR753" s="13"/>
      <c r="KS753" s="13"/>
      <c r="KT753" s="13"/>
      <c r="KU753" s="13"/>
      <c r="KV753" s="13"/>
      <c r="KW753" s="13"/>
      <c r="KX753" s="13"/>
      <c r="KY753" s="13"/>
      <c r="KZ753" s="13"/>
      <c r="LA753" s="13"/>
      <c r="LB753" s="13"/>
      <c r="LC753" s="13"/>
      <c r="LD753" s="13"/>
      <c r="LE753" s="13"/>
      <c r="LF753" s="13"/>
      <c r="LG753" s="13"/>
      <c r="LH753" s="13"/>
      <c r="LI753" s="13"/>
      <c r="LJ753" s="13"/>
      <c r="LK753" s="13"/>
      <c r="LL753" s="13"/>
      <c r="LM753" s="13"/>
      <c r="LN753" s="13"/>
      <c r="LO753" s="13"/>
      <c r="LP753" s="13"/>
      <c r="LQ753" s="13"/>
      <c r="LR753" s="13"/>
      <c r="LS753" s="13"/>
      <c r="LT753" s="13"/>
      <c r="LU753" s="13"/>
      <c r="LV753" s="13"/>
      <c r="LW753" s="13"/>
      <c r="LX753" s="13"/>
      <c r="LY753" s="13"/>
      <c r="LZ753" s="13"/>
      <c r="MA753" s="13"/>
      <c r="MB753" s="13"/>
      <c r="MC753" s="13"/>
      <c r="MD753" s="13"/>
      <c r="ME753" s="13"/>
      <c r="MF753" s="13"/>
      <c r="MG753" s="13"/>
      <c r="MH753" s="13"/>
      <c r="MI753" s="13"/>
      <c r="MJ753" s="13"/>
      <c r="MK753" s="13"/>
      <c r="ML753" s="13"/>
      <c r="MM753" s="13"/>
      <c r="MN753" s="13"/>
      <c r="MO753" s="13"/>
      <c r="MP753" s="13"/>
      <c r="MQ753" s="13"/>
      <c r="MR753" s="13"/>
      <c r="MS753" s="13"/>
      <c r="MT753" s="13"/>
      <c r="MU753" s="13"/>
      <c r="MV753" s="13"/>
      <c r="MW753" s="13"/>
      <c r="MX753" s="13"/>
      <c r="MY753" s="13"/>
      <c r="MZ753" s="13"/>
      <c r="NA753" s="13"/>
      <c r="NB753" s="13"/>
      <c r="NC753" s="13"/>
      <c r="ND753" s="13"/>
      <c r="NE753" s="13"/>
      <c r="NF753" s="13"/>
      <c r="NG753" s="13"/>
      <c r="NH753" s="13"/>
      <c r="NI753" s="13"/>
      <c r="NJ753" s="13"/>
      <c r="NK753" s="13"/>
      <c r="NL753" s="13"/>
      <c r="NM753" s="13"/>
      <c r="NN753" s="13"/>
      <c r="NO753" s="13"/>
      <c r="NP753" s="13"/>
      <c r="NQ753" s="13"/>
      <c r="NR753" s="13"/>
      <c r="NS753" s="13"/>
      <c r="NT753" s="13"/>
      <c r="NU753" s="13"/>
      <c r="NV753" s="13"/>
      <c r="NW753" s="13"/>
      <c r="NX753" s="13"/>
      <c r="NY753" s="13"/>
      <c r="NZ753" s="13"/>
      <c r="OA753" s="13"/>
      <c r="OB753" s="13"/>
      <c r="OC753" s="13"/>
      <c r="OD753" s="13"/>
      <c r="OE753" s="13"/>
      <c r="OF753" s="13"/>
      <c r="OG753" s="13"/>
      <c r="OH753" s="13"/>
      <c r="OI753" s="13"/>
      <c r="OJ753" s="13"/>
      <c r="OK753" s="13"/>
      <c r="OL753" s="13"/>
      <c r="OM753" s="13"/>
      <c r="ON753" s="13"/>
      <c r="OO753" s="13"/>
      <c r="OP753" s="13"/>
      <c r="OQ753" s="13"/>
      <c r="OR753" s="13"/>
      <c r="OS753" s="13"/>
      <c r="OT753" s="13"/>
      <c r="OU753" s="13"/>
      <c r="OV753" s="13"/>
      <c r="OW753" s="13"/>
      <c r="OX753" s="13"/>
      <c r="OY753" s="13"/>
      <c r="OZ753" s="13"/>
      <c r="PA753" s="13"/>
      <c r="PB753" s="13"/>
      <c r="PC753" s="13"/>
      <c r="PD753" s="13"/>
      <c r="PE753" s="13"/>
      <c r="PF753" s="13"/>
      <c r="PG753" s="13"/>
      <c r="PH753" s="13"/>
      <c r="PI753" s="13"/>
      <c r="PJ753" s="13"/>
      <c r="PK753" s="13"/>
      <c r="PL753" s="13"/>
      <c r="PM753" s="13"/>
      <c r="PN753" s="13"/>
      <c r="PO753" s="13"/>
      <c r="PP753" s="13"/>
      <c r="PQ753" s="13"/>
      <c r="PR753" s="13"/>
      <c r="PS753" s="13"/>
      <c r="PT753" s="13"/>
      <c r="PU753" s="13"/>
      <c r="PV753" s="13"/>
      <c r="PW753" s="13"/>
      <c r="PX753" s="13"/>
      <c r="PY753" s="13"/>
      <c r="PZ753" s="13"/>
      <c r="QA753" s="13"/>
      <c r="QB753" s="13"/>
      <c r="QC753" s="13"/>
      <c r="QD753" s="13"/>
      <c r="QE753" s="13"/>
      <c r="QF753" s="13"/>
      <c r="QG753" s="13"/>
      <c r="QH753" s="13"/>
      <c r="QI753" s="13"/>
      <c r="QJ753" s="13"/>
      <c r="QK753" s="13"/>
      <c r="QL753" s="13"/>
      <c r="QM753" s="13"/>
      <c r="QN753" s="13"/>
      <c r="QO753" s="13"/>
      <c r="QP753" s="13"/>
      <c r="QQ753" s="13"/>
      <c r="QR753" s="13"/>
      <c r="QS753" s="13"/>
      <c r="QT753" s="13"/>
      <c r="QU753" s="13"/>
      <c r="QV753" s="13"/>
      <c r="QW753" s="13"/>
      <c r="QX753" s="13"/>
      <c r="QY753" s="13"/>
      <c r="QZ753" s="13"/>
      <c r="RA753" s="13"/>
      <c r="RB753" s="13"/>
      <c r="RC753" s="13"/>
      <c r="RD753" s="13"/>
      <c r="RE753" s="13"/>
      <c r="RF753" s="13"/>
      <c r="RG753" s="13"/>
      <c r="RH753" s="13"/>
      <c r="RI753" s="13"/>
      <c r="RJ753" s="13"/>
      <c r="RK753" s="13"/>
      <c r="RL753" s="13"/>
      <c r="RM753" s="13"/>
      <c r="RN753" s="13"/>
      <c r="RO753" s="13"/>
      <c r="RP753" s="13"/>
      <c r="RQ753" s="13"/>
      <c r="RR753" s="13"/>
      <c r="RS753" s="13"/>
      <c r="RT753" s="13"/>
      <c r="RU753" s="13"/>
      <c r="RV753" s="13"/>
      <c r="RW753" s="13"/>
      <c r="RX753" s="13"/>
      <c r="RY753" s="13"/>
      <c r="RZ753" s="13"/>
      <c r="SA753" s="13"/>
      <c r="SB753" s="13"/>
      <c r="SC753" s="13"/>
      <c r="SD753" s="13"/>
      <c r="SE753" s="13"/>
      <c r="SF753" s="13"/>
      <c r="SG753" s="13"/>
      <c r="SH753" s="13"/>
      <c r="SI753" s="13"/>
      <c r="SJ753" s="13"/>
      <c r="SK753" s="13"/>
      <c r="SL753" s="13"/>
      <c r="SM753" s="13"/>
      <c r="SN753" s="13"/>
      <c r="SO753" s="13"/>
      <c r="SP753" s="13"/>
      <c r="SQ753" s="13"/>
      <c r="SR753" s="13"/>
      <c r="SS753" s="13"/>
      <c r="ST753" s="13"/>
      <c r="SU753" s="13"/>
      <c r="SV753" s="13"/>
      <c r="SW753" s="13"/>
      <c r="SX753" s="13"/>
      <c r="SY753" s="13"/>
      <c r="SZ753" s="13"/>
      <c r="TA753" s="13"/>
      <c r="TB753" s="13"/>
      <c r="TC753" s="13"/>
      <c r="TD753" s="13"/>
      <c r="TE753" s="13"/>
      <c r="TF753" s="13"/>
      <c r="TG753" s="13"/>
      <c r="TH753" s="13"/>
      <c r="TI753" s="13"/>
      <c r="TJ753" s="13"/>
      <c r="TK753" s="13"/>
      <c r="TL753" s="13"/>
      <c r="TM753" s="13"/>
      <c r="TN753" s="13"/>
      <c r="TO753" s="13"/>
      <c r="TP753" s="13"/>
      <c r="TQ753" s="13"/>
      <c r="TR753" s="13"/>
      <c r="TS753" s="13"/>
      <c r="TT753" s="13"/>
      <c r="TU753" s="13"/>
      <c r="TV753" s="13"/>
      <c r="TW753" s="13"/>
      <c r="TX753" s="13"/>
      <c r="TY753" s="13"/>
      <c r="TZ753" s="13"/>
      <c r="UA753" s="13"/>
      <c r="UB753" s="13"/>
      <c r="UC753" s="13"/>
      <c r="UD753" s="13"/>
      <c r="UE753" s="13"/>
      <c r="UF753" s="13"/>
      <c r="UG753" s="13"/>
      <c r="UH753" s="13"/>
      <c r="UI753" s="13"/>
      <c r="UJ753" s="13"/>
      <c r="UK753" s="13"/>
      <c r="UL753" s="13"/>
      <c r="UM753" s="13"/>
      <c r="UN753" s="13"/>
      <c r="UO753" s="13"/>
      <c r="UP753" s="13"/>
      <c r="UQ753" s="13"/>
      <c r="UR753" s="13"/>
      <c r="US753" s="13"/>
      <c r="UT753" s="13"/>
      <c r="UU753" s="13"/>
      <c r="UV753" s="13"/>
      <c r="UW753" s="13"/>
      <c r="UX753" s="13"/>
      <c r="UY753" s="13"/>
      <c r="UZ753" s="13"/>
      <c r="VA753" s="13"/>
      <c r="VB753" s="13"/>
      <c r="VC753" s="13"/>
      <c r="VD753" s="13"/>
      <c r="VE753" s="13"/>
      <c r="VF753" s="13"/>
      <c r="VG753" s="13"/>
      <c r="VH753" s="13"/>
      <c r="VI753" s="13"/>
      <c r="VJ753" s="13"/>
      <c r="VK753" s="13"/>
      <c r="VL753" s="13"/>
      <c r="VM753" s="13"/>
      <c r="VN753" s="13"/>
      <c r="VO753" s="13"/>
      <c r="VP753" s="13"/>
      <c r="VQ753" s="13"/>
      <c r="VR753" s="13"/>
      <c r="VS753" s="13"/>
      <c r="VT753" s="13"/>
      <c r="VU753" s="13"/>
      <c r="VV753" s="13"/>
      <c r="VW753" s="13"/>
      <c r="VX753" s="13"/>
      <c r="VY753" s="13"/>
      <c r="VZ753" s="13"/>
      <c r="WA753" s="13"/>
      <c r="WB753" s="13"/>
      <c r="WC753" s="13"/>
      <c r="WD753" s="13"/>
      <c r="WE753" s="13"/>
      <c r="WF753" s="13"/>
      <c r="WG753" s="13"/>
      <c r="WH753" s="13"/>
      <c r="WI753" s="13"/>
      <c r="WJ753" s="13"/>
      <c r="WK753" s="13"/>
      <c r="WL753" s="13"/>
      <c r="WM753" s="13"/>
      <c r="WN753" s="13"/>
      <c r="WO753" s="13"/>
      <c r="WP753" s="13"/>
      <c r="WQ753" s="13"/>
      <c r="WR753" s="13"/>
      <c r="WS753" s="13"/>
      <c r="WT753" s="13"/>
      <c r="WU753" s="13"/>
      <c r="WV753" s="13"/>
      <c r="WW753" s="13"/>
      <c r="WX753" s="13"/>
      <c r="WY753" s="13"/>
      <c r="WZ753" s="13"/>
      <c r="XA753" s="13"/>
      <c r="XB753" s="13"/>
      <c r="XC753" s="13"/>
      <c r="XD753" s="13"/>
      <c r="XE753" s="13"/>
      <c r="XF753" s="13"/>
      <c r="XG753" s="13"/>
      <c r="XH753" s="13"/>
      <c r="XI753" s="13"/>
      <c r="XJ753" s="13"/>
      <c r="XK753" s="13"/>
      <c r="XL753" s="13"/>
      <c r="XM753" s="13"/>
      <c r="XN753" s="13"/>
      <c r="XO753" s="13"/>
      <c r="XP753" s="13"/>
      <c r="XQ753" s="13"/>
      <c r="XR753" s="13"/>
      <c r="XS753" s="13"/>
      <c r="XT753" s="13"/>
      <c r="XU753" s="13"/>
      <c r="XV753" s="13"/>
      <c r="XW753" s="13"/>
      <c r="XX753" s="13"/>
      <c r="XY753" s="13"/>
      <c r="XZ753" s="13"/>
      <c r="YA753" s="13"/>
      <c r="YB753" s="13"/>
      <c r="YC753" s="13"/>
      <c r="YD753" s="13"/>
      <c r="YE753" s="13"/>
      <c r="YF753" s="13"/>
      <c r="YG753" s="13"/>
      <c r="YH753" s="13"/>
      <c r="YI753" s="13"/>
      <c r="YJ753" s="13"/>
      <c r="YK753" s="13"/>
      <c r="YL753" s="13"/>
      <c r="YM753" s="13"/>
      <c r="YN753" s="13"/>
      <c r="YO753" s="13"/>
      <c r="YP753" s="13"/>
      <c r="YQ753" s="13"/>
      <c r="YR753" s="13"/>
      <c r="YS753" s="13"/>
      <c r="YT753" s="13"/>
      <c r="YU753" s="13"/>
      <c r="YV753" s="13"/>
      <c r="YW753" s="13"/>
      <c r="YX753" s="13"/>
      <c r="YY753" s="13"/>
      <c r="YZ753" s="13"/>
      <c r="ZA753" s="13"/>
      <c r="ZB753" s="13"/>
      <c r="ZC753" s="13"/>
      <c r="ZD753" s="13"/>
      <c r="ZE753" s="13"/>
      <c r="ZF753" s="13"/>
      <c r="ZG753" s="13"/>
      <c r="ZH753" s="13"/>
      <c r="ZI753" s="13"/>
      <c r="ZJ753" s="13"/>
      <c r="ZK753" s="13"/>
      <c r="ZL753" s="13"/>
      <c r="ZM753" s="13"/>
      <c r="ZN753" s="13"/>
      <c r="ZO753" s="13"/>
      <c r="ZP753" s="13"/>
      <c r="ZQ753" s="13"/>
      <c r="ZR753" s="13"/>
      <c r="ZS753" s="13"/>
      <c r="ZT753" s="13"/>
      <c r="ZU753" s="13"/>
      <c r="ZV753" s="13"/>
      <c r="ZW753" s="13"/>
      <c r="ZX753" s="13"/>
      <c r="ZY753" s="13"/>
      <c r="ZZ753" s="13"/>
      <c r="AAA753" s="13"/>
      <c r="AAB753" s="13"/>
      <c r="AAC753" s="13"/>
      <c r="AAD753" s="13"/>
      <c r="AAE753" s="13"/>
      <c r="AAF753" s="13"/>
      <c r="AAG753" s="13"/>
      <c r="AAH753" s="13"/>
      <c r="AAI753" s="13"/>
      <c r="AAJ753" s="13"/>
      <c r="AAK753" s="13"/>
      <c r="AAL753" s="13"/>
      <c r="AAM753" s="13"/>
      <c r="AAN753" s="13"/>
      <c r="AAO753" s="13"/>
      <c r="AAP753" s="13"/>
      <c r="AAQ753" s="13"/>
      <c r="AAR753" s="13"/>
      <c r="AAS753" s="13"/>
      <c r="AAT753" s="13"/>
      <c r="AAU753" s="13"/>
      <c r="AAV753" s="13"/>
      <c r="AAW753" s="13"/>
      <c r="AAX753" s="13"/>
      <c r="AAY753" s="13"/>
      <c r="AAZ753" s="13"/>
      <c r="ABA753" s="13"/>
      <c r="ABB753" s="13"/>
      <c r="ABC753" s="13"/>
      <c r="ABD753" s="13"/>
      <c r="ABE753" s="13"/>
      <c r="ABF753" s="13"/>
      <c r="ABG753" s="13"/>
      <c r="ABH753" s="13"/>
      <c r="ABI753" s="13"/>
      <c r="ABJ753" s="13"/>
      <c r="ABK753" s="13"/>
      <c r="ABL753" s="13"/>
      <c r="ABM753" s="13"/>
      <c r="ABN753" s="13"/>
      <c r="ABO753" s="13"/>
      <c r="ABP753" s="13"/>
      <c r="ABQ753" s="13"/>
      <c r="ABR753" s="13"/>
      <c r="ABS753" s="13"/>
      <c r="ABT753" s="13"/>
      <c r="ABU753" s="13"/>
      <c r="ABV753" s="13"/>
      <c r="ABW753" s="13"/>
      <c r="ABX753" s="13"/>
      <c r="ABY753" s="13"/>
      <c r="ABZ753" s="13"/>
      <c r="ACA753" s="13"/>
      <c r="ACB753" s="13"/>
      <c r="ACC753" s="13"/>
      <c r="ACD753" s="13"/>
      <c r="ACE753" s="13"/>
      <c r="ACF753" s="13"/>
      <c r="ACG753" s="13"/>
      <c r="ACH753" s="13"/>
      <c r="ACI753" s="13"/>
      <c r="ACJ753" s="13"/>
      <c r="ACK753" s="13"/>
      <c r="ACL753" s="13"/>
      <c r="ACM753" s="13"/>
      <c r="ACN753" s="13"/>
      <c r="ACO753" s="13"/>
      <c r="ACP753" s="13"/>
      <c r="ACQ753" s="13"/>
      <c r="ACR753" s="13"/>
      <c r="ACS753" s="13"/>
      <c r="ACT753" s="13"/>
      <c r="ACU753" s="13"/>
      <c r="ACV753" s="13"/>
      <c r="ACW753" s="13"/>
      <c r="ACX753" s="13"/>
      <c r="ACY753" s="13"/>
      <c r="ACZ753" s="13"/>
      <c r="ADA753" s="13"/>
      <c r="ADB753" s="13"/>
      <c r="ADC753" s="13"/>
      <c r="ADD753" s="13"/>
      <c r="ADE753" s="13"/>
      <c r="ADF753" s="13"/>
      <c r="ADG753" s="13"/>
      <c r="ADH753" s="13"/>
      <c r="ADI753" s="13"/>
      <c r="ADJ753" s="13"/>
      <c r="ADK753" s="13"/>
      <c r="ADL753" s="13"/>
      <c r="ADM753" s="13"/>
      <c r="ADN753" s="13"/>
      <c r="ADO753" s="13"/>
      <c r="ADP753" s="13"/>
      <c r="ADQ753" s="13"/>
      <c r="ADR753" s="13"/>
      <c r="ADS753" s="13"/>
      <c r="ADT753" s="13"/>
      <c r="ADU753" s="13"/>
      <c r="ADV753" s="13"/>
      <c r="ADW753" s="13"/>
      <c r="ADX753" s="13"/>
      <c r="ADY753" s="13"/>
      <c r="ADZ753" s="13"/>
      <c r="AEA753" s="13"/>
      <c r="AEB753" s="13"/>
      <c r="AEC753" s="13"/>
      <c r="AED753" s="13"/>
      <c r="AEE753" s="13"/>
      <c r="AEF753" s="13"/>
      <c r="AEG753" s="13"/>
      <c r="AEH753" s="13"/>
      <c r="AEI753" s="13"/>
      <c r="AEJ753" s="13"/>
      <c r="AEK753" s="13"/>
      <c r="AEL753" s="13"/>
      <c r="AEM753" s="13"/>
      <c r="AEN753" s="13"/>
      <c r="AEO753" s="13"/>
      <c r="AEP753" s="13"/>
      <c r="AEQ753" s="13"/>
      <c r="AER753" s="13"/>
      <c r="AES753" s="13"/>
      <c r="AET753" s="13"/>
      <c r="AEU753" s="13"/>
      <c r="AEV753" s="13"/>
      <c r="AEW753" s="13"/>
      <c r="AEX753" s="13"/>
      <c r="AEY753" s="13"/>
      <c r="AEZ753" s="13"/>
      <c r="AFA753" s="13"/>
      <c r="AFB753" s="13"/>
      <c r="AFC753" s="13"/>
      <c r="AFD753" s="13"/>
      <c r="AFE753" s="13"/>
      <c r="AFF753" s="13"/>
      <c r="AFG753" s="13"/>
      <c r="AFH753" s="13"/>
      <c r="AFI753" s="13"/>
      <c r="AFJ753" s="13"/>
      <c r="AFK753" s="13"/>
      <c r="AFL753" s="13"/>
      <c r="AFM753" s="13"/>
      <c r="AFN753" s="13"/>
      <c r="AFO753" s="13"/>
      <c r="AFP753" s="13"/>
      <c r="AFQ753" s="13"/>
      <c r="AFR753" s="13"/>
      <c r="AFS753" s="13"/>
      <c r="AFT753" s="13"/>
      <c r="AFU753" s="13"/>
      <c r="AFV753" s="13"/>
      <c r="AFW753" s="13"/>
      <c r="AFX753" s="13"/>
      <c r="AFY753" s="13"/>
      <c r="AFZ753" s="13"/>
      <c r="AGA753" s="13"/>
      <c r="AGB753" s="13"/>
      <c r="AGC753" s="13"/>
      <c r="AGD753" s="13"/>
      <c r="AGE753" s="13"/>
      <c r="AGF753" s="13"/>
      <c r="AGG753" s="13"/>
      <c r="AGH753" s="13"/>
      <c r="AGI753" s="13"/>
      <c r="AGJ753" s="13"/>
      <c r="AGK753" s="13"/>
      <c r="AGL753" s="13"/>
      <c r="AGM753" s="13"/>
      <c r="AGN753" s="13"/>
      <c r="AGO753" s="13"/>
      <c r="AGP753" s="13"/>
      <c r="AGQ753" s="13"/>
      <c r="AGR753" s="13"/>
      <c r="AGS753" s="13"/>
      <c r="AGT753" s="13"/>
      <c r="AGU753" s="13"/>
      <c r="AGV753" s="13"/>
      <c r="AGW753" s="13"/>
      <c r="AGX753" s="13"/>
      <c r="AGY753" s="13"/>
      <c r="AGZ753" s="13"/>
      <c r="AHA753" s="13"/>
      <c r="AHB753" s="13"/>
      <c r="AHC753" s="13"/>
      <c r="AHD753" s="13"/>
      <c r="AHE753" s="13"/>
      <c r="AHF753" s="13"/>
      <c r="AHG753" s="13"/>
      <c r="AHH753" s="13"/>
      <c r="AHI753" s="13"/>
      <c r="AHJ753" s="13"/>
      <c r="AHK753" s="13"/>
      <c r="AHL753" s="13"/>
      <c r="AHM753" s="13"/>
      <c r="AHN753" s="13"/>
      <c r="AHO753" s="13"/>
      <c r="AHP753" s="13"/>
      <c r="AHQ753" s="13"/>
      <c r="AHR753" s="13"/>
      <c r="AHS753" s="13"/>
      <c r="AHT753" s="13"/>
      <c r="AHU753" s="13"/>
      <c r="AHV753" s="13"/>
      <c r="AHW753" s="13"/>
      <c r="AHX753" s="13"/>
      <c r="AHY753" s="13"/>
      <c r="AHZ753" s="13"/>
      <c r="AIA753" s="13"/>
      <c r="AIB753" s="13"/>
      <c r="AIC753" s="13"/>
      <c r="AID753" s="13"/>
      <c r="AIE753" s="13"/>
      <c r="AIF753" s="13"/>
      <c r="AIG753" s="13"/>
      <c r="AIH753" s="13"/>
      <c r="AII753" s="13"/>
      <c r="AIJ753" s="13"/>
      <c r="AIK753" s="13"/>
      <c r="AIL753" s="13"/>
      <c r="AIM753" s="13"/>
      <c r="AIN753" s="13"/>
      <c r="AIO753" s="13"/>
      <c r="AIP753" s="13"/>
      <c r="AIQ753" s="13"/>
      <c r="AIR753" s="13"/>
      <c r="AIS753" s="13"/>
      <c r="AIT753" s="13"/>
      <c r="AIU753" s="13"/>
      <c r="AIV753" s="13"/>
      <c r="AIW753" s="13"/>
      <c r="AIX753" s="13"/>
      <c r="AIY753" s="13"/>
      <c r="AIZ753" s="13"/>
      <c r="AJA753" s="13"/>
      <c r="AJB753" s="13"/>
      <c r="AJC753" s="13"/>
      <c r="AJD753" s="13"/>
      <c r="AJE753" s="13"/>
      <c r="AJF753" s="13"/>
      <c r="AJG753" s="13"/>
      <c r="AJH753" s="13"/>
      <c r="AJI753" s="13"/>
      <c r="AJJ753" s="13"/>
      <c r="AJK753" s="13"/>
      <c r="AJL753" s="13"/>
      <c r="AJM753" s="13"/>
      <c r="AJN753" s="13"/>
      <c r="AJO753" s="13"/>
      <c r="AJP753" s="13"/>
      <c r="AJQ753" s="13"/>
      <c r="AJR753" s="13"/>
      <c r="AJS753" s="13"/>
      <c r="AJT753" s="13"/>
      <c r="AJU753" s="13"/>
      <c r="AJV753" s="13"/>
      <c r="AJW753" s="13"/>
      <c r="AJX753" s="13"/>
      <c r="AJY753" s="13"/>
      <c r="AJZ753" s="13"/>
      <c r="AKA753" s="13"/>
      <c r="AKB753" s="13"/>
      <c r="AKC753" s="13"/>
      <c r="AKD753" s="13"/>
      <c r="AKE753" s="13"/>
      <c r="AKF753" s="13"/>
      <c r="AKG753" s="13"/>
      <c r="AKH753" s="13"/>
      <c r="AKI753" s="13"/>
      <c r="AKJ753" s="13"/>
      <c r="AKK753" s="13"/>
      <c r="AKL753" s="13"/>
      <c r="AKM753" s="13"/>
      <c r="AKN753" s="13"/>
      <c r="AKO753" s="13"/>
      <c r="AKP753" s="13"/>
      <c r="AKQ753" s="13"/>
      <c r="AKR753" s="13"/>
      <c r="AKS753" s="13"/>
      <c r="AKT753" s="13"/>
      <c r="AKU753" s="13"/>
      <c r="AKV753" s="13"/>
      <c r="AKW753" s="13"/>
      <c r="AKX753" s="13"/>
      <c r="AKY753" s="13"/>
      <c r="AKZ753" s="13"/>
      <c r="ALA753" s="13"/>
      <c r="ALB753" s="13"/>
      <c r="ALC753" s="13"/>
      <c r="ALD753" s="13"/>
      <c r="ALE753" s="13"/>
      <c r="ALF753" s="13"/>
      <c r="ALG753" s="13"/>
      <c r="ALH753" s="13"/>
      <c r="ALI753" s="13"/>
      <c r="ALJ753" s="13"/>
      <c r="ALK753" s="13"/>
      <c r="ALL753" s="13"/>
      <c r="ALM753" s="13"/>
      <c r="ALN753" s="13"/>
      <c r="ALO753" s="13"/>
      <c r="ALP753" s="13"/>
      <c r="ALQ753" s="13"/>
      <c r="ALR753" s="13"/>
      <c r="ALS753" s="13"/>
      <c r="ALT753" s="13"/>
      <c r="ALU753" s="13"/>
      <c r="ALV753" s="13"/>
      <c r="ALW753" s="13"/>
      <c r="ALX753" s="13"/>
      <c r="ALY753" s="13"/>
      <c r="ALZ753" s="13"/>
      <c r="AMA753" s="13"/>
      <c r="AMB753" s="13"/>
      <c r="AMC753" s="13"/>
      <c r="AMD753" s="13"/>
      <c r="AME753" s="13"/>
      <c r="AMF753" s="13"/>
      <c r="AMG753" s="13"/>
      <c r="AMH753" s="13"/>
      <c r="AMI753" s="13"/>
      <c r="AMJ753" s="13"/>
      <c r="AMK753" s="13"/>
      <c r="AML753" s="13"/>
      <c r="AMM753" s="13"/>
      <c r="AMN753" s="13"/>
      <c r="AMO753" s="13"/>
      <c r="AMP753" s="13"/>
      <c r="AMQ753" s="13"/>
      <c r="AMR753" s="13"/>
      <c r="AMS753" s="13"/>
      <c r="AMT753" s="13"/>
      <c r="AMU753" s="13"/>
      <c r="AMV753" s="13"/>
      <c r="AMW753" s="13"/>
      <c r="AMX753" s="13"/>
      <c r="AMY753" s="13"/>
      <c r="AMZ753" s="13"/>
      <c r="ANA753" s="13"/>
      <c r="ANB753" s="13"/>
      <c r="ANC753" s="13"/>
      <c r="AND753" s="13"/>
      <c r="ANE753" s="13"/>
      <c r="ANF753" s="13"/>
      <c r="ANG753" s="13"/>
      <c r="ANH753" s="13"/>
      <c r="ANI753" s="13"/>
      <c r="ANJ753" s="13"/>
      <c r="ANK753" s="13"/>
      <c r="ANL753" s="13"/>
      <c r="ANM753" s="13"/>
      <c r="ANN753" s="13"/>
      <c r="ANO753" s="13"/>
      <c r="ANP753" s="13"/>
      <c r="ANQ753" s="13"/>
      <c r="ANR753" s="13"/>
      <c r="ANS753" s="13"/>
      <c r="ANT753" s="13"/>
      <c r="ANU753" s="13"/>
      <c r="ANV753" s="13"/>
      <c r="ANW753" s="13"/>
      <c r="ANX753" s="13"/>
      <c r="ANY753" s="13"/>
      <c r="ANZ753" s="13"/>
      <c r="AOA753" s="13"/>
      <c r="AOB753" s="13"/>
      <c r="AOC753" s="13"/>
      <c r="AOD753" s="13"/>
      <c r="AOE753" s="13"/>
      <c r="AOF753" s="13"/>
      <c r="AOG753" s="13"/>
      <c r="AOH753" s="13"/>
      <c r="AOI753" s="13"/>
      <c r="AOJ753" s="13"/>
      <c r="AOK753" s="13"/>
      <c r="AOL753" s="13"/>
      <c r="AOM753" s="13"/>
      <c r="AON753" s="13"/>
      <c r="AOO753" s="13"/>
      <c r="AOP753" s="13"/>
      <c r="AOQ753" s="13"/>
      <c r="AOR753" s="13"/>
      <c r="AOS753" s="13"/>
      <c r="AOT753" s="13"/>
      <c r="AOU753" s="13"/>
      <c r="AOV753" s="13"/>
      <c r="AOW753" s="13"/>
      <c r="AOX753" s="13"/>
      <c r="AOY753" s="13"/>
      <c r="AOZ753" s="13"/>
      <c r="APA753" s="13"/>
      <c r="APB753" s="13"/>
      <c r="APC753" s="13"/>
      <c r="APD753" s="13"/>
      <c r="APE753" s="13"/>
      <c r="APF753" s="13"/>
      <c r="APG753" s="13"/>
      <c r="APH753" s="13"/>
      <c r="API753" s="13"/>
      <c r="APJ753" s="13"/>
      <c r="APK753" s="13"/>
      <c r="APL753" s="13"/>
      <c r="APM753" s="13"/>
      <c r="APN753" s="13"/>
      <c r="APO753" s="13"/>
      <c r="APP753" s="13"/>
      <c r="APQ753" s="13"/>
      <c r="APR753" s="13"/>
      <c r="APS753" s="13"/>
      <c r="APT753" s="13"/>
      <c r="APU753" s="13"/>
      <c r="APV753" s="13"/>
      <c r="APW753" s="13"/>
      <c r="APX753" s="13"/>
      <c r="APY753" s="13"/>
      <c r="APZ753" s="13"/>
      <c r="AQA753" s="13"/>
      <c r="AQB753" s="13"/>
      <c r="AQC753" s="13"/>
      <c r="AQD753" s="13"/>
      <c r="AQE753" s="13"/>
      <c r="AQF753" s="13"/>
      <c r="AQG753" s="13"/>
      <c r="AQH753" s="13"/>
      <c r="AQI753" s="13"/>
      <c r="AQJ753" s="13"/>
      <c r="AQK753" s="13"/>
      <c r="AQL753" s="13"/>
      <c r="AQM753" s="13"/>
      <c r="AQN753" s="13"/>
      <c r="AQO753" s="13"/>
      <c r="AQP753" s="13"/>
      <c r="AQQ753" s="13"/>
      <c r="AQR753" s="13"/>
      <c r="AQS753" s="13"/>
      <c r="AQT753" s="13"/>
      <c r="AQU753" s="13"/>
      <c r="AQV753" s="13"/>
      <c r="AQW753" s="13"/>
      <c r="AQX753" s="13"/>
      <c r="AQY753" s="13"/>
      <c r="AQZ753" s="13"/>
      <c r="ARA753" s="13"/>
      <c r="ARB753" s="13"/>
      <c r="ARC753" s="13"/>
      <c r="ARD753" s="13"/>
      <c r="ARE753" s="13"/>
      <c r="ARF753" s="13"/>
      <c r="ARG753" s="13"/>
      <c r="ARH753" s="13"/>
      <c r="ARI753" s="13"/>
      <c r="ARJ753" s="13"/>
      <c r="ARK753" s="13"/>
      <c r="ARL753" s="13"/>
      <c r="ARM753" s="13"/>
      <c r="ARN753" s="13"/>
      <c r="ARO753" s="13"/>
      <c r="ARP753" s="13"/>
      <c r="ARQ753" s="13"/>
      <c r="ARR753" s="13"/>
      <c r="ARS753" s="13"/>
      <c r="ART753" s="13"/>
      <c r="ARU753" s="13"/>
      <c r="ARV753" s="13"/>
      <c r="ARW753" s="13"/>
      <c r="ARX753" s="13"/>
      <c r="ARY753" s="13"/>
      <c r="ARZ753" s="13"/>
      <c r="ASA753" s="13"/>
      <c r="ASB753" s="13"/>
      <c r="ASC753" s="13"/>
      <c r="ASD753" s="13"/>
      <c r="ASE753" s="13"/>
      <c r="ASF753" s="13"/>
      <c r="ASG753" s="13"/>
      <c r="ASH753" s="13"/>
      <c r="ASI753" s="13"/>
      <c r="ASJ753" s="13"/>
      <c r="ASK753" s="13"/>
      <c r="ASL753" s="13"/>
      <c r="ASM753" s="13"/>
      <c r="ASN753" s="13"/>
      <c r="ASO753" s="13"/>
      <c r="ASP753" s="13"/>
      <c r="ASQ753" s="13"/>
      <c r="ASR753" s="13"/>
      <c r="ASS753" s="13"/>
      <c r="AST753" s="13"/>
      <c r="ASU753" s="13"/>
      <c r="ASV753" s="13"/>
      <c r="ASW753" s="13"/>
      <c r="ASX753" s="13"/>
      <c r="ASY753" s="13"/>
      <c r="ASZ753" s="13"/>
      <c r="ATA753" s="13"/>
      <c r="ATB753" s="13"/>
      <c r="ATC753" s="13"/>
      <c r="ATD753" s="13"/>
      <c r="ATE753" s="13"/>
      <c r="ATF753" s="13"/>
      <c r="ATG753" s="13"/>
      <c r="ATH753" s="13"/>
      <c r="ATI753" s="13"/>
      <c r="ATJ753" s="13"/>
      <c r="ATK753" s="13"/>
      <c r="ATL753" s="13"/>
      <c r="ATM753" s="13"/>
      <c r="ATN753" s="13"/>
      <c r="ATO753" s="13"/>
      <c r="ATP753" s="13"/>
      <c r="ATQ753" s="13"/>
      <c r="ATR753" s="13"/>
      <c r="ATS753" s="13"/>
      <c r="ATT753" s="13"/>
      <c r="ATU753" s="13"/>
      <c r="ATV753" s="13"/>
      <c r="ATW753" s="13"/>
      <c r="ATX753" s="13"/>
      <c r="ATY753" s="13"/>
      <c r="ATZ753" s="13"/>
      <c r="AUA753" s="13"/>
      <c r="AUB753" s="13"/>
      <c r="AUC753" s="13"/>
      <c r="AUD753" s="13"/>
      <c r="AUE753" s="13"/>
      <c r="AUF753" s="13"/>
      <c r="AUG753" s="13"/>
      <c r="AUH753" s="13"/>
      <c r="AUI753" s="13"/>
      <c r="AUJ753" s="13"/>
      <c r="AUK753" s="13"/>
      <c r="AUL753" s="13"/>
      <c r="AUM753" s="13"/>
      <c r="AUN753" s="13"/>
      <c r="AUO753" s="13"/>
      <c r="AUP753" s="13"/>
      <c r="AUQ753" s="13"/>
      <c r="AUR753" s="13"/>
      <c r="AUS753" s="13"/>
      <c r="AUT753" s="13"/>
      <c r="AUU753" s="13"/>
      <c r="AUV753" s="13"/>
      <c r="AUW753" s="13"/>
      <c r="AUX753" s="13"/>
      <c r="AUY753" s="13"/>
      <c r="AUZ753" s="13"/>
      <c r="AVA753" s="13"/>
      <c r="AVB753" s="13"/>
      <c r="AVC753" s="13"/>
      <c r="AVD753" s="13"/>
      <c r="AVE753" s="13"/>
      <c r="AVF753" s="13"/>
      <c r="AVG753" s="13"/>
      <c r="AVH753" s="13"/>
      <c r="AVI753" s="13"/>
      <c r="AVJ753" s="13"/>
      <c r="AVK753" s="13"/>
      <c r="AVL753" s="13"/>
      <c r="AVM753" s="13"/>
      <c r="AVN753" s="13"/>
      <c r="AVO753" s="13"/>
      <c r="AVP753" s="13"/>
      <c r="AVQ753" s="13"/>
      <c r="AVR753" s="13"/>
      <c r="AVS753" s="13"/>
      <c r="AVT753" s="13"/>
      <c r="AVU753" s="13"/>
      <c r="AVV753" s="13"/>
      <c r="AVW753" s="13"/>
      <c r="AVX753" s="13"/>
      <c r="AVY753" s="13"/>
      <c r="AVZ753" s="13"/>
      <c r="AWA753" s="13"/>
      <c r="AWB753" s="13"/>
      <c r="AWC753" s="13"/>
      <c r="AWD753" s="13"/>
      <c r="AWE753" s="13"/>
      <c r="AWF753" s="13"/>
      <c r="AWG753" s="13"/>
      <c r="AWH753" s="13"/>
      <c r="AWI753" s="13"/>
      <c r="AWJ753" s="13"/>
      <c r="AWK753" s="13"/>
      <c r="AWL753" s="13"/>
      <c r="AWM753" s="13"/>
      <c r="AWN753" s="13"/>
      <c r="AWO753" s="13"/>
      <c r="AWP753" s="13"/>
      <c r="AWQ753" s="13"/>
      <c r="AWR753" s="13"/>
      <c r="AWS753" s="13"/>
      <c r="AWT753" s="13"/>
      <c r="AWU753" s="13"/>
      <c r="AWV753" s="13"/>
      <c r="AWW753" s="13"/>
      <c r="AWX753" s="13"/>
      <c r="AWY753" s="13"/>
      <c r="AWZ753" s="13"/>
      <c r="AXA753" s="13"/>
      <c r="AXB753" s="13"/>
      <c r="AXC753" s="13"/>
      <c r="AXD753" s="13"/>
      <c r="AXE753" s="13"/>
      <c r="AXF753" s="13"/>
      <c r="AXG753" s="13"/>
      <c r="AXH753" s="13"/>
      <c r="AXI753" s="13"/>
      <c r="AXJ753" s="13"/>
      <c r="AXK753" s="13"/>
      <c r="AXL753" s="13"/>
      <c r="AXM753" s="13"/>
      <c r="AXN753" s="13"/>
      <c r="AXO753" s="13"/>
      <c r="AXP753" s="13"/>
      <c r="AXQ753" s="13"/>
      <c r="AXR753" s="13"/>
      <c r="AXS753" s="13"/>
      <c r="AXT753" s="13"/>
      <c r="AXU753" s="13"/>
      <c r="AXV753" s="13"/>
      <c r="AXW753" s="13"/>
      <c r="AXX753" s="13"/>
      <c r="AXY753" s="13"/>
      <c r="AXZ753" s="13"/>
      <c r="AYA753" s="13"/>
      <c r="AYB753" s="13"/>
      <c r="AYC753" s="13"/>
      <c r="AYD753" s="13"/>
      <c r="AYE753" s="13"/>
      <c r="AYF753" s="13"/>
      <c r="AYG753" s="13"/>
      <c r="AYH753" s="13"/>
      <c r="AYI753" s="13"/>
      <c r="AYJ753" s="13"/>
      <c r="AYK753" s="13"/>
      <c r="AYL753" s="13"/>
      <c r="AYM753" s="13"/>
      <c r="AYN753" s="13"/>
      <c r="AYO753" s="13"/>
      <c r="AYP753" s="13"/>
      <c r="AYQ753" s="13"/>
      <c r="AYR753" s="13"/>
      <c r="AYS753" s="13"/>
      <c r="AYT753" s="13"/>
      <c r="AYU753" s="13"/>
      <c r="AYV753" s="13"/>
      <c r="AYW753" s="13"/>
      <c r="AYX753" s="13"/>
      <c r="AYY753" s="13"/>
      <c r="AYZ753" s="13"/>
      <c r="AZA753" s="13"/>
      <c r="AZB753" s="13"/>
      <c r="AZC753" s="13"/>
      <c r="AZD753" s="13"/>
      <c r="AZE753" s="13"/>
      <c r="AZF753" s="13"/>
      <c r="AZG753" s="13"/>
      <c r="AZH753" s="13"/>
      <c r="AZI753" s="13"/>
      <c r="AZJ753" s="13"/>
      <c r="AZK753" s="13"/>
      <c r="AZL753" s="13"/>
      <c r="AZM753" s="13"/>
      <c r="AZN753" s="13"/>
      <c r="AZO753" s="13"/>
      <c r="AZP753" s="13"/>
      <c r="AZQ753" s="13"/>
      <c r="AZR753" s="13"/>
      <c r="AZS753" s="13"/>
      <c r="AZT753" s="13"/>
      <c r="AZU753" s="13"/>
      <c r="AZV753" s="13"/>
      <c r="AZW753" s="13"/>
      <c r="AZX753" s="13"/>
      <c r="AZY753" s="13"/>
      <c r="AZZ753" s="13"/>
      <c r="BAA753" s="13"/>
      <c r="BAB753" s="13"/>
      <c r="BAC753" s="13"/>
      <c r="BAD753" s="13"/>
      <c r="BAE753" s="13"/>
      <c r="BAF753" s="13"/>
      <c r="BAG753" s="13"/>
      <c r="BAH753" s="13"/>
      <c r="BAI753" s="13"/>
      <c r="BAJ753" s="13"/>
      <c r="BAK753" s="13"/>
      <c r="BAL753" s="13"/>
      <c r="BAM753" s="13"/>
      <c r="BAN753" s="13"/>
      <c r="BAO753" s="13"/>
      <c r="BAP753" s="13"/>
      <c r="BAQ753" s="13"/>
      <c r="BAR753" s="13"/>
      <c r="BAS753" s="13"/>
      <c r="BAT753" s="13"/>
      <c r="BAU753" s="13"/>
      <c r="BAV753" s="13"/>
      <c r="BAW753" s="13"/>
      <c r="BAX753" s="13"/>
      <c r="BAY753" s="13"/>
      <c r="BAZ753" s="13"/>
      <c r="BBA753" s="13"/>
      <c r="BBB753" s="13"/>
      <c r="BBC753" s="13"/>
      <c r="BBD753" s="13"/>
      <c r="BBE753" s="13"/>
      <c r="BBF753" s="13"/>
      <c r="BBG753" s="13"/>
      <c r="BBH753" s="13"/>
      <c r="BBI753" s="13"/>
      <c r="BBJ753" s="13"/>
      <c r="BBK753" s="13"/>
      <c r="BBL753" s="13"/>
      <c r="BBM753" s="13"/>
      <c r="BBN753" s="13"/>
      <c r="BBO753" s="13"/>
      <c r="BBP753" s="13"/>
      <c r="BBQ753" s="13"/>
      <c r="BBR753" s="13"/>
      <c r="BBS753" s="13"/>
      <c r="BBT753" s="13"/>
      <c r="BBU753" s="13"/>
      <c r="BBV753" s="13"/>
      <c r="BBW753" s="13"/>
      <c r="BBX753" s="13"/>
      <c r="BBY753" s="13"/>
      <c r="BBZ753" s="13"/>
      <c r="BCA753" s="13"/>
      <c r="BCB753" s="13"/>
      <c r="BCC753" s="13"/>
      <c r="BCD753" s="13"/>
      <c r="BCE753" s="13"/>
      <c r="BCF753" s="13"/>
      <c r="BCG753" s="13"/>
      <c r="BCH753" s="13"/>
      <c r="BCI753" s="13"/>
      <c r="BCJ753" s="13"/>
      <c r="BCK753" s="13"/>
      <c r="BCL753" s="13"/>
      <c r="BCM753" s="13"/>
      <c r="BCN753" s="13"/>
      <c r="BCO753" s="13"/>
      <c r="BCP753" s="13"/>
      <c r="BCQ753" s="13"/>
      <c r="BCR753" s="13"/>
      <c r="BCS753" s="13"/>
      <c r="BCT753" s="13"/>
      <c r="BCU753" s="13"/>
      <c r="BCV753" s="13"/>
      <c r="BCW753" s="13"/>
      <c r="BCX753" s="13"/>
      <c r="BCY753" s="13"/>
      <c r="BCZ753" s="13"/>
      <c r="BDA753" s="13"/>
      <c r="BDB753" s="13"/>
      <c r="BDC753" s="13"/>
      <c r="BDD753" s="13"/>
      <c r="BDE753" s="13"/>
      <c r="BDF753" s="13"/>
      <c r="BDG753" s="13"/>
      <c r="BDH753" s="13"/>
      <c r="BDI753" s="13"/>
      <c r="BDJ753" s="13"/>
      <c r="BDK753" s="13"/>
      <c r="BDL753" s="13"/>
      <c r="BDM753" s="13"/>
      <c r="BDN753" s="13"/>
      <c r="BDO753" s="13"/>
      <c r="BDP753" s="13"/>
      <c r="BDQ753" s="13"/>
      <c r="BDR753" s="13"/>
      <c r="BDS753" s="13"/>
      <c r="BDT753" s="13"/>
      <c r="BDU753" s="13"/>
      <c r="BDV753" s="13"/>
      <c r="BDW753" s="13"/>
      <c r="BDX753" s="13"/>
      <c r="BDY753" s="13"/>
      <c r="BDZ753" s="13"/>
      <c r="BEA753" s="13"/>
      <c r="BEB753" s="13"/>
      <c r="BEC753" s="13"/>
      <c r="BED753" s="13"/>
      <c r="BEE753" s="13"/>
      <c r="BEF753" s="13"/>
      <c r="BEG753" s="13"/>
      <c r="BEH753" s="13"/>
      <c r="BEI753" s="13"/>
      <c r="BEJ753" s="13"/>
      <c r="BEK753" s="13"/>
      <c r="BEL753" s="13"/>
      <c r="BEM753" s="13"/>
      <c r="BEN753" s="13"/>
      <c r="BEO753" s="13"/>
      <c r="BEP753" s="13"/>
      <c r="BEQ753" s="13"/>
      <c r="BER753" s="13"/>
      <c r="BES753" s="13"/>
      <c r="BET753" s="13"/>
      <c r="BEU753" s="13"/>
      <c r="BEV753" s="13"/>
      <c r="BEW753" s="13"/>
      <c r="BEX753" s="13"/>
      <c r="BEY753" s="13"/>
      <c r="BEZ753" s="13"/>
      <c r="BFA753" s="13"/>
      <c r="BFB753" s="13"/>
      <c r="BFC753" s="13"/>
      <c r="BFD753" s="13"/>
      <c r="BFE753" s="13"/>
      <c r="BFF753" s="13"/>
      <c r="BFG753" s="13"/>
      <c r="BFH753" s="13"/>
      <c r="BFI753" s="13"/>
      <c r="BFJ753" s="13"/>
      <c r="BFK753" s="13"/>
      <c r="BFL753" s="13"/>
      <c r="BFM753" s="13"/>
      <c r="BFN753" s="13"/>
      <c r="BFO753" s="13"/>
      <c r="BFP753" s="13"/>
      <c r="BFQ753" s="13"/>
      <c r="BFR753" s="13"/>
      <c r="BFS753" s="13"/>
      <c r="BFT753" s="13"/>
      <c r="BFU753" s="13"/>
      <c r="BFV753" s="13"/>
      <c r="BFW753" s="13"/>
      <c r="BFX753" s="13"/>
      <c r="BFY753" s="13"/>
      <c r="BFZ753" s="13"/>
      <c r="BGA753" s="13"/>
      <c r="BGB753" s="13"/>
      <c r="BGC753" s="13"/>
      <c r="BGD753" s="13"/>
      <c r="BGE753" s="13"/>
      <c r="BGF753" s="13"/>
      <c r="BGG753" s="13"/>
      <c r="BGH753" s="13"/>
      <c r="BGI753" s="13"/>
      <c r="BGJ753" s="13"/>
      <c r="BGK753" s="13"/>
      <c r="BGL753" s="13"/>
      <c r="BGM753" s="13"/>
      <c r="BGN753" s="13"/>
      <c r="BGO753" s="13"/>
      <c r="BGP753" s="13"/>
      <c r="BGQ753" s="13"/>
      <c r="BGR753" s="13"/>
      <c r="BGS753" s="13"/>
      <c r="BGT753" s="13"/>
      <c r="BGU753" s="13"/>
      <c r="BGV753" s="13"/>
      <c r="BGW753" s="13"/>
      <c r="BGX753" s="13"/>
      <c r="BGY753" s="13"/>
      <c r="BGZ753" s="13"/>
      <c r="BHA753" s="13"/>
      <c r="BHB753" s="13"/>
      <c r="BHC753" s="13"/>
      <c r="BHD753" s="13"/>
      <c r="BHE753" s="13"/>
      <c r="BHF753" s="13"/>
      <c r="BHG753" s="13"/>
      <c r="BHH753" s="13"/>
      <c r="BHI753" s="13"/>
      <c r="BHJ753" s="13"/>
      <c r="BHK753" s="13"/>
      <c r="BHL753" s="13"/>
      <c r="BHM753" s="13"/>
      <c r="BHN753" s="13"/>
      <c r="BHO753" s="13"/>
      <c r="BHP753" s="13"/>
      <c r="BHQ753" s="13"/>
      <c r="BHR753" s="13"/>
      <c r="BHS753" s="13"/>
      <c r="BHT753" s="13"/>
      <c r="BHU753" s="13"/>
      <c r="BHV753" s="13"/>
      <c r="BHW753" s="13"/>
      <c r="BHX753" s="13"/>
      <c r="BHY753" s="13"/>
      <c r="BHZ753" s="13"/>
      <c r="BIA753" s="13"/>
      <c r="BIB753" s="13"/>
      <c r="BIC753" s="13"/>
      <c r="BID753" s="13"/>
      <c r="BIE753" s="13"/>
      <c r="BIF753" s="13"/>
      <c r="BIG753" s="13"/>
      <c r="BIH753" s="13"/>
      <c r="BII753" s="13"/>
      <c r="BIJ753" s="13"/>
      <c r="BIK753" s="13"/>
      <c r="BIL753" s="13"/>
      <c r="BIM753" s="13"/>
      <c r="BIN753" s="13"/>
      <c r="BIO753" s="13"/>
      <c r="BIP753" s="13"/>
      <c r="BIQ753" s="13"/>
      <c r="BIR753" s="13"/>
      <c r="BIS753" s="13"/>
      <c r="BIT753" s="13"/>
      <c r="BIU753" s="13"/>
      <c r="BIV753" s="13"/>
      <c r="BIW753" s="13"/>
      <c r="BIX753" s="13"/>
      <c r="BIY753" s="13"/>
      <c r="BIZ753" s="13"/>
      <c r="BJA753" s="13"/>
      <c r="BJB753" s="13"/>
      <c r="BJC753" s="13"/>
      <c r="BJD753" s="13"/>
      <c r="BJE753" s="13"/>
      <c r="BJF753" s="13"/>
      <c r="BJG753" s="13"/>
      <c r="BJH753" s="13"/>
      <c r="BJI753" s="13"/>
      <c r="BJJ753" s="13"/>
      <c r="BJK753" s="13"/>
      <c r="BJL753" s="13"/>
      <c r="BJM753" s="13"/>
      <c r="BJN753" s="13"/>
      <c r="BJO753" s="13"/>
      <c r="BJP753" s="13"/>
      <c r="BJQ753" s="13"/>
      <c r="BJR753" s="13"/>
      <c r="BJS753" s="13"/>
      <c r="BJT753" s="13"/>
      <c r="BJU753" s="13"/>
      <c r="BJV753" s="13"/>
      <c r="BJW753" s="13"/>
      <c r="BJX753" s="13"/>
      <c r="BJY753" s="13"/>
      <c r="BJZ753" s="13"/>
      <c r="BKA753" s="13"/>
      <c r="BKB753" s="13"/>
      <c r="BKC753" s="13"/>
      <c r="BKD753" s="13"/>
      <c r="BKE753" s="13"/>
      <c r="BKF753" s="13"/>
      <c r="BKG753" s="13"/>
      <c r="BKH753" s="13"/>
      <c r="BKI753" s="13"/>
      <c r="BKJ753" s="13"/>
      <c r="BKK753" s="13"/>
      <c r="BKL753" s="13"/>
      <c r="BKM753" s="13"/>
      <c r="BKN753" s="13"/>
      <c r="BKO753" s="13"/>
      <c r="BKP753" s="13"/>
      <c r="BKQ753" s="13"/>
      <c r="BKR753" s="13"/>
      <c r="BKS753" s="13"/>
      <c r="BKT753" s="13"/>
      <c r="BKU753" s="13"/>
      <c r="BKV753" s="13"/>
      <c r="BKW753" s="13"/>
      <c r="BKX753" s="13"/>
      <c r="BKY753" s="13"/>
      <c r="BKZ753" s="13"/>
      <c r="BLA753" s="13"/>
      <c r="BLB753" s="13"/>
      <c r="BLC753" s="13"/>
      <c r="BLD753" s="13"/>
      <c r="BLE753" s="13"/>
      <c r="BLF753" s="13"/>
      <c r="BLG753" s="13"/>
      <c r="BLH753" s="13"/>
      <c r="BLI753" s="13"/>
      <c r="BLJ753" s="13"/>
      <c r="BLK753" s="13"/>
      <c r="BLL753" s="13"/>
      <c r="BLM753" s="13"/>
      <c r="BLN753" s="13"/>
      <c r="BLO753" s="13"/>
      <c r="BLP753" s="13"/>
      <c r="BLQ753" s="13"/>
      <c r="BLR753" s="13"/>
      <c r="BLS753" s="13"/>
      <c r="BLT753" s="13"/>
      <c r="BLU753" s="13"/>
      <c r="BLV753" s="13"/>
      <c r="BLW753" s="13"/>
      <c r="BLX753" s="13"/>
      <c r="BLY753" s="13"/>
      <c r="BLZ753" s="13"/>
      <c r="BMA753" s="13"/>
      <c r="BMB753" s="13"/>
      <c r="BMC753" s="13"/>
      <c r="BMD753" s="13"/>
      <c r="BME753" s="13"/>
      <c r="BMF753" s="13"/>
      <c r="BMG753" s="13"/>
      <c r="BMH753" s="13"/>
      <c r="BMI753" s="13"/>
      <c r="BMJ753" s="13"/>
      <c r="BMK753" s="13"/>
      <c r="BML753" s="13"/>
      <c r="BMM753" s="13"/>
      <c r="BMN753" s="13"/>
      <c r="BMO753" s="13"/>
      <c r="BMP753" s="13"/>
      <c r="BMQ753" s="13"/>
      <c r="BMR753" s="13"/>
      <c r="BMS753" s="13"/>
      <c r="BMT753" s="13"/>
      <c r="BMU753" s="13"/>
      <c r="BMV753" s="13"/>
      <c r="BMW753" s="13"/>
      <c r="BMX753" s="13"/>
      <c r="BMY753" s="13"/>
      <c r="BMZ753" s="13"/>
      <c r="BNA753" s="13"/>
      <c r="BNB753" s="13"/>
      <c r="BNC753" s="13"/>
      <c r="BND753" s="13"/>
      <c r="BNE753" s="13"/>
      <c r="BNF753" s="13"/>
      <c r="BNG753" s="13"/>
      <c r="BNH753" s="13"/>
      <c r="BNI753" s="13"/>
      <c r="BNJ753" s="13"/>
      <c r="BNK753" s="13"/>
      <c r="BNL753" s="13"/>
      <c r="BNM753" s="13"/>
      <c r="BNN753" s="13"/>
      <c r="BNO753" s="13"/>
      <c r="BNP753" s="13"/>
      <c r="BNQ753" s="13"/>
      <c r="BNR753" s="13"/>
      <c r="BNS753" s="13"/>
      <c r="BNT753" s="13"/>
      <c r="BNU753" s="13"/>
      <c r="BNV753" s="13"/>
      <c r="BNW753" s="13"/>
      <c r="BNX753" s="13"/>
      <c r="BNY753" s="13"/>
      <c r="BNZ753" s="13"/>
      <c r="BOA753" s="13"/>
      <c r="BOB753" s="13"/>
      <c r="BOC753" s="13"/>
      <c r="BOD753" s="13"/>
      <c r="BOE753" s="13"/>
      <c r="BOF753" s="13"/>
      <c r="BOG753" s="13"/>
      <c r="BOH753" s="13"/>
      <c r="BOI753" s="13"/>
      <c r="BOJ753" s="13"/>
      <c r="BOK753" s="13"/>
      <c r="BOL753" s="13"/>
      <c r="BOM753" s="13"/>
      <c r="BON753" s="13"/>
      <c r="BOO753" s="13"/>
      <c r="BOP753" s="13"/>
      <c r="BOQ753" s="13"/>
      <c r="BOR753" s="13"/>
      <c r="BOS753" s="13"/>
      <c r="BOT753" s="13"/>
      <c r="BOU753" s="13"/>
      <c r="BOV753" s="13"/>
      <c r="BOW753" s="13"/>
      <c r="BOX753" s="13"/>
      <c r="BOY753" s="13"/>
      <c r="BOZ753" s="13"/>
      <c r="BPA753" s="13"/>
      <c r="BPB753" s="13"/>
      <c r="BPC753" s="13"/>
      <c r="BPD753" s="13"/>
      <c r="BPE753" s="13"/>
      <c r="BPF753" s="13"/>
      <c r="BPG753" s="13"/>
      <c r="BPH753" s="13"/>
      <c r="BPI753" s="13"/>
      <c r="BPJ753" s="13"/>
      <c r="BPK753" s="13"/>
      <c r="BPL753" s="13"/>
      <c r="BPM753" s="13"/>
      <c r="BPN753" s="13"/>
      <c r="BPO753" s="13"/>
      <c r="BPP753" s="13"/>
      <c r="BPQ753" s="13"/>
      <c r="BPR753" s="13"/>
      <c r="BPS753" s="13"/>
      <c r="BPT753" s="13"/>
      <c r="BPU753" s="13"/>
      <c r="BPV753" s="13"/>
      <c r="BPW753" s="13"/>
      <c r="BPX753" s="13"/>
      <c r="BPY753" s="13"/>
      <c r="BPZ753" s="13"/>
      <c r="BQA753" s="13"/>
      <c r="BQB753" s="13"/>
      <c r="BQC753" s="13"/>
      <c r="BQD753" s="13"/>
      <c r="BQE753" s="13"/>
      <c r="BQF753" s="13"/>
      <c r="BQG753" s="13"/>
      <c r="BQH753" s="13"/>
      <c r="BQI753" s="13"/>
      <c r="BQJ753" s="13"/>
      <c r="BQK753" s="13"/>
      <c r="BQL753" s="13"/>
      <c r="BQM753" s="13"/>
      <c r="BQN753" s="13"/>
      <c r="BQO753" s="13"/>
      <c r="BQP753" s="13"/>
      <c r="BQQ753" s="13"/>
      <c r="BQR753" s="13"/>
      <c r="BQS753" s="13"/>
      <c r="BQT753" s="13"/>
      <c r="BQU753" s="13"/>
      <c r="BQV753" s="13"/>
      <c r="BQW753" s="13"/>
      <c r="BQX753" s="13"/>
      <c r="BQY753" s="13"/>
      <c r="BQZ753" s="13"/>
      <c r="BRA753" s="13"/>
      <c r="BRB753" s="13"/>
      <c r="BRC753" s="13"/>
      <c r="BRD753" s="13"/>
      <c r="BRE753" s="13"/>
      <c r="BRF753" s="13"/>
      <c r="BRG753" s="13"/>
      <c r="BRH753" s="13"/>
      <c r="BRI753" s="13"/>
      <c r="BRJ753" s="13"/>
      <c r="BRK753" s="13"/>
      <c r="BRL753" s="13"/>
      <c r="BRM753" s="13"/>
      <c r="BRN753" s="13"/>
      <c r="BRO753" s="13"/>
      <c r="BRP753" s="13"/>
      <c r="BRQ753" s="13"/>
      <c r="BRR753" s="13"/>
      <c r="BRS753" s="13"/>
      <c r="BRT753" s="13"/>
      <c r="BRU753" s="13"/>
      <c r="BRV753" s="13"/>
      <c r="BRW753" s="13"/>
      <c r="BRX753" s="13"/>
      <c r="BRY753" s="13"/>
      <c r="BRZ753" s="13"/>
      <c r="BSA753" s="13"/>
      <c r="BSB753" s="13"/>
      <c r="BSC753" s="13"/>
      <c r="BSD753" s="13"/>
      <c r="BSE753" s="13"/>
      <c r="BSF753" s="13"/>
      <c r="BSG753" s="13"/>
      <c r="BSH753" s="13"/>
      <c r="BSI753" s="13"/>
      <c r="BSJ753" s="13"/>
      <c r="BSK753" s="13"/>
      <c r="BSL753" s="13"/>
      <c r="BSM753" s="13"/>
      <c r="BSN753" s="13"/>
      <c r="BSO753" s="13"/>
      <c r="BSP753" s="13"/>
      <c r="BSQ753" s="13"/>
      <c r="BSR753" s="13"/>
      <c r="BSS753" s="13"/>
      <c r="BST753" s="13"/>
      <c r="BSU753" s="13"/>
      <c r="BSV753" s="13"/>
      <c r="BSW753" s="13"/>
      <c r="BSX753" s="13"/>
      <c r="BSY753" s="13"/>
      <c r="BSZ753" s="13"/>
      <c r="BTA753" s="13"/>
      <c r="BTB753" s="13"/>
      <c r="BTC753" s="13"/>
      <c r="BTD753" s="13"/>
      <c r="BTE753" s="13"/>
      <c r="BTF753" s="13"/>
      <c r="BTG753" s="13"/>
      <c r="BTH753" s="13"/>
      <c r="BTI753" s="13"/>
      <c r="BTJ753" s="13"/>
      <c r="BTK753" s="13"/>
      <c r="BTL753" s="13"/>
      <c r="BTM753" s="13"/>
      <c r="BTN753" s="13"/>
      <c r="BTO753" s="13"/>
      <c r="BTP753" s="13"/>
      <c r="BTQ753" s="13"/>
      <c r="BTR753" s="13"/>
      <c r="BTS753" s="13"/>
      <c r="BTT753" s="13"/>
      <c r="BTU753" s="13"/>
      <c r="BTV753" s="13"/>
      <c r="BTW753" s="13"/>
      <c r="BTX753" s="13"/>
      <c r="BTY753" s="13"/>
      <c r="BTZ753" s="13"/>
      <c r="BUA753" s="13"/>
      <c r="BUB753" s="13"/>
      <c r="BUC753" s="13"/>
      <c r="BUD753" s="13"/>
      <c r="BUE753" s="13"/>
      <c r="BUF753" s="13"/>
      <c r="BUG753" s="13"/>
      <c r="BUH753" s="13"/>
      <c r="BUI753" s="13"/>
      <c r="BUJ753" s="13"/>
      <c r="BUK753" s="13"/>
      <c r="BUL753" s="13"/>
      <c r="BUM753" s="13"/>
      <c r="BUN753" s="13"/>
      <c r="BUO753" s="13"/>
      <c r="BUP753" s="13"/>
      <c r="BUQ753" s="13"/>
      <c r="BUR753" s="13"/>
      <c r="BUS753" s="13"/>
      <c r="BUT753" s="13"/>
      <c r="BUU753" s="13"/>
      <c r="BUV753" s="13"/>
      <c r="BUW753" s="13"/>
      <c r="BUX753" s="13"/>
      <c r="BUY753" s="13"/>
      <c r="BUZ753" s="13"/>
      <c r="BVA753" s="13"/>
      <c r="BVB753" s="13"/>
      <c r="BVC753" s="13"/>
      <c r="BVD753" s="13"/>
      <c r="BVE753" s="13"/>
      <c r="BVF753" s="13"/>
      <c r="BVG753" s="13"/>
      <c r="BVH753" s="13"/>
      <c r="BVI753" s="13"/>
      <c r="BVJ753" s="13"/>
      <c r="BVK753" s="13"/>
      <c r="BVL753" s="13"/>
      <c r="BVM753" s="13"/>
      <c r="BVN753" s="13"/>
      <c r="BVO753" s="13"/>
      <c r="BVP753" s="13"/>
      <c r="BVQ753" s="13"/>
      <c r="BVR753" s="13"/>
      <c r="BVS753" s="13"/>
      <c r="BVT753" s="13"/>
      <c r="BVU753" s="13"/>
      <c r="BVV753" s="13"/>
      <c r="BVW753" s="13"/>
      <c r="BVX753" s="13"/>
      <c r="BVY753" s="13"/>
      <c r="BVZ753" s="13"/>
      <c r="BWA753" s="13"/>
      <c r="BWB753" s="13"/>
      <c r="BWC753" s="13"/>
      <c r="BWD753" s="13"/>
      <c r="BWE753" s="13"/>
      <c r="BWF753" s="13"/>
      <c r="BWG753" s="13"/>
      <c r="BWH753" s="13"/>
      <c r="BWI753" s="13"/>
      <c r="BWJ753" s="13"/>
      <c r="BWK753" s="13"/>
      <c r="BWL753" s="13"/>
      <c r="BWM753" s="13"/>
      <c r="BWN753" s="13"/>
      <c r="BWO753" s="13"/>
      <c r="BWP753" s="13"/>
      <c r="BWQ753" s="13"/>
      <c r="BWR753" s="13"/>
      <c r="BWS753" s="13"/>
      <c r="BWT753" s="13"/>
      <c r="BWU753" s="13"/>
      <c r="BWV753" s="13"/>
      <c r="BWW753" s="13"/>
      <c r="BWX753" s="13"/>
      <c r="BWY753" s="13"/>
      <c r="BWZ753" s="13"/>
      <c r="BXA753" s="13"/>
      <c r="BXB753" s="13"/>
      <c r="BXC753" s="13"/>
      <c r="BXD753" s="13"/>
      <c r="BXE753" s="13"/>
      <c r="BXF753" s="13"/>
      <c r="BXG753" s="13"/>
      <c r="BXH753" s="13"/>
      <c r="BXI753" s="13"/>
      <c r="BXJ753" s="13"/>
      <c r="BXK753" s="13"/>
      <c r="BXL753" s="13"/>
      <c r="BXM753" s="13"/>
      <c r="BXN753" s="13"/>
      <c r="BXO753" s="13"/>
      <c r="BXP753" s="13"/>
      <c r="BXQ753" s="13"/>
      <c r="BXR753" s="13"/>
      <c r="BXS753" s="13"/>
      <c r="BXT753" s="13"/>
      <c r="BXU753" s="13"/>
      <c r="BXV753" s="13"/>
      <c r="BXW753" s="13"/>
      <c r="BXX753" s="13"/>
      <c r="BXY753" s="13"/>
      <c r="BXZ753" s="13"/>
      <c r="BYA753" s="13"/>
      <c r="BYB753" s="13"/>
      <c r="BYC753" s="13"/>
      <c r="BYD753" s="13"/>
      <c r="BYE753" s="13"/>
      <c r="BYF753" s="13"/>
      <c r="BYG753" s="13"/>
      <c r="BYH753" s="13"/>
      <c r="BYI753" s="13"/>
      <c r="BYJ753" s="13"/>
      <c r="BYK753" s="13"/>
      <c r="BYL753" s="13"/>
      <c r="BYM753" s="13"/>
      <c r="BYN753" s="13"/>
      <c r="BYO753" s="13"/>
      <c r="BYP753" s="13"/>
      <c r="BYQ753" s="13"/>
      <c r="BYR753" s="13"/>
      <c r="BYS753" s="13"/>
      <c r="BYT753" s="13"/>
      <c r="BYU753" s="13"/>
      <c r="BYV753" s="13"/>
      <c r="BYW753" s="13"/>
      <c r="BYX753" s="13"/>
      <c r="BYY753" s="13"/>
      <c r="BYZ753" s="13"/>
      <c r="BZA753" s="13"/>
      <c r="BZB753" s="13"/>
      <c r="BZC753" s="13"/>
      <c r="BZD753" s="13"/>
      <c r="BZE753" s="13"/>
      <c r="BZF753" s="13"/>
      <c r="BZG753" s="13"/>
      <c r="BZH753" s="13"/>
      <c r="BZI753" s="13"/>
      <c r="BZJ753" s="13"/>
      <c r="BZK753" s="13"/>
      <c r="BZL753" s="13"/>
      <c r="BZM753" s="13"/>
      <c r="BZN753" s="13"/>
      <c r="BZO753" s="13"/>
      <c r="BZP753" s="13"/>
      <c r="BZQ753" s="13"/>
      <c r="BZR753" s="13"/>
      <c r="BZS753" s="13"/>
      <c r="BZT753" s="13"/>
      <c r="BZU753" s="13"/>
      <c r="BZV753" s="13"/>
      <c r="BZW753" s="13"/>
      <c r="BZX753" s="13"/>
      <c r="BZY753" s="13"/>
      <c r="BZZ753" s="13"/>
      <c r="CAA753" s="13"/>
      <c r="CAB753" s="13"/>
      <c r="CAC753" s="13"/>
      <c r="CAD753" s="13"/>
      <c r="CAE753" s="13"/>
      <c r="CAF753" s="13"/>
      <c r="CAG753" s="13"/>
      <c r="CAH753" s="13"/>
      <c r="CAI753" s="13"/>
      <c r="CAJ753" s="13"/>
      <c r="CAK753" s="13"/>
      <c r="CAL753" s="13"/>
      <c r="CAM753" s="13"/>
      <c r="CAN753" s="13"/>
      <c r="CAO753" s="13"/>
      <c r="CAP753" s="13"/>
      <c r="CAQ753" s="13"/>
      <c r="CAR753" s="13"/>
      <c r="CAS753" s="13"/>
      <c r="CAT753" s="13"/>
      <c r="CAU753" s="13"/>
      <c r="CAV753" s="13"/>
      <c r="CAW753" s="13"/>
      <c r="CAX753" s="13"/>
      <c r="CAY753" s="13"/>
      <c r="CAZ753" s="13"/>
      <c r="CBA753" s="13"/>
      <c r="CBB753" s="13"/>
      <c r="CBC753" s="13"/>
      <c r="CBD753" s="13"/>
      <c r="CBE753" s="13"/>
      <c r="CBF753" s="13"/>
      <c r="CBG753" s="13"/>
      <c r="CBH753" s="13"/>
      <c r="CBI753" s="13"/>
      <c r="CBJ753" s="13"/>
      <c r="CBK753" s="13"/>
      <c r="CBL753" s="13"/>
      <c r="CBM753" s="13"/>
      <c r="CBN753" s="13"/>
      <c r="CBO753" s="13"/>
      <c r="CBP753" s="13"/>
      <c r="CBQ753" s="13"/>
      <c r="CBR753" s="13"/>
      <c r="CBS753" s="13"/>
      <c r="CBT753" s="13"/>
      <c r="CBU753" s="13"/>
      <c r="CBV753" s="13"/>
      <c r="CBW753" s="13"/>
      <c r="CBX753" s="13"/>
      <c r="CBY753" s="13"/>
      <c r="CBZ753" s="13"/>
      <c r="CCA753" s="13"/>
      <c r="CCB753" s="13"/>
      <c r="CCC753" s="13"/>
      <c r="CCD753" s="13"/>
      <c r="CCE753" s="13"/>
      <c r="CCF753" s="13"/>
      <c r="CCG753" s="13"/>
      <c r="CCH753" s="13"/>
      <c r="CCI753" s="13"/>
      <c r="CCJ753" s="13"/>
      <c r="CCK753" s="13"/>
      <c r="CCL753" s="13"/>
      <c r="CCM753" s="13"/>
      <c r="CCN753" s="13"/>
      <c r="CCO753" s="13"/>
      <c r="CCP753" s="13"/>
      <c r="CCQ753" s="13"/>
      <c r="CCR753" s="13"/>
      <c r="CCS753" s="13"/>
      <c r="CCT753" s="13"/>
      <c r="CCU753" s="13"/>
      <c r="CCV753" s="13"/>
      <c r="CCW753" s="13"/>
      <c r="CCX753" s="13"/>
      <c r="CCY753" s="13"/>
      <c r="CCZ753" s="13"/>
      <c r="CDA753" s="13"/>
      <c r="CDB753" s="13"/>
      <c r="CDC753" s="13"/>
      <c r="CDD753" s="13"/>
      <c r="CDE753" s="13"/>
      <c r="CDF753" s="13"/>
      <c r="CDG753" s="13"/>
      <c r="CDH753" s="13"/>
      <c r="CDI753" s="13"/>
      <c r="CDJ753" s="13"/>
      <c r="CDK753" s="13"/>
      <c r="CDL753" s="13"/>
      <c r="CDM753" s="13"/>
      <c r="CDN753" s="13"/>
      <c r="CDO753" s="13"/>
      <c r="CDP753" s="13"/>
      <c r="CDQ753" s="13"/>
      <c r="CDR753" s="13"/>
      <c r="CDS753" s="13"/>
      <c r="CDT753" s="13"/>
      <c r="CDU753" s="13"/>
      <c r="CDV753" s="13"/>
      <c r="CDW753" s="13"/>
      <c r="CDX753" s="13"/>
      <c r="CDY753" s="13"/>
      <c r="CDZ753" s="13"/>
      <c r="CEA753" s="13"/>
      <c r="CEB753" s="13"/>
      <c r="CEC753" s="13"/>
      <c r="CED753" s="13"/>
      <c r="CEE753" s="13"/>
      <c r="CEF753" s="13"/>
      <c r="CEG753" s="13"/>
      <c r="CEH753" s="13"/>
      <c r="CEI753" s="13"/>
      <c r="CEJ753" s="13"/>
      <c r="CEK753" s="13"/>
      <c r="CEL753" s="13"/>
      <c r="CEM753" s="13"/>
      <c r="CEN753" s="13"/>
      <c r="CEO753" s="13"/>
      <c r="CEP753" s="13"/>
      <c r="CEQ753" s="13"/>
      <c r="CER753" s="13"/>
      <c r="CES753" s="13"/>
      <c r="CET753" s="13"/>
      <c r="CEU753" s="13"/>
      <c r="CEV753" s="13"/>
      <c r="CEW753" s="13"/>
      <c r="CEX753" s="13"/>
      <c r="CEY753" s="13"/>
      <c r="CEZ753" s="13"/>
      <c r="CFA753" s="13"/>
      <c r="CFB753" s="13"/>
      <c r="CFC753" s="13"/>
      <c r="CFD753" s="13"/>
      <c r="CFE753" s="13"/>
      <c r="CFF753" s="13"/>
      <c r="CFG753" s="13"/>
      <c r="CFH753" s="13"/>
      <c r="CFI753" s="13"/>
      <c r="CFJ753" s="13"/>
      <c r="CFK753" s="13"/>
      <c r="CFL753" s="13"/>
      <c r="CFM753" s="13"/>
      <c r="CFN753" s="13"/>
      <c r="CFO753" s="13"/>
      <c r="CFP753" s="13"/>
      <c r="CFQ753" s="13"/>
      <c r="CFR753" s="13"/>
      <c r="CFS753" s="13"/>
      <c r="CFT753" s="13"/>
      <c r="CFU753" s="13"/>
      <c r="CFV753" s="13"/>
      <c r="CFW753" s="13"/>
      <c r="CFX753" s="13"/>
      <c r="CFY753" s="13"/>
      <c r="CFZ753" s="13"/>
      <c r="CGA753" s="13"/>
      <c r="CGB753" s="13"/>
      <c r="CGC753" s="13"/>
      <c r="CGD753" s="13"/>
      <c r="CGE753" s="13"/>
      <c r="CGF753" s="13"/>
      <c r="CGG753" s="13"/>
      <c r="CGH753" s="13"/>
      <c r="CGI753" s="13"/>
      <c r="CGJ753" s="13"/>
      <c r="CGK753" s="13"/>
      <c r="CGL753" s="13"/>
      <c r="CGM753" s="13"/>
      <c r="CGN753" s="13"/>
      <c r="CGO753" s="13"/>
      <c r="CGP753" s="13"/>
      <c r="CGQ753" s="13"/>
      <c r="CGR753" s="13"/>
      <c r="CGS753" s="13"/>
      <c r="CGT753" s="13"/>
      <c r="CGU753" s="13"/>
      <c r="CGV753" s="13"/>
      <c r="CGW753" s="13"/>
      <c r="CGX753" s="13"/>
      <c r="CGY753" s="13"/>
      <c r="CGZ753" s="13"/>
      <c r="CHA753" s="13"/>
      <c r="CHB753" s="13"/>
      <c r="CHC753" s="13"/>
      <c r="CHD753" s="13"/>
      <c r="CHE753" s="13"/>
      <c r="CHF753" s="13"/>
      <c r="CHG753" s="13"/>
      <c r="CHH753" s="13"/>
      <c r="CHI753" s="13"/>
      <c r="CHJ753" s="13"/>
      <c r="CHK753" s="13"/>
      <c r="CHL753" s="13"/>
      <c r="CHM753" s="13"/>
      <c r="CHN753" s="13"/>
      <c r="CHO753" s="13"/>
      <c r="CHP753" s="13"/>
      <c r="CHQ753" s="13"/>
      <c r="CHR753" s="13"/>
      <c r="CHS753" s="13"/>
      <c r="CHT753" s="13"/>
      <c r="CHU753" s="13"/>
      <c r="CHV753" s="13"/>
      <c r="CHW753" s="13"/>
      <c r="CHX753" s="13"/>
      <c r="CHY753" s="13"/>
      <c r="CHZ753" s="13"/>
      <c r="CIA753" s="13"/>
      <c r="CIB753" s="13"/>
      <c r="CIC753" s="13"/>
      <c r="CID753" s="13"/>
      <c r="CIE753" s="13"/>
      <c r="CIF753" s="13"/>
      <c r="CIG753" s="13"/>
      <c r="CIH753" s="13"/>
      <c r="CII753" s="13"/>
      <c r="CIJ753" s="13"/>
      <c r="CIK753" s="13"/>
      <c r="CIL753" s="13"/>
      <c r="CIM753" s="13"/>
      <c r="CIN753" s="13"/>
      <c r="CIO753" s="13"/>
      <c r="CIP753" s="13"/>
      <c r="CIQ753" s="13"/>
      <c r="CIR753" s="13"/>
      <c r="CIS753" s="13"/>
      <c r="CIT753" s="13"/>
      <c r="CIU753" s="13"/>
      <c r="CIV753" s="13"/>
      <c r="CIW753" s="13"/>
      <c r="CIX753" s="13"/>
      <c r="CIY753" s="13"/>
      <c r="CIZ753" s="13"/>
      <c r="CJA753" s="13"/>
      <c r="CJB753" s="13"/>
      <c r="CJC753" s="13"/>
      <c r="CJD753" s="13"/>
      <c r="CJE753" s="13"/>
      <c r="CJF753" s="13"/>
      <c r="CJG753" s="13"/>
      <c r="CJH753" s="13"/>
      <c r="CJI753" s="13"/>
      <c r="CJJ753" s="13"/>
      <c r="CJK753" s="13"/>
      <c r="CJL753" s="13"/>
      <c r="CJM753" s="13"/>
      <c r="CJN753" s="13"/>
      <c r="CJO753" s="13"/>
      <c r="CJP753" s="13"/>
      <c r="CJQ753" s="13"/>
      <c r="CJR753" s="13"/>
      <c r="CJS753" s="13"/>
      <c r="CJT753" s="13"/>
      <c r="CJU753" s="13"/>
      <c r="CJV753" s="13"/>
      <c r="CJW753" s="13"/>
      <c r="CJX753" s="13"/>
      <c r="CJY753" s="13"/>
      <c r="CJZ753" s="13"/>
      <c r="CKA753" s="13"/>
      <c r="CKB753" s="13"/>
      <c r="CKC753" s="13"/>
      <c r="CKD753" s="13"/>
      <c r="CKE753" s="13"/>
      <c r="CKF753" s="13"/>
      <c r="CKG753" s="13"/>
      <c r="CKH753" s="13"/>
      <c r="CKI753" s="13"/>
      <c r="CKJ753" s="13"/>
      <c r="CKK753" s="13"/>
      <c r="CKL753" s="13"/>
      <c r="CKM753" s="13"/>
      <c r="CKN753" s="13"/>
      <c r="CKO753" s="13"/>
      <c r="CKP753" s="13"/>
      <c r="CKQ753" s="13"/>
      <c r="CKR753" s="13"/>
      <c r="CKS753" s="13"/>
      <c r="CKT753" s="13"/>
      <c r="CKU753" s="13"/>
      <c r="CKV753" s="13"/>
      <c r="CKW753" s="13"/>
      <c r="CKX753" s="13"/>
      <c r="CKY753" s="13"/>
      <c r="CKZ753" s="13"/>
      <c r="CLA753" s="13"/>
      <c r="CLB753" s="13"/>
      <c r="CLC753" s="13"/>
      <c r="CLD753" s="13"/>
      <c r="CLE753" s="13"/>
      <c r="CLF753" s="13"/>
      <c r="CLG753" s="13"/>
      <c r="CLH753" s="13"/>
      <c r="CLI753" s="13"/>
      <c r="CLJ753" s="13"/>
      <c r="CLK753" s="13"/>
      <c r="CLL753" s="13"/>
      <c r="CLM753" s="13"/>
      <c r="CLN753" s="13"/>
      <c r="CLO753" s="13"/>
      <c r="CLP753" s="13"/>
      <c r="CLQ753" s="13"/>
      <c r="CLR753" s="13"/>
      <c r="CLS753" s="13"/>
      <c r="CLT753" s="13"/>
      <c r="CLU753" s="13"/>
      <c r="CLV753" s="13"/>
      <c r="CLW753" s="13"/>
      <c r="CLX753" s="13"/>
      <c r="CLY753" s="13"/>
      <c r="CLZ753" s="13"/>
      <c r="CMA753" s="13"/>
      <c r="CMB753" s="13"/>
      <c r="CMC753" s="13"/>
      <c r="CMD753" s="13"/>
      <c r="CME753" s="13"/>
      <c r="CMF753" s="13"/>
      <c r="CMG753" s="13"/>
      <c r="CMH753" s="13"/>
      <c r="CMI753" s="13"/>
      <c r="CMJ753" s="13"/>
      <c r="CMK753" s="13"/>
      <c r="CML753" s="13"/>
      <c r="CMM753" s="13"/>
      <c r="CMN753" s="13"/>
      <c r="CMO753" s="13"/>
      <c r="CMP753" s="13"/>
      <c r="CMQ753" s="13"/>
      <c r="CMR753" s="13"/>
      <c r="CMS753" s="13"/>
      <c r="CMT753" s="13"/>
      <c r="CMU753" s="13"/>
      <c r="CMV753" s="13"/>
      <c r="CMW753" s="13"/>
      <c r="CMX753" s="13"/>
      <c r="CMY753" s="13"/>
      <c r="CMZ753" s="13"/>
      <c r="CNA753" s="13"/>
      <c r="CNB753" s="13"/>
      <c r="CNC753" s="13"/>
      <c r="CND753" s="13"/>
      <c r="CNE753" s="13"/>
      <c r="CNF753" s="13"/>
      <c r="CNG753" s="13"/>
      <c r="CNH753" s="13"/>
      <c r="CNI753" s="13"/>
      <c r="CNJ753" s="13"/>
      <c r="CNK753" s="13"/>
      <c r="CNL753" s="13"/>
      <c r="CNM753" s="13"/>
      <c r="CNN753" s="13"/>
      <c r="CNO753" s="13"/>
      <c r="CNP753" s="13"/>
      <c r="CNQ753" s="13"/>
      <c r="CNR753" s="13"/>
      <c r="CNS753" s="13"/>
      <c r="CNT753" s="13"/>
      <c r="CNU753" s="13"/>
      <c r="CNV753" s="13"/>
      <c r="CNW753" s="13"/>
      <c r="CNX753" s="13"/>
      <c r="CNY753" s="13"/>
      <c r="CNZ753" s="13"/>
      <c r="COA753" s="13"/>
      <c r="COB753" s="13"/>
      <c r="COC753" s="13"/>
      <c r="COD753" s="13"/>
      <c r="COE753" s="13"/>
      <c r="COF753" s="13"/>
      <c r="COG753" s="13"/>
      <c r="COH753" s="13"/>
      <c r="COI753" s="13"/>
      <c r="COJ753" s="13"/>
      <c r="COK753" s="13"/>
      <c r="COL753" s="13"/>
      <c r="COM753" s="13"/>
      <c r="CON753" s="13"/>
      <c r="COO753" s="13"/>
      <c r="COP753" s="13"/>
      <c r="COQ753" s="13"/>
      <c r="COR753" s="13"/>
      <c r="COS753" s="13"/>
      <c r="COT753" s="13"/>
      <c r="COU753" s="13"/>
      <c r="COV753" s="13"/>
      <c r="COW753" s="13"/>
      <c r="COX753" s="13"/>
      <c r="COY753" s="13"/>
      <c r="COZ753" s="13"/>
      <c r="CPA753" s="13"/>
      <c r="CPB753" s="13"/>
      <c r="CPC753" s="13"/>
      <c r="CPD753" s="13"/>
      <c r="CPE753" s="13"/>
      <c r="CPF753" s="13"/>
      <c r="CPG753" s="13"/>
      <c r="CPH753" s="13"/>
      <c r="CPI753" s="13"/>
      <c r="CPJ753" s="13"/>
      <c r="CPK753" s="13"/>
      <c r="CPL753" s="13"/>
      <c r="CPM753" s="13"/>
      <c r="CPN753" s="13"/>
      <c r="CPO753" s="13"/>
      <c r="CPP753" s="13"/>
      <c r="CPQ753" s="13"/>
      <c r="CPR753" s="13"/>
      <c r="CPS753" s="13"/>
      <c r="CPT753" s="13"/>
      <c r="CPU753" s="13"/>
      <c r="CPV753" s="13"/>
      <c r="CPW753" s="13"/>
      <c r="CPX753" s="13"/>
      <c r="CPY753" s="13"/>
      <c r="CPZ753" s="13"/>
      <c r="CQA753" s="13"/>
      <c r="CQB753" s="13"/>
      <c r="CQC753" s="13"/>
      <c r="CQD753" s="13"/>
      <c r="CQE753" s="13"/>
      <c r="CQF753" s="13"/>
      <c r="CQG753" s="13"/>
      <c r="CQH753" s="13"/>
      <c r="CQI753" s="13"/>
      <c r="CQJ753" s="13"/>
      <c r="CQK753" s="13"/>
      <c r="CQL753" s="13"/>
      <c r="CQM753" s="13"/>
      <c r="CQN753" s="13"/>
      <c r="CQO753" s="13"/>
      <c r="CQP753" s="13"/>
      <c r="CQQ753" s="13"/>
      <c r="CQR753" s="13"/>
      <c r="CQS753" s="13"/>
      <c r="CQT753" s="13"/>
      <c r="CQU753" s="13"/>
      <c r="CQV753" s="13"/>
      <c r="CQW753" s="13"/>
      <c r="CQX753" s="13"/>
      <c r="CQY753" s="13"/>
      <c r="CQZ753" s="13"/>
      <c r="CRA753" s="13"/>
      <c r="CRB753" s="13"/>
      <c r="CRC753" s="13"/>
      <c r="CRD753" s="13"/>
      <c r="CRE753" s="13"/>
      <c r="CRF753" s="13"/>
      <c r="CRG753" s="13"/>
      <c r="CRH753" s="13"/>
      <c r="CRI753" s="13"/>
      <c r="CRJ753" s="13"/>
      <c r="CRK753" s="13"/>
      <c r="CRL753" s="13"/>
      <c r="CRM753" s="13"/>
      <c r="CRN753" s="13"/>
      <c r="CRO753" s="13"/>
      <c r="CRP753" s="13"/>
      <c r="CRQ753" s="13"/>
      <c r="CRR753" s="13"/>
      <c r="CRS753" s="13"/>
      <c r="CRT753" s="13"/>
      <c r="CRU753" s="13"/>
      <c r="CRV753" s="13"/>
      <c r="CRW753" s="13"/>
      <c r="CRX753" s="13"/>
      <c r="CRY753" s="13"/>
      <c r="CRZ753" s="13"/>
      <c r="CSA753" s="13"/>
      <c r="CSB753" s="13"/>
      <c r="CSC753" s="13"/>
      <c r="CSD753" s="13"/>
      <c r="CSE753" s="13"/>
      <c r="CSF753" s="13"/>
      <c r="CSG753" s="13"/>
      <c r="CSH753" s="13"/>
      <c r="CSI753" s="13"/>
      <c r="CSJ753" s="13"/>
      <c r="CSK753" s="13"/>
      <c r="CSL753" s="13"/>
      <c r="CSM753" s="13"/>
      <c r="CSN753" s="13"/>
      <c r="CSO753" s="13"/>
      <c r="CSP753" s="13"/>
      <c r="CSQ753" s="13"/>
      <c r="CSR753" s="13"/>
      <c r="CSS753" s="13"/>
      <c r="CST753" s="13"/>
      <c r="CSU753" s="13"/>
      <c r="CSV753" s="13"/>
      <c r="CSW753" s="13"/>
      <c r="CSX753" s="13"/>
      <c r="CSY753" s="13"/>
      <c r="CSZ753" s="13"/>
      <c r="CTA753" s="13"/>
      <c r="CTB753" s="13"/>
      <c r="CTC753" s="13"/>
      <c r="CTD753" s="13"/>
      <c r="CTE753" s="13"/>
      <c r="CTF753" s="13"/>
      <c r="CTG753" s="13"/>
      <c r="CTH753" s="13"/>
      <c r="CTI753" s="13"/>
      <c r="CTJ753" s="13"/>
      <c r="CTK753" s="13"/>
      <c r="CTL753" s="13"/>
      <c r="CTM753" s="13"/>
      <c r="CTN753" s="13"/>
      <c r="CTO753" s="13"/>
      <c r="CTP753" s="13"/>
      <c r="CTQ753" s="13"/>
      <c r="CTR753" s="13"/>
      <c r="CTS753" s="13"/>
      <c r="CTT753" s="13"/>
      <c r="CTU753" s="13"/>
      <c r="CTV753" s="13"/>
      <c r="CTW753" s="13"/>
      <c r="CTX753" s="13"/>
      <c r="CTY753" s="13"/>
      <c r="CTZ753" s="13"/>
      <c r="CUA753" s="13"/>
      <c r="CUB753" s="13"/>
      <c r="CUC753" s="13"/>
      <c r="CUD753" s="13"/>
      <c r="CUE753" s="13"/>
      <c r="CUF753" s="13"/>
      <c r="CUG753" s="13"/>
      <c r="CUH753" s="13"/>
      <c r="CUI753" s="13"/>
      <c r="CUJ753" s="13"/>
      <c r="CUK753" s="13"/>
      <c r="CUL753" s="13"/>
      <c r="CUM753" s="13"/>
      <c r="CUN753" s="13"/>
      <c r="CUO753" s="13"/>
      <c r="CUP753" s="13"/>
      <c r="CUQ753" s="13"/>
      <c r="CUR753" s="13"/>
      <c r="CUS753" s="13"/>
      <c r="CUT753" s="13"/>
      <c r="CUU753" s="13"/>
      <c r="CUV753" s="13"/>
      <c r="CUW753" s="13"/>
      <c r="CUX753" s="13"/>
      <c r="CUY753" s="13"/>
      <c r="CUZ753" s="13"/>
      <c r="CVA753" s="13"/>
      <c r="CVB753" s="13"/>
      <c r="CVC753" s="13"/>
      <c r="CVD753" s="13"/>
      <c r="CVE753" s="13"/>
      <c r="CVF753" s="13"/>
      <c r="CVG753" s="13"/>
      <c r="CVH753" s="13"/>
      <c r="CVI753" s="13"/>
      <c r="CVJ753" s="13"/>
      <c r="CVK753" s="13"/>
      <c r="CVL753" s="13"/>
      <c r="CVM753" s="13"/>
      <c r="CVN753" s="13"/>
      <c r="CVO753" s="13"/>
      <c r="CVP753" s="13"/>
      <c r="CVQ753" s="13"/>
      <c r="CVR753" s="13"/>
      <c r="CVS753" s="13"/>
      <c r="CVT753" s="13"/>
      <c r="CVU753" s="13"/>
      <c r="CVV753" s="13"/>
      <c r="CVW753" s="13"/>
      <c r="CVX753" s="13"/>
      <c r="CVY753" s="13"/>
      <c r="CVZ753" s="13"/>
      <c r="CWA753" s="13"/>
      <c r="CWB753" s="13"/>
      <c r="CWC753" s="13"/>
      <c r="CWD753" s="13"/>
      <c r="CWE753" s="13"/>
      <c r="CWF753" s="13"/>
      <c r="CWG753" s="13"/>
      <c r="CWH753" s="13"/>
      <c r="CWI753" s="13"/>
      <c r="CWJ753" s="13"/>
      <c r="CWK753" s="13"/>
      <c r="CWL753" s="13"/>
      <c r="CWM753" s="13"/>
      <c r="CWN753" s="13"/>
      <c r="CWO753" s="13"/>
      <c r="CWP753" s="13"/>
      <c r="CWQ753" s="13"/>
      <c r="CWR753" s="13"/>
      <c r="CWS753" s="13"/>
      <c r="CWT753" s="13"/>
      <c r="CWU753" s="13"/>
      <c r="CWV753" s="13"/>
      <c r="CWW753" s="13"/>
      <c r="CWX753" s="13"/>
      <c r="CWY753" s="13"/>
      <c r="CWZ753" s="13"/>
      <c r="CXA753" s="13"/>
      <c r="CXB753" s="13"/>
      <c r="CXC753" s="13"/>
      <c r="CXD753" s="13"/>
      <c r="CXE753" s="13"/>
      <c r="CXF753" s="13"/>
      <c r="CXG753" s="13"/>
      <c r="CXH753" s="13"/>
      <c r="CXI753" s="13"/>
      <c r="CXJ753" s="13"/>
      <c r="CXK753" s="13"/>
      <c r="CXL753" s="13"/>
      <c r="CXM753" s="13"/>
      <c r="CXN753" s="13"/>
      <c r="CXO753" s="13"/>
      <c r="CXP753" s="13"/>
      <c r="CXQ753" s="13"/>
      <c r="CXR753" s="13"/>
      <c r="CXS753" s="13"/>
      <c r="CXT753" s="13"/>
      <c r="CXU753" s="13"/>
      <c r="CXV753" s="13"/>
      <c r="CXW753" s="13"/>
      <c r="CXX753" s="13"/>
      <c r="CXY753" s="13"/>
      <c r="CXZ753" s="13"/>
      <c r="CYA753" s="13"/>
      <c r="CYB753" s="13"/>
      <c r="CYC753" s="13"/>
      <c r="CYD753" s="13"/>
      <c r="CYE753" s="13"/>
      <c r="CYF753" s="13"/>
      <c r="CYG753" s="13"/>
      <c r="CYH753" s="13"/>
      <c r="CYI753" s="13"/>
      <c r="CYJ753" s="13"/>
      <c r="CYK753" s="13"/>
      <c r="CYL753" s="13"/>
      <c r="CYM753" s="13"/>
      <c r="CYN753" s="13"/>
      <c r="CYO753" s="13"/>
      <c r="CYP753" s="13"/>
      <c r="CYQ753" s="13"/>
      <c r="CYR753" s="13"/>
      <c r="CYS753" s="13"/>
      <c r="CYT753" s="13"/>
      <c r="CYU753" s="13"/>
      <c r="CYV753" s="13"/>
      <c r="CYW753" s="13"/>
      <c r="CYX753" s="13"/>
      <c r="CYY753" s="13"/>
      <c r="CYZ753" s="13"/>
      <c r="CZA753" s="13"/>
      <c r="CZB753" s="13"/>
      <c r="CZC753" s="13"/>
      <c r="CZD753" s="13"/>
      <c r="CZE753" s="13"/>
      <c r="CZF753" s="13"/>
      <c r="CZG753" s="13"/>
      <c r="CZH753" s="13"/>
      <c r="CZI753" s="13"/>
      <c r="CZJ753" s="13"/>
      <c r="CZK753" s="13"/>
      <c r="CZL753" s="13"/>
      <c r="CZM753" s="13"/>
      <c r="CZN753" s="13"/>
      <c r="CZO753" s="13"/>
      <c r="CZP753" s="13"/>
      <c r="CZQ753" s="13"/>
      <c r="CZR753" s="13"/>
      <c r="CZS753" s="13"/>
      <c r="CZT753" s="13"/>
      <c r="CZU753" s="13"/>
      <c r="CZV753" s="13"/>
      <c r="CZW753" s="13"/>
      <c r="CZX753" s="13"/>
      <c r="CZY753" s="13"/>
      <c r="CZZ753" s="13"/>
      <c r="DAA753" s="13"/>
      <c r="DAB753" s="13"/>
      <c r="DAC753" s="13"/>
      <c r="DAD753" s="13"/>
      <c r="DAE753" s="13"/>
      <c r="DAF753" s="13"/>
      <c r="DAG753" s="13"/>
      <c r="DAH753" s="13"/>
      <c r="DAI753" s="13"/>
      <c r="DAJ753" s="13"/>
      <c r="DAK753" s="13"/>
      <c r="DAL753" s="13"/>
      <c r="DAM753" s="13"/>
      <c r="DAN753" s="13"/>
      <c r="DAO753" s="13"/>
      <c r="DAP753" s="13"/>
      <c r="DAQ753" s="13"/>
      <c r="DAR753" s="13"/>
      <c r="DAS753" s="13"/>
      <c r="DAT753" s="13"/>
      <c r="DAU753" s="13"/>
      <c r="DAV753" s="13"/>
      <c r="DAW753" s="13"/>
      <c r="DAX753" s="13"/>
      <c r="DAY753" s="13"/>
      <c r="DAZ753" s="13"/>
      <c r="DBA753" s="13"/>
      <c r="DBB753" s="13"/>
      <c r="DBC753" s="13"/>
      <c r="DBD753" s="13"/>
      <c r="DBE753" s="13"/>
      <c r="DBF753" s="13"/>
      <c r="DBG753" s="13"/>
      <c r="DBH753" s="13"/>
      <c r="DBI753" s="13"/>
      <c r="DBJ753" s="13"/>
      <c r="DBK753" s="13"/>
      <c r="DBL753" s="13"/>
      <c r="DBM753" s="13"/>
      <c r="DBN753" s="13"/>
      <c r="DBO753" s="13"/>
      <c r="DBP753" s="13"/>
      <c r="DBQ753" s="13"/>
      <c r="DBR753" s="13"/>
      <c r="DBS753" s="13"/>
      <c r="DBT753" s="13"/>
      <c r="DBU753" s="13"/>
      <c r="DBV753" s="13"/>
      <c r="DBW753" s="13"/>
      <c r="DBX753" s="13"/>
      <c r="DBY753" s="13"/>
      <c r="DBZ753" s="13"/>
      <c r="DCA753" s="13"/>
      <c r="DCB753" s="13"/>
      <c r="DCC753" s="13"/>
      <c r="DCD753" s="13"/>
      <c r="DCE753" s="13"/>
      <c r="DCF753" s="13"/>
      <c r="DCG753" s="13"/>
      <c r="DCH753" s="13"/>
      <c r="DCI753" s="13"/>
      <c r="DCJ753" s="13"/>
      <c r="DCK753" s="13"/>
      <c r="DCL753" s="13"/>
      <c r="DCM753" s="13"/>
      <c r="DCN753" s="13"/>
      <c r="DCO753" s="13"/>
      <c r="DCP753" s="13"/>
      <c r="DCQ753" s="13"/>
      <c r="DCR753" s="13"/>
      <c r="DCS753" s="13"/>
      <c r="DCT753" s="13"/>
      <c r="DCU753" s="13"/>
      <c r="DCV753" s="13"/>
      <c r="DCW753" s="13"/>
      <c r="DCX753" s="13"/>
      <c r="DCY753" s="13"/>
      <c r="DCZ753" s="13"/>
      <c r="DDA753" s="13"/>
      <c r="DDB753" s="13"/>
      <c r="DDC753" s="13"/>
      <c r="DDD753" s="13"/>
      <c r="DDE753" s="13"/>
      <c r="DDF753" s="13"/>
      <c r="DDG753" s="13"/>
      <c r="DDH753" s="13"/>
      <c r="DDI753" s="13"/>
      <c r="DDJ753" s="13"/>
      <c r="DDK753" s="13"/>
      <c r="DDL753" s="13"/>
      <c r="DDM753" s="13"/>
      <c r="DDN753" s="13"/>
      <c r="DDO753" s="13"/>
      <c r="DDP753" s="13"/>
      <c r="DDQ753" s="13"/>
      <c r="DDR753" s="13"/>
      <c r="DDS753" s="13"/>
      <c r="DDT753" s="13"/>
      <c r="DDU753" s="13"/>
      <c r="DDV753" s="13"/>
      <c r="DDW753" s="13"/>
      <c r="DDX753" s="13"/>
      <c r="DDY753" s="13"/>
      <c r="DDZ753" s="13"/>
      <c r="DEA753" s="13"/>
      <c r="DEB753" s="13"/>
      <c r="DEC753" s="13"/>
      <c r="DED753" s="13"/>
      <c r="DEE753" s="13"/>
      <c r="DEF753" s="13"/>
      <c r="DEG753" s="13"/>
      <c r="DEH753" s="13"/>
      <c r="DEI753" s="13"/>
      <c r="DEJ753" s="13"/>
      <c r="DEK753" s="13"/>
      <c r="DEL753" s="13"/>
      <c r="DEM753" s="13"/>
      <c r="DEN753" s="13"/>
      <c r="DEO753" s="13"/>
      <c r="DEP753" s="13"/>
      <c r="DEQ753" s="13"/>
      <c r="DER753" s="13"/>
      <c r="DES753" s="13"/>
      <c r="DET753" s="13"/>
      <c r="DEU753" s="13"/>
      <c r="DEV753" s="13"/>
      <c r="DEW753" s="13"/>
      <c r="DEX753" s="13"/>
      <c r="DEY753" s="13"/>
      <c r="DEZ753" s="13"/>
      <c r="DFA753" s="13"/>
      <c r="DFB753" s="13"/>
      <c r="DFC753" s="13"/>
      <c r="DFD753" s="13"/>
      <c r="DFE753" s="13"/>
      <c r="DFF753" s="13"/>
      <c r="DFG753" s="13"/>
      <c r="DFH753" s="13"/>
      <c r="DFI753" s="13"/>
      <c r="DFJ753" s="13"/>
      <c r="DFK753" s="13"/>
      <c r="DFL753" s="13"/>
      <c r="DFM753" s="13"/>
      <c r="DFN753" s="13"/>
      <c r="DFO753" s="13"/>
      <c r="DFP753" s="13"/>
      <c r="DFQ753" s="13"/>
      <c r="DFR753" s="13"/>
      <c r="DFS753" s="13"/>
      <c r="DFT753" s="13"/>
      <c r="DFU753" s="13"/>
      <c r="DFV753" s="13"/>
      <c r="DFW753" s="13"/>
      <c r="DFX753" s="13"/>
      <c r="DFY753" s="13"/>
      <c r="DFZ753" s="13"/>
      <c r="DGA753" s="13"/>
      <c r="DGB753" s="13"/>
      <c r="DGC753" s="13"/>
      <c r="DGD753" s="13"/>
      <c r="DGE753" s="13"/>
      <c r="DGF753" s="13"/>
      <c r="DGG753" s="13"/>
      <c r="DGH753" s="13"/>
      <c r="DGI753" s="13"/>
      <c r="DGJ753" s="13"/>
      <c r="DGK753" s="13"/>
      <c r="DGL753" s="13"/>
      <c r="DGM753" s="13"/>
      <c r="DGN753" s="13"/>
      <c r="DGO753" s="13"/>
      <c r="DGP753" s="13"/>
      <c r="DGQ753" s="13"/>
      <c r="DGR753" s="13"/>
      <c r="DGS753" s="13"/>
      <c r="DGT753" s="13"/>
      <c r="DGU753" s="13"/>
      <c r="DGV753" s="13"/>
      <c r="DGW753" s="13"/>
      <c r="DGX753" s="13"/>
      <c r="DGY753" s="13"/>
      <c r="DGZ753" s="13"/>
      <c r="DHA753" s="13"/>
      <c r="DHB753" s="13"/>
      <c r="DHC753" s="13"/>
      <c r="DHD753" s="13"/>
      <c r="DHE753" s="13"/>
      <c r="DHF753" s="13"/>
      <c r="DHG753" s="13"/>
      <c r="DHH753" s="13"/>
      <c r="DHI753" s="13"/>
      <c r="DHJ753" s="13"/>
      <c r="DHK753" s="13"/>
      <c r="DHL753" s="13"/>
      <c r="DHM753" s="13"/>
      <c r="DHN753" s="13"/>
      <c r="DHO753" s="13"/>
      <c r="DHP753" s="13"/>
      <c r="DHQ753" s="13"/>
      <c r="DHR753" s="13"/>
      <c r="DHS753" s="13"/>
      <c r="DHT753" s="13"/>
      <c r="DHU753" s="13"/>
      <c r="DHV753" s="13"/>
      <c r="DHW753" s="13"/>
      <c r="DHX753" s="13"/>
      <c r="DHY753" s="13"/>
      <c r="DHZ753" s="13"/>
      <c r="DIA753" s="13"/>
      <c r="DIB753" s="13"/>
      <c r="DIC753" s="13"/>
      <c r="DID753" s="13"/>
      <c r="DIE753" s="13"/>
      <c r="DIF753" s="13"/>
      <c r="DIG753" s="13"/>
      <c r="DIH753" s="13"/>
      <c r="DII753" s="13"/>
      <c r="DIJ753" s="13"/>
      <c r="DIK753" s="13"/>
      <c r="DIL753" s="13"/>
      <c r="DIM753" s="13"/>
      <c r="DIN753" s="13"/>
      <c r="DIO753" s="13"/>
      <c r="DIP753" s="13"/>
      <c r="DIQ753" s="13"/>
      <c r="DIR753" s="13"/>
      <c r="DIS753" s="13"/>
      <c r="DIT753" s="13"/>
      <c r="DIU753" s="13"/>
      <c r="DIV753" s="13"/>
      <c r="DIW753" s="13"/>
      <c r="DIX753" s="13"/>
      <c r="DIY753" s="13"/>
      <c r="DIZ753" s="13"/>
      <c r="DJA753" s="13"/>
      <c r="DJB753" s="13"/>
      <c r="DJC753" s="13"/>
      <c r="DJD753" s="13"/>
      <c r="DJE753" s="13"/>
      <c r="DJF753" s="13"/>
      <c r="DJG753" s="13"/>
      <c r="DJH753" s="13"/>
      <c r="DJI753" s="13"/>
      <c r="DJJ753" s="13"/>
      <c r="DJK753" s="13"/>
      <c r="DJL753" s="13"/>
      <c r="DJM753" s="13"/>
      <c r="DJN753" s="13"/>
      <c r="DJO753" s="13"/>
      <c r="DJP753" s="13"/>
      <c r="DJQ753" s="13"/>
      <c r="DJR753" s="13"/>
      <c r="DJS753" s="13"/>
      <c r="DJT753" s="13"/>
      <c r="DJU753" s="13"/>
      <c r="DJV753" s="13"/>
      <c r="DJW753" s="13"/>
      <c r="DJX753" s="13"/>
      <c r="DJY753" s="13"/>
      <c r="DJZ753" s="13"/>
      <c r="DKA753" s="13"/>
      <c r="DKB753" s="13"/>
      <c r="DKC753" s="13"/>
      <c r="DKD753" s="13"/>
      <c r="DKE753" s="13"/>
      <c r="DKF753" s="13"/>
      <c r="DKG753" s="13"/>
      <c r="DKH753" s="13"/>
      <c r="DKI753" s="13"/>
      <c r="DKJ753" s="13"/>
      <c r="DKK753" s="13"/>
      <c r="DKL753" s="13"/>
      <c r="DKM753" s="13"/>
      <c r="DKN753" s="13"/>
      <c r="DKO753" s="13"/>
      <c r="DKP753" s="13"/>
      <c r="DKQ753" s="13"/>
      <c r="DKR753" s="13"/>
      <c r="DKS753" s="13"/>
      <c r="DKT753" s="13"/>
      <c r="DKU753" s="13"/>
      <c r="DKV753" s="13"/>
      <c r="DKW753" s="13"/>
      <c r="DKX753" s="13"/>
      <c r="DKY753" s="13"/>
      <c r="DKZ753" s="13"/>
      <c r="DLA753" s="13"/>
      <c r="DLB753" s="13"/>
      <c r="DLC753" s="13"/>
      <c r="DLD753" s="13"/>
      <c r="DLE753" s="13"/>
      <c r="DLF753" s="13"/>
      <c r="DLG753" s="13"/>
      <c r="DLH753" s="13"/>
      <c r="DLI753" s="13"/>
      <c r="DLJ753" s="13"/>
      <c r="DLK753" s="13"/>
      <c r="DLL753" s="13"/>
      <c r="DLM753" s="13"/>
      <c r="DLN753" s="13"/>
      <c r="DLO753" s="13"/>
      <c r="DLP753" s="13"/>
      <c r="DLQ753" s="13"/>
      <c r="DLR753" s="13"/>
      <c r="DLS753" s="13"/>
      <c r="DLT753" s="13"/>
      <c r="DLU753" s="13"/>
      <c r="DLV753" s="13"/>
      <c r="DLW753" s="13"/>
      <c r="DLX753" s="13"/>
      <c r="DLY753" s="13"/>
      <c r="DLZ753" s="13"/>
      <c r="DMA753" s="13"/>
      <c r="DMB753" s="13"/>
      <c r="DMC753" s="13"/>
      <c r="DMD753" s="13"/>
      <c r="DME753" s="13"/>
      <c r="DMF753" s="13"/>
      <c r="DMG753" s="13"/>
      <c r="DMH753" s="13"/>
      <c r="DMI753" s="13"/>
      <c r="DMJ753" s="13"/>
      <c r="DMK753" s="13"/>
      <c r="DML753" s="13"/>
      <c r="DMM753" s="13"/>
      <c r="DMN753" s="13"/>
      <c r="DMO753" s="13"/>
      <c r="DMP753" s="13"/>
      <c r="DMQ753" s="13"/>
      <c r="DMR753" s="13"/>
      <c r="DMS753" s="13"/>
      <c r="DMT753" s="13"/>
      <c r="DMU753" s="13"/>
      <c r="DMV753" s="13"/>
      <c r="DMW753" s="13"/>
      <c r="DMX753" s="13"/>
      <c r="DMY753" s="13"/>
      <c r="DMZ753" s="13"/>
      <c r="DNA753" s="13"/>
      <c r="DNB753" s="13"/>
      <c r="DNC753" s="13"/>
      <c r="DND753" s="13"/>
      <c r="DNE753" s="13"/>
      <c r="DNF753" s="13"/>
      <c r="DNG753" s="13"/>
      <c r="DNH753" s="13"/>
      <c r="DNI753" s="13"/>
      <c r="DNJ753" s="13"/>
      <c r="DNK753" s="13"/>
      <c r="DNL753" s="13"/>
      <c r="DNM753" s="13"/>
      <c r="DNN753" s="13"/>
      <c r="DNO753" s="13"/>
      <c r="DNP753" s="13"/>
      <c r="DNQ753" s="13"/>
      <c r="DNR753" s="13"/>
      <c r="DNS753" s="13"/>
      <c r="DNT753" s="13"/>
      <c r="DNU753" s="13"/>
      <c r="DNV753" s="13"/>
      <c r="DNW753" s="13"/>
      <c r="DNX753" s="13"/>
      <c r="DNY753" s="13"/>
      <c r="DNZ753" s="13"/>
      <c r="DOA753" s="13"/>
      <c r="DOB753" s="13"/>
      <c r="DOC753" s="13"/>
      <c r="DOD753" s="13"/>
      <c r="DOE753" s="13"/>
      <c r="DOF753" s="13"/>
      <c r="DOG753" s="13"/>
      <c r="DOH753" s="13"/>
      <c r="DOI753" s="13"/>
      <c r="DOJ753" s="13"/>
      <c r="DOK753" s="13"/>
      <c r="DOL753" s="13"/>
      <c r="DOM753" s="13"/>
      <c r="DON753" s="13"/>
      <c r="DOO753" s="13"/>
      <c r="DOP753" s="13"/>
      <c r="DOQ753" s="13"/>
      <c r="DOR753" s="13"/>
      <c r="DOS753" s="13"/>
      <c r="DOT753" s="13"/>
      <c r="DOU753" s="13"/>
      <c r="DOV753" s="13"/>
      <c r="DOW753" s="13"/>
      <c r="DOX753" s="13"/>
      <c r="DOY753" s="13"/>
      <c r="DOZ753" s="13"/>
      <c r="DPA753" s="13"/>
      <c r="DPB753" s="13"/>
      <c r="DPC753" s="13"/>
      <c r="DPD753" s="13"/>
      <c r="DPE753" s="13"/>
      <c r="DPF753" s="13"/>
      <c r="DPG753" s="13"/>
      <c r="DPH753" s="13"/>
      <c r="DPI753" s="13"/>
      <c r="DPJ753" s="13"/>
      <c r="DPK753" s="13"/>
      <c r="DPL753" s="13"/>
      <c r="DPM753" s="13"/>
      <c r="DPN753" s="13"/>
      <c r="DPO753" s="13"/>
      <c r="DPP753" s="13"/>
      <c r="DPQ753" s="13"/>
      <c r="DPR753" s="13"/>
      <c r="DPS753" s="13"/>
      <c r="DPT753" s="13"/>
      <c r="DPU753" s="13"/>
      <c r="DPV753" s="13"/>
      <c r="DPW753" s="13"/>
      <c r="DPX753" s="13"/>
      <c r="DPY753" s="13"/>
      <c r="DPZ753" s="13"/>
      <c r="DQA753" s="13"/>
      <c r="DQB753" s="13"/>
      <c r="DQC753" s="13"/>
      <c r="DQD753" s="13"/>
      <c r="DQE753" s="13"/>
      <c r="DQF753" s="13"/>
      <c r="DQG753" s="13"/>
      <c r="DQH753" s="13"/>
      <c r="DQI753" s="13"/>
      <c r="DQJ753" s="13"/>
      <c r="DQK753" s="13"/>
      <c r="DQL753" s="13"/>
      <c r="DQM753" s="13"/>
      <c r="DQN753" s="13"/>
      <c r="DQO753" s="13"/>
      <c r="DQP753" s="13"/>
      <c r="DQQ753" s="13"/>
      <c r="DQR753" s="13"/>
      <c r="DQS753" s="13"/>
      <c r="DQT753" s="13"/>
      <c r="DQU753" s="13"/>
      <c r="DQV753" s="13"/>
      <c r="DQW753" s="13"/>
      <c r="DQX753" s="13"/>
      <c r="DQY753" s="13"/>
      <c r="DQZ753" s="13"/>
      <c r="DRA753" s="13"/>
      <c r="DRB753" s="13"/>
      <c r="DRC753" s="13"/>
      <c r="DRD753" s="13"/>
      <c r="DRE753" s="13"/>
      <c r="DRF753" s="13"/>
      <c r="DRG753" s="13"/>
      <c r="DRH753" s="13"/>
      <c r="DRI753" s="13"/>
      <c r="DRJ753" s="13"/>
      <c r="DRK753" s="13"/>
      <c r="DRL753" s="13"/>
      <c r="DRM753" s="13"/>
      <c r="DRN753" s="13"/>
      <c r="DRO753" s="13"/>
      <c r="DRP753" s="13"/>
      <c r="DRQ753" s="13"/>
      <c r="DRR753" s="13"/>
      <c r="DRS753" s="13"/>
      <c r="DRT753" s="13"/>
      <c r="DRU753" s="13"/>
      <c r="DRV753" s="13"/>
      <c r="DRW753" s="13"/>
      <c r="DRX753" s="13"/>
      <c r="DRY753" s="13"/>
      <c r="DRZ753" s="13"/>
      <c r="DSA753" s="13"/>
      <c r="DSB753" s="13"/>
      <c r="DSC753" s="13"/>
      <c r="DSD753" s="13"/>
      <c r="DSE753" s="13"/>
      <c r="DSF753" s="13"/>
      <c r="DSG753" s="13"/>
      <c r="DSH753" s="13"/>
      <c r="DSI753" s="13"/>
      <c r="DSJ753" s="13"/>
      <c r="DSK753" s="13"/>
      <c r="DSL753" s="13"/>
      <c r="DSM753" s="13"/>
      <c r="DSN753" s="13"/>
      <c r="DSO753" s="13"/>
      <c r="DSP753" s="13"/>
      <c r="DSQ753" s="13"/>
      <c r="DSR753" s="13"/>
      <c r="DSS753" s="13"/>
      <c r="DST753" s="13"/>
      <c r="DSU753" s="13"/>
      <c r="DSV753" s="13"/>
      <c r="DSW753" s="13"/>
      <c r="DSX753" s="13"/>
      <c r="DSY753" s="13"/>
      <c r="DSZ753" s="13"/>
      <c r="DTA753" s="13"/>
      <c r="DTB753" s="13"/>
      <c r="DTC753" s="13"/>
      <c r="DTD753" s="13"/>
      <c r="DTE753" s="13"/>
      <c r="DTF753" s="13"/>
      <c r="DTG753" s="13"/>
      <c r="DTH753" s="13"/>
      <c r="DTI753" s="13"/>
      <c r="DTJ753" s="13"/>
      <c r="DTK753" s="13"/>
      <c r="DTL753" s="13"/>
      <c r="DTM753" s="13"/>
      <c r="DTN753" s="13"/>
      <c r="DTO753" s="13"/>
      <c r="DTP753" s="13"/>
      <c r="DTQ753" s="13"/>
      <c r="DTR753" s="13"/>
      <c r="DTS753" s="13"/>
      <c r="DTT753" s="13"/>
      <c r="DTU753" s="13"/>
      <c r="DTV753" s="13"/>
      <c r="DTW753" s="13"/>
      <c r="DTX753" s="13"/>
      <c r="DTY753" s="13"/>
      <c r="DTZ753" s="13"/>
      <c r="DUA753" s="13"/>
      <c r="DUB753" s="13"/>
      <c r="DUC753" s="13"/>
      <c r="DUD753" s="13"/>
      <c r="DUE753" s="13"/>
      <c r="DUF753" s="13"/>
      <c r="DUG753" s="13"/>
      <c r="DUH753" s="13"/>
      <c r="DUI753" s="13"/>
      <c r="DUJ753" s="13"/>
      <c r="DUK753" s="13"/>
      <c r="DUL753" s="13"/>
      <c r="DUM753" s="13"/>
      <c r="DUN753" s="13"/>
      <c r="DUO753" s="13"/>
      <c r="DUP753" s="13"/>
      <c r="DUQ753" s="13"/>
      <c r="DUR753" s="13"/>
      <c r="DUS753" s="13"/>
      <c r="DUT753" s="13"/>
      <c r="DUU753" s="13"/>
      <c r="DUV753" s="13"/>
      <c r="DUW753" s="13"/>
      <c r="DUX753" s="13"/>
      <c r="DUY753" s="13"/>
      <c r="DUZ753" s="13"/>
      <c r="DVA753" s="13"/>
      <c r="DVB753" s="13"/>
      <c r="DVC753" s="13"/>
      <c r="DVD753" s="13"/>
      <c r="DVE753" s="13"/>
      <c r="DVF753" s="13"/>
      <c r="DVG753" s="13"/>
      <c r="DVH753" s="13"/>
      <c r="DVI753" s="13"/>
      <c r="DVJ753" s="13"/>
      <c r="DVK753" s="13"/>
      <c r="DVL753" s="13"/>
      <c r="DVM753" s="13"/>
      <c r="DVN753" s="13"/>
      <c r="DVO753" s="13"/>
      <c r="DVP753" s="13"/>
      <c r="DVQ753" s="13"/>
      <c r="DVR753" s="13"/>
      <c r="DVS753" s="13"/>
      <c r="DVT753" s="13"/>
      <c r="DVU753" s="13"/>
      <c r="DVV753" s="13"/>
      <c r="DVW753" s="13"/>
      <c r="DVX753" s="13"/>
      <c r="DVY753" s="13"/>
      <c r="DVZ753" s="13"/>
      <c r="DWA753" s="13"/>
      <c r="DWB753" s="13"/>
      <c r="DWC753" s="13"/>
      <c r="DWD753" s="13"/>
      <c r="DWE753" s="13"/>
      <c r="DWF753" s="13"/>
      <c r="DWG753" s="13"/>
      <c r="DWH753" s="13"/>
      <c r="DWI753" s="13"/>
      <c r="DWJ753" s="13"/>
      <c r="DWK753" s="13"/>
      <c r="DWL753" s="13"/>
      <c r="DWM753" s="13"/>
      <c r="DWN753" s="13"/>
      <c r="DWO753" s="13"/>
      <c r="DWP753" s="13"/>
      <c r="DWQ753" s="13"/>
      <c r="DWR753" s="13"/>
      <c r="DWS753" s="13"/>
      <c r="DWT753" s="13"/>
      <c r="DWU753" s="13"/>
      <c r="DWV753" s="13"/>
      <c r="DWW753" s="13"/>
      <c r="DWX753" s="13"/>
      <c r="DWY753" s="13"/>
      <c r="DWZ753" s="13"/>
      <c r="DXA753" s="13"/>
      <c r="DXB753" s="13"/>
      <c r="DXC753" s="13"/>
      <c r="DXD753" s="13"/>
      <c r="DXE753" s="13"/>
      <c r="DXF753" s="13"/>
      <c r="DXG753" s="13"/>
      <c r="DXH753" s="13"/>
      <c r="DXI753" s="13"/>
      <c r="DXJ753" s="13"/>
      <c r="DXK753" s="13"/>
      <c r="DXL753" s="13"/>
      <c r="DXM753" s="13"/>
      <c r="DXN753" s="13"/>
      <c r="DXO753" s="13"/>
      <c r="DXP753" s="13"/>
      <c r="DXQ753" s="13"/>
      <c r="DXR753" s="13"/>
      <c r="DXS753" s="13"/>
      <c r="DXT753" s="13"/>
      <c r="DXU753" s="13"/>
      <c r="DXV753" s="13"/>
      <c r="DXW753" s="13"/>
      <c r="DXX753" s="13"/>
      <c r="DXY753" s="13"/>
      <c r="DXZ753" s="13"/>
      <c r="DYA753" s="13"/>
      <c r="DYB753" s="13"/>
      <c r="DYC753" s="13"/>
      <c r="DYD753" s="13"/>
      <c r="DYE753" s="13"/>
      <c r="DYF753" s="13"/>
      <c r="DYG753" s="13"/>
      <c r="DYH753" s="13"/>
      <c r="DYI753" s="13"/>
      <c r="DYJ753" s="13"/>
      <c r="DYK753" s="13"/>
      <c r="DYL753" s="13"/>
      <c r="DYM753" s="13"/>
      <c r="DYN753" s="13"/>
      <c r="DYO753" s="13"/>
      <c r="DYP753" s="13"/>
      <c r="DYQ753" s="13"/>
      <c r="DYR753" s="13"/>
      <c r="DYS753" s="13"/>
      <c r="DYT753" s="13"/>
      <c r="DYU753" s="13"/>
      <c r="DYV753" s="13"/>
      <c r="DYW753" s="13"/>
      <c r="DYX753" s="13"/>
      <c r="DYY753" s="13"/>
      <c r="DYZ753" s="13"/>
      <c r="DZA753" s="13"/>
      <c r="DZB753" s="13"/>
      <c r="DZC753" s="13"/>
      <c r="DZD753" s="13"/>
      <c r="DZE753" s="13"/>
      <c r="DZF753" s="13"/>
      <c r="DZG753" s="13"/>
      <c r="DZH753" s="13"/>
      <c r="DZI753" s="13"/>
      <c r="DZJ753" s="13"/>
      <c r="DZK753" s="13"/>
      <c r="DZL753" s="13"/>
      <c r="DZM753" s="13"/>
      <c r="DZN753" s="13"/>
      <c r="DZO753" s="13"/>
      <c r="DZP753" s="13"/>
      <c r="DZQ753" s="13"/>
      <c r="DZR753" s="13"/>
      <c r="DZS753" s="13"/>
      <c r="DZT753" s="13"/>
      <c r="DZU753" s="13"/>
      <c r="DZV753" s="13"/>
      <c r="DZW753" s="13"/>
      <c r="DZX753" s="13"/>
      <c r="DZY753" s="13"/>
      <c r="DZZ753" s="13"/>
      <c r="EAA753" s="13"/>
      <c r="EAB753" s="13"/>
      <c r="EAC753" s="13"/>
      <c r="EAD753" s="13"/>
      <c r="EAE753" s="13"/>
      <c r="EAF753" s="13"/>
      <c r="EAG753" s="13"/>
      <c r="EAH753" s="13"/>
      <c r="EAI753" s="13"/>
      <c r="EAJ753" s="13"/>
      <c r="EAK753" s="13"/>
      <c r="EAL753" s="13"/>
      <c r="EAM753" s="13"/>
      <c r="EAN753" s="13"/>
      <c r="EAO753" s="13"/>
      <c r="EAP753" s="13"/>
      <c r="EAQ753" s="13"/>
      <c r="EAR753" s="13"/>
      <c r="EAS753" s="13"/>
      <c r="EAT753" s="13"/>
      <c r="EAU753" s="13"/>
      <c r="EAV753" s="13"/>
      <c r="EAW753" s="13"/>
      <c r="EAX753" s="13"/>
      <c r="EAY753" s="13"/>
      <c r="EAZ753" s="13"/>
      <c r="EBA753" s="13"/>
      <c r="EBB753" s="13"/>
      <c r="EBC753" s="13"/>
      <c r="EBD753" s="13"/>
      <c r="EBE753" s="13"/>
      <c r="EBF753" s="13"/>
      <c r="EBG753" s="13"/>
      <c r="EBH753" s="13"/>
      <c r="EBI753" s="13"/>
      <c r="EBJ753" s="13"/>
      <c r="EBK753" s="13"/>
      <c r="EBL753" s="13"/>
      <c r="EBM753" s="13"/>
      <c r="EBN753" s="13"/>
      <c r="EBO753" s="13"/>
      <c r="EBP753" s="13"/>
      <c r="EBQ753" s="13"/>
      <c r="EBR753" s="13"/>
      <c r="EBS753" s="13"/>
      <c r="EBT753" s="13"/>
      <c r="EBU753" s="13"/>
      <c r="EBV753" s="13"/>
      <c r="EBW753" s="13"/>
      <c r="EBX753" s="13"/>
      <c r="EBY753" s="13"/>
      <c r="EBZ753" s="13"/>
      <c r="ECA753" s="13"/>
      <c r="ECB753" s="13"/>
      <c r="ECC753" s="13"/>
      <c r="ECD753" s="13"/>
      <c r="ECE753" s="13"/>
      <c r="ECF753" s="13"/>
      <c r="ECG753" s="13"/>
      <c r="ECH753" s="13"/>
      <c r="ECI753" s="13"/>
      <c r="ECJ753" s="13"/>
      <c r="ECK753" s="13"/>
      <c r="ECL753" s="13"/>
      <c r="ECM753" s="13"/>
      <c r="ECN753" s="13"/>
      <c r="ECO753" s="13"/>
      <c r="ECP753" s="13"/>
      <c r="ECQ753" s="13"/>
      <c r="ECR753" s="13"/>
      <c r="ECS753" s="13"/>
      <c r="ECT753" s="13"/>
      <c r="ECU753" s="13"/>
      <c r="ECV753" s="13"/>
      <c r="ECW753" s="13"/>
      <c r="ECX753" s="13"/>
      <c r="ECY753" s="13"/>
      <c r="ECZ753" s="13"/>
      <c r="EDA753" s="13"/>
      <c r="EDB753" s="13"/>
      <c r="EDC753" s="13"/>
      <c r="EDD753" s="13"/>
      <c r="EDE753" s="13"/>
      <c r="EDF753" s="13"/>
      <c r="EDG753" s="13"/>
      <c r="EDH753" s="13"/>
      <c r="EDI753" s="13"/>
      <c r="EDJ753" s="13"/>
      <c r="EDK753" s="13"/>
      <c r="EDL753" s="13"/>
      <c r="EDM753" s="13"/>
      <c r="EDN753" s="13"/>
      <c r="EDO753" s="13"/>
      <c r="EDP753" s="13"/>
      <c r="EDQ753" s="13"/>
      <c r="EDR753" s="13"/>
      <c r="EDS753" s="13"/>
      <c r="EDT753" s="13"/>
      <c r="EDU753" s="13"/>
      <c r="EDV753" s="13"/>
      <c r="EDW753" s="13"/>
      <c r="EDX753" s="13"/>
      <c r="EDY753" s="13"/>
      <c r="EDZ753" s="13"/>
      <c r="EEA753" s="13"/>
      <c r="EEB753" s="13"/>
      <c r="EEC753" s="13"/>
      <c r="EED753" s="13"/>
      <c r="EEE753" s="13"/>
      <c r="EEF753" s="13"/>
      <c r="EEG753" s="13"/>
      <c r="EEH753" s="13"/>
      <c r="EEI753" s="13"/>
      <c r="EEJ753" s="13"/>
      <c r="EEK753" s="13"/>
      <c r="EEL753" s="13"/>
      <c r="EEM753" s="13"/>
      <c r="EEN753" s="13"/>
      <c r="EEO753" s="13"/>
      <c r="EEP753" s="13"/>
      <c r="EEQ753" s="13"/>
      <c r="EER753" s="13"/>
      <c r="EES753" s="13"/>
      <c r="EET753" s="13"/>
      <c r="EEU753" s="13"/>
      <c r="EEV753" s="13"/>
      <c r="EEW753" s="13"/>
      <c r="EEX753" s="13"/>
      <c r="EEY753" s="13"/>
      <c r="EEZ753" s="13"/>
      <c r="EFA753" s="13"/>
      <c r="EFB753" s="13"/>
      <c r="EFC753" s="13"/>
      <c r="EFD753" s="13"/>
      <c r="EFE753" s="13"/>
      <c r="EFF753" s="13"/>
      <c r="EFG753" s="13"/>
      <c r="EFH753" s="13"/>
      <c r="EFI753" s="13"/>
      <c r="EFJ753" s="13"/>
      <c r="EFK753" s="13"/>
      <c r="EFL753" s="13"/>
      <c r="EFM753" s="13"/>
      <c r="EFN753" s="13"/>
      <c r="EFO753" s="13"/>
      <c r="EFP753" s="13"/>
      <c r="EFQ753" s="13"/>
      <c r="EFR753" s="13"/>
      <c r="EFS753" s="13"/>
      <c r="EFT753" s="13"/>
      <c r="EFU753" s="13"/>
      <c r="EFV753" s="13"/>
      <c r="EFW753" s="13"/>
      <c r="EFX753" s="13"/>
      <c r="EFY753" s="13"/>
      <c r="EFZ753" s="13"/>
      <c r="EGA753" s="13"/>
      <c r="EGB753" s="13"/>
      <c r="EGC753" s="13"/>
      <c r="EGD753" s="13"/>
      <c r="EGE753" s="13"/>
      <c r="EGF753" s="13"/>
      <c r="EGG753" s="13"/>
      <c r="EGH753" s="13"/>
      <c r="EGI753" s="13"/>
      <c r="EGJ753" s="13"/>
      <c r="EGK753" s="13"/>
      <c r="EGL753" s="13"/>
      <c r="EGM753" s="13"/>
      <c r="EGN753" s="13"/>
      <c r="EGO753" s="13"/>
      <c r="EGP753" s="13"/>
      <c r="EGQ753" s="13"/>
      <c r="EGR753" s="13"/>
      <c r="EGS753" s="13"/>
      <c r="EGT753" s="13"/>
      <c r="EGU753" s="13"/>
      <c r="EGV753" s="13"/>
      <c r="EGW753" s="13"/>
      <c r="EGX753" s="13"/>
      <c r="EGY753" s="13"/>
      <c r="EGZ753" s="13"/>
      <c r="EHA753" s="13"/>
      <c r="EHB753" s="13"/>
      <c r="EHC753" s="13"/>
      <c r="EHD753" s="13"/>
      <c r="EHE753" s="13"/>
      <c r="EHF753" s="13"/>
      <c r="EHG753" s="13"/>
      <c r="EHH753" s="13"/>
      <c r="EHI753" s="13"/>
      <c r="EHJ753" s="13"/>
      <c r="EHK753" s="13"/>
      <c r="EHL753" s="13"/>
      <c r="EHM753" s="13"/>
      <c r="EHN753" s="13"/>
      <c r="EHO753" s="13"/>
      <c r="EHP753" s="13"/>
      <c r="EHQ753" s="13"/>
      <c r="EHR753" s="13"/>
      <c r="EHS753" s="13"/>
      <c r="EHT753" s="13"/>
      <c r="EHU753" s="13"/>
      <c r="EHV753" s="13"/>
      <c r="EHW753" s="13"/>
      <c r="EHX753" s="13"/>
      <c r="EHY753" s="13"/>
      <c r="EHZ753" s="13"/>
      <c r="EIA753" s="13"/>
      <c r="EIB753" s="13"/>
      <c r="EIC753" s="13"/>
      <c r="EID753" s="13"/>
      <c r="EIE753" s="13"/>
      <c r="EIF753" s="13"/>
      <c r="EIG753" s="13"/>
      <c r="EIH753" s="13"/>
      <c r="EII753" s="13"/>
      <c r="EIJ753" s="13"/>
      <c r="EIK753" s="13"/>
      <c r="EIL753" s="13"/>
      <c r="EIM753" s="13"/>
      <c r="EIN753" s="13"/>
      <c r="EIO753" s="13"/>
      <c r="EIP753" s="13"/>
      <c r="EIQ753" s="13"/>
      <c r="EIR753" s="13"/>
      <c r="EIS753" s="13"/>
      <c r="EIT753" s="13"/>
      <c r="EIU753" s="13"/>
      <c r="EIV753" s="13"/>
      <c r="EIW753" s="13"/>
      <c r="EIX753" s="13"/>
      <c r="EIY753" s="13"/>
      <c r="EIZ753" s="13"/>
      <c r="EJA753" s="13"/>
      <c r="EJB753" s="13"/>
      <c r="EJC753" s="13"/>
      <c r="EJD753" s="13"/>
      <c r="EJE753" s="13"/>
      <c r="EJF753" s="13"/>
      <c r="EJG753" s="13"/>
      <c r="EJH753" s="13"/>
      <c r="EJI753" s="13"/>
      <c r="EJJ753" s="13"/>
      <c r="EJK753" s="13"/>
      <c r="EJL753" s="13"/>
      <c r="EJM753" s="13"/>
      <c r="EJN753" s="13"/>
      <c r="EJO753" s="13"/>
      <c r="EJP753" s="13"/>
      <c r="EJQ753" s="13"/>
      <c r="EJR753" s="13"/>
      <c r="EJS753" s="13"/>
      <c r="EJT753" s="13"/>
      <c r="EJU753" s="13"/>
      <c r="EJV753" s="13"/>
      <c r="EJW753" s="13"/>
      <c r="EJX753" s="13"/>
      <c r="EJY753" s="13"/>
      <c r="EJZ753" s="13"/>
      <c r="EKA753" s="13"/>
      <c r="EKB753" s="13"/>
      <c r="EKC753" s="13"/>
      <c r="EKD753" s="13"/>
      <c r="EKE753" s="13"/>
      <c r="EKF753" s="13"/>
      <c r="EKG753" s="13"/>
      <c r="EKH753" s="13"/>
      <c r="EKI753" s="13"/>
      <c r="EKJ753" s="13"/>
      <c r="EKK753" s="13"/>
      <c r="EKL753" s="13"/>
      <c r="EKM753" s="13"/>
      <c r="EKN753" s="13"/>
      <c r="EKO753" s="13"/>
      <c r="EKP753" s="13"/>
      <c r="EKQ753" s="13"/>
      <c r="EKR753" s="13"/>
      <c r="EKS753" s="13"/>
      <c r="EKT753" s="13"/>
      <c r="EKU753" s="13"/>
      <c r="EKV753" s="13"/>
      <c r="EKW753" s="13"/>
      <c r="EKX753" s="13"/>
      <c r="EKY753" s="13"/>
      <c r="EKZ753" s="13"/>
      <c r="ELA753" s="13"/>
      <c r="ELB753" s="13"/>
      <c r="ELC753" s="13"/>
      <c r="ELD753" s="13"/>
      <c r="ELE753" s="13"/>
      <c r="ELF753" s="13"/>
      <c r="ELG753" s="13"/>
      <c r="ELH753" s="13"/>
      <c r="ELI753" s="13"/>
      <c r="ELJ753" s="13"/>
      <c r="ELK753" s="13"/>
      <c r="ELL753" s="13"/>
      <c r="ELM753" s="13"/>
      <c r="ELN753" s="13"/>
      <c r="ELO753" s="13"/>
      <c r="ELP753" s="13"/>
      <c r="ELQ753" s="13"/>
      <c r="ELR753" s="13"/>
      <c r="ELS753" s="13"/>
      <c r="ELT753" s="13"/>
      <c r="ELU753" s="13"/>
      <c r="ELV753" s="13"/>
      <c r="ELW753" s="13"/>
      <c r="ELX753" s="13"/>
      <c r="ELY753" s="13"/>
      <c r="ELZ753" s="13"/>
      <c r="EMA753" s="13"/>
      <c r="EMB753" s="13"/>
      <c r="EMC753" s="13"/>
      <c r="EMD753" s="13"/>
      <c r="EME753" s="13"/>
      <c r="EMF753" s="13"/>
      <c r="EMG753" s="13"/>
      <c r="EMH753" s="13"/>
      <c r="EMI753" s="13"/>
      <c r="EMJ753" s="13"/>
      <c r="EMK753" s="13"/>
      <c r="EML753" s="13"/>
      <c r="EMM753" s="13"/>
      <c r="EMN753" s="13"/>
      <c r="EMO753" s="13"/>
      <c r="EMP753" s="13"/>
      <c r="EMQ753" s="13"/>
      <c r="EMR753" s="13"/>
      <c r="EMS753" s="13"/>
      <c r="EMT753" s="13"/>
      <c r="EMU753" s="13"/>
      <c r="EMV753" s="13"/>
      <c r="EMW753" s="13"/>
      <c r="EMX753" s="13"/>
      <c r="EMY753" s="13"/>
      <c r="EMZ753" s="13"/>
      <c r="ENA753" s="13"/>
      <c r="ENB753" s="13"/>
      <c r="ENC753" s="13"/>
      <c r="END753" s="13"/>
      <c r="ENE753" s="13"/>
      <c r="ENF753" s="13"/>
      <c r="ENG753" s="13"/>
      <c r="ENH753" s="13"/>
      <c r="ENI753" s="13"/>
      <c r="ENJ753" s="13"/>
      <c r="ENK753" s="13"/>
      <c r="ENL753" s="13"/>
      <c r="ENM753" s="13"/>
      <c r="ENN753" s="13"/>
      <c r="ENO753" s="13"/>
      <c r="ENP753" s="13"/>
      <c r="ENQ753" s="13"/>
      <c r="ENR753" s="13"/>
      <c r="ENS753" s="13"/>
      <c r="ENT753" s="13"/>
      <c r="ENU753" s="13"/>
      <c r="ENV753" s="13"/>
      <c r="ENW753" s="13"/>
      <c r="ENX753" s="13"/>
      <c r="ENY753" s="13"/>
      <c r="ENZ753" s="13"/>
      <c r="EOA753" s="13"/>
      <c r="EOB753" s="13"/>
      <c r="EOC753" s="13"/>
      <c r="EOD753" s="13"/>
      <c r="EOE753" s="13"/>
      <c r="EOF753" s="13"/>
      <c r="EOG753" s="13"/>
      <c r="EOH753" s="13"/>
      <c r="EOI753" s="13"/>
      <c r="EOJ753" s="13"/>
      <c r="EOK753" s="13"/>
      <c r="EOL753" s="13"/>
      <c r="EOM753" s="13"/>
      <c r="EON753" s="13"/>
      <c r="EOO753" s="13"/>
      <c r="EOP753" s="13"/>
      <c r="EOQ753" s="13"/>
      <c r="EOR753" s="13"/>
      <c r="EOS753" s="13"/>
      <c r="EOT753" s="13"/>
      <c r="EOU753" s="13"/>
      <c r="EOV753" s="13"/>
      <c r="EOW753" s="13"/>
      <c r="EOX753" s="13"/>
      <c r="EOY753" s="13"/>
      <c r="EOZ753" s="13"/>
      <c r="EPA753" s="13"/>
      <c r="EPB753" s="13"/>
      <c r="EPC753" s="13"/>
      <c r="EPD753" s="13"/>
      <c r="EPE753" s="13"/>
      <c r="EPF753" s="13"/>
      <c r="EPG753" s="13"/>
      <c r="EPH753" s="13"/>
      <c r="EPI753" s="13"/>
      <c r="EPJ753" s="13"/>
      <c r="EPK753" s="13"/>
      <c r="EPL753" s="13"/>
      <c r="EPM753" s="13"/>
      <c r="EPN753" s="13"/>
      <c r="EPO753" s="13"/>
      <c r="EPP753" s="13"/>
      <c r="EPQ753" s="13"/>
      <c r="EPR753" s="13"/>
      <c r="EPS753" s="13"/>
      <c r="EPT753" s="13"/>
      <c r="EPU753" s="13"/>
      <c r="EPV753" s="13"/>
      <c r="EPW753" s="13"/>
      <c r="EPX753" s="13"/>
      <c r="EPY753" s="13"/>
      <c r="EPZ753" s="13"/>
      <c r="EQA753" s="13"/>
      <c r="EQB753" s="13"/>
      <c r="EQC753" s="13"/>
      <c r="EQD753" s="13"/>
      <c r="EQE753" s="13"/>
      <c r="EQF753" s="13"/>
      <c r="EQG753" s="13"/>
      <c r="EQH753" s="13"/>
      <c r="EQI753" s="13"/>
      <c r="EQJ753" s="13"/>
      <c r="EQK753" s="13"/>
      <c r="EQL753" s="13"/>
      <c r="EQM753" s="13"/>
      <c r="EQN753" s="13"/>
      <c r="EQO753" s="13"/>
      <c r="EQP753" s="13"/>
      <c r="EQQ753" s="13"/>
      <c r="EQR753" s="13"/>
      <c r="EQS753" s="13"/>
      <c r="EQT753" s="13"/>
      <c r="EQU753" s="13"/>
      <c r="EQV753" s="13"/>
      <c r="EQW753" s="13"/>
      <c r="EQX753" s="13"/>
      <c r="EQY753" s="13"/>
      <c r="EQZ753" s="13"/>
      <c r="ERA753" s="13"/>
      <c r="ERB753" s="13"/>
      <c r="ERC753" s="13"/>
      <c r="ERD753" s="13"/>
      <c r="ERE753" s="13"/>
      <c r="ERF753" s="13"/>
      <c r="ERG753" s="13"/>
      <c r="ERH753" s="13"/>
      <c r="ERI753" s="13"/>
      <c r="ERJ753" s="13"/>
      <c r="ERK753" s="13"/>
      <c r="ERL753" s="13"/>
      <c r="ERM753" s="13"/>
      <c r="ERN753" s="13"/>
      <c r="ERO753" s="13"/>
      <c r="ERP753" s="13"/>
      <c r="ERQ753" s="13"/>
      <c r="ERR753" s="13"/>
      <c r="ERS753" s="13"/>
      <c r="ERT753" s="13"/>
      <c r="ERU753" s="13"/>
      <c r="ERV753" s="13"/>
      <c r="ERW753" s="13"/>
      <c r="ERX753" s="13"/>
      <c r="ERY753" s="13"/>
      <c r="ERZ753" s="13"/>
      <c r="ESA753" s="13"/>
      <c r="ESB753" s="13"/>
      <c r="ESC753" s="13"/>
      <c r="ESD753" s="13"/>
      <c r="ESE753" s="13"/>
      <c r="ESF753" s="13"/>
      <c r="ESG753" s="13"/>
      <c r="ESH753" s="13"/>
      <c r="ESI753" s="13"/>
      <c r="ESJ753" s="13"/>
      <c r="ESK753" s="13"/>
      <c r="ESL753" s="13"/>
      <c r="ESM753" s="13"/>
      <c r="ESN753" s="13"/>
      <c r="ESO753" s="13"/>
      <c r="ESP753" s="13"/>
      <c r="ESQ753" s="13"/>
      <c r="ESR753" s="13"/>
      <c r="ESS753" s="13"/>
      <c r="EST753" s="13"/>
      <c r="ESU753" s="13"/>
      <c r="ESV753" s="13"/>
      <c r="ESW753" s="13"/>
      <c r="ESX753" s="13"/>
      <c r="ESY753" s="13"/>
      <c r="ESZ753" s="13"/>
      <c r="ETA753" s="13"/>
      <c r="ETB753" s="13"/>
      <c r="ETC753" s="13"/>
      <c r="ETD753" s="13"/>
      <c r="ETE753" s="13"/>
      <c r="ETF753" s="13"/>
      <c r="ETG753" s="13"/>
      <c r="ETH753" s="13"/>
      <c r="ETI753" s="13"/>
      <c r="ETJ753" s="13"/>
      <c r="ETK753" s="13"/>
      <c r="ETL753" s="13"/>
      <c r="ETM753" s="13"/>
      <c r="ETN753" s="13"/>
      <c r="ETO753" s="13"/>
      <c r="ETP753" s="13"/>
      <c r="ETQ753" s="13"/>
      <c r="ETR753" s="13"/>
      <c r="ETS753" s="13"/>
      <c r="ETT753" s="13"/>
      <c r="ETU753" s="13"/>
      <c r="ETV753" s="13"/>
      <c r="ETW753" s="13"/>
      <c r="ETX753" s="13"/>
      <c r="ETY753" s="13"/>
      <c r="ETZ753" s="13"/>
      <c r="EUA753" s="13"/>
      <c r="EUB753" s="13"/>
      <c r="EUC753" s="13"/>
      <c r="EUD753" s="13"/>
      <c r="EUE753" s="13"/>
      <c r="EUF753" s="13"/>
      <c r="EUG753" s="13"/>
      <c r="EUH753" s="13"/>
      <c r="EUI753" s="13"/>
      <c r="EUJ753" s="13"/>
      <c r="EUK753" s="13"/>
      <c r="EUL753" s="13"/>
      <c r="EUM753" s="13"/>
      <c r="EUN753" s="13"/>
      <c r="EUO753" s="13"/>
      <c r="EUP753" s="13"/>
      <c r="EUQ753" s="13"/>
      <c r="EUR753" s="13"/>
      <c r="EUS753" s="13"/>
      <c r="EUT753" s="13"/>
      <c r="EUU753" s="13"/>
      <c r="EUV753" s="13"/>
      <c r="EUW753" s="13"/>
      <c r="EUX753" s="13"/>
      <c r="EUY753" s="13"/>
      <c r="EUZ753" s="13"/>
      <c r="EVA753" s="13"/>
      <c r="EVB753" s="13"/>
      <c r="EVC753" s="13"/>
      <c r="EVD753" s="13"/>
      <c r="EVE753" s="13"/>
      <c r="EVF753" s="13"/>
      <c r="EVG753" s="13"/>
      <c r="EVH753" s="13"/>
      <c r="EVI753" s="13"/>
      <c r="EVJ753" s="13"/>
      <c r="EVK753" s="13"/>
      <c r="EVL753" s="13"/>
      <c r="EVM753" s="13"/>
      <c r="EVN753" s="13"/>
      <c r="EVO753" s="13"/>
      <c r="EVP753" s="13"/>
      <c r="EVQ753" s="13"/>
      <c r="EVR753" s="13"/>
      <c r="EVS753" s="13"/>
      <c r="EVT753" s="13"/>
      <c r="EVU753" s="13"/>
      <c r="EVV753" s="13"/>
      <c r="EVW753" s="13"/>
      <c r="EVX753" s="13"/>
      <c r="EVY753" s="13"/>
      <c r="EVZ753" s="13"/>
      <c r="EWA753" s="13"/>
      <c r="EWB753" s="13"/>
      <c r="EWC753" s="13"/>
      <c r="EWD753" s="13"/>
      <c r="EWE753" s="13"/>
      <c r="EWF753" s="13"/>
      <c r="EWG753" s="13"/>
      <c r="EWH753" s="13"/>
      <c r="EWI753" s="13"/>
      <c r="EWJ753" s="13"/>
      <c r="EWK753" s="13"/>
      <c r="EWL753" s="13"/>
      <c r="EWM753" s="13"/>
      <c r="EWN753" s="13"/>
      <c r="EWO753" s="13"/>
      <c r="EWP753" s="13"/>
      <c r="EWQ753" s="13"/>
      <c r="EWR753" s="13"/>
      <c r="EWS753" s="13"/>
      <c r="EWT753" s="13"/>
      <c r="EWU753" s="13"/>
      <c r="EWV753" s="13"/>
      <c r="EWW753" s="13"/>
      <c r="EWX753" s="13"/>
      <c r="EWY753" s="13"/>
      <c r="EWZ753" s="13"/>
      <c r="EXA753" s="13"/>
      <c r="EXB753" s="13"/>
      <c r="EXC753" s="13"/>
      <c r="EXD753" s="13"/>
      <c r="EXE753" s="13"/>
      <c r="EXF753" s="13"/>
      <c r="EXG753" s="13"/>
      <c r="EXH753" s="13"/>
      <c r="EXI753" s="13"/>
      <c r="EXJ753" s="13"/>
      <c r="EXK753" s="13"/>
      <c r="EXL753" s="13"/>
      <c r="EXM753" s="13"/>
      <c r="EXN753" s="13"/>
      <c r="EXO753" s="13"/>
      <c r="EXP753" s="13"/>
      <c r="EXQ753" s="13"/>
      <c r="EXR753" s="13"/>
      <c r="EXS753" s="13"/>
      <c r="EXT753" s="13"/>
      <c r="EXU753" s="13"/>
      <c r="EXV753" s="13"/>
      <c r="EXW753" s="13"/>
      <c r="EXX753" s="13"/>
      <c r="EXY753" s="13"/>
      <c r="EXZ753" s="13"/>
      <c r="EYA753" s="13"/>
      <c r="EYB753" s="13"/>
      <c r="EYC753" s="13"/>
      <c r="EYD753" s="13"/>
      <c r="EYE753" s="13"/>
      <c r="EYF753" s="13"/>
      <c r="EYG753" s="13"/>
      <c r="EYH753" s="13"/>
      <c r="EYI753" s="13"/>
      <c r="EYJ753" s="13"/>
      <c r="EYK753" s="13"/>
      <c r="EYL753" s="13"/>
      <c r="EYM753" s="13"/>
      <c r="EYN753" s="13"/>
      <c r="EYO753" s="13"/>
      <c r="EYP753" s="13"/>
      <c r="EYQ753" s="13"/>
      <c r="EYR753" s="13"/>
      <c r="EYS753" s="13"/>
      <c r="EYT753" s="13"/>
      <c r="EYU753" s="13"/>
      <c r="EYV753" s="13"/>
      <c r="EYW753" s="13"/>
      <c r="EYX753" s="13"/>
      <c r="EYY753" s="13"/>
      <c r="EYZ753" s="13"/>
      <c r="EZA753" s="13"/>
      <c r="EZB753" s="13"/>
      <c r="EZC753" s="13"/>
      <c r="EZD753" s="13"/>
      <c r="EZE753" s="13"/>
      <c r="EZF753" s="13"/>
      <c r="EZG753" s="13"/>
      <c r="EZH753" s="13"/>
      <c r="EZI753" s="13"/>
      <c r="EZJ753" s="13"/>
      <c r="EZK753" s="13"/>
      <c r="EZL753" s="13"/>
      <c r="EZM753" s="13"/>
      <c r="EZN753" s="13"/>
      <c r="EZO753" s="13"/>
      <c r="EZP753" s="13"/>
      <c r="EZQ753" s="13"/>
      <c r="EZR753" s="13"/>
      <c r="EZS753" s="13"/>
      <c r="EZT753" s="13"/>
      <c r="EZU753" s="13"/>
      <c r="EZV753" s="13"/>
      <c r="EZW753" s="13"/>
      <c r="EZX753" s="13"/>
      <c r="EZY753" s="13"/>
      <c r="EZZ753" s="13"/>
      <c r="FAA753" s="13"/>
      <c r="FAB753" s="13"/>
      <c r="FAC753" s="13"/>
      <c r="FAD753" s="13"/>
      <c r="FAE753" s="13"/>
      <c r="FAF753" s="13"/>
      <c r="FAG753" s="13"/>
      <c r="FAH753" s="13"/>
      <c r="FAI753" s="13"/>
      <c r="FAJ753" s="13"/>
      <c r="FAK753" s="13"/>
      <c r="FAL753" s="13"/>
      <c r="FAM753" s="13"/>
      <c r="FAN753" s="13"/>
      <c r="FAO753" s="13"/>
      <c r="FAP753" s="13"/>
      <c r="FAQ753" s="13"/>
      <c r="FAR753" s="13"/>
      <c r="FAS753" s="13"/>
      <c r="FAT753" s="13"/>
      <c r="FAU753" s="13"/>
      <c r="FAV753" s="13"/>
      <c r="FAW753" s="13"/>
      <c r="FAX753" s="13"/>
      <c r="FAY753" s="13"/>
      <c r="FAZ753" s="13"/>
      <c r="FBA753" s="13"/>
      <c r="FBB753" s="13"/>
      <c r="FBC753" s="13"/>
      <c r="FBD753" s="13"/>
      <c r="FBE753" s="13"/>
      <c r="FBF753" s="13"/>
      <c r="FBG753" s="13"/>
      <c r="FBH753" s="13"/>
      <c r="FBI753" s="13"/>
      <c r="FBJ753" s="13"/>
      <c r="FBK753" s="13"/>
      <c r="FBL753" s="13"/>
      <c r="FBM753" s="13"/>
      <c r="FBN753" s="13"/>
      <c r="FBO753" s="13"/>
      <c r="FBP753" s="13"/>
      <c r="FBQ753" s="13"/>
      <c r="FBR753" s="13"/>
      <c r="FBS753" s="13"/>
      <c r="FBT753" s="13"/>
      <c r="FBU753" s="13"/>
      <c r="FBV753" s="13"/>
      <c r="FBW753" s="13"/>
      <c r="FBX753" s="13"/>
      <c r="FBY753" s="13"/>
      <c r="FBZ753" s="13"/>
      <c r="FCA753" s="13"/>
      <c r="FCB753" s="13"/>
      <c r="FCC753" s="13"/>
      <c r="FCD753" s="13"/>
      <c r="FCE753" s="13"/>
      <c r="FCF753" s="13"/>
      <c r="FCG753" s="13"/>
      <c r="FCH753" s="13"/>
      <c r="FCI753" s="13"/>
      <c r="FCJ753" s="13"/>
      <c r="FCK753" s="13"/>
      <c r="FCL753" s="13"/>
      <c r="FCM753" s="13"/>
      <c r="FCN753" s="13"/>
      <c r="FCO753" s="13"/>
      <c r="FCP753" s="13"/>
      <c r="FCQ753" s="13"/>
      <c r="FCR753" s="13"/>
      <c r="FCS753" s="13"/>
      <c r="FCT753" s="13"/>
      <c r="FCU753" s="13"/>
      <c r="FCV753" s="13"/>
      <c r="FCW753" s="13"/>
      <c r="FCX753" s="13"/>
      <c r="FCY753" s="13"/>
      <c r="FCZ753" s="13"/>
      <c r="FDA753" s="13"/>
      <c r="FDB753" s="13"/>
      <c r="FDC753" s="13"/>
      <c r="FDD753" s="13"/>
      <c r="FDE753" s="13"/>
      <c r="FDF753" s="13"/>
      <c r="FDG753" s="13"/>
      <c r="FDH753" s="13"/>
      <c r="FDI753" s="13"/>
      <c r="FDJ753" s="13"/>
      <c r="FDK753" s="13"/>
      <c r="FDL753" s="13"/>
      <c r="FDM753" s="13"/>
      <c r="FDN753" s="13"/>
      <c r="FDO753" s="13"/>
      <c r="FDP753" s="13"/>
      <c r="FDQ753" s="13"/>
      <c r="FDR753" s="13"/>
      <c r="FDS753" s="13"/>
      <c r="FDT753" s="13"/>
      <c r="FDU753" s="13"/>
      <c r="FDV753" s="13"/>
      <c r="FDW753" s="13"/>
      <c r="FDX753" s="13"/>
      <c r="FDY753" s="13"/>
      <c r="FDZ753" s="13"/>
      <c r="FEA753" s="13"/>
      <c r="FEB753" s="13"/>
      <c r="FEC753" s="13"/>
      <c r="FED753" s="13"/>
      <c r="FEE753" s="13"/>
      <c r="FEF753" s="13"/>
      <c r="FEG753" s="13"/>
      <c r="FEH753" s="13"/>
      <c r="FEI753" s="13"/>
      <c r="FEJ753" s="13"/>
      <c r="FEK753" s="13"/>
      <c r="FEL753" s="13"/>
      <c r="FEM753" s="13"/>
      <c r="FEN753" s="13"/>
      <c r="FEO753" s="13"/>
      <c r="FEP753" s="13"/>
      <c r="FEQ753" s="13"/>
      <c r="FER753" s="13"/>
      <c r="FES753" s="13"/>
      <c r="FET753" s="13"/>
      <c r="FEU753" s="13"/>
      <c r="FEV753" s="13"/>
      <c r="FEW753" s="13"/>
      <c r="FEX753" s="13"/>
      <c r="FEY753" s="13"/>
      <c r="FEZ753" s="13"/>
      <c r="FFA753" s="13"/>
      <c r="FFB753" s="13"/>
      <c r="FFC753" s="13"/>
      <c r="FFD753" s="13"/>
      <c r="FFE753" s="13"/>
      <c r="FFF753" s="13"/>
      <c r="FFG753" s="13"/>
      <c r="FFH753" s="13"/>
      <c r="FFI753" s="13"/>
      <c r="FFJ753" s="13"/>
      <c r="FFK753" s="13"/>
      <c r="FFL753" s="13"/>
      <c r="FFM753" s="13"/>
      <c r="FFN753" s="13"/>
      <c r="FFO753" s="13"/>
      <c r="FFP753" s="13"/>
      <c r="FFQ753" s="13"/>
      <c r="FFR753" s="13"/>
      <c r="FFS753" s="13"/>
      <c r="FFT753" s="13"/>
      <c r="FFU753" s="13"/>
      <c r="FFV753" s="13"/>
      <c r="FFW753" s="13"/>
      <c r="FFX753" s="13"/>
      <c r="FFY753" s="13"/>
      <c r="FFZ753" s="13"/>
      <c r="FGA753" s="13"/>
      <c r="FGB753" s="13"/>
      <c r="FGC753" s="13"/>
      <c r="FGD753" s="13"/>
      <c r="FGE753" s="13"/>
      <c r="FGF753" s="13"/>
      <c r="FGG753" s="13"/>
      <c r="FGH753" s="13"/>
      <c r="FGI753" s="13"/>
      <c r="FGJ753" s="13"/>
      <c r="FGK753" s="13"/>
      <c r="FGL753" s="13"/>
      <c r="FGM753" s="13"/>
      <c r="FGN753" s="13"/>
      <c r="FGO753" s="13"/>
      <c r="FGP753" s="13"/>
      <c r="FGQ753" s="13"/>
      <c r="FGR753" s="13"/>
      <c r="FGS753" s="13"/>
      <c r="FGT753" s="13"/>
      <c r="FGU753" s="13"/>
      <c r="FGV753" s="13"/>
      <c r="FGW753" s="13"/>
      <c r="FGX753" s="13"/>
      <c r="FGY753" s="13"/>
      <c r="FGZ753" s="13"/>
      <c r="FHA753" s="13"/>
      <c r="FHB753" s="13"/>
      <c r="FHC753" s="13"/>
      <c r="FHD753" s="13"/>
      <c r="FHE753" s="13"/>
      <c r="FHF753" s="13"/>
      <c r="FHG753" s="13"/>
      <c r="FHH753" s="13"/>
      <c r="FHI753" s="13"/>
      <c r="FHJ753" s="13"/>
      <c r="FHK753" s="13"/>
      <c r="FHL753" s="13"/>
      <c r="FHM753" s="13"/>
      <c r="FHN753" s="13"/>
      <c r="FHO753" s="13"/>
      <c r="FHP753" s="13"/>
      <c r="FHQ753" s="13"/>
      <c r="FHR753" s="13"/>
      <c r="FHS753" s="13"/>
      <c r="FHT753" s="13"/>
      <c r="FHU753" s="13"/>
      <c r="FHV753" s="13"/>
      <c r="FHW753" s="13"/>
      <c r="FHX753" s="13"/>
      <c r="FHY753" s="13"/>
      <c r="FHZ753" s="13"/>
      <c r="FIA753" s="13"/>
      <c r="FIB753" s="13"/>
      <c r="FIC753" s="13"/>
      <c r="FID753" s="13"/>
      <c r="FIE753" s="13"/>
      <c r="FIF753" s="13"/>
      <c r="FIG753" s="13"/>
      <c r="FIH753" s="13"/>
      <c r="FII753" s="13"/>
      <c r="FIJ753" s="13"/>
      <c r="FIK753" s="13"/>
      <c r="FIL753" s="13"/>
      <c r="FIM753" s="13"/>
      <c r="FIN753" s="13"/>
      <c r="FIO753" s="13"/>
      <c r="FIP753" s="13"/>
      <c r="FIQ753" s="13"/>
      <c r="FIR753" s="13"/>
      <c r="FIS753" s="13"/>
      <c r="FIT753" s="13"/>
      <c r="FIU753" s="13"/>
      <c r="FIV753" s="13"/>
      <c r="FIW753" s="13"/>
      <c r="FIX753" s="13"/>
      <c r="FIY753" s="13"/>
      <c r="FIZ753" s="13"/>
      <c r="FJA753" s="13"/>
      <c r="FJB753" s="13"/>
      <c r="FJC753" s="13"/>
      <c r="FJD753" s="13"/>
      <c r="FJE753" s="13"/>
      <c r="FJF753" s="13"/>
      <c r="FJG753" s="13"/>
      <c r="FJH753" s="13"/>
      <c r="FJI753" s="13"/>
      <c r="FJJ753" s="13"/>
      <c r="FJK753" s="13"/>
      <c r="FJL753" s="13"/>
      <c r="FJM753" s="13"/>
      <c r="FJN753" s="13"/>
      <c r="FJO753" s="13"/>
      <c r="FJP753" s="13"/>
      <c r="FJQ753" s="13"/>
      <c r="FJR753" s="13"/>
      <c r="FJS753" s="13"/>
      <c r="FJT753" s="13"/>
      <c r="FJU753" s="13"/>
      <c r="FJV753" s="13"/>
      <c r="FJW753" s="13"/>
      <c r="FJX753" s="13"/>
      <c r="FJY753" s="13"/>
      <c r="FJZ753" s="13"/>
      <c r="FKA753" s="13"/>
      <c r="FKB753" s="13"/>
      <c r="FKC753" s="13"/>
      <c r="FKD753" s="13"/>
      <c r="FKE753" s="13"/>
      <c r="FKF753" s="13"/>
      <c r="FKG753" s="13"/>
      <c r="FKH753" s="13"/>
      <c r="FKI753" s="13"/>
      <c r="FKJ753" s="13"/>
      <c r="FKK753" s="13"/>
      <c r="FKL753" s="13"/>
      <c r="FKM753" s="13"/>
      <c r="FKN753" s="13"/>
      <c r="FKO753" s="13"/>
      <c r="FKP753" s="13"/>
      <c r="FKQ753" s="13"/>
      <c r="FKR753" s="13"/>
      <c r="FKS753" s="13"/>
      <c r="FKT753" s="13"/>
      <c r="FKU753" s="13"/>
      <c r="FKV753" s="13"/>
      <c r="FKW753" s="13"/>
      <c r="FKX753" s="13"/>
      <c r="FKY753" s="13"/>
      <c r="FKZ753" s="13"/>
      <c r="FLA753" s="13"/>
      <c r="FLB753" s="13"/>
      <c r="FLC753" s="13"/>
      <c r="FLD753" s="13"/>
      <c r="FLE753" s="13"/>
      <c r="FLF753" s="13"/>
      <c r="FLG753" s="13"/>
      <c r="FLH753" s="13"/>
      <c r="FLI753" s="13"/>
      <c r="FLJ753" s="13"/>
      <c r="FLK753" s="13"/>
      <c r="FLL753" s="13"/>
      <c r="FLM753" s="13"/>
      <c r="FLN753" s="13"/>
      <c r="FLO753" s="13"/>
      <c r="FLP753" s="13"/>
      <c r="FLQ753" s="13"/>
      <c r="FLR753" s="13"/>
      <c r="FLS753" s="13"/>
      <c r="FLT753" s="13"/>
      <c r="FLU753" s="13"/>
      <c r="FLV753" s="13"/>
      <c r="FLW753" s="13"/>
      <c r="FLX753" s="13"/>
      <c r="FLY753" s="13"/>
      <c r="FLZ753" s="13"/>
      <c r="FMA753" s="13"/>
      <c r="FMB753" s="13"/>
      <c r="FMC753" s="13"/>
      <c r="FMD753" s="13"/>
      <c r="FME753" s="13"/>
      <c r="FMF753" s="13"/>
      <c r="FMG753" s="13"/>
      <c r="FMH753" s="13"/>
      <c r="FMI753" s="13"/>
      <c r="FMJ753" s="13"/>
      <c r="FMK753" s="13"/>
      <c r="FML753" s="13"/>
      <c r="FMM753" s="13"/>
      <c r="FMN753" s="13"/>
      <c r="FMO753" s="13"/>
      <c r="FMP753" s="13"/>
      <c r="FMQ753" s="13"/>
      <c r="FMR753" s="13"/>
      <c r="FMS753" s="13"/>
      <c r="FMT753" s="13"/>
      <c r="FMU753" s="13"/>
      <c r="FMV753" s="13"/>
      <c r="FMW753" s="13"/>
      <c r="FMX753" s="13"/>
      <c r="FMY753" s="13"/>
      <c r="FMZ753" s="13"/>
      <c r="FNA753" s="13"/>
      <c r="FNB753" s="13"/>
      <c r="FNC753" s="13"/>
      <c r="FND753" s="13"/>
      <c r="FNE753" s="13"/>
      <c r="FNF753" s="13"/>
      <c r="FNG753" s="13"/>
      <c r="FNH753" s="13"/>
      <c r="FNI753" s="13"/>
      <c r="FNJ753" s="13"/>
      <c r="FNK753" s="13"/>
      <c r="FNL753" s="13"/>
      <c r="FNM753" s="13"/>
      <c r="FNN753" s="13"/>
      <c r="FNO753" s="13"/>
      <c r="FNP753" s="13"/>
      <c r="FNQ753" s="13"/>
      <c r="FNR753" s="13"/>
      <c r="FNS753" s="13"/>
      <c r="FNT753" s="13"/>
      <c r="FNU753" s="13"/>
      <c r="FNV753" s="13"/>
      <c r="FNW753" s="13"/>
      <c r="FNX753" s="13"/>
      <c r="FNY753" s="13"/>
      <c r="FNZ753" s="13"/>
      <c r="FOA753" s="13"/>
      <c r="FOB753" s="13"/>
      <c r="FOC753" s="13"/>
      <c r="FOD753" s="13"/>
      <c r="FOE753" s="13"/>
      <c r="FOF753" s="13"/>
      <c r="FOG753" s="13"/>
      <c r="FOH753" s="13"/>
      <c r="FOI753" s="13"/>
      <c r="FOJ753" s="13"/>
      <c r="FOK753" s="13"/>
      <c r="FOL753" s="13"/>
      <c r="FOM753" s="13"/>
      <c r="FON753" s="13"/>
      <c r="FOO753" s="13"/>
      <c r="FOP753" s="13"/>
      <c r="FOQ753" s="13"/>
      <c r="FOR753" s="13"/>
      <c r="FOS753" s="13"/>
      <c r="FOT753" s="13"/>
      <c r="FOU753" s="13"/>
      <c r="FOV753" s="13"/>
      <c r="FOW753" s="13"/>
      <c r="FOX753" s="13"/>
      <c r="FOY753" s="13"/>
      <c r="FOZ753" s="13"/>
      <c r="FPA753" s="13"/>
      <c r="FPB753" s="13"/>
      <c r="FPC753" s="13"/>
      <c r="FPD753" s="13"/>
      <c r="FPE753" s="13"/>
      <c r="FPF753" s="13"/>
      <c r="FPG753" s="13"/>
      <c r="FPH753" s="13"/>
      <c r="FPI753" s="13"/>
      <c r="FPJ753" s="13"/>
      <c r="FPK753" s="13"/>
      <c r="FPL753" s="13"/>
      <c r="FPM753" s="13"/>
      <c r="FPN753" s="13"/>
      <c r="FPO753" s="13"/>
      <c r="FPP753" s="13"/>
      <c r="FPQ753" s="13"/>
      <c r="FPR753" s="13"/>
      <c r="FPS753" s="13"/>
      <c r="FPT753" s="13"/>
      <c r="FPU753" s="13"/>
      <c r="FPV753" s="13"/>
      <c r="FPW753" s="13"/>
      <c r="FPX753" s="13"/>
      <c r="FPY753" s="13"/>
      <c r="FPZ753" s="13"/>
      <c r="FQA753" s="13"/>
      <c r="FQB753" s="13"/>
      <c r="FQC753" s="13"/>
      <c r="FQD753" s="13"/>
      <c r="FQE753" s="13"/>
      <c r="FQF753" s="13"/>
      <c r="FQG753" s="13"/>
      <c r="FQH753" s="13"/>
      <c r="FQI753" s="13"/>
      <c r="FQJ753" s="13"/>
      <c r="FQK753" s="13"/>
      <c r="FQL753" s="13"/>
      <c r="FQM753" s="13"/>
      <c r="FQN753" s="13"/>
      <c r="FQO753" s="13"/>
      <c r="FQP753" s="13"/>
      <c r="FQQ753" s="13"/>
      <c r="FQR753" s="13"/>
      <c r="FQS753" s="13"/>
      <c r="FQT753" s="13"/>
      <c r="FQU753" s="13"/>
      <c r="FQV753" s="13"/>
      <c r="FQW753" s="13"/>
      <c r="FQX753" s="13"/>
      <c r="FQY753" s="13"/>
      <c r="FQZ753" s="13"/>
      <c r="FRA753" s="13"/>
      <c r="FRB753" s="13"/>
      <c r="FRC753" s="13"/>
      <c r="FRD753" s="13"/>
      <c r="FRE753" s="13"/>
      <c r="FRF753" s="13"/>
      <c r="FRG753" s="13"/>
      <c r="FRH753" s="13"/>
      <c r="FRI753" s="13"/>
      <c r="FRJ753" s="13"/>
      <c r="FRK753" s="13"/>
      <c r="FRL753" s="13"/>
      <c r="FRM753" s="13"/>
      <c r="FRN753" s="13"/>
      <c r="FRO753" s="13"/>
      <c r="FRP753" s="13"/>
      <c r="FRQ753" s="13"/>
      <c r="FRR753" s="13"/>
      <c r="FRS753" s="13"/>
      <c r="FRT753" s="13"/>
      <c r="FRU753" s="13"/>
      <c r="FRV753" s="13"/>
      <c r="FRW753" s="13"/>
      <c r="FRX753" s="13"/>
      <c r="FRY753" s="13"/>
      <c r="FRZ753" s="13"/>
      <c r="FSA753" s="13"/>
      <c r="FSB753" s="13"/>
      <c r="FSC753" s="13"/>
      <c r="FSD753" s="13"/>
      <c r="FSE753" s="13"/>
      <c r="FSF753" s="13"/>
      <c r="FSG753" s="13"/>
      <c r="FSH753" s="13"/>
      <c r="FSI753" s="13"/>
      <c r="FSJ753" s="13"/>
      <c r="FSK753" s="13"/>
      <c r="FSL753" s="13"/>
      <c r="FSM753" s="13"/>
      <c r="FSN753" s="13"/>
      <c r="FSO753" s="13"/>
      <c r="FSP753" s="13"/>
      <c r="FSQ753" s="13"/>
      <c r="FSR753" s="13"/>
      <c r="FSS753" s="13"/>
      <c r="FST753" s="13"/>
      <c r="FSU753" s="13"/>
      <c r="FSV753" s="13"/>
      <c r="FSW753" s="13"/>
      <c r="FSX753" s="13"/>
      <c r="FSY753" s="13"/>
      <c r="FSZ753" s="13"/>
      <c r="FTA753" s="13"/>
      <c r="FTB753" s="13"/>
      <c r="FTC753" s="13"/>
      <c r="FTD753" s="13"/>
      <c r="FTE753" s="13"/>
      <c r="FTF753" s="13"/>
      <c r="FTG753" s="13"/>
      <c r="FTH753" s="13"/>
      <c r="FTI753" s="13"/>
      <c r="FTJ753" s="13"/>
      <c r="FTK753" s="13"/>
      <c r="FTL753" s="13"/>
      <c r="FTM753" s="13"/>
      <c r="FTN753" s="13"/>
      <c r="FTO753" s="13"/>
      <c r="FTP753" s="13"/>
      <c r="FTQ753" s="13"/>
      <c r="FTR753" s="13"/>
      <c r="FTS753" s="13"/>
      <c r="FTT753" s="13"/>
      <c r="FTU753" s="13"/>
      <c r="FTV753" s="13"/>
      <c r="FTW753" s="13"/>
      <c r="FTX753" s="13"/>
      <c r="FTY753" s="13"/>
      <c r="FTZ753" s="13"/>
      <c r="FUA753" s="13"/>
      <c r="FUB753" s="13"/>
      <c r="FUC753" s="13"/>
      <c r="FUD753" s="13"/>
      <c r="FUE753" s="13"/>
      <c r="FUF753" s="13"/>
      <c r="FUG753" s="13"/>
      <c r="FUH753" s="13"/>
      <c r="FUI753" s="13"/>
      <c r="FUJ753" s="13"/>
      <c r="FUK753" s="13"/>
      <c r="FUL753" s="13"/>
      <c r="FUM753" s="13"/>
      <c r="FUN753" s="13"/>
      <c r="FUO753" s="13"/>
      <c r="FUP753" s="13"/>
      <c r="FUQ753" s="13"/>
      <c r="FUR753" s="13"/>
      <c r="FUS753" s="13"/>
      <c r="FUT753" s="13"/>
      <c r="FUU753" s="13"/>
      <c r="FUV753" s="13"/>
      <c r="FUW753" s="13"/>
      <c r="FUX753" s="13"/>
      <c r="FUY753" s="13"/>
      <c r="FUZ753" s="13"/>
      <c r="FVA753" s="13"/>
      <c r="FVB753" s="13"/>
      <c r="FVC753" s="13"/>
      <c r="FVD753" s="13"/>
      <c r="FVE753" s="13"/>
      <c r="FVF753" s="13"/>
      <c r="FVG753" s="13"/>
      <c r="FVH753" s="13"/>
      <c r="FVI753" s="13"/>
      <c r="FVJ753" s="13"/>
      <c r="FVK753" s="13"/>
      <c r="FVL753" s="13"/>
      <c r="FVM753" s="13"/>
      <c r="FVN753" s="13"/>
      <c r="FVO753" s="13"/>
      <c r="FVP753" s="13"/>
      <c r="FVQ753" s="13"/>
      <c r="FVR753" s="13"/>
      <c r="FVS753" s="13"/>
      <c r="FVT753" s="13"/>
      <c r="FVU753" s="13"/>
      <c r="FVV753" s="13"/>
      <c r="FVW753" s="13"/>
      <c r="FVX753" s="13"/>
      <c r="FVY753" s="13"/>
      <c r="FVZ753" s="13"/>
      <c r="FWA753" s="13"/>
      <c r="FWB753" s="13"/>
      <c r="FWC753" s="13"/>
      <c r="FWD753" s="13"/>
      <c r="FWE753" s="13"/>
      <c r="FWF753" s="13"/>
      <c r="FWG753" s="13"/>
      <c r="FWH753" s="13"/>
      <c r="FWI753" s="13"/>
      <c r="FWJ753" s="13"/>
      <c r="FWK753" s="13"/>
      <c r="FWL753" s="13"/>
      <c r="FWM753" s="13"/>
      <c r="FWN753" s="13"/>
      <c r="FWO753" s="13"/>
      <c r="FWP753" s="13"/>
      <c r="FWQ753" s="13"/>
      <c r="FWR753" s="13"/>
      <c r="FWS753" s="13"/>
      <c r="FWT753" s="13"/>
      <c r="FWU753" s="13"/>
      <c r="FWV753" s="13"/>
      <c r="FWW753" s="13"/>
      <c r="FWX753" s="13"/>
      <c r="FWY753" s="13"/>
      <c r="FWZ753" s="13"/>
      <c r="FXA753" s="13"/>
      <c r="FXB753" s="13"/>
      <c r="FXC753" s="13"/>
      <c r="FXD753" s="13"/>
      <c r="FXE753" s="13"/>
      <c r="FXF753" s="13"/>
      <c r="FXG753" s="13"/>
      <c r="FXH753" s="13"/>
      <c r="FXI753" s="13"/>
      <c r="FXJ753" s="13"/>
      <c r="FXK753" s="13"/>
      <c r="FXL753" s="13"/>
      <c r="FXM753" s="13"/>
      <c r="FXN753" s="13"/>
      <c r="FXO753" s="13"/>
      <c r="FXP753" s="13"/>
      <c r="FXQ753" s="13"/>
      <c r="FXR753" s="13"/>
      <c r="FXS753" s="13"/>
      <c r="FXT753" s="13"/>
      <c r="FXU753" s="13"/>
      <c r="FXV753" s="13"/>
      <c r="FXW753" s="13"/>
      <c r="FXX753" s="13"/>
      <c r="FXY753" s="13"/>
      <c r="FXZ753" s="13"/>
      <c r="FYA753" s="13"/>
      <c r="FYB753" s="13"/>
      <c r="FYC753" s="13"/>
      <c r="FYD753" s="13"/>
      <c r="FYE753" s="13"/>
      <c r="FYF753" s="13"/>
      <c r="FYG753" s="13"/>
      <c r="FYH753" s="13"/>
      <c r="FYI753" s="13"/>
      <c r="FYJ753" s="13"/>
      <c r="FYK753" s="13"/>
      <c r="FYL753" s="13"/>
      <c r="FYM753" s="13"/>
      <c r="FYN753" s="13"/>
      <c r="FYO753" s="13"/>
      <c r="FYP753" s="13"/>
      <c r="FYQ753" s="13"/>
      <c r="FYR753" s="13"/>
      <c r="FYS753" s="13"/>
      <c r="FYT753" s="13"/>
      <c r="FYU753" s="13"/>
      <c r="FYV753" s="13"/>
      <c r="FYW753" s="13"/>
      <c r="FYX753" s="13"/>
      <c r="FYY753" s="13"/>
      <c r="FYZ753" s="13"/>
      <c r="FZA753" s="13"/>
      <c r="FZB753" s="13"/>
      <c r="FZC753" s="13"/>
      <c r="FZD753" s="13"/>
      <c r="FZE753" s="13"/>
      <c r="FZF753" s="13"/>
      <c r="FZG753" s="13"/>
      <c r="FZH753" s="13"/>
      <c r="FZI753" s="13"/>
      <c r="FZJ753" s="13"/>
      <c r="FZK753" s="13"/>
      <c r="FZL753" s="13"/>
      <c r="FZM753" s="13"/>
      <c r="FZN753" s="13"/>
      <c r="FZO753" s="13"/>
      <c r="FZP753" s="13"/>
      <c r="FZQ753" s="13"/>
      <c r="FZR753" s="13"/>
      <c r="FZS753" s="13"/>
      <c r="FZT753" s="13"/>
      <c r="FZU753" s="13"/>
      <c r="FZV753" s="13"/>
      <c r="FZW753" s="13"/>
      <c r="FZX753" s="13"/>
      <c r="FZY753" s="13"/>
      <c r="FZZ753" s="13"/>
      <c r="GAA753" s="13"/>
      <c r="GAB753" s="13"/>
      <c r="GAC753" s="13"/>
      <c r="GAD753" s="13"/>
      <c r="GAE753" s="13"/>
      <c r="GAF753" s="13"/>
      <c r="GAG753" s="13"/>
      <c r="GAH753" s="13"/>
      <c r="GAI753" s="13"/>
      <c r="GAJ753" s="13"/>
      <c r="GAK753" s="13"/>
      <c r="GAL753" s="13"/>
      <c r="GAM753" s="13"/>
      <c r="GAN753" s="13"/>
      <c r="GAO753" s="13"/>
      <c r="GAP753" s="13"/>
      <c r="GAQ753" s="13"/>
      <c r="GAR753" s="13"/>
      <c r="GAS753" s="13"/>
      <c r="GAT753" s="13"/>
      <c r="GAU753" s="13"/>
      <c r="GAV753" s="13"/>
      <c r="GAW753" s="13"/>
      <c r="GAX753" s="13"/>
      <c r="GAY753" s="13"/>
      <c r="GAZ753" s="13"/>
      <c r="GBA753" s="13"/>
      <c r="GBB753" s="13"/>
      <c r="GBC753" s="13"/>
      <c r="GBD753" s="13"/>
      <c r="GBE753" s="13"/>
      <c r="GBF753" s="13"/>
      <c r="GBG753" s="13"/>
      <c r="GBH753" s="13"/>
      <c r="GBI753" s="13"/>
      <c r="GBJ753" s="13"/>
      <c r="GBK753" s="13"/>
      <c r="GBL753" s="13"/>
      <c r="GBM753" s="13"/>
      <c r="GBN753" s="13"/>
      <c r="GBO753" s="13"/>
      <c r="GBP753" s="13"/>
      <c r="GBQ753" s="13"/>
      <c r="GBR753" s="13"/>
      <c r="GBS753" s="13"/>
      <c r="GBT753" s="13"/>
      <c r="GBU753" s="13"/>
      <c r="GBV753" s="13"/>
      <c r="GBW753" s="13"/>
      <c r="GBX753" s="13"/>
      <c r="GBY753" s="13"/>
      <c r="GBZ753" s="13"/>
      <c r="GCA753" s="13"/>
      <c r="GCB753" s="13"/>
      <c r="GCC753" s="13"/>
      <c r="GCD753" s="13"/>
      <c r="GCE753" s="13"/>
      <c r="GCF753" s="13"/>
      <c r="GCG753" s="13"/>
      <c r="GCH753" s="13"/>
      <c r="GCI753" s="13"/>
      <c r="GCJ753" s="13"/>
      <c r="GCK753" s="13"/>
      <c r="GCL753" s="13"/>
      <c r="GCM753" s="13"/>
      <c r="GCN753" s="13"/>
      <c r="GCO753" s="13"/>
      <c r="GCP753" s="13"/>
      <c r="GCQ753" s="13"/>
      <c r="GCR753" s="13"/>
      <c r="GCS753" s="13"/>
      <c r="GCT753" s="13"/>
      <c r="GCU753" s="13"/>
      <c r="GCV753" s="13"/>
      <c r="GCW753" s="13"/>
      <c r="GCX753" s="13"/>
      <c r="GCY753" s="13"/>
      <c r="GCZ753" s="13"/>
      <c r="GDA753" s="13"/>
      <c r="GDB753" s="13"/>
      <c r="GDC753" s="13"/>
      <c r="GDD753" s="13"/>
      <c r="GDE753" s="13"/>
      <c r="GDF753" s="13"/>
      <c r="GDG753" s="13"/>
      <c r="GDH753" s="13"/>
      <c r="GDI753" s="13"/>
      <c r="GDJ753" s="13"/>
      <c r="GDK753" s="13"/>
      <c r="GDL753" s="13"/>
      <c r="GDM753" s="13"/>
      <c r="GDN753" s="13"/>
      <c r="GDO753" s="13"/>
      <c r="GDP753" s="13"/>
      <c r="GDQ753" s="13"/>
      <c r="GDR753" s="13"/>
      <c r="GDS753" s="13"/>
      <c r="GDT753" s="13"/>
      <c r="GDU753" s="13"/>
      <c r="GDV753" s="13"/>
      <c r="GDW753" s="13"/>
      <c r="GDX753" s="13"/>
      <c r="GDY753" s="13"/>
      <c r="GDZ753" s="13"/>
      <c r="GEA753" s="13"/>
      <c r="GEB753" s="13"/>
      <c r="GEC753" s="13"/>
      <c r="GED753" s="13"/>
      <c r="GEE753" s="13"/>
      <c r="GEF753" s="13"/>
      <c r="GEG753" s="13"/>
      <c r="GEH753" s="13"/>
      <c r="GEI753" s="13"/>
      <c r="GEJ753" s="13"/>
      <c r="GEK753" s="13"/>
      <c r="GEL753" s="13"/>
      <c r="GEM753" s="13"/>
      <c r="GEN753" s="13"/>
      <c r="GEO753" s="13"/>
      <c r="GEP753" s="13"/>
      <c r="GEQ753" s="13"/>
      <c r="GER753" s="13"/>
      <c r="GES753" s="13"/>
      <c r="GET753" s="13"/>
      <c r="GEU753" s="13"/>
      <c r="GEV753" s="13"/>
      <c r="GEW753" s="13"/>
      <c r="GEX753" s="13"/>
      <c r="GEY753" s="13"/>
      <c r="GEZ753" s="13"/>
      <c r="GFA753" s="13"/>
      <c r="GFB753" s="13"/>
      <c r="GFC753" s="13"/>
      <c r="GFD753" s="13"/>
      <c r="GFE753" s="13"/>
      <c r="GFF753" s="13"/>
      <c r="GFG753" s="13"/>
      <c r="GFH753" s="13"/>
      <c r="GFI753" s="13"/>
      <c r="GFJ753" s="13"/>
      <c r="GFK753" s="13"/>
      <c r="GFL753" s="13"/>
      <c r="GFM753" s="13"/>
      <c r="GFN753" s="13"/>
      <c r="GFO753" s="13"/>
      <c r="GFP753" s="13"/>
      <c r="GFQ753" s="13"/>
      <c r="GFR753" s="13"/>
      <c r="GFS753" s="13"/>
      <c r="GFT753" s="13"/>
      <c r="GFU753" s="13"/>
      <c r="GFV753" s="13"/>
      <c r="GFW753" s="13"/>
      <c r="GFX753" s="13"/>
      <c r="GFY753" s="13"/>
      <c r="GFZ753" s="13"/>
      <c r="GGA753" s="13"/>
      <c r="GGB753" s="13"/>
      <c r="GGC753" s="13"/>
      <c r="GGD753" s="13"/>
      <c r="GGE753" s="13"/>
      <c r="GGF753" s="13"/>
      <c r="GGG753" s="13"/>
      <c r="GGH753" s="13"/>
      <c r="GGI753" s="13"/>
      <c r="GGJ753" s="13"/>
      <c r="GGK753" s="13"/>
      <c r="GGL753" s="13"/>
      <c r="GGM753" s="13"/>
      <c r="GGN753" s="13"/>
      <c r="GGO753" s="13"/>
      <c r="GGP753" s="13"/>
      <c r="GGQ753" s="13"/>
      <c r="GGR753" s="13"/>
      <c r="GGS753" s="13"/>
      <c r="GGT753" s="13"/>
      <c r="GGU753" s="13"/>
      <c r="GGV753" s="13"/>
      <c r="GGW753" s="13"/>
      <c r="GGX753" s="13"/>
      <c r="GGY753" s="13"/>
      <c r="GGZ753" s="13"/>
      <c r="GHA753" s="13"/>
      <c r="GHB753" s="13"/>
      <c r="GHC753" s="13"/>
      <c r="GHD753" s="13"/>
      <c r="GHE753" s="13"/>
      <c r="GHF753" s="13"/>
      <c r="GHG753" s="13"/>
      <c r="GHH753" s="13"/>
      <c r="GHI753" s="13"/>
      <c r="GHJ753" s="13"/>
      <c r="GHK753" s="13"/>
      <c r="GHL753" s="13"/>
      <c r="GHM753" s="13"/>
      <c r="GHN753" s="13"/>
      <c r="GHO753" s="13"/>
      <c r="GHP753" s="13"/>
      <c r="GHQ753" s="13"/>
      <c r="GHR753" s="13"/>
      <c r="GHS753" s="13"/>
      <c r="GHT753" s="13"/>
      <c r="GHU753" s="13"/>
      <c r="GHV753" s="13"/>
      <c r="GHW753" s="13"/>
      <c r="GHX753" s="13"/>
      <c r="GHY753" s="13"/>
      <c r="GHZ753" s="13"/>
      <c r="GIA753" s="13"/>
      <c r="GIB753" s="13"/>
      <c r="GIC753" s="13"/>
      <c r="GID753" s="13"/>
      <c r="GIE753" s="13"/>
      <c r="GIF753" s="13"/>
      <c r="GIG753" s="13"/>
      <c r="GIH753" s="13"/>
      <c r="GII753" s="13"/>
      <c r="GIJ753" s="13"/>
      <c r="GIK753" s="13"/>
      <c r="GIL753" s="13"/>
      <c r="GIM753" s="13"/>
      <c r="GIN753" s="13"/>
      <c r="GIO753" s="13"/>
      <c r="GIP753" s="13"/>
      <c r="GIQ753" s="13"/>
      <c r="GIR753" s="13"/>
      <c r="GIS753" s="13"/>
      <c r="GIT753" s="13"/>
      <c r="GIU753" s="13"/>
      <c r="GIV753" s="13"/>
      <c r="GIW753" s="13"/>
      <c r="GIX753" s="13"/>
      <c r="GIY753" s="13"/>
      <c r="GIZ753" s="13"/>
      <c r="GJA753" s="13"/>
      <c r="GJB753" s="13"/>
      <c r="GJC753" s="13"/>
      <c r="GJD753" s="13"/>
      <c r="GJE753" s="13"/>
      <c r="GJF753" s="13"/>
      <c r="GJG753" s="13"/>
      <c r="GJH753" s="13"/>
      <c r="GJI753" s="13"/>
      <c r="GJJ753" s="13"/>
      <c r="GJK753" s="13"/>
      <c r="GJL753" s="13"/>
      <c r="GJM753" s="13"/>
      <c r="GJN753" s="13"/>
      <c r="GJO753" s="13"/>
      <c r="GJP753" s="13"/>
      <c r="GJQ753" s="13"/>
      <c r="GJR753" s="13"/>
      <c r="GJS753" s="13"/>
      <c r="GJT753" s="13"/>
      <c r="GJU753" s="13"/>
      <c r="GJV753" s="13"/>
      <c r="GJW753" s="13"/>
      <c r="GJX753" s="13"/>
      <c r="GJY753" s="13"/>
      <c r="GJZ753" s="13"/>
      <c r="GKA753" s="13"/>
      <c r="GKB753" s="13"/>
      <c r="GKC753" s="13"/>
      <c r="GKD753" s="13"/>
      <c r="GKE753" s="13"/>
      <c r="GKF753" s="13"/>
      <c r="GKG753" s="13"/>
      <c r="GKH753" s="13"/>
      <c r="GKI753" s="13"/>
      <c r="GKJ753" s="13"/>
      <c r="GKK753" s="13"/>
      <c r="GKL753" s="13"/>
      <c r="GKM753" s="13"/>
      <c r="GKN753" s="13"/>
      <c r="GKO753" s="13"/>
      <c r="GKP753" s="13"/>
      <c r="GKQ753" s="13"/>
      <c r="GKR753" s="13"/>
      <c r="GKS753" s="13"/>
      <c r="GKT753" s="13"/>
      <c r="GKU753" s="13"/>
      <c r="GKV753" s="13"/>
      <c r="GKW753" s="13"/>
      <c r="GKX753" s="13"/>
      <c r="GKY753" s="13"/>
      <c r="GKZ753" s="13"/>
      <c r="GLA753" s="13"/>
      <c r="GLB753" s="13"/>
      <c r="GLC753" s="13"/>
      <c r="GLD753" s="13"/>
      <c r="GLE753" s="13"/>
      <c r="GLF753" s="13"/>
      <c r="GLG753" s="13"/>
      <c r="GLH753" s="13"/>
      <c r="GLI753" s="13"/>
      <c r="GLJ753" s="13"/>
      <c r="GLK753" s="13"/>
      <c r="GLL753" s="13"/>
      <c r="GLM753" s="13"/>
      <c r="GLN753" s="13"/>
      <c r="GLO753" s="13"/>
      <c r="GLP753" s="13"/>
      <c r="GLQ753" s="13"/>
      <c r="GLR753" s="13"/>
      <c r="GLS753" s="13"/>
      <c r="GLT753" s="13"/>
      <c r="GLU753" s="13"/>
      <c r="GLV753" s="13"/>
      <c r="GLW753" s="13"/>
      <c r="GLX753" s="13"/>
      <c r="GLY753" s="13"/>
      <c r="GLZ753" s="13"/>
      <c r="GMA753" s="13"/>
      <c r="GMB753" s="13"/>
      <c r="GMC753" s="13"/>
      <c r="GMD753" s="13"/>
      <c r="GME753" s="13"/>
      <c r="GMF753" s="13"/>
      <c r="GMG753" s="13"/>
      <c r="GMH753" s="13"/>
      <c r="GMI753" s="13"/>
      <c r="GMJ753" s="13"/>
      <c r="GMK753" s="13"/>
      <c r="GML753" s="13"/>
      <c r="GMM753" s="13"/>
      <c r="GMN753" s="13"/>
      <c r="GMO753" s="13"/>
      <c r="GMP753" s="13"/>
      <c r="GMQ753" s="13"/>
      <c r="GMR753" s="13"/>
      <c r="GMS753" s="13"/>
      <c r="GMT753" s="13"/>
      <c r="GMU753" s="13"/>
      <c r="GMV753" s="13"/>
      <c r="GMW753" s="13"/>
      <c r="GMX753" s="13"/>
      <c r="GMY753" s="13"/>
      <c r="GMZ753" s="13"/>
      <c r="GNA753" s="13"/>
      <c r="GNB753" s="13"/>
      <c r="GNC753" s="13"/>
      <c r="GND753" s="13"/>
      <c r="GNE753" s="13"/>
      <c r="GNF753" s="13"/>
      <c r="GNG753" s="13"/>
      <c r="GNH753" s="13"/>
      <c r="GNI753" s="13"/>
      <c r="GNJ753" s="13"/>
      <c r="GNK753" s="13"/>
      <c r="GNL753" s="13"/>
      <c r="GNM753" s="13"/>
      <c r="GNN753" s="13"/>
      <c r="GNO753" s="13"/>
      <c r="GNP753" s="13"/>
      <c r="GNQ753" s="13"/>
      <c r="GNR753" s="13"/>
      <c r="GNS753" s="13"/>
      <c r="GNT753" s="13"/>
      <c r="GNU753" s="13"/>
      <c r="GNV753" s="13"/>
      <c r="GNW753" s="13"/>
      <c r="GNX753" s="13"/>
      <c r="GNY753" s="13"/>
      <c r="GNZ753" s="13"/>
      <c r="GOA753" s="13"/>
      <c r="GOB753" s="13"/>
      <c r="GOC753" s="13"/>
      <c r="GOD753" s="13"/>
      <c r="GOE753" s="13"/>
      <c r="GOF753" s="13"/>
      <c r="GOG753" s="13"/>
      <c r="GOH753" s="13"/>
      <c r="GOI753" s="13"/>
      <c r="GOJ753" s="13"/>
      <c r="GOK753" s="13"/>
      <c r="GOL753" s="13"/>
      <c r="GOM753" s="13"/>
      <c r="GON753" s="13"/>
      <c r="GOO753" s="13"/>
      <c r="GOP753" s="13"/>
      <c r="GOQ753" s="13"/>
      <c r="GOR753" s="13"/>
      <c r="GOS753" s="13"/>
      <c r="GOT753" s="13"/>
      <c r="GOU753" s="13"/>
      <c r="GOV753" s="13"/>
      <c r="GOW753" s="13"/>
      <c r="GOX753" s="13"/>
      <c r="GOY753" s="13"/>
      <c r="GOZ753" s="13"/>
      <c r="GPA753" s="13"/>
      <c r="GPB753" s="13"/>
      <c r="GPC753" s="13"/>
      <c r="GPD753" s="13"/>
      <c r="GPE753" s="13"/>
      <c r="GPF753" s="13"/>
      <c r="GPG753" s="13"/>
      <c r="GPH753" s="13"/>
      <c r="GPI753" s="13"/>
      <c r="GPJ753" s="13"/>
      <c r="GPK753" s="13"/>
      <c r="GPL753" s="13"/>
      <c r="GPM753" s="13"/>
      <c r="GPN753" s="13"/>
      <c r="GPO753" s="13"/>
      <c r="GPP753" s="13"/>
      <c r="GPQ753" s="13"/>
      <c r="GPR753" s="13"/>
      <c r="GPS753" s="13"/>
      <c r="GPT753" s="13"/>
      <c r="GPU753" s="13"/>
      <c r="GPV753" s="13"/>
      <c r="GPW753" s="13"/>
      <c r="GPX753" s="13"/>
      <c r="GPY753" s="13"/>
      <c r="GPZ753" s="13"/>
      <c r="GQA753" s="13"/>
      <c r="GQB753" s="13"/>
      <c r="GQC753" s="13"/>
      <c r="GQD753" s="13"/>
      <c r="GQE753" s="13"/>
      <c r="GQF753" s="13"/>
      <c r="GQG753" s="13"/>
      <c r="GQH753" s="13"/>
      <c r="GQI753" s="13"/>
      <c r="GQJ753" s="13"/>
      <c r="GQK753" s="13"/>
      <c r="GQL753" s="13"/>
      <c r="GQM753" s="13"/>
      <c r="GQN753" s="13"/>
      <c r="GQO753" s="13"/>
      <c r="GQP753" s="13"/>
      <c r="GQQ753" s="13"/>
      <c r="GQR753" s="13"/>
      <c r="GQS753" s="13"/>
      <c r="GQT753" s="13"/>
      <c r="GQU753" s="13"/>
      <c r="GQV753" s="13"/>
      <c r="GQW753" s="13"/>
      <c r="GQX753" s="13"/>
      <c r="GQY753" s="13"/>
      <c r="GQZ753" s="13"/>
      <c r="GRA753" s="13"/>
      <c r="GRB753" s="13"/>
      <c r="GRC753" s="13"/>
      <c r="GRD753" s="13"/>
      <c r="GRE753" s="13"/>
      <c r="GRF753" s="13"/>
      <c r="GRG753" s="13"/>
      <c r="GRH753" s="13"/>
      <c r="GRI753" s="13"/>
      <c r="GRJ753" s="13"/>
      <c r="GRK753" s="13"/>
      <c r="GRL753" s="13"/>
      <c r="GRM753" s="13"/>
      <c r="GRN753" s="13"/>
      <c r="GRO753" s="13"/>
      <c r="GRP753" s="13"/>
      <c r="GRQ753" s="13"/>
      <c r="GRR753" s="13"/>
      <c r="GRS753" s="13"/>
      <c r="GRT753" s="13"/>
      <c r="GRU753" s="13"/>
      <c r="GRV753" s="13"/>
      <c r="GRW753" s="13"/>
      <c r="GRX753" s="13"/>
      <c r="GRY753" s="13"/>
      <c r="GRZ753" s="13"/>
      <c r="GSA753" s="13"/>
      <c r="GSB753" s="13"/>
      <c r="GSC753" s="13"/>
      <c r="GSD753" s="13"/>
      <c r="GSE753" s="13"/>
      <c r="GSF753" s="13"/>
      <c r="GSG753" s="13"/>
      <c r="GSH753" s="13"/>
      <c r="GSI753" s="13"/>
      <c r="GSJ753" s="13"/>
      <c r="GSK753" s="13"/>
      <c r="GSL753" s="13"/>
      <c r="GSM753" s="13"/>
      <c r="GSN753" s="13"/>
      <c r="GSO753" s="13"/>
      <c r="GSP753" s="13"/>
      <c r="GSQ753" s="13"/>
      <c r="GSR753" s="13"/>
      <c r="GSS753" s="13"/>
      <c r="GST753" s="13"/>
      <c r="GSU753" s="13"/>
      <c r="GSV753" s="13"/>
      <c r="GSW753" s="13"/>
      <c r="GSX753" s="13"/>
      <c r="GSY753" s="13"/>
      <c r="GSZ753" s="13"/>
      <c r="GTA753" s="13"/>
      <c r="GTB753" s="13"/>
      <c r="GTC753" s="13"/>
      <c r="GTD753" s="13"/>
      <c r="GTE753" s="13"/>
      <c r="GTF753" s="13"/>
      <c r="GTG753" s="13"/>
      <c r="GTH753" s="13"/>
      <c r="GTI753" s="13"/>
      <c r="GTJ753" s="13"/>
      <c r="GTK753" s="13"/>
      <c r="GTL753" s="13"/>
      <c r="GTM753" s="13"/>
      <c r="GTN753" s="13"/>
      <c r="GTO753" s="13"/>
      <c r="GTP753" s="13"/>
      <c r="GTQ753" s="13"/>
      <c r="GTR753" s="13"/>
      <c r="GTS753" s="13"/>
      <c r="GTT753" s="13"/>
      <c r="GTU753" s="13"/>
      <c r="GTV753" s="13"/>
      <c r="GTW753" s="13"/>
      <c r="GTX753" s="13"/>
      <c r="GTY753" s="13"/>
      <c r="GTZ753" s="13"/>
      <c r="GUA753" s="13"/>
      <c r="GUB753" s="13"/>
      <c r="GUC753" s="13"/>
      <c r="GUD753" s="13"/>
      <c r="GUE753" s="13"/>
      <c r="GUF753" s="13"/>
      <c r="GUG753" s="13"/>
      <c r="GUH753" s="13"/>
      <c r="GUI753" s="13"/>
      <c r="GUJ753" s="13"/>
      <c r="GUK753" s="13"/>
      <c r="GUL753" s="13"/>
      <c r="GUM753" s="13"/>
      <c r="GUN753" s="13"/>
      <c r="GUO753" s="13"/>
      <c r="GUP753" s="13"/>
      <c r="GUQ753" s="13"/>
      <c r="GUR753" s="13"/>
      <c r="GUS753" s="13"/>
      <c r="GUT753" s="13"/>
      <c r="GUU753" s="13"/>
      <c r="GUV753" s="13"/>
      <c r="GUW753" s="13"/>
      <c r="GUX753" s="13"/>
      <c r="GUY753" s="13"/>
      <c r="GUZ753" s="13"/>
      <c r="GVA753" s="13"/>
      <c r="GVB753" s="13"/>
      <c r="GVC753" s="13"/>
      <c r="GVD753" s="13"/>
      <c r="GVE753" s="13"/>
      <c r="GVF753" s="13"/>
      <c r="GVG753" s="13"/>
      <c r="GVH753" s="13"/>
      <c r="GVI753" s="13"/>
      <c r="GVJ753" s="13"/>
      <c r="GVK753" s="13"/>
      <c r="GVL753" s="13"/>
      <c r="GVM753" s="13"/>
      <c r="GVN753" s="13"/>
      <c r="GVO753" s="13"/>
      <c r="GVP753" s="13"/>
      <c r="GVQ753" s="13"/>
      <c r="GVR753" s="13"/>
      <c r="GVS753" s="13"/>
      <c r="GVT753" s="13"/>
      <c r="GVU753" s="13"/>
      <c r="GVV753" s="13"/>
      <c r="GVW753" s="13"/>
      <c r="GVX753" s="13"/>
      <c r="GVY753" s="13"/>
      <c r="GVZ753" s="13"/>
      <c r="GWA753" s="13"/>
      <c r="GWB753" s="13"/>
      <c r="GWC753" s="13"/>
      <c r="GWD753" s="13"/>
      <c r="GWE753" s="13"/>
      <c r="GWF753" s="13"/>
      <c r="GWG753" s="13"/>
      <c r="GWH753" s="13"/>
      <c r="GWI753" s="13"/>
      <c r="GWJ753" s="13"/>
      <c r="GWK753" s="13"/>
      <c r="GWL753" s="13"/>
      <c r="GWM753" s="13"/>
      <c r="GWN753" s="13"/>
      <c r="GWO753" s="13"/>
      <c r="GWP753" s="13"/>
      <c r="GWQ753" s="13"/>
      <c r="GWR753" s="13"/>
      <c r="GWS753" s="13"/>
      <c r="GWT753" s="13"/>
      <c r="GWU753" s="13"/>
      <c r="GWV753" s="13"/>
      <c r="GWW753" s="13"/>
      <c r="GWX753" s="13"/>
      <c r="GWY753" s="13"/>
      <c r="GWZ753" s="13"/>
      <c r="GXA753" s="13"/>
      <c r="GXB753" s="13"/>
      <c r="GXC753" s="13"/>
      <c r="GXD753" s="13"/>
      <c r="GXE753" s="13"/>
      <c r="GXF753" s="13"/>
      <c r="GXG753" s="13"/>
      <c r="GXH753" s="13"/>
      <c r="GXI753" s="13"/>
      <c r="GXJ753" s="13"/>
      <c r="GXK753" s="13"/>
      <c r="GXL753" s="13"/>
      <c r="GXM753" s="13"/>
      <c r="GXN753" s="13"/>
      <c r="GXO753" s="13"/>
      <c r="GXP753" s="13"/>
      <c r="GXQ753" s="13"/>
      <c r="GXR753" s="13"/>
      <c r="GXS753" s="13"/>
      <c r="GXT753" s="13"/>
      <c r="GXU753" s="13"/>
      <c r="GXV753" s="13"/>
      <c r="GXW753" s="13"/>
      <c r="GXX753" s="13"/>
      <c r="GXY753" s="13"/>
      <c r="GXZ753" s="13"/>
      <c r="GYA753" s="13"/>
      <c r="GYB753" s="13"/>
      <c r="GYC753" s="13"/>
      <c r="GYD753" s="13"/>
      <c r="GYE753" s="13"/>
      <c r="GYF753" s="13"/>
      <c r="GYG753" s="13"/>
      <c r="GYH753" s="13"/>
      <c r="GYI753" s="13"/>
      <c r="GYJ753" s="13"/>
      <c r="GYK753" s="13"/>
      <c r="GYL753" s="13"/>
      <c r="GYM753" s="13"/>
      <c r="GYN753" s="13"/>
      <c r="GYO753" s="13"/>
      <c r="GYP753" s="13"/>
      <c r="GYQ753" s="13"/>
      <c r="GYR753" s="13"/>
      <c r="GYS753" s="13"/>
      <c r="GYT753" s="13"/>
      <c r="GYU753" s="13"/>
      <c r="GYV753" s="13"/>
      <c r="GYW753" s="13"/>
      <c r="GYX753" s="13"/>
      <c r="GYY753" s="13"/>
      <c r="GYZ753" s="13"/>
      <c r="GZA753" s="13"/>
      <c r="GZB753" s="13"/>
      <c r="GZC753" s="13"/>
      <c r="GZD753" s="13"/>
      <c r="GZE753" s="13"/>
      <c r="GZF753" s="13"/>
      <c r="GZG753" s="13"/>
      <c r="GZH753" s="13"/>
      <c r="GZI753" s="13"/>
      <c r="GZJ753" s="13"/>
      <c r="GZK753" s="13"/>
      <c r="GZL753" s="13"/>
      <c r="GZM753" s="13"/>
      <c r="GZN753" s="13"/>
      <c r="GZO753" s="13"/>
      <c r="GZP753" s="13"/>
      <c r="GZQ753" s="13"/>
      <c r="GZR753" s="13"/>
      <c r="GZS753" s="13"/>
      <c r="GZT753" s="13"/>
      <c r="GZU753" s="13"/>
      <c r="GZV753" s="13"/>
      <c r="GZW753" s="13"/>
      <c r="GZX753" s="13"/>
      <c r="GZY753" s="13"/>
      <c r="GZZ753" s="13"/>
      <c r="HAA753" s="13"/>
      <c r="HAB753" s="13"/>
      <c r="HAC753" s="13"/>
      <c r="HAD753" s="13"/>
      <c r="HAE753" s="13"/>
      <c r="HAF753" s="13"/>
      <c r="HAG753" s="13"/>
      <c r="HAH753" s="13"/>
      <c r="HAI753" s="13"/>
      <c r="HAJ753" s="13"/>
      <c r="HAK753" s="13"/>
      <c r="HAL753" s="13"/>
      <c r="HAM753" s="13"/>
      <c r="HAN753" s="13"/>
      <c r="HAO753" s="13"/>
      <c r="HAP753" s="13"/>
      <c r="HAQ753" s="13"/>
      <c r="HAR753" s="13"/>
      <c r="HAS753" s="13"/>
      <c r="HAT753" s="13"/>
      <c r="HAU753" s="13"/>
      <c r="HAV753" s="13"/>
      <c r="HAW753" s="13"/>
      <c r="HAX753" s="13"/>
      <c r="HAY753" s="13"/>
      <c r="HAZ753" s="13"/>
      <c r="HBA753" s="13"/>
      <c r="HBB753" s="13"/>
      <c r="HBC753" s="13"/>
      <c r="HBD753" s="13"/>
      <c r="HBE753" s="13"/>
      <c r="HBF753" s="13"/>
      <c r="HBG753" s="13"/>
      <c r="HBH753" s="13"/>
      <c r="HBI753" s="13"/>
      <c r="HBJ753" s="13"/>
      <c r="HBK753" s="13"/>
      <c r="HBL753" s="13"/>
      <c r="HBM753" s="13"/>
      <c r="HBN753" s="13"/>
      <c r="HBO753" s="13"/>
      <c r="HBP753" s="13"/>
      <c r="HBQ753" s="13"/>
      <c r="HBR753" s="13"/>
      <c r="HBS753" s="13"/>
      <c r="HBT753" s="13"/>
      <c r="HBU753" s="13"/>
      <c r="HBV753" s="13"/>
      <c r="HBW753" s="13"/>
      <c r="HBX753" s="13"/>
      <c r="HBY753" s="13"/>
      <c r="HBZ753" s="13"/>
      <c r="HCA753" s="13"/>
      <c r="HCB753" s="13"/>
      <c r="HCC753" s="13"/>
      <c r="HCD753" s="13"/>
      <c r="HCE753" s="13"/>
      <c r="HCF753" s="13"/>
      <c r="HCG753" s="13"/>
      <c r="HCH753" s="13"/>
      <c r="HCI753" s="13"/>
      <c r="HCJ753" s="13"/>
      <c r="HCK753" s="13"/>
      <c r="HCL753" s="13"/>
      <c r="HCM753" s="13"/>
      <c r="HCN753" s="13"/>
      <c r="HCO753" s="13"/>
      <c r="HCP753" s="13"/>
      <c r="HCQ753" s="13"/>
      <c r="HCR753" s="13"/>
      <c r="HCS753" s="13"/>
      <c r="HCT753" s="13"/>
      <c r="HCU753" s="13"/>
      <c r="HCV753" s="13"/>
      <c r="HCW753" s="13"/>
      <c r="HCX753" s="13"/>
      <c r="HCY753" s="13"/>
      <c r="HCZ753" s="13"/>
      <c r="HDA753" s="13"/>
      <c r="HDB753" s="13"/>
      <c r="HDC753" s="13"/>
      <c r="HDD753" s="13"/>
      <c r="HDE753" s="13"/>
      <c r="HDF753" s="13"/>
      <c r="HDG753" s="13"/>
      <c r="HDH753" s="13"/>
      <c r="HDI753" s="13"/>
      <c r="HDJ753" s="13"/>
      <c r="HDK753" s="13"/>
      <c r="HDL753" s="13"/>
      <c r="HDM753" s="13"/>
      <c r="HDN753" s="13"/>
      <c r="HDO753" s="13"/>
      <c r="HDP753" s="13"/>
      <c r="HDQ753" s="13"/>
      <c r="HDR753" s="13"/>
      <c r="HDS753" s="13"/>
      <c r="HDT753" s="13"/>
      <c r="HDU753" s="13"/>
      <c r="HDV753" s="13"/>
      <c r="HDW753" s="13"/>
      <c r="HDX753" s="13"/>
      <c r="HDY753" s="13"/>
      <c r="HDZ753" s="13"/>
      <c r="HEA753" s="13"/>
      <c r="HEB753" s="13"/>
      <c r="HEC753" s="13"/>
      <c r="HED753" s="13"/>
      <c r="HEE753" s="13"/>
      <c r="HEF753" s="13"/>
      <c r="HEG753" s="13"/>
      <c r="HEH753" s="13"/>
      <c r="HEI753" s="13"/>
      <c r="HEJ753" s="13"/>
      <c r="HEK753" s="13"/>
      <c r="HEL753" s="13"/>
      <c r="HEM753" s="13"/>
      <c r="HEN753" s="13"/>
      <c r="HEO753" s="13"/>
      <c r="HEP753" s="13"/>
      <c r="HEQ753" s="13"/>
      <c r="HER753" s="13"/>
      <c r="HES753" s="13"/>
      <c r="HET753" s="13"/>
      <c r="HEU753" s="13"/>
      <c r="HEV753" s="13"/>
      <c r="HEW753" s="13"/>
      <c r="HEX753" s="13"/>
      <c r="HEY753" s="13"/>
      <c r="HEZ753" s="13"/>
      <c r="HFA753" s="13"/>
      <c r="HFB753" s="13"/>
      <c r="HFC753" s="13"/>
      <c r="HFD753" s="13"/>
      <c r="HFE753" s="13"/>
      <c r="HFF753" s="13"/>
      <c r="HFG753" s="13"/>
      <c r="HFH753" s="13"/>
      <c r="HFI753" s="13"/>
      <c r="HFJ753" s="13"/>
      <c r="HFK753" s="13"/>
      <c r="HFL753" s="13"/>
      <c r="HFM753" s="13"/>
      <c r="HFN753" s="13"/>
      <c r="HFO753" s="13"/>
      <c r="HFP753" s="13"/>
      <c r="HFQ753" s="13"/>
      <c r="HFR753" s="13"/>
      <c r="HFS753" s="13"/>
      <c r="HFT753" s="13"/>
      <c r="HFU753" s="13"/>
      <c r="HFV753" s="13"/>
      <c r="HFW753" s="13"/>
      <c r="HFX753" s="13"/>
      <c r="HFY753" s="13"/>
      <c r="HFZ753" s="13"/>
      <c r="HGA753" s="13"/>
      <c r="HGB753" s="13"/>
      <c r="HGC753" s="13"/>
      <c r="HGD753" s="13"/>
      <c r="HGE753" s="13"/>
      <c r="HGF753" s="13"/>
      <c r="HGG753" s="13"/>
      <c r="HGH753" s="13"/>
      <c r="HGI753" s="13"/>
      <c r="HGJ753" s="13"/>
      <c r="HGK753" s="13"/>
      <c r="HGL753" s="13"/>
      <c r="HGM753" s="13"/>
      <c r="HGN753" s="13"/>
      <c r="HGO753" s="13"/>
      <c r="HGP753" s="13"/>
      <c r="HGQ753" s="13"/>
      <c r="HGR753" s="13"/>
      <c r="HGS753" s="13"/>
      <c r="HGT753" s="13"/>
      <c r="HGU753" s="13"/>
      <c r="HGV753" s="13"/>
      <c r="HGW753" s="13"/>
      <c r="HGX753" s="13"/>
      <c r="HGY753" s="13"/>
      <c r="HGZ753" s="13"/>
      <c r="HHA753" s="13"/>
      <c r="HHB753" s="13"/>
      <c r="HHC753" s="13"/>
      <c r="HHD753" s="13"/>
      <c r="HHE753" s="13"/>
      <c r="HHF753" s="13"/>
      <c r="HHG753" s="13"/>
      <c r="HHH753" s="13"/>
      <c r="HHI753" s="13"/>
      <c r="HHJ753" s="13"/>
      <c r="HHK753" s="13"/>
      <c r="HHL753" s="13"/>
      <c r="HHM753" s="13"/>
      <c r="HHN753" s="13"/>
      <c r="HHO753" s="13"/>
      <c r="HHP753" s="13"/>
      <c r="HHQ753" s="13"/>
      <c r="HHR753" s="13"/>
      <c r="HHS753" s="13"/>
      <c r="HHT753" s="13"/>
      <c r="HHU753" s="13"/>
      <c r="HHV753" s="13"/>
      <c r="HHW753" s="13"/>
      <c r="HHX753" s="13"/>
      <c r="HHY753" s="13"/>
      <c r="HHZ753" s="13"/>
      <c r="HIA753" s="13"/>
      <c r="HIB753" s="13"/>
      <c r="HIC753" s="13"/>
      <c r="HID753" s="13"/>
      <c r="HIE753" s="13"/>
      <c r="HIF753" s="13"/>
      <c r="HIG753" s="13"/>
      <c r="HIH753" s="13"/>
      <c r="HII753" s="13"/>
      <c r="HIJ753" s="13"/>
      <c r="HIK753" s="13"/>
      <c r="HIL753" s="13"/>
      <c r="HIM753" s="13"/>
      <c r="HIN753" s="13"/>
      <c r="HIO753" s="13"/>
      <c r="HIP753" s="13"/>
      <c r="HIQ753" s="13"/>
      <c r="HIR753" s="13"/>
      <c r="HIS753" s="13"/>
      <c r="HIT753" s="13"/>
      <c r="HIU753" s="13"/>
      <c r="HIV753" s="13"/>
      <c r="HIW753" s="13"/>
      <c r="HIX753" s="13"/>
      <c r="HIY753" s="13"/>
      <c r="HIZ753" s="13"/>
      <c r="HJA753" s="13"/>
      <c r="HJB753" s="13"/>
      <c r="HJC753" s="13"/>
      <c r="HJD753" s="13"/>
      <c r="HJE753" s="13"/>
      <c r="HJF753" s="13"/>
      <c r="HJG753" s="13"/>
      <c r="HJH753" s="13"/>
      <c r="HJI753" s="13"/>
      <c r="HJJ753" s="13"/>
      <c r="HJK753" s="13"/>
      <c r="HJL753" s="13"/>
      <c r="HJM753" s="13"/>
      <c r="HJN753" s="13"/>
      <c r="HJO753" s="13"/>
      <c r="HJP753" s="13"/>
      <c r="HJQ753" s="13"/>
      <c r="HJR753" s="13"/>
      <c r="HJS753" s="13"/>
      <c r="HJT753" s="13"/>
      <c r="HJU753" s="13"/>
      <c r="HJV753" s="13"/>
      <c r="HJW753" s="13"/>
      <c r="HJX753" s="13"/>
      <c r="HJY753" s="13"/>
      <c r="HJZ753" s="13"/>
      <c r="HKA753" s="13"/>
      <c r="HKB753" s="13"/>
      <c r="HKC753" s="13"/>
      <c r="HKD753" s="13"/>
      <c r="HKE753" s="13"/>
      <c r="HKF753" s="13"/>
      <c r="HKG753" s="13"/>
      <c r="HKH753" s="13"/>
      <c r="HKI753" s="13"/>
      <c r="HKJ753" s="13"/>
      <c r="HKK753" s="13"/>
      <c r="HKL753" s="13"/>
      <c r="HKM753" s="13"/>
      <c r="HKN753" s="13"/>
      <c r="HKO753" s="13"/>
      <c r="HKP753" s="13"/>
      <c r="HKQ753" s="13"/>
      <c r="HKR753" s="13"/>
      <c r="HKS753" s="13"/>
      <c r="HKT753" s="13"/>
      <c r="HKU753" s="13"/>
      <c r="HKV753" s="13"/>
      <c r="HKW753" s="13"/>
      <c r="HKX753" s="13"/>
      <c r="HKY753" s="13"/>
      <c r="HKZ753" s="13"/>
      <c r="HLA753" s="13"/>
      <c r="HLB753" s="13"/>
      <c r="HLC753" s="13"/>
      <c r="HLD753" s="13"/>
      <c r="HLE753" s="13"/>
      <c r="HLF753" s="13"/>
      <c r="HLG753" s="13"/>
      <c r="HLH753" s="13"/>
      <c r="HLI753" s="13"/>
      <c r="HLJ753" s="13"/>
      <c r="HLK753" s="13"/>
      <c r="HLL753" s="13"/>
      <c r="HLM753" s="13"/>
      <c r="HLN753" s="13"/>
      <c r="HLO753" s="13"/>
      <c r="HLP753" s="13"/>
      <c r="HLQ753" s="13"/>
      <c r="HLR753" s="13"/>
      <c r="HLS753" s="13"/>
      <c r="HLT753" s="13"/>
      <c r="HLU753" s="13"/>
      <c r="HLV753" s="13"/>
      <c r="HLW753" s="13"/>
      <c r="HLX753" s="13"/>
      <c r="HLY753" s="13"/>
      <c r="HLZ753" s="13"/>
      <c r="HMA753" s="13"/>
      <c r="HMB753" s="13"/>
      <c r="HMC753" s="13"/>
      <c r="HMD753" s="13"/>
      <c r="HME753" s="13"/>
      <c r="HMF753" s="13"/>
      <c r="HMG753" s="13"/>
      <c r="HMH753" s="13"/>
      <c r="HMI753" s="13"/>
      <c r="HMJ753" s="13"/>
      <c r="HMK753" s="13"/>
      <c r="HML753" s="13"/>
      <c r="HMM753" s="13"/>
      <c r="HMN753" s="13"/>
      <c r="HMO753" s="13"/>
      <c r="HMP753" s="13"/>
      <c r="HMQ753" s="13"/>
      <c r="HMR753" s="13"/>
      <c r="HMS753" s="13"/>
      <c r="HMT753" s="13"/>
      <c r="HMU753" s="13"/>
      <c r="HMV753" s="13"/>
      <c r="HMW753" s="13"/>
      <c r="HMX753" s="13"/>
      <c r="HMY753" s="13"/>
      <c r="HMZ753" s="13"/>
      <c r="HNA753" s="13"/>
      <c r="HNB753" s="13"/>
      <c r="HNC753" s="13"/>
      <c r="HND753" s="13"/>
      <c r="HNE753" s="13"/>
      <c r="HNF753" s="13"/>
      <c r="HNG753" s="13"/>
      <c r="HNH753" s="13"/>
      <c r="HNI753" s="13"/>
      <c r="HNJ753" s="13"/>
      <c r="HNK753" s="13"/>
      <c r="HNL753" s="13"/>
      <c r="HNM753" s="13"/>
      <c r="HNN753" s="13"/>
      <c r="HNO753" s="13"/>
      <c r="HNP753" s="13"/>
      <c r="HNQ753" s="13"/>
      <c r="HNR753" s="13"/>
      <c r="HNS753" s="13"/>
      <c r="HNT753" s="13"/>
      <c r="HNU753" s="13"/>
      <c r="HNV753" s="13"/>
      <c r="HNW753" s="13"/>
      <c r="HNX753" s="13"/>
      <c r="HNY753" s="13"/>
      <c r="HNZ753" s="13"/>
      <c r="HOA753" s="13"/>
      <c r="HOB753" s="13"/>
      <c r="HOC753" s="13"/>
      <c r="HOD753" s="13"/>
      <c r="HOE753" s="13"/>
      <c r="HOF753" s="13"/>
      <c r="HOG753" s="13"/>
      <c r="HOH753" s="13"/>
      <c r="HOI753" s="13"/>
      <c r="HOJ753" s="13"/>
      <c r="HOK753" s="13"/>
      <c r="HOL753" s="13"/>
      <c r="HOM753" s="13"/>
      <c r="HON753" s="13"/>
      <c r="HOO753" s="13"/>
      <c r="HOP753" s="13"/>
      <c r="HOQ753" s="13"/>
      <c r="HOR753" s="13"/>
      <c r="HOS753" s="13"/>
      <c r="HOT753" s="13"/>
      <c r="HOU753" s="13"/>
      <c r="HOV753" s="13"/>
      <c r="HOW753" s="13"/>
      <c r="HOX753" s="13"/>
      <c r="HOY753" s="13"/>
      <c r="HOZ753" s="13"/>
      <c r="HPA753" s="13"/>
      <c r="HPB753" s="13"/>
      <c r="HPC753" s="13"/>
      <c r="HPD753" s="13"/>
      <c r="HPE753" s="13"/>
      <c r="HPF753" s="13"/>
      <c r="HPG753" s="13"/>
      <c r="HPH753" s="13"/>
      <c r="HPI753" s="13"/>
      <c r="HPJ753" s="13"/>
      <c r="HPK753" s="13"/>
      <c r="HPL753" s="13"/>
      <c r="HPM753" s="13"/>
      <c r="HPN753" s="13"/>
      <c r="HPO753" s="13"/>
      <c r="HPP753" s="13"/>
      <c r="HPQ753" s="13"/>
      <c r="HPR753" s="13"/>
      <c r="HPS753" s="13"/>
      <c r="HPT753" s="13"/>
      <c r="HPU753" s="13"/>
      <c r="HPV753" s="13"/>
      <c r="HPW753" s="13"/>
      <c r="HPX753" s="13"/>
      <c r="HPY753" s="13"/>
      <c r="HPZ753" s="13"/>
      <c r="HQA753" s="13"/>
      <c r="HQB753" s="13"/>
      <c r="HQC753" s="13"/>
      <c r="HQD753" s="13"/>
      <c r="HQE753" s="13"/>
      <c r="HQF753" s="13"/>
      <c r="HQG753" s="13"/>
      <c r="HQH753" s="13"/>
      <c r="HQI753" s="13"/>
      <c r="HQJ753" s="13"/>
      <c r="HQK753" s="13"/>
      <c r="HQL753" s="13"/>
      <c r="HQM753" s="13"/>
      <c r="HQN753" s="13"/>
      <c r="HQO753" s="13"/>
      <c r="HQP753" s="13"/>
      <c r="HQQ753" s="13"/>
      <c r="HQR753" s="13"/>
      <c r="HQS753" s="13"/>
      <c r="HQT753" s="13"/>
      <c r="HQU753" s="13"/>
      <c r="HQV753" s="13"/>
      <c r="HQW753" s="13"/>
      <c r="HQX753" s="13"/>
      <c r="HQY753" s="13"/>
      <c r="HQZ753" s="13"/>
      <c r="HRA753" s="13"/>
      <c r="HRB753" s="13"/>
      <c r="HRC753" s="13"/>
      <c r="HRD753" s="13"/>
      <c r="HRE753" s="13"/>
      <c r="HRF753" s="13"/>
      <c r="HRG753" s="13"/>
      <c r="HRH753" s="13"/>
      <c r="HRI753" s="13"/>
      <c r="HRJ753" s="13"/>
      <c r="HRK753" s="13"/>
      <c r="HRL753" s="13"/>
      <c r="HRM753" s="13"/>
      <c r="HRN753" s="13"/>
      <c r="HRO753" s="13"/>
      <c r="HRP753" s="13"/>
      <c r="HRQ753" s="13"/>
      <c r="HRR753" s="13"/>
      <c r="HRS753" s="13"/>
      <c r="HRT753" s="13"/>
      <c r="HRU753" s="13"/>
      <c r="HRV753" s="13"/>
      <c r="HRW753" s="13"/>
      <c r="HRX753" s="13"/>
      <c r="HRY753" s="13"/>
      <c r="HRZ753" s="13"/>
      <c r="HSA753" s="13"/>
      <c r="HSB753" s="13"/>
      <c r="HSC753" s="13"/>
      <c r="HSD753" s="13"/>
      <c r="HSE753" s="13"/>
      <c r="HSF753" s="13"/>
      <c r="HSG753" s="13"/>
      <c r="HSH753" s="13"/>
      <c r="HSI753" s="13"/>
      <c r="HSJ753" s="13"/>
      <c r="HSK753" s="13"/>
      <c r="HSL753" s="13"/>
      <c r="HSM753" s="13"/>
      <c r="HSN753" s="13"/>
      <c r="HSO753" s="13"/>
      <c r="HSP753" s="13"/>
      <c r="HSQ753" s="13"/>
      <c r="HSR753" s="13"/>
      <c r="HSS753" s="13"/>
      <c r="HST753" s="13"/>
      <c r="HSU753" s="13"/>
      <c r="HSV753" s="13"/>
      <c r="HSW753" s="13"/>
      <c r="HSX753" s="13"/>
      <c r="HSY753" s="13"/>
      <c r="HSZ753" s="13"/>
      <c r="HTA753" s="13"/>
      <c r="HTB753" s="13"/>
      <c r="HTC753" s="13"/>
      <c r="HTD753" s="13"/>
      <c r="HTE753" s="13"/>
      <c r="HTF753" s="13"/>
      <c r="HTG753" s="13"/>
      <c r="HTH753" s="13"/>
      <c r="HTI753" s="13"/>
      <c r="HTJ753" s="13"/>
      <c r="HTK753" s="13"/>
      <c r="HTL753" s="13"/>
      <c r="HTM753" s="13"/>
      <c r="HTN753" s="13"/>
      <c r="HTO753" s="13"/>
      <c r="HTP753" s="13"/>
      <c r="HTQ753" s="13"/>
      <c r="HTR753" s="13"/>
      <c r="HTS753" s="13"/>
      <c r="HTT753" s="13"/>
      <c r="HTU753" s="13"/>
      <c r="HTV753" s="13"/>
      <c r="HTW753" s="13"/>
      <c r="HTX753" s="13"/>
      <c r="HTY753" s="13"/>
      <c r="HTZ753" s="13"/>
      <c r="HUA753" s="13"/>
      <c r="HUB753" s="13"/>
      <c r="HUC753" s="13"/>
      <c r="HUD753" s="13"/>
      <c r="HUE753" s="13"/>
      <c r="HUF753" s="13"/>
      <c r="HUG753" s="13"/>
      <c r="HUH753" s="13"/>
      <c r="HUI753" s="13"/>
      <c r="HUJ753" s="13"/>
      <c r="HUK753" s="13"/>
      <c r="HUL753" s="13"/>
      <c r="HUM753" s="13"/>
      <c r="HUN753" s="13"/>
      <c r="HUO753" s="13"/>
      <c r="HUP753" s="13"/>
      <c r="HUQ753" s="13"/>
      <c r="HUR753" s="13"/>
      <c r="HUS753" s="13"/>
      <c r="HUT753" s="13"/>
      <c r="HUU753" s="13"/>
      <c r="HUV753" s="13"/>
      <c r="HUW753" s="13"/>
      <c r="HUX753" s="13"/>
      <c r="HUY753" s="13"/>
      <c r="HUZ753" s="13"/>
      <c r="HVA753" s="13"/>
      <c r="HVB753" s="13"/>
      <c r="HVC753" s="13"/>
      <c r="HVD753" s="13"/>
      <c r="HVE753" s="13"/>
      <c r="HVF753" s="13"/>
      <c r="HVG753" s="13"/>
      <c r="HVH753" s="13"/>
      <c r="HVI753" s="13"/>
      <c r="HVJ753" s="13"/>
      <c r="HVK753" s="13"/>
      <c r="HVL753" s="13"/>
      <c r="HVM753" s="13"/>
      <c r="HVN753" s="13"/>
      <c r="HVO753" s="13"/>
      <c r="HVP753" s="13"/>
      <c r="HVQ753" s="13"/>
      <c r="HVR753" s="13"/>
      <c r="HVS753" s="13"/>
      <c r="HVT753" s="13"/>
      <c r="HVU753" s="13"/>
      <c r="HVV753" s="13"/>
      <c r="HVW753" s="13"/>
      <c r="HVX753" s="13"/>
      <c r="HVY753" s="13"/>
      <c r="HVZ753" s="13"/>
      <c r="HWA753" s="13"/>
      <c r="HWB753" s="13"/>
      <c r="HWC753" s="13"/>
      <c r="HWD753" s="13"/>
      <c r="HWE753" s="13"/>
      <c r="HWF753" s="13"/>
      <c r="HWG753" s="13"/>
      <c r="HWH753" s="13"/>
      <c r="HWI753" s="13"/>
      <c r="HWJ753" s="13"/>
      <c r="HWK753" s="13"/>
      <c r="HWL753" s="13"/>
      <c r="HWM753" s="13"/>
      <c r="HWN753" s="13"/>
      <c r="HWO753" s="13"/>
      <c r="HWP753" s="13"/>
      <c r="HWQ753" s="13"/>
      <c r="HWR753" s="13"/>
      <c r="HWS753" s="13"/>
      <c r="HWT753" s="13"/>
      <c r="HWU753" s="13"/>
      <c r="HWV753" s="13"/>
      <c r="HWW753" s="13"/>
      <c r="HWX753" s="13"/>
      <c r="HWY753" s="13"/>
      <c r="HWZ753" s="13"/>
      <c r="HXA753" s="13"/>
      <c r="HXB753" s="13"/>
      <c r="HXC753" s="13"/>
      <c r="HXD753" s="13"/>
      <c r="HXE753" s="13"/>
      <c r="HXF753" s="13"/>
      <c r="HXG753" s="13"/>
      <c r="HXH753" s="13"/>
      <c r="HXI753" s="13"/>
      <c r="HXJ753" s="13"/>
      <c r="HXK753" s="13"/>
      <c r="HXL753" s="13"/>
      <c r="HXM753" s="13"/>
      <c r="HXN753" s="13"/>
      <c r="HXO753" s="13"/>
      <c r="HXP753" s="13"/>
      <c r="HXQ753" s="13"/>
      <c r="HXR753" s="13"/>
      <c r="HXS753" s="13"/>
      <c r="HXT753" s="13"/>
      <c r="HXU753" s="13"/>
      <c r="HXV753" s="13"/>
      <c r="HXW753" s="13"/>
      <c r="HXX753" s="13"/>
      <c r="HXY753" s="13"/>
      <c r="HXZ753" s="13"/>
      <c r="HYA753" s="13"/>
      <c r="HYB753" s="13"/>
      <c r="HYC753" s="13"/>
      <c r="HYD753" s="13"/>
      <c r="HYE753" s="13"/>
      <c r="HYF753" s="13"/>
      <c r="HYG753" s="13"/>
      <c r="HYH753" s="13"/>
      <c r="HYI753" s="13"/>
      <c r="HYJ753" s="13"/>
      <c r="HYK753" s="13"/>
      <c r="HYL753" s="13"/>
      <c r="HYM753" s="13"/>
      <c r="HYN753" s="13"/>
      <c r="HYO753" s="13"/>
      <c r="HYP753" s="13"/>
      <c r="HYQ753" s="13"/>
      <c r="HYR753" s="13"/>
      <c r="HYS753" s="13"/>
      <c r="HYT753" s="13"/>
      <c r="HYU753" s="13"/>
      <c r="HYV753" s="13"/>
      <c r="HYW753" s="13"/>
      <c r="HYX753" s="13"/>
      <c r="HYY753" s="13"/>
      <c r="HYZ753" s="13"/>
      <c r="HZA753" s="13"/>
      <c r="HZB753" s="13"/>
      <c r="HZC753" s="13"/>
      <c r="HZD753" s="13"/>
      <c r="HZE753" s="13"/>
      <c r="HZF753" s="13"/>
      <c r="HZG753" s="13"/>
      <c r="HZH753" s="13"/>
      <c r="HZI753" s="13"/>
      <c r="HZJ753" s="13"/>
      <c r="HZK753" s="13"/>
      <c r="HZL753" s="13"/>
      <c r="HZM753" s="13"/>
      <c r="HZN753" s="13"/>
      <c r="HZO753" s="13"/>
      <c r="HZP753" s="13"/>
      <c r="HZQ753" s="13"/>
      <c r="HZR753" s="13"/>
      <c r="HZS753" s="13"/>
      <c r="HZT753" s="13"/>
      <c r="HZU753" s="13"/>
      <c r="HZV753" s="13"/>
      <c r="HZW753" s="13"/>
      <c r="HZX753" s="13"/>
      <c r="HZY753" s="13"/>
      <c r="HZZ753" s="13"/>
      <c r="IAA753" s="13"/>
      <c r="IAB753" s="13"/>
      <c r="IAC753" s="13"/>
      <c r="IAD753" s="13"/>
      <c r="IAE753" s="13"/>
      <c r="IAF753" s="13"/>
      <c r="IAG753" s="13"/>
      <c r="IAH753" s="13"/>
      <c r="IAI753" s="13"/>
      <c r="IAJ753" s="13"/>
      <c r="IAK753" s="13"/>
      <c r="IAL753" s="13"/>
      <c r="IAM753" s="13"/>
      <c r="IAN753" s="13"/>
      <c r="IAO753" s="13"/>
      <c r="IAP753" s="13"/>
      <c r="IAQ753" s="13"/>
      <c r="IAR753" s="13"/>
      <c r="IAS753" s="13"/>
      <c r="IAT753" s="13"/>
      <c r="IAU753" s="13"/>
      <c r="IAV753" s="13"/>
      <c r="IAW753" s="13"/>
      <c r="IAX753" s="13"/>
      <c r="IAY753" s="13"/>
      <c r="IAZ753" s="13"/>
      <c r="IBA753" s="13"/>
      <c r="IBB753" s="13"/>
      <c r="IBC753" s="13"/>
      <c r="IBD753" s="13"/>
      <c r="IBE753" s="13"/>
      <c r="IBF753" s="13"/>
      <c r="IBG753" s="13"/>
      <c r="IBH753" s="13"/>
      <c r="IBI753" s="13"/>
      <c r="IBJ753" s="13"/>
      <c r="IBK753" s="13"/>
      <c r="IBL753" s="13"/>
      <c r="IBM753" s="13"/>
      <c r="IBN753" s="13"/>
      <c r="IBO753" s="13"/>
      <c r="IBP753" s="13"/>
      <c r="IBQ753" s="13"/>
      <c r="IBR753" s="13"/>
      <c r="IBS753" s="13"/>
      <c r="IBT753" s="13"/>
      <c r="IBU753" s="13"/>
      <c r="IBV753" s="13"/>
      <c r="IBW753" s="13"/>
      <c r="IBX753" s="13"/>
      <c r="IBY753" s="13"/>
      <c r="IBZ753" s="13"/>
      <c r="ICA753" s="13"/>
      <c r="ICB753" s="13"/>
      <c r="ICC753" s="13"/>
      <c r="ICD753" s="13"/>
      <c r="ICE753" s="13"/>
      <c r="ICF753" s="13"/>
      <c r="ICG753" s="13"/>
      <c r="ICH753" s="13"/>
      <c r="ICI753" s="13"/>
      <c r="ICJ753" s="13"/>
      <c r="ICK753" s="13"/>
      <c r="ICL753" s="13"/>
      <c r="ICM753" s="13"/>
      <c r="ICN753" s="13"/>
      <c r="ICO753" s="13"/>
      <c r="ICP753" s="13"/>
      <c r="ICQ753" s="13"/>
      <c r="ICR753" s="13"/>
      <c r="ICS753" s="13"/>
      <c r="ICT753" s="13"/>
      <c r="ICU753" s="13"/>
      <c r="ICV753" s="13"/>
      <c r="ICW753" s="13"/>
      <c r="ICX753" s="13"/>
      <c r="ICY753" s="13"/>
      <c r="ICZ753" s="13"/>
      <c r="IDA753" s="13"/>
      <c r="IDB753" s="13"/>
      <c r="IDC753" s="13"/>
      <c r="IDD753" s="13"/>
      <c r="IDE753" s="13"/>
      <c r="IDF753" s="13"/>
      <c r="IDG753" s="13"/>
      <c r="IDH753" s="13"/>
      <c r="IDI753" s="13"/>
      <c r="IDJ753" s="13"/>
      <c r="IDK753" s="13"/>
      <c r="IDL753" s="13"/>
      <c r="IDM753" s="13"/>
      <c r="IDN753" s="13"/>
      <c r="IDO753" s="13"/>
      <c r="IDP753" s="13"/>
      <c r="IDQ753" s="13"/>
      <c r="IDR753" s="13"/>
      <c r="IDS753" s="13"/>
      <c r="IDT753" s="13"/>
      <c r="IDU753" s="13"/>
      <c r="IDV753" s="13"/>
      <c r="IDW753" s="13"/>
      <c r="IDX753" s="13"/>
      <c r="IDY753" s="13"/>
      <c r="IDZ753" s="13"/>
      <c r="IEA753" s="13"/>
      <c r="IEB753" s="13"/>
      <c r="IEC753" s="13"/>
      <c r="IED753" s="13"/>
      <c r="IEE753" s="13"/>
      <c r="IEF753" s="13"/>
      <c r="IEG753" s="13"/>
      <c r="IEH753" s="13"/>
      <c r="IEI753" s="13"/>
      <c r="IEJ753" s="13"/>
      <c r="IEK753" s="13"/>
      <c r="IEL753" s="13"/>
      <c r="IEM753" s="13"/>
      <c r="IEN753" s="13"/>
      <c r="IEO753" s="13"/>
      <c r="IEP753" s="13"/>
      <c r="IEQ753" s="13"/>
      <c r="IER753" s="13"/>
      <c r="IES753" s="13"/>
      <c r="IET753" s="13"/>
      <c r="IEU753" s="13"/>
      <c r="IEV753" s="13"/>
      <c r="IEW753" s="13"/>
      <c r="IEX753" s="13"/>
      <c r="IEY753" s="13"/>
      <c r="IEZ753" s="13"/>
      <c r="IFA753" s="13"/>
      <c r="IFB753" s="13"/>
      <c r="IFC753" s="13"/>
      <c r="IFD753" s="13"/>
      <c r="IFE753" s="13"/>
      <c r="IFF753" s="13"/>
      <c r="IFG753" s="13"/>
      <c r="IFH753" s="13"/>
      <c r="IFI753" s="13"/>
      <c r="IFJ753" s="13"/>
      <c r="IFK753" s="13"/>
      <c r="IFL753" s="13"/>
      <c r="IFM753" s="13"/>
      <c r="IFN753" s="13"/>
      <c r="IFO753" s="13"/>
      <c r="IFP753" s="13"/>
      <c r="IFQ753" s="13"/>
      <c r="IFR753" s="13"/>
      <c r="IFS753" s="13"/>
      <c r="IFT753" s="13"/>
      <c r="IFU753" s="13"/>
      <c r="IFV753" s="13"/>
      <c r="IFW753" s="13"/>
      <c r="IFX753" s="13"/>
      <c r="IFY753" s="13"/>
      <c r="IFZ753" s="13"/>
      <c r="IGA753" s="13"/>
      <c r="IGB753" s="13"/>
      <c r="IGC753" s="13"/>
      <c r="IGD753" s="13"/>
      <c r="IGE753" s="13"/>
      <c r="IGF753" s="13"/>
      <c r="IGG753" s="13"/>
      <c r="IGH753" s="13"/>
      <c r="IGI753" s="13"/>
      <c r="IGJ753" s="13"/>
      <c r="IGK753" s="13"/>
      <c r="IGL753" s="13"/>
      <c r="IGM753" s="13"/>
      <c r="IGN753" s="13"/>
      <c r="IGO753" s="13"/>
      <c r="IGP753" s="13"/>
      <c r="IGQ753" s="13"/>
      <c r="IGR753" s="13"/>
      <c r="IGS753" s="13"/>
      <c r="IGT753" s="13"/>
      <c r="IGU753" s="13"/>
      <c r="IGV753" s="13"/>
      <c r="IGW753" s="13"/>
      <c r="IGX753" s="13"/>
      <c r="IGY753" s="13"/>
      <c r="IGZ753" s="13"/>
      <c r="IHA753" s="13"/>
      <c r="IHB753" s="13"/>
      <c r="IHC753" s="13"/>
      <c r="IHD753" s="13"/>
      <c r="IHE753" s="13"/>
      <c r="IHF753" s="13"/>
      <c r="IHG753" s="13"/>
      <c r="IHH753" s="13"/>
      <c r="IHI753" s="13"/>
      <c r="IHJ753" s="13"/>
      <c r="IHK753" s="13"/>
      <c r="IHL753" s="13"/>
      <c r="IHM753" s="13"/>
      <c r="IHN753" s="13"/>
      <c r="IHO753" s="13"/>
      <c r="IHP753" s="13"/>
      <c r="IHQ753" s="13"/>
      <c r="IHR753" s="13"/>
      <c r="IHS753" s="13"/>
      <c r="IHT753" s="13"/>
      <c r="IHU753" s="13"/>
      <c r="IHV753" s="13"/>
      <c r="IHW753" s="13"/>
      <c r="IHX753" s="13"/>
      <c r="IHY753" s="13"/>
      <c r="IHZ753" s="13"/>
      <c r="IIA753" s="13"/>
      <c r="IIB753" s="13"/>
      <c r="IIC753" s="13"/>
      <c r="IID753" s="13"/>
      <c r="IIE753" s="13"/>
      <c r="IIF753" s="13"/>
      <c r="IIG753" s="13"/>
      <c r="IIH753" s="13"/>
      <c r="III753" s="13"/>
      <c r="IIJ753" s="13"/>
      <c r="IIK753" s="13"/>
      <c r="IIL753" s="13"/>
      <c r="IIM753" s="13"/>
      <c r="IIN753" s="13"/>
      <c r="IIO753" s="13"/>
      <c r="IIP753" s="13"/>
      <c r="IIQ753" s="13"/>
      <c r="IIR753" s="13"/>
      <c r="IIS753" s="13"/>
      <c r="IIT753" s="13"/>
      <c r="IIU753" s="13"/>
      <c r="IIV753" s="13"/>
      <c r="IIW753" s="13"/>
      <c r="IIX753" s="13"/>
      <c r="IIY753" s="13"/>
      <c r="IIZ753" s="13"/>
      <c r="IJA753" s="13"/>
      <c r="IJB753" s="13"/>
      <c r="IJC753" s="13"/>
      <c r="IJD753" s="13"/>
      <c r="IJE753" s="13"/>
      <c r="IJF753" s="13"/>
      <c r="IJG753" s="13"/>
      <c r="IJH753" s="13"/>
      <c r="IJI753" s="13"/>
      <c r="IJJ753" s="13"/>
      <c r="IJK753" s="13"/>
      <c r="IJL753" s="13"/>
      <c r="IJM753" s="13"/>
      <c r="IJN753" s="13"/>
      <c r="IJO753" s="13"/>
      <c r="IJP753" s="13"/>
      <c r="IJQ753" s="13"/>
      <c r="IJR753" s="13"/>
      <c r="IJS753" s="13"/>
      <c r="IJT753" s="13"/>
      <c r="IJU753" s="13"/>
      <c r="IJV753" s="13"/>
      <c r="IJW753" s="13"/>
      <c r="IJX753" s="13"/>
      <c r="IJY753" s="13"/>
      <c r="IJZ753" s="13"/>
      <c r="IKA753" s="13"/>
      <c r="IKB753" s="13"/>
      <c r="IKC753" s="13"/>
      <c r="IKD753" s="13"/>
      <c r="IKE753" s="13"/>
      <c r="IKF753" s="13"/>
      <c r="IKG753" s="13"/>
      <c r="IKH753" s="13"/>
      <c r="IKI753" s="13"/>
      <c r="IKJ753" s="13"/>
      <c r="IKK753" s="13"/>
      <c r="IKL753" s="13"/>
      <c r="IKM753" s="13"/>
      <c r="IKN753" s="13"/>
      <c r="IKO753" s="13"/>
      <c r="IKP753" s="13"/>
      <c r="IKQ753" s="13"/>
      <c r="IKR753" s="13"/>
      <c r="IKS753" s="13"/>
      <c r="IKT753" s="13"/>
      <c r="IKU753" s="13"/>
      <c r="IKV753" s="13"/>
      <c r="IKW753" s="13"/>
      <c r="IKX753" s="13"/>
      <c r="IKY753" s="13"/>
      <c r="IKZ753" s="13"/>
      <c r="ILA753" s="13"/>
      <c r="ILB753" s="13"/>
      <c r="ILC753" s="13"/>
      <c r="ILD753" s="13"/>
      <c r="ILE753" s="13"/>
      <c r="ILF753" s="13"/>
      <c r="ILG753" s="13"/>
      <c r="ILH753" s="13"/>
      <c r="ILI753" s="13"/>
      <c r="ILJ753" s="13"/>
      <c r="ILK753" s="13"/>
      <c r="ILL753" s="13"/>
      <c r="ILM753" s="13"/>
      <c r="ILN753" s="13"/>
      <c r="ILO753" s="13"/>
      <c r="ILP753" s="13"/>
      <c r="ILQ753" s="13"/>
      <c r="ILR753" s="13"/>
      <c r="ILS753" s="13"/>
      <c r="ILT753" s="13"/>
      <c r="ILU753" s="13"/>
      <c r="ILV753" s="13"/>
      <c r="ILW753" s="13"/>
      <c r="ILX753" s="13"/>
      <c r="ILY753" s="13"/>
      <c r="ILZ753" s="13"/>
      <c r="IMA753" s="13"/>
      <c r="IMB753" s="13"/>
      <c r="IMC753" s="13"/>
      <c r="IMD753" s="13"/>
      <c r="IME753" s="13"/>
      <c r="IMF753" s="13"/>
      <c r="IMG753" s="13"/>
      <c r="IMH753" s="13"/>
      <c r="IMI753" s="13"/>
      <c r="IMJ753" s="13"/>
      <c r="IMK753" s="13"/>
      <c r="IML753" s="13"/>
      <c r="IMM753" s="13"/>
      <c r="IMN753" s="13"/>
      <c r="IMO753" s="13"/>
      <c r="IMP753" s="13"/>
      <c r="IMQ753" s="13"/>
      <c r="IMR753" s="13"/>
      <c r="IMS753" s="13"/>
      <c r="IMT753" s="13"/>
      <c r="IMU753" s="13"/>
      <c r="IMV753" s="13"/>
      <c r="IMW753" s="13"/>
      <c r="IMX753" s="13"/>
      <c r="IMY753" s="13"/>
      <c r="IMZ753" s="13"/>
      <c r="INA753" s="13"/>
      <c r="INB753" s="13"/>
      <c r="INC753" s="13"/>
      <c r="IND753" s="13"/>
      <c r="INE753" s="13"/>
      <c r="INF753" s="13"/>
      <c r="ING753" s="13"/>
      <c r="INH753" s="13"/>
      <c r="INI753" s="13"/>
      <c r="INJ753" s="13"/>
      <c r="INK753" s="13"/>
      <c r="INL753" s="13"/>
      <c r="INM753" s="13"/>
      <c r="INN753" s="13"/>
      <c r="INO753" s="13"/>
      <c r="INP753" s="13"/>
      <c r="INQ753" s="13"/>
      <c r="INR753" s="13"/>
      <c r="INS753" s="13"/>
      <c r="INT753" s="13"/>
      <c r="INU753" s="13"/>
      <c r="INV753" s="13"/>
      <c r="INW753" s="13"/>
      <c r="INX753" s="13"/>
      <c r="INY753" s="13"/>
      <c r="INZ753" s="13"/>
      <c r="IOA753" s="13"/>
      <c r="IOB753" s="13"/>
      <c r="IOC753" s="13"/>
      <c r="IOD753" s="13"/>
      <c r="IOE753" s="13"/>
      <c r="IOF753" s="13"/>
      <c r="IOG753" s="13"/>
      <c r="IOH753" s="13"/>
      <c r="IOI753" s="13"/>
      <c r="IOJ753" s="13"/>
      <c r="IOK753" s="13"/>
      <c r="IOL753" s="13"/>
      <c r="IOM753" s="13"/>
      <c r="ION753" s="13"/>
      <c r="IOO753" s="13"/>
      <c r="IOP753" s="13"/>
      <c r="IOQ753" s="13"/>
      <c r="IOR753" s="13"/>
      <c r="IOS753" s="13"/>
      <c r="IOT753" s="13"/>
      <c r="IOU753" s="13"/>
      <c r="IOV753" s="13"/>
      <c r="IOW753" s="13"/>
      <c r="IOX753" s="13"/>
      <c r="IOY753" s="13"/>
      <c r="IOZ753" s="13"/>
      <c r="IPA753" s="13"/>
      <c r="IPB753" s="13"/>
      <c r="IPC753" s="13"/>
      <c r="IPD753" s="13"/>
      <c r="IPE753" s="13"/>
      <c r="IPF753" s="13"/>
      <c r="IPG753" s="13"/>
      <c r="IPH753" s="13"/>
      <c r="IPI753" s="13"/>
      <c r="IPJ753" s="13"/>
      <c r="IPK753" s="13"/>
      <c r="IPL753" s="13"/>
      <c r="IPM753" s="13"/>
      <c r="IPN753" s="13"/>
      <c r="IPO753" s="13"/>
      <c r="IPP753" s="13"/>
      <c r="IPQ753" s="13"/>
      <c r="IPR753" s="13"/>
      <c r="IPS753" s="13"/>
      <c r="IPT753" s="13"/>
      <c r="IPU753" s="13"/>
      <c r="IPV753" s="13"/>
      <c r="IPW753" s="13"/>
      <c r="IPX753" s="13"/>
      <c r="IPY753" s="13"/>
      <c r="IPZ753" s="13"/>
      <c r="IQA753" s="13"/>
      <c r="IQB753" s="13"/>
      <c r="IQC753" s="13"/>
      <c r="IQD753" s="13"/>
      <c r="IQE753" s="13"/>
      <c r="IQF753" s="13"/>
      <c r="IQG753" s="13"/>
      <c r="IQH753" s="13"/>
      <c r="IQI753" s="13"/>
      <c r="IQJ753" s="13"/>
      <c r="IQK753" s="13"/>
      <c r="IQL753" s="13"/>
      <c r="IQM753" s="13"/>
      <c r="IQN753" s="13"/>
      <c r="IQO753" s="13"/>
      <c r="IQP753" s="13"/>
      <c r="IQQ753" s="13"/>
      <c r="IQR753" s="13"/>
      <c r="IQS753" s="13"/>
      <c r="IQT753" s="13"/>
      <c r="IQU753" s="13"/>
      <c r="IQV753" s="13"/>
      <c r="IQW753" s="13"/>
      <c r="IQX753" s="13"/>
      <c r="IQY753" s="13"/>
      <c r="IQZ753" s="13"/>
      <c r="IRA753" s="13"/>
      <c r="IRB753" s="13"/>
      <c r="IRC753" s="13"/>
      <c r="IRD753" s="13"/>
      <c r="IRE753" s="13"/>
      <c r="IRF753" s="13"/>
      <c r="IRG753" s="13"/>
      <c r="IRH753" s="13"/>
      <c r="IRI753" s="13"/>
      <c r="IRJ753" s="13"/>
      <c r="IRK753" s="13"/>
      <c r="IRL753" s="13"/>
      <c r="IRM753" s="13"/>
      <c r="IRN753" s="13"/>
      <c r="IRO753" s="13"/>
      <c r="IRP753" s="13"/>
      <c r="IRQ753" s="13"/>
      <c r="IRR753" s="13"/>
      <c r="IRS753" s="13"/>
      <c r="IRT753" s="13"/>
      <c r="IRU753" s="13"/>
      <c r="IRV753" s="13"/>
      <c r="IRW753" s="13"/>
      <c r="IRX753" s="13"/>
      <c r="IRY753" s="13"/>
      <c r="IRZ753" s="13"/>
      <c r="ISA753" s="13"/>
      <c r="ISB753" s="13"/>
      <c r="ISC753" s="13"/>
      <c r="ISD753" s="13"/>
      <c r="ISE753" s="13"/>
      <c r="ISF753" s="13"/>
      <c r="ISG753" s="13"/>
      <c r="ISH753" s="13"/>
      <c r="ISI753" s="13"/>
      <c r="ISJ753" s="13"/>
      <c r="ISK753" s="13"/>
      <c r="ISL753" s="13"/>
      <c r="ISM753" s="13"/>
      <c r="ISN753" s="13"/>
      <c r="ISO753" s="13"/>
      <c r="ISP753" s="13"/>
      <c r="ISQ753" s="13"/>
      <c r="ISR753" s="13"/>
      <c r="ISS753" s="13"/>
      <c r="IST753" s="13"/>
      <c r="ISU753" s="13"/>
      <c r="ISV753" s="13"/>
      <c r="ISW753" s="13"/>
      <c r="ISX753" s="13"/>
      <c r="ISY753" s="13"/>
      <c r="ISZ753" s="13"/>
      <c r="ITA753" s="13"/>
      <c r="ITB753" s="13"/>
      <c r="ITC753" s="13"/>
      <c r="ITD753" s="13"/>
      <c r="ITE753" s="13"/>
      <c r="ITF753" s="13"/>
      <c r="ITG753" s="13"/>
      <c r="ITH753" s="13"/>
      <c r="ITI753" s="13"/>
      <c r="ITJ753" s="13"/>
      <c r="ITK753" s="13"/>
      <c r="ITL753" s="13"/>
      <c r="ITM753" s="13"/>
      <c r="ITN753" s="13"/>
      <c r="ITO753" s="13"/>
      <c r="ITP753" s="13"/>
      <c r="ITQ753" s="13"/>
      <c r="ITR753" s="13"/>
      <c r="ITS753" s="13"/>
      <c r="ITT753" s="13"/>
      <c r="ITU753" s="13"/>
      <c r="ITV753" s="13"/>
      <c r="ITW753" s="13"/>
      <c r="ITX753" s="13"/>
      <c r="ITY753" s="13"/>
      <c r="ITZ753" s="13"/>
      <c r="IUA753" s="13"/>
      <c r="IUB753" s="13"/>
      <c r="IUC753" s="13"/>
      <c r="IUD753" s="13"/>
      <c r="IUE753" s="13"/>
      <c r="IUF753" s="13"/>
      <c r="IUG753" s="13"/>
      <c r="IUH753" s="13"/>
      <c r="IUI753" s="13"/>
      <c r="IUJ753" s="13"/>
      <c r="IUK753" s="13"/>
      <c r="IUL753" s="13"/>
      <c r="IUM753" s="13"/>
      <c r="IUN753" s="13"/>
      <c r="IUO753" s="13"/>
      <c r="IUP753" s="13"/>
      <c r="IUQ753" s="13"/>
      <c r="IUR753" s="13"/>
      <c r="IUS753" s="13"/>
      <c r="IUT753" s="13"/>
      <c r="IUU753" s="13"/>
      <c r="IUV753" s="13"/>
      <c r="IUW753" s="13"/>
      <c r="IUX753" s="13"/>
      <c r="IUY753" s="13"/>
      <c r="IUZ753" s="13"/>
      <c r="IVA753" s="13"/>
      <c r="IVB753" s="13"/>
      <c r="IVC753" s="13"/>
      <c r="IVD753" s="13"/>
      <c r="IVE753" s="13"/>
      <c r="IVF753" s="13"/>
      <c r="IVG753" s="13"/>
      <c r="IVH753" s="13"/>
      <c r="IVI753" s="13"/>
      <c r="IVJ753" s="13"/>
      <c r="IVK753" s="13"/>
      <c r="IVL753" s="13"/>
      <c r="IVM753" s="13"/>
      <c r="IVN753" s="13"/>
      <c r="IVO753" s="13"/>
      <c r="IVP753" s="13"/>
      <c r="IVQ753" s="13"/>
      <c r="IVR753" s="13"/>
      <c r="IVS753" s="13"/>
      <c r="IVT753" s="13"/>
      <c r="IVU753" s="13"/>
      <c r="IVV753" s="13"/>
      <c r="IVW753" s="13"/>
      <c r="IVX753" s="13"/>
      <c r="IVY753" s="13"/>
      <c r="IVZ753" s="13"/>
      <c r="IWA753" s="13"/>
      <c r="IWB753" s="13"/>
      <c r="IWC753" s="13"/>
      <c r="IWD753" s="13"/>
      <c r="IWE753" s="13"/>
      <c r="IWF753" s="13"/>
      <c r="IWG753" s="13"/>
      <c r="IWH753" s="13"/>
      <c r="IWI753" s="13"/>
      <c r="IWJ753" s="13"/>
      <c r="IWK753" s="13"/>
      <c r="IWL753" s="13"/>
      <c r="IWM753" s="13"/>
      <c r="IWN753" s="13"/>
      <c r="IWO753" s="13"/>
      <c r="IWP753" s="13"/>
      <c r="IWQ753" s="13"/>
      <c r="IWR753" s="13"/>
      <c r="IWS753" s="13"/>
      <c r="IWT753" s="13"/>
      <c r="IWU753" s="13"/>
      <c r="IWV753" s="13"/>
      <c r="IWW753" s="13"/>
      <c r="IWX753" s="13"/>
      <c r="IWY753" s="13"/>
      <c r="IWZ753" s="13"/>
      <c r="IXA753" s="13"/>
      <c r="IXB753" s="13"/>
      <c r="IXC753" s="13"/>
      <c r="IXD753" s="13"/>
      <c r="IXE753" s="13"/>
      <c r="IXF753" s="13"/>
      <c r="IXG753" s="13"/>
      <c r="IXH753" s="13"/>
      <c r="IXI753" s="13"/>
      <c r="IXJ753" s="13"/>
      <c r="IXK753" s="13"/>
      <c r="IXL753" s="13"/>
      <c r="IXM753" s="13"/>
      <c r="IXN753" s="13"/>
      <c r="IXO753" s="13"/>
      <c r="IXP753" s="13"/>
      <c r="IXQ753" s="13"/>
      <c r="IXR753" s="13"/>
      <c r="IXS753" s="13"/>
      <c r="IXT753" s="13"/>
      <c r="IXU753" s="13"/>
      <c r="IXV753" s="13"/>
      <c r="IXW753" s="13"/>
      <c r="IXX753" s="13"/>
      <c r="IXY753" s="13"/>
      <c r="IXZ753" s="13"/>
      <c r="IYA753" s="13"/>
      <c r="IYB753" s="13"/>
      <c r="IYC753" s="13"/>
      <c r="IYD753" s="13"/>
      <c r="IYE753" s="13"/>
      <c r="IYF753" s="13"/>
      <c r="IYG753" s="13"/>
      <c r="IYH753" s="13"/>
      <c r="IYI753" s="13"/>
      <c r="IYJ753" s="13"/>
      <c r="IYK753" s="13"/>
      <c r="IYL753" s="13"/>
      <c r="IYM753" s="13"/>
      <c r="IYN753" s="13"/>
      <c r="IYO753" s="13"/>
      <c r="IYP753" s="13"/>
      <c r="IYQ753" s="13"/>
      <c r="IYR753" s="13"/>
      <c r="IYS753" s="13"/>
      <c r="IYT753" s="13"/>
      <c r="IYU753" s="13"/>
      <c r="IYV753" s="13"/>
      <c r="IYW753" s="13"/>
      <c r="IYX753" s="13"/>
      <c r="IYY753" s="13"/>
      <c r="IYZ753" s="13"/>
      <c r="IZA753" s="13"/>
      <c r="IZB753" s="13"/>
      <c r="IZC753" s="13"/>
      <c r="IZD753" s="13"/>
      <c r="IZE753" s="13"/>
      <c r="IZF753" s="13"/>
      <c r="IZG753" s="13"/>
      <c r="IZH753" s="13"/>
      <c r="IZI753" s="13"/>
      <c r="IZJ753" s="13"/>
      <c r="IZK753" s="13"/>
      <c r="IZL753" s="13"/>
      <c r="IZM753" s="13"/>
      <c r="IZN753" s="13"/>
      <c r="IZO753" s="13"/>
      <c r="IZP753" s="13"/>
      <c r="IZQ753" s="13"/>
      <c r="IZR753" s="13"/>
      <c r="IZS753" s="13"/>
      <c r="IZT753" s="13"/>
      <c r="IZU753" s="13"/>
      <c r="IZV753" s="13"/>
      <c r="IZW753" s="13"/>
      <c r="IZX753" s="13"/>
      <c r="IZY753" s="13"/>
      <c r="IZZ753" s="13"/>
      <c r="JAA753" s="13"/>
      <c r="JAB753" s="13"/>
      <c r="JAC753" s="13"/>
      <c r="JAD753" s="13"/>
      <c r="JAE753" s="13"/>
      <c r="JAF753" s="13"/>
      <c r="JAG753" s="13"/>
      <c r="JAH753" s="13"/>
      <c r="JAI753" s="13"/>
      <c r="JAJ753" s="13"/>
      <c r="JAK753" s="13"/>
      <c r="JAL753" s="13"/>
      <c r="JAM753" s="13"/>
      <c r="JAN753" s="13"/>
      <c r="JAO753" s="13"/>
      <c r="JAP753" s="13"/>
      <c r="JAQ753" s="13"/>
      <c r="JAR753" s="13"/>
      <c r="JAS753" s="13"/>
      <c r="JAT753" s="13"/>
      <c r="JAU753" s="13"/>
      <c r="JAV753" s="13"/>
      <c r="JAW753" s="13"/>
      <c r="JAX753" s="13"/>
      <c r="JAY753" s="13"/>
      <c r="JAZ753" s="13"/>
      <c r="JBA753" s="13"/>
      <c r="JBB753" s="13"/>
      <c r="JBC753" s="13"/>
      <c r="JBD753" s="13"/>
      <c r="JBE753" s="13"/>
      <c r="JBF753" s="13"/>
      <c r="JBG753" s="13"/>
      <c r="JBH753" s="13"/>
      <c r="JBI753" s="13"/>
      <c r="JBJ753" s="13"/>
      <c r="JBK753" s="13"/>
      <c r="JBL753" s="13"/>
      <c r="JBM753" s="13"/>
      <c r="JBN753" s="13"/>
      <c r="JBO753" s="13"/>
      <c r="JBP753" s="13"/>
      <c r="JBQ753" s="13"/>
      <c r="JBR753" s="13"/>
      <c r="JBS753" s="13"/>
      <c r="JBT753" s="13"/>
      <c r="JBU753" s="13"/>
      <c r="JBV753" s="13"/>
      <c r="JBW753" s="13"/>
      <c r="JBX753" s="13"/>
      <c r="JBY753" s="13"/>
      <c r="JBZ753" s="13"/>
      <c r="JCA753" s="13"/>
      <c r="JCB753" s="13"/>
      <c r="JCC753" s="13"/>
      <c r="JCD753" s="13"/>
      <c r="JCE753" s="13"/>
      <c r="JCF753" s="13"/>
      <c r="JCG753" s="13"/>
      <c r="JCH753" s="13"/>
      <c r="JCI753" s="13"/>
      <c r="JCJ753" s="13"/>
      <c r="JCK753" s="13"/>
      <c r="JCL753" s="13"/>
      <c r="JCM753" s="13"/>
      <c r="JCN753" s="13"/>
      <c r="JCO753" s="13"/>
      <c r="JCP753" s="13"/>
      <c r="JCQ753" s="13"/>
      <c r="JCR753" s="13"/>
      <c r="JCS753" s="13"/>
      <c r="JCT753" s="13"/>
      <c r="JCU753" s="13"/>
      <c r="JCV753" s="13"/>
      <c r="JCW753" s="13"/>
      <c r="JCX753" s="13"/>
      <c r="JCY753" s="13"/>
      <c r="JCZ753" s="13"/>
      <c r="JDA753" s="13"/>
      <c r="JDB753" s="13"/>
      <c r="JDC753" s="13"/>
      <c r="JDD753" s="13"/>
      <c r="JDE753" s="13"/>
      <c r="JDF753" s="13"/>
      <c r="JDG753" s="13"/>
      <c r="JDH753" s="13"/>
      <c r="JDI753" s="13"/>
      <c r="JDJ753" s="13"/>
      <c r="JDK753" s="13"/>
      <c r="JDL753" s="13"/>
      <c r="JDM753" s="13"/>
      <c r="JDN753" s="13"/>
      <c r="JDO753" s="13"/>
      <c r="JDP753" s="13"/>
      <c r="JDQ753" s="13"/>
      <c r="JDR753" s="13"/>
      <c r="JDS753" s="13"/>
      <c r="JDT753" s="13"/>
      <c r="JDU753" s="13"/>
      <c r="JDV753" s="13"/>
      <c r="JDW753" s="13"/>
      <c r="JDX753" s="13"/>
      <c r="JDY753" s="13"/>
      <c r="JDZ753" s="13"/>
      <c r="JEA753" s="13"/>
      <c r="JEB753" s="13"/>
      <c r="JEC753" s="13"/>
      <c r="JED753" s="13"/>
      <c r="JEE753" s="13"/>
      <c r="JEF753" s="13"/>
      <c r="JEG753" s="13"/>
      <c r="JEH753" s="13"/>
      <c r="JEI753" s="13"/>
      <c r="JEJ753" s="13"/>
      <c r="JEK753" s="13"/>
      <c r="JEL753" s="13"/>
      <c r="JEM753" s="13"/>
      <c r="JEN753" s="13"/>
      <c r="JEO753" s="13"/>
      <c r="JEP753" s="13"/>
      <c r="JEQ753" s="13"/>
      <c r="JER753" s="13"/>
      <c r="JES753" s="13"/>
      <c r="JET753" s="13"/>
      <c r="JEU753" s="13"/>
      <c r="JEV753" s="13"/>
      <c r="JEW753" s="13"/>
      <c r="JEX753" s="13"/>
      <c r="JEY753" s="13"/>
      <c r="JEZ753" s="13"/>
      <c r="JFA753" s="13"/>
      <c r="JFB753" s="13"/>
      <c r="JFC753" s="13"/>
      <c r="JFD753" s="13"/>
      <c r="JFE753" s="13"/>
      <c r="JFF753" s="13"/>
      <c r="JFG753" s="13"/>
      <c r="JFH753" s="13"/>
      <c r="JFI753" s="13"/>
      <c r="JFJ753" s="13"/>
      <c r="JFK753" s="13"/>
      <c r="JFL753" s="13"/>
      <c r="JFM753" s="13"/>
      <c r="JFN753" s="13"/>
      <c r="JFO753" s="13"/>
      <c r="JFP753" s="13"/>
      <c r="JFQ753" s="13"/>
      <c r="JFR753" s="13"/>
      <c r="JFS753" s="13"/>
      <c r="JFT753" s="13"/>
      <c r="JFU753" s="13"/>
      <c r="JFV753" s="13"/>
      <c r="JFW753" s="13"/>
      <c r="JFX753" s="13"/>
      <c r="JFY753" s="13"/>
      <c r="JFZ753" s="13"/>
      <c r="JGA753" s="13"/>
      <c r="JGB753" s="13"/>
      <c r="JGC753" s="13"/>
      <c r="JGD753" s="13"/>
      <c r="JGE753" s="13"/>
      <c r="JGF753" s="13"/>
      <c r="JGG753" s="13"/>
      <c r="JGH753" s="13"/>
      <c r="JGI753" s="13"/>
      <c r="JGJ753" s="13"/>
      <c r="JGK753" s="13"/>
      <c r="JGL753" s="13"/>
      <c r="JGM753" s="13"/>
      <c r="JGN753" s="13"/>
      <c r="JGO753" s="13"/>
      <c r="JGP753" s="13"/>
      <c r="JGQ753" s="13"/>
      <c r="JGR753" s="13"/>
      <c r="JGS753" s="13"/>
      <c r="JGT753" s="13"/>
      <c r="JGU753" s="13"/>
      <c r="JGV753" s="13"/>
      <c r="JGW753" s="13"/>
      <c r="JGX753" s="13"/>
      <c r="JGY753" s="13"/>
      <c r="JGZ753" s="13"/>
      <c r="JHA753" s="13"/>
      <c r="JHB753" s="13"/>
      <c r="JHC753" s="13"/>
      <c r="JHD753" s="13"/>
      <c r="JHE753" s="13"/>
      <c r="JHF753" s="13"/>
      <c r="JHG753" s="13"/>
      <c r="JHH753" s="13"/>
      <c r="JHI753" s="13"/>
      <c r="JHJ753" s="13"/>
      <c r="JHK753" s="13"/>
      <c r="JHL753" s="13"/>
      <c r="JHM753" s="13"/>
      <c r="JHN753" s="13"/>
      <c r="JHO753" s="13"/>
      <c r="JHP753" s="13"/>
      <c r="JHQ753" s="13"/>
      <c r="JHR753" s="13"/>
      <c r="JHS753" s="13"/>
      <c r="JHT753" s="13"/>
      <c r="JHU753" s="13"/>
      <c r="JHV753" s="13"/>
      <c r="JHW753" s="13"/>
      <c r="JHX753" s="13"/>
      <c r="JHY753" s="13"/>
      <c r="JHZ753" s="13"/>
      <c r="JIA753" s="13"/>
      <c r="JIB753" s="13"/>
      <c r="JIC753" s="13"/>
      <c r="JID753" s="13"/>
      <c r="JIE753" s="13"/>
      <c r="JIF753" s="13"/>
      <c r="JIG753" s="13"/>
      <c r="JIH753" s="13"/>
      <c r="JII753" s="13"/>
      <c r="JIJ753" s="13"/>
      <c r="JIK753" s="13"/>
      <c r="JIL753" s="13"/>
      <c r="JIM753" s="13"/>
      <c r="JIN753" s="13"/>
      <c r="JIO753" s="13"/>
      <c r="JIP753" s="13"/>
      <c r="JIQ753" s="13"/>
      <c r="JIR753" s="13"/>
      <c r="JIS753" s="13"/>
      <c r="JIT753" s="13"/>
      <c r="JIU753" s="13"/>
      <c r="JIV753" s="13"/>
      <c r="JIW753" s="13"/>
      <c r="JIX753" s="13"/>
      <c r="JIY753" s="13"/>
      <c r="JIZ753" s="13"/>
      <c r="JJA753" s="13"/>
      <c r="JJB753" s="13"/>
      <c r="JJC753" s="13"/>
      <c r="JJD753" s="13"/>
      <c r="JJE753" s="13"/>
      <c r="JJF753" s="13"/>
      <c r="JJG753" s="13"/>
      <c r="JJH753" s="13"/>
      <c r="JJI753" s="13"/>
      <c r="JJJ753" s="13"/>
      <c r="JJK753" s="13"/>
      <c r="JJL753" s="13"/>
      <c r="JJM753" s="13"/>
      <c r="JJN753" s="13"/>
      <c r="JJO753" s="13"/>
      <c r="JJP753" s="13"/>
      <c r="JJQ753" s="13"/>
      <c r="JJR753" s="13"/>
      <c r="JJS753" s="13"/>
      <c r="JJT753" s="13"/>
      <c r="JJU753" s="13"/>
      <c r="JJV753" s="13"/>
      <c r="JJW753" s="13"/>
      <c r="JJX753" s="13"/>
      <c r="JJY753" s="13"/>
      <c r="JJZ753" s="13"/>
      <c r="JKA753" s="13"/>
      <c r="JKB753" s="13"/>
      <c r="JKC753" s="13"/>
      <c r="JKD753" s="13"/>
      <c r="JKE753" s="13"/>
      <c r="JKF753" s="13"/>
      <c r="JKG753" s="13"/>
      <c r="JKH753" s="13"/>
      <c r="JKI753" s="13"/>
      <c r="JKJ753" s="13"/>
      <c r="JKK753" s="13"/>
      <c r="JKL753" s="13"/>
      <c r="JKM753" s="13"/>
      <c r="JKN753" s="13"/>
      <c r="JKO753" s="13"/>
      <c r="JKP753" s="13"/>
      <c r="JKQ753" s="13"/>
      <c r="JKR753" s="13"/>
      <c r="JKS753" s="13"/>
      <c r="JKT753" s="13"/>
      <c r="JKU753" s="13"/>
      <c r="JKV753" s="13"/>
      <c r="JKW753" s="13"/>
      <c r="JKX753" s="13"/>
      <c r="JKY753" s="13"/>
      <c r="JKZ753" s="13"/>
      <c r="JLA753" s="13"/>
      <c r="JLB753" s="13"/>
      <c r="JLC753" s="13"/>
      <c r="JLD753" s="13"/>
      <c r="JLE753" s="13"/>
      <c r="JLF753" s="13"/>
      <c r="JLG753" s="13"/>
      <c r="JLH753" s="13"/>
      <c r="JLI753" s="13"/>
      <c r="JLJ753" s="13"/>
      <c r="JLK753" s="13"/>
      <c r="JLL753" s="13"/>
      <c r="JLM753" s="13"/>
      <c r="JLN753" s="13"/>
      <c r="JLO753" s="13"/>
      <c r="JLP753" s="13"/>
      <c r="JLQ753" s="13"/>
      <c r="JLR753" s="13"/>
      <c r="JLS753" s="13"/>
      <c r="JLT753" s="13"/>
      <c r="JLU753" s="13"/>
      <c r="JLV753" s="13"/>
      <c r="JLW753" s="13"/>
      <c r="JLX753" s="13"/>
      <c r="JLY753" s="13"/>
      <c r="JLZ753" s="13"/>
      <c r="JMA753" s="13"/>
      <c r="JMB753" s="13"/>
      <c r="JMC753" s="13"/>
      <c r="JMD753" s="13"/>
      <c r="JME753" s="13"/>
      <c r="JMF753" s="13"/>
      <c r="JMG753" s="13"/>
      <c r="JMH753" s="13"/>
      <c r="JMI753" s="13"/>
      <c r="JMJ753" s="13"/>
      <c r="JMK753" s="13"/>
      <c r="JML753" s="13"/>
      <c r="JMM753" s="13"/>
      <c r="JMN753" s="13"/>
      <c r="JMO753" s="13"/>
      <c r="JMP753" s="13"/>
      <c r="JMQ753" s="13"/>
      <c r="JMR753" s="13"/>
      <c r="JMS753" s="13"/>
      <c r="JMT753" s="13"/>
      <c r="JMU753" s="13"/>
      <c r="JMV753" s="13"/>
      <c r="JMW753" s="13"/>
      <c r="JMX753" s="13"/>
      <c r="JMY753" s="13"/>
      <c r="JMZ753" s="13"/>
      <c r="JNA753" s="13"/>
      <c r="JNB753" s="13"/>
      <c r="JNC753" s="13"/>
      <c r="JND753" s="13"/>
      <c r="JNE753" s="13"/>
      <c r="JNF753" s="13"/>
      <c r="JNG753" s="13"/>
      <c r="JNH753" s="13"/>
      <c r="JNI753" s="13"/>
      <c r="JNJ753" s="13"/>
      <c r="JNK753" s="13"/>
      <c r="JNL753" s="13"/>
      <c r="JNM753" s="13"/>
      <c r="JNN753" s="13"/>
      <c r="JNO753" s="13"/>
      <c r="JNP753" s="13"/>
      <c r="JNQ753" s="13"/>
      <c r="JNR753" s="13"/>
      <c r="JNS753" s="13"/>
      <c r="JNT753" s="13"/>
      <c r="JNU753" s="13"/>
      <c r="JNV753" s="13"/>
      <c r="JNW753" s="13"/>
      <c r="JNX753" s="13"/>
      <c r="JNY753" s="13"/>
      <c r="JNZ753" s="13"/>
      <c r="JOA753" s="13"/>
      <c r="JOB753" s="13"/>
      <c r="JOC753" s="13"/>
      <c r="JOD753" s="13"/>
      <c r="JOE753" s="13"/>
      <c r="JOF753" s="13"/>
      <c r="JOG753" s="13"/>
      <c r="JOH753" s="13"/>
      <c r="JOI753" s="13"/>
      <c r="JOJ753" s="13"/>
      <c r="JOK753" s="13"/>
      <c r="JOL753" s="13"/>
      <c r="JOM753" s="13"/>
      <c r="JON753" s="13"/>
      <c r="JOO753" s="13"/>
      <c r="JOP753" s="13"/>
      <c r="JOQ753" s="13"/>
      <c r="JOR753" s="13"/>
      <c r="JOS753" s="13"/>
      <c r="JOT753" s="13"/>
      <c r="JOU753" s="13"/>
      <c r="JOV753" s="13"/>
      <c r="JOW753" s="13"/>
      <c r="JOX753" s="13"/>
      <c r="JOY753" s="13"/>
      <c r="JOZ753" s="13"/>
      <c r="JPA753" s="13"/>
      <c r="JPB753" s="13"/>
      <c r="JPC753" s="13"/>
      <c r="JPD753" s="13"/>
      <c r="JPE753" s="13"/>
      <c r="JPF753" s="13"/>
      <c r="JPG753" s="13"/>
      <c r="JPH753" s="13"/>
      <c r="JPI753" s="13"/>
      <c r="JPJ753" s="13"/>
      <c r="JPK753" s="13"/>
      <c r="JPL753" s="13"/>
      <c r="JPM753" s="13"/>
      <c r="JPN753" s="13"/>
      <c r="JPO753" s="13"/>
      <c r="JPP753" s="13"/>
      <c r="JPQ753" s="13"/>
      <c r="JPR753" s="13"/>
      <c r="JPS753" s="13"/>
      <c r="JPT753" s="13"/>
      <c r="JPU753" s="13"/>
      <c r="JPV753" s="13"/>
      <c r="JPW753" s="13"/>
      <c r="JPX753" s="13"/>
      <c r="JPY753" s="13"/>
      <c r="JPZ753" s="13"/>
      <c r="JQA753" s="13"/>
      <c r="JQB753" s="13"/>
      <c r="JQC753" s="13"/>
      <c r="JQD753" s="13"/>
      <c r="JQE753" s="13"/>
      <c r="JQF753" s="13"/>
      <c r="JQG753" s="13"/>
      <c r="JQH753" s="13"/>
      <c r="JQI753" s="13"/>
      <c r="JQJ753" s="13"/>
      <c r="JQK753" s="13"/>
      <c r="JQL753" s="13"/>
      <c r="JQM753" s="13"/>
      <c r="JQN753" s="13"/>
      <c r="JQO753" s="13"/>
      <c r="JQP753" s="13"/>
      <c r="JQQ753" s="13"/>
      <c r="JQR753" s="13"/>
      <c r="JQS753" s="13"/>
      <c r="JQT753" s="13"/>
      <c r="JQU753" s="13"/>
      <c r="JQV753" s="13"/>
      <c r="JQW753" s="13"/>
      <c r="JQX753" s="13"/>
      <c r="JQY753" s="13"/>
      <c r="JQZ753" s="13"/>
      <c r="JRA753" s="13"/>
      <c r="JRB753" s="13"/>
      <c r="JRC753" s="13"/>
      <c r="JRD753" s="13"/>
      <c r="JRE753" s="13"/>
      <c r="JRF753" s="13"/>
      <c r="JRG753" s="13"/>
      <c r="JRH753" s="13"/>
      <c r="JRI753" s="13"/>
      <c r="JRJ753" s="13"/>
      <c r="JRK753" s="13"/>
      <c r="JRL753" s="13"/>
      <c r="JRM753" s="13"/>
      <c r="JRN753" s="13"/>
      <c r="JRO753" s="13"/>
      <c r="JRP753" s="13"/>
      <c r="JRQ753" s="13"/>
      <c r="JRR753" s="13"/>
      <c r="JRS753" s="13"/>
      <c r="JRT753" s="13"/>
      <c r="JRU753" s="13"/>
      <c r="JRV753" s="13"/>
      <c r="JRW753" s="13"/>
      <c r="JRX753" s="13"/>
      <c r="JRY753" s="13"/>
      <c r="JRZ753" s="13"/>
      <c r="JSA753" s="13"/>
      <c r="JSB753" s="13"/>
      <c r="JSC753" s="13"/>
      <c r="JSD753" s="13"/>
      <c r="JSE753" s="13"/>
      <c r="JSF753" s="13"/>
      <c r="JSG753" s="13"/>
      <c r="JSH753" s="13"/>
      <c r="JSI753" s="13"/>
      <c r="JSJ753" s="13"/>
      <c r="JSK753" s="13"/>
      <c r="JSL753" s="13"/>
      <c r="JSM753" s="13"/>
      <c r="JSN753" s="13"/>
      <c r="JSO753" s="13"/>
      <c r="JSP753" s="13"/>
      <c r="JSQ753" s="13"/>
      <c r="JSR753" s="13"/>
      <c r="JSS753" s="13"/>
      <c r="JST753" s="13"/>
      <c r="JSU753" s="13"/>
      <c r="JSV753" s="13"/>
      <c r="JSW753" s="13"/>
      <c r="JSX753" s="13"/>
      <c r="JSY753" s="13"/>
      <c r="JSZ753" s="13"/>
      <c r="JTA753" s="13"/>
      <c r="JTB753" s="13"/>
      <c r="JTC753" s="13"/>
      <c r="JTD753" s="13"/>
      <c r="JTE753" s="13"/>
      <c r="JTF753" s="13"/>
      <c r="JTG753" s="13"/>
      <c r="JTH753" s="13"/>
      <c r="JTI753" s="13"/>
      <c r="JTJ753" s="13"/>
      <c r="JTK753" s="13"/>
      <c r="JTL753" s="13"/>
      <c r="JTM753" s="13"/>
      <c r="JTN753" s="13"/>
      <c r="JTO753" s="13"/>
      <c r="JTP753" s="13"/>
      <c r="JTQ753" s="13"/>
      <c r="JTR753" s="13"/>
      <c r="JTS753" s="13"/>
      <c r="JTT753" s="13"/>
      <c r="JTU753" s="13"/>
      <c r="JTV753" s="13"/>
      <c r="JTW753" s="13"/>
      <c r="JTX753" s="13"/>
      <c r="JTY753" s="13"/>
      <c r="JTZ753" s="13"/>
      <c r="JUA753" s="13"/>
      <c r="JUB753" s="13"/>
      <c r="JUC753" s="13"/>
      <c r="JUD753" s="13"/>
      <c r="JUE753" s="13"/>
      <c r="JUF753" s="13"/>
      <c r="JUG753" s="13"/>
      <c r="JUH753" s="13"/>
      <c r="JUI753" s="13"/>
      <c r="JUJ753" s="13"/>
      <c r="JUK753" s="13"/>
      <c r="JUL753" s="13"/>
      <c r="JUM753" s="13"/>
      <c r="JUN753" s="13"/>
      <c r="JUO753" s="13"/>
      <c r="JUP753" s="13"/>
      <c r="JUQ753" s="13"/>
      <c r="JUR753" s="13"/>
      <c r="JUS753" s="13"/>
      <c r="JUT753" s="13"/>
      <c r="JUU753" s="13"/>
      <c r="JUV753" s="13"/>
      <c r="JUW753" s="13"/>
      <c r="JUX753" s="13"/>
      <c r="JUY753" s="13"/>
      <c r="JUZ753" s="13"/>
      <c r="JVA753" s="13"/>
      <c r="JVB753" s="13"/>
      <c r="JVC753" s="13"/>
      <c r="JVD753" s="13"/>
      <c r="JVE753" s="13"/>
      <c r="JVF753" s="13"/>
      <c r="JVG753" s="13"/>
      <c r="JVH753" s="13"/>
      <c r="JVI753" s="13"/>
      <c r="JVJ753" s="13"/>
      <c r="JVK753" s="13"/>
      <c r="JVL753" s="13"/>
      <c r="JVM753" s="13"/>
      <c r="JVN753" s="13"/>
      <c r="JVO753" s="13"/>
      <c r="JVP753" s="13"/>
      <c r="JVQ753" s="13"/>
      <c r="JVR753" s="13"/>
      <c r="JVS753" s="13"/>
      <c r="JVT753" s="13"/>
      <c r="JVU753" s="13"/>
      <c r="JVV753" s="13"/>
      <c r="JVW753" s="13"/>
      <c r="JVX753" s="13"/>
      <c r="JVY753" s="13"/>
      <c r="JVZ753" s="13"/>
      <c r="JWA753" s="13"/>
      <c r="JWB753" s="13"/>
      <c r="JWC753" s="13"/>
      <c r="JWD753" s="13"/>
      <c r="JWE753" s="13"/>
      <c r="JWF753" s="13"/>
      <c r="JWG753" s="13"/>
      <c r="JWH753" s="13"/>
      <c r="JWI753" s="13"/>
      <c r="JWJ753" s="13"/>
      <c r="JWK753" s="13"/>
      <c r="JWL753" s="13"/>
      <c r="JWM753" s="13"/>
      <c r="JWN753" s="13"/>
      <c r="JWO753" s="13"/>
      <c r="JWP753" s="13"/>
      <c r="JWQ753" s="13"/>
      <c r="JWR753" s="13"/>
      <c r="JWS753" s="13"/>
      <c r="JWT753" s="13"/>
      <c r="JWU753" s="13"/>
      <c r="JWV753" s="13"/>
      <c r="JWW753" s="13"/>
      <c r="JWX753" s="13"/>
      <c r="JWY753" s="13"/>
      <c r="JWZ753" s="13"/>
      <c r="JXA753" s="13"/>
      <c r="JXB753" s="13"/>
      <c r="JXC753" s="13"/>
      <c r="JXD753" s="13"/>
      <c r="JXE753" s="13"/>
      <c r="JXF753" s="13"/>
      <c r="JXG753" s="13"/>
      <c r="JXH753" s="13"/>
      <c r="JXI753" s="13"/>
      <c r="JXJ753" s="13"/>
      <c r="JXK753" s="13"/>
      <c r="JXL753" s="13"/>
      <c r="JXM753" s="13"/>
      <c r="JXN753" s="13"/>
      <c r="JXO753" s="13"/>
      <c r="JXP753" s="13"/>
      <c r="JXQ753" s="13"/>
      <c r="JXR753" s="13"/>
      <c r="JXS753" s="13"/>
      <c r="JXT753" s="13"/>
      <c r="JXU753" s="13"/>
      <c r="JXV753" s="13"/>
      <c r="JXW753" s="13"/>
      <c r="JXX753" s="13"/>
      <c r="JXY753" s="13"/>
      <c r="JXZ753" s="13"/>
      <c r="JYA753" s="13"/>
      <c r="JYB753" s="13"/>
      <c r="JYC753" s="13"/>
      <c r="JYD753" s="13"/>
      <c r="JYE753" s="13"/>
      <c r="JYF753" s="13"/>
      <c r="JYG753" s="13"/>
      <c r="JYH753" s="13"/>
      <c r="JYI753" s="13"/>
      <c r="JYJ753" s="13"/>
      <c r="JYK753" s="13"/>
      <c r="JYL753" s="13"/>
      <c r="JYM753" s="13"/>
      <c r="JYN753" s="13"/>
      <c r="JYO753" s="13"/>
      <c r="JYP753" s="13"/>
      <c r="JYQ753" s="13"/>
      <c r="JYR753" s="13"/>
      <c r="JYS753" s="13"/>
      <c r="JYT753" s="13"/>
      <c r="JYU753" s="13"/>
      <c r="JYV753" s="13"/>
      <c r="JYW753" s="13"/>
      <c r="JYX753" s="13"/>
      <c r="JYY753" s="13"/>
      <c r="JYZ753" s="13"/>
      <c r="JZA753" s="13"/>
      <c r="JZB753" s="13"/>
      <c r="JZC753" s="13"/>
      <c r="JZD753" s="13"/>
      <c r="JZE753" s="13"/>
      <c r="JZF753" s="13"/>
      <c r="JZG753" s="13"/>
      <c r="JZH753" s="13"/>
      <c r="JZI753" s="13"/>
      <c r="JZJ753" s="13"/>
      <c r="JZK753" s="13"/>
      <c r="JZL753" s="13"/>
      <c r="JZM753" s="13"/>
      <c r="JZN753" s="13"/>
      <c r="JZO753" s="13"/>
      <c r="JZP753" s="13"/>
      <c r="JZQ753" s="13"/>
      <c r="JZR753" s="13"/>
      <c r="JZS753" s="13"/>
      <c r="JZT753" s="13"/>
      <c r="JZU753" s="13"/>
      <c r="JZV753" s="13"/>
      <c r="JZW753" s="13"/>
      <c r="JZX753" s="13"/>
      <c r="JZY753" s="13"/>
      <c r="JZZ753" s="13"/>
      <c r="KAA753" s="13"/>
      <c r="KAB753" s="13"/>
      <c r="KAC753" s="13"/>
      <c r="KAD753" s="13"/>
      <c r="KAE753" s="13"/>
      <c r="KAF753" s="13"/>
      <c r="KAG753" s="13"/>
      <c r="KAH753" s="13"/>
      <c r="KAI753" s="13"/>
      <c r="KAJ753" s="13"/>
      <c r="KAK753" s="13"/>
      <c r="KAL753" s="13"/>
      <c r="KAM753" s="13"/>
      <c r="KAN753" s="13"/>
      <c r="KAO753" s="13"/>
      <c r="KAP753" s="13"/>
      <c r="KAQ753" s="13"/>
      <c r="KAR753" s="13"/>
      <c r="KAS753" s="13"/>
      <c r="KAT753" s="13"/>
      <c r="KAU753" s="13"/>
      <c r="KAV753" s="13"/>
      <c r="KAW753" s="13"/>
      <c r="KAX753" s="13"/>
      <c r="KAY753" s="13"/>
      <c r="KAZ753" s="13"/>
      <c r="KBA753" s="13"/>
      <c r="KBB753" s="13"/>
      <c r="KBC753" s="13"/>
      <c r="KBD753" s="13"/>
      <c r="KBE753" s="13"/>
      <c r="KBF753" s="13"/>
      <c r="KBG753" s="13"/>
      <c r="KBH753" s="13"/>
      <c r="KBI753" s="13"/>
      <c r="KBJ753" s="13"/>
      <c r="KBK753" s="13"/>
      <c r="KBL753" s="13"/>
      <c r="KBM753" s="13"/>
      <c r="KBN753" s="13"/>
      <c r="KBO753" s="13"/>
      <c r="KBP753" s="13"/>
      <c r="KBQ753" s="13"/>
      <c r="KBR753" s="13"/>
      <c r="KBS753" s="13"/>
      <c r="KBT753" s="13"/>
      <c r="KBU753" s="13"/>
      <c r="KBV753" s="13"/>
      <c r="KBW753" s="13"/>
      <c r="KBX753" s="13"/>
      <c r="KBY753" s="13"/>
      <c r="KBZ753" s="13"/>
      <c r="KCA753" s="13"/>
      <c r="KCB753" s="13"/>
      <c r="KCC753" s="13"/>
      <c r="KCD753" s="13"/>
      <c r="KCE753" s="13"/>
      <c r="KCF753" s="13"/>
      <c r="KCG753" s="13"/>
      <c r="KCH753" s="13"/>
      <c r="KCI753" s="13"/>
      <c r="KCJ753" s="13"/>
      <c r="KCK753" s="13"/>
      <c r="KCL753" s="13"/>
      <c r="KCM753" s="13"/>
      <c r="KCN753" s="13"/>
      <c r="KCO753" s="13"/>
      <c r="KCP753" s="13"/>
      <c r="KCQ753" s="13"/>
      <c r="KCR753" s="13"/>
      <c r="KCS753" s="13"/>
      <c r="KCT753" s="13"/>
      <c r="KCU753" s="13"/>
      <c r="KCV753" s="13"/>
      <c r="KCW753" s="13"/>
      <c r="KCX753" s="13"/>
      <c r="KCY753" s="13"/>
      <c r="KCZ753" s="13"/>
      <c r="KDA753" s="13"/>
      <c r="KDB753" s="13"/>
      <c r="KDC753" s="13"/>
      <c r="KDD753" s="13"/>
      <c r="KDE753" s="13"/>
      <c r="KDF753" s="13"/>
      <c r="KDG753" s="13"/>
      <c r="KDH753" s="13"/>
      <c r="KDI753" s="13"/>
      <c r="KDJ753" s="13"/>
      <c r="KDK753" s="13"/>
      <c r="KDL753" s="13"/>
      <c r="KDM753" s="13"/>
      <c r="KDN753" s="13"/>
      <c r="KDO753" s="13"/>
      <c r="KDP753" s="13"/>
      <c r="KDQ753" s="13"/>
      <c r="KDR753" s="13"/>
      <c r="KDS753" s="13"/>
      <c r="KDT753" s="13"/>
      <c r="KDU753" s="13"/>
      <c r="KDV753" s="13"/>
      <c r="KDW753" s="13"/>
      <c r="KDX753" s="13"/>
      <c r="KDY753" s="13"/>
      <c r="KDZ753" s="13"/>
      <c r="KEA753" s="13"/>
      <c r="KEB753" s="13"/>
      <c r="KEC753" s="13"/>
      <c r="KED753" s="13"/>
      <c r="KEE753" s="13"/>
      <c r="KEF753" s="13"/>
      <c r="KEG753" s="13"/>
      <c r="KEH753" s="13"/>
      <c r="KEI753" s="13"/>
      <c r="KEJ753" s="13"/>
      <c r="KEK753" s="13"/>
      <c r="KEL753" s="13"/>
      <c r="KEM753" s="13"/>
      <c r="KEN753" s="13"/>
      <c r="KEO753" s="13"/>
      <c r="KEP753" s="13"/>
      <c r="KEQ753" s="13"/>
      <c r="KER753" s="13"/>
      <c r="KES753" s="13"/>
      <c r="KET753" s="13"/>
      <c r="KEU753" s="13"/>
      <c r="KEV753" s="13"/>
      <c r="KEW753" s="13"/>
      <c r="KEX753" s="13"/>
      <c r="KEY753" s="13"/>
      <c r="KEZ753" s="13"/>
      <c r="KFA753" s="13"/>
      <c r="KFB753" s="13"/>
      <c r="KFC753" s="13"/>
      <c r="KFD753" s="13"/>
      <c r="KFE753" s="13"/>
      <c r="KFF753" s="13"/>
      <c r="KFG753" s="13"/>
      <c r="KFH753" s="13"/>
      <c r="KFI753" s="13"/>
      <c r="KFJ753" s="13"/>
      <c r="KFK753" s="13"/>
      <c r="KFL753" s="13"/>
      <c r="KFM753" s="13"/>
      <c r="KFN753" s="13"/>
      <c r="KFO753" s="13"/>
      <c r="KFP753" s="13"/>
      <c r="KFQ753" s="13"/>
      <c r="KFR753" s="13"/>
      <c r="KFS753" s="13"/>
      <c r="KFT753" s="13"/>
      <c r="KFU753" s="13"/>
      <c r="KFV753" s="13"/>
      <c r="KFW753" s="13"/>
      <c r="KFX753" s="13"/>
      <c r="KFY753" s="13"/>
      <c r="KFZ753" s="13"/>
      <c r="KGA753" s="13"/>
      <c r="KGB753" s="13"/>
      <c r="KGC753" s="13"/>
      <c r="KGD753" s="13"/>
      <c r="KGE753" s="13"/>
      <c r="KGF753" s="13"/>
      <c r="KGG753" s="13"/>
      <c r="KGH753" s="13"/>
      <c r="KGI753" s="13"/>
      <c r="KGJ753" s="13"/>
      <c r="KGK753" s="13"/>
      <c r="KGL753" s="13"/>
      <c r="KGM753" s="13"/>
      <c r="KGN753" s="13"/>
      <c r="KGO753" s="13"/>
      <c r="KGP753" s="13"/>
      <c r="KGQ753" s="13"/>
      <c r="KGR753" s="13"/>
      <c r="KGS753" s="13"/>
      <c r="KGT753" s="13"/>
      <c r="KGU753" s="13"/>
      <c r="KGV753" s="13"/>
      <c r="KGW753" s="13"/>
      <c r="KGX753" s="13"/>
      <c r="KGY753" s="13"/>
      <c r="KGZ753" s="13"/>
      <c r="KHA753" s="13"/>
      <c r="KHB753" s="13"/>
      <c r="KHC753" s="13"/>
      <c r="KHD753" s="13"/>
      <c r="KHE753" s="13"/>
      <c r="KHF753" s="13"/>
      <c r="KHG753" s="13"/>
      <c r="KHH753" s="13"/>
      <c r="KHI753" s="13"/>
      <c r="KHJ753" s="13"/>
      <c r="KHK753" s="13"/>
      <c r="KHL753" s="13"/>
      <c r="KHM753" s="13"/>
      <c r="KHN753" s="13"/>
      <c r="KHO753" s="13"/>
      <c r="KHP753" s="13"/>
      <c r="KHQ753" s="13"/>
      <c r="KHR753" s="13"/>
      <c r="KHS753" s="13"/>
      <c r="KHT753" s="13"/>
      <c r="KHU753" s="13"/>
      <c r="KHV753" s="13"/>
      <c r="KHW753" s="13"/>
      <c r="KHX753" s="13"/>
      <c r="KHY753" s="13"/>
      <c r="KHZ753" s="13"/>
      <c r="KIA753" s="13"/>
      <c r="KIB753" s="13"/>
      <c r="KIC753" s="13"/>
      <c r="KID753" s="13"/>
      <c r="KIE753" s="13"/>
      <c r="KIF753" s="13"/>
      <c r="KIG753" s="13"/>
      <c r="KIH753" s="13"/>
      <c r="KII753" s="13"/>
      <c r="KIJ753" s="13"/>
      <c r="KIK753" s="13"/>
      <c r="KIL753" s="13"/>
      <c r="KIM753" s="13"/>
      <c r="KIN753" s="13"/>
      <c r="KIO753" s="13"/>
      <c r="KIP753" s="13"/>
      <c r="KIQ753" s="13"/>
      <c r="KIR753" s="13"/>
      <c r="KIS753" s="13"/>
      <c r="KIT753" s="13"/>
      <c r="KIU753" s="13"/>
      <c r="KIV753" s="13"/>
      <c r="KIW753" s="13"/>
      <c r="KIX753" s="13"/>
      <c r="KIY753" s="13"/>
      <c r="KIZ753" s="13"/>
      <c r="KJA753" s="13"/>
      <c r="KJB753" s="13"/>
      <c r="KJC753" s="13"/>
      <c r="KJD753" s="13"/>
      <c r="KJE753" s="13"/>
      <c r="KJF753" s="13"/>
      <c r="KJG753" s="13"/>
      <c r="KJH753" s="13"/>
      <c r="KJI753" s="13"/>
      <c r="KJJ753" s="13"/>
      <c r="KJK753" s="13"/>
      <c r="KJL753" s="13"/>
      <c r="KJM753" s="13"/>
      <c r="KJN753" s="13"/>
      <c r="KJO753" s="13"/>
      <c r="KJP753" s="13"/>
      <c r="KJQ753" s="13"/>
      <c r="KJR753" s="13"/>
      <c r="KJS753" s="13"/>
      <c r="KJT753" s="13"/>
      <c r="KJU753" s="13"/>
      <c r="KJV753" s="13"/>
      <c r="KJW753" s="13"/>
      <c r="KJX753" s="13"/>
      <c r="KJY753" s="13"/>
      <c r="KJZ753" s="13"/>
      <c r="KKA753" s="13"/>
      <c r="KKB753" s="13"/>
      <c r="KKC753" s="13"/>
      <c r="KKD753" s="13"/>
      <c r="KKE753" s="13"/>
      <c r="KKF753" s="13"/>
      <c r="KKG753" s="13"/>
      <c r="KKH753" s="13"/>
      <c r="KKI753" s="13"/>
      <c r="KKJ753" s="13"/>
      <c r="KKK753" s="13"/>
      <c r="KKL753" s="13"/>
      <c r="KKM753" s="13"/>
      <c r="KKN753" s="13"/>
      <c r="KKO753" s="13"/>
      <c r="KKP753" s="13"/>
      <c r="KKQ753" s="13"/>
      <c r="KKR753" s="13"/>
      <c r="KKS753" s="13"/>
      <c r="KKT753" s="13"/>
      <c r="KKU753" s="13"/>
      <c r="KKV753" s="13"/>
      <c r="KKW753" s="13"/>
      <c r="KKX753" s="13"/>
      <c r="KKY753" s="13"/>
      <c r="KKZ753" s="13"/>
      <c r="KLA753" s="13"/>
      <c r="KLB753" s="13"/>
      <c r="KLC753" s="13"/>
      <c r="KLD753" s="13"/>
      <c r="KLE753" s="13"/>
      <c r="KLF753" s="13"/>
      <c r="KLG753" s="13"/>
      <c r="KLH753" s="13"/>
      <c r="KLI753" s="13"/>
      <c r="KLJ753" s="13"/>
      <c r="KLK753" s="13"/>
      <c r="KLL753" s="13"/>
      <c r="KLM753" s="13"/>
      <c r="KLN753" s="13"/>
      <c r="KLO753" s="13"/>
      <c r="KLP753" s="13"/>
      <c r="KLQ753" s="13"/>
      <c r="KLR753" s="13"/>
      <c r="KLS753" s="13"/>
      <c r="KLT753" s="13"/>
      <c r="KLU753" s="13"/>
      <c r="KLV753" s="13"/>
      <c r="KLW753" s="13"/>
      <c r="KLX753" s="13"/>
      <c r="KLY753" s="13"/>
      <c r="KLZ753" s="13"/>
      <c r="KMA753" s="13"/>
      <c r="KMB753" s="13"/>
      <c r="KMC753" s="13"/>
      <c r="KMD753" s="13"/>
      <c r="KME753" s="13"/>
      <c r="KMF753" s="13"/>
      <c r="KMG753" s="13"/>
      <c r="KMH753" s="13"/>
      <c r="KMI753" s="13"/>
      <c r="KMJ753" s="13"/>
      <c r="KMK753" s="13"/>
      <c r="KML753" s="13"/>
      <c r="KMM753" s="13"/>
      <c r="KMN753" s="13"/>
      <c r="KMO753" s="13"/>
      <c r="KMP753" s="13"/>
      <c r="KMQ753" s="13"/>
      <c r="KMR753" s="13"/>
      <c r="KMS753" s="13"/>
      <c r="KMT753" s="13"/>
      <c r="KMU753" s="13"/>
      <c r="KMV753" s="13"/>
      <c r="KMW753" s="13"/>
      <c r="KMX753" s="13"/>
      <c r="KMY753" s="13"/>
      <c r="KMZ753" s="13"/>
      <c r="KNA753" s="13"/>
      <c r="KNB753" s="13"/>
      <c r="KNC753" s="13"/>
      <c r="KND753" s="13"/>
      <c r="KNE753" s="13"/>
      <c r="KNF753" s="13"/>
      <c r="KNG753" s="13"/>
      <c r="KNH753" s="13"/>
      <c r="KNI753" s="13"/>
      <c r="KNJ753" s="13"/>
      <c r="KNK753" s="13"/>
      <c r="KNL753" s="13"/>
      <c r="KNM753" s="13"/>
      <c r="KNN753" s="13"/>
      <c r="KNO753" s="13"/>
      <c r="KNP753" s="13"/>
      <c r="KNQ753" s="13"/>
      <c r="KNR753" s="13"/>
      <c r="KNS753" s="13"/>
      <c r="KNT753" s="13"/>
      <c r="KNU753" s="13"/>
      <c r="KNV753" s="13"/>
      <c r="KNW753" s="13"/>
      <c r="KNX753" s="13"/>
      <c r="KNY753" s="13"/>
      <c r="KNZ753" s="13"/>
      <c r="KOA753" s="13"/>
      <c r="KOB753" s="13"/>
      <c r="KOC753" s="13"/>
      <c r="KOD753" s="13"/>
      <c r="KOE753" s="13"/>
      <c r="KOF753" s="13"/>
      <c r="KOG753" s="13"/>
      <c r="KOH753" s="13"/>
      <c r="KOI753" s="13"/>
      <c r="KOJ753" s="13"/>
      <c r="KOK753" s="13"/>
      <c r="KOL753" s="13"/>
      <c r="KOM753" s="13"/>
      <c r="KON753" s="13"/>
      <c r="KOO753" s="13"/>
      <c r="KOP753" s="13"/>
      <c r="KOQ753" s="13"/>
      <c r="KOR753" s="13"/>
      <c r="KOS753" s="13"/>
      <c r="KOT753" s="13"/>
      <c r="KOU753" s="13"/>
      <c r="KOV753" s="13"/>
      <c r="KOW753" s="13"/>
      <c r="KOX753" s="13"/>
      <c r="KOY753" s="13"/>
      <c r="KOZ753" s="13"/>
      <c r="KPA753" s="13"/>
      <c r="KPB753" s="13"/>
      <c r="KPC753" s="13"/>
      <c r="KPD753" s="13"/>
      <c r="KPE753" s="13"/>
      <c r="KPF753" s="13"/>
      <c r="KPG753" s="13"/>
      <c r="KPH753" s="13"/>
      <c r="KPI753" s="13"/>
      <c r="KPJ753" s="13"/>
      <c r="KPK753" s="13"/>
      <c r="KPL753" s="13"/>
      <c r="KPM753" s="13"/>
      <c r="KPN753" s="13"/>
      <c r="KPO753" s="13"/>
      <c r="KPP753" s="13"/>
      <c r="KPQ753" s="13"/>
      <c r="KPR753" s="13"/>
      <c r="KPS753" s="13"/>
      <c r="KPT753" s="13"/>
      <c r="KPU753" s="13"/>
      <c r="KPV753" s="13"/>
      <c r="KPW753" s="13"/>
      <c r="KPX753" s="13"/>
      <c r="KPY753" s="13"/>
      <c r="KPZ753" s="13"/>
      <c r="KQA753" s="13"/>
      <c r="KQB753" s="13"/>
      <c r="KQC753" s="13"/>
      <c r="KQD753" s="13"/>
      <c r="KQE753" s="13"/>
      <c r="KQF753" s="13"/>
      <c r="KQG753" s="13"/>
      <c r="KQH753" s="13"/>
      <c r="KQI753" s="13"/>
      <c r="KQJ753" s="13"/>
      <c r="KQK753" s="13"/>
      <c r="KQL753" s="13"/>
      <c r="KQM753" s="13"/>
      <c r="KQN753" s="13"/>
      <c r="KQO753" s="13"/>
      <c r="KQP753" s="13"/>
      <c r="KQQ753" s="13"/>
      <c r="KQR753" s="13"/>
      <c r="KQS753" s="13"/>
      <c r="KQT753" s="13"/>
      <c r="KQU753" s="13"/>
      <c r="KQV753" s="13"/>
      <c r="KQW753" s="13"/>
      <c r="KQX753" s="13"/>
      <c r="KQY753" s="13"/>
      <c r="KQZ753" s="13"/>
      <c r="KRA753" s="13"/>
      <c r="KRB753" s="13"/>
      <c r="KRC753" s="13"/>
      <c r="KRD753" s="13"/>
      <c r="KRE753" s="13"/>
      <c r="KRF753" s="13"/>
      <c r="KRG753" s="13"/>
      <c r="KRH753" s="13"/>
      <c r="KRI753" s="13"/>
      <c r="KRJ753" s="13"/>
      <c r="KRK753" s="13"/>
      <c r="KRL753" s="13"/>
      <c r="KRM753" s="13"/>
      <c r="KRN753" s="13"/>
      <c r="KRO753" s="13"/>
      <c r="KRP753" s="13"/>
      <c r="KRQ753" s="13"/>
      <c r="KRR753" s="13"/>
      <c r="KRS753" s="13"/>
      <c r="KRT753" s="13"/>
      <c r="KRU753" s="13"/>
      <c r="KRV753" s="13"/>
      <c r="KRW753" s="13"/>
      <c r="KRX753" s="13"/>
      <c r="KRY753" s="13"/>
      <c r="KRZ753" s="13"/>
      <c r="KSA753" s="13"/>
      <c r="KSB753" s="13"/>
      <c r="KSC753" s="13"/>
      <c r="KSD753" s="13"/>
      <c r="KSE753" s="13"/>
      <c r="KSF753" s="13"/>
      <c r="KSG753" s="13"/>
      <c r="KSH753" s="13"/>
      <c r="KSI753" s="13"/>
      <c r="KSJ753" s="13"/>
      <c r="KSK753" s="13"/>
      <c r="KSL753" s="13"/>
      <c r="KSM753" s="13"/>
      <c r="KSN753" s="13"/>
      <c r="KSO753" s="13"/>
      <c r="KSP753" s="13"/>
      <c r="KSQ753" s="13"/>
      <c r="KSR753" s="13"/>
      <c r="KSS753" s="13"/>
      <c r="KST753" s="13"/>
      <c r="KSU753" s="13"/>
      <c r="KSV753" s="13"/>
      <c r="KSW753" s="13"/>
      <c r="KSX753" s="13"/>
      <c r="KSY753" s="13"/>
      <c r="KSZ753" s="13"/>
      <c r="KTA753" s="13"/>
      <c r="KTB753" s="13"/>
      <c r="KTC753" s="13"/>
      <c r="KTD753" s="13"/>
      <c r="KTE753" s="13"/>
      <c r="KTF753" s="13"/>
      <c r="KTG753" s="13"/>
      <c r="KTH753" s="13"/>
      <c r="KTI753" s="13"/>
      <c r="KTJ753" s="13"/>
      <c r="KTK753" s="13"/>
      <c r="KTL753" s="13"/>
      <c r="KTM753" s="13"/>
      <c r="KTN753" s="13"/>
      <c r="KTO753" s="13"/>
      <c r="KTP753" s="13"/>
      <c r="KTQ753" s="13"/>
      <c r="KTR753" s="13"/>
      <c r="KTS753" s="13"/>
      <c r="KTT753" s="13"/>
      <c r="KTU753" s="13"/>
      <c r="KTV753" s="13"/>
      <c r="KTW753" s="13"/>
      <c r="KTX753" s="13"/>
      <c r="KTY753" s="13"/>
      <c r="KTZ753" s="13"/>
      <c r="KUA753" s="13"/>
      <c r="KUB753" s="13"/>
      <c r="KUC753" s="13"/>
      <c r="KUD753" s="13"/>
      <c r="KUE753" s="13"/>
      <c r="KUF753" s="13"/>
      <c r="KUG753" s="13"/>
      <c r="KUH753" s="13"/>
      <c r="KUI753" s="13"/>
      <c r="KUJ753" s="13"/>
      <c r="KUK753" s="13"/>
      <c r="KUL753" s="13"/>
      <c r="KUM753" s="13"/>
      <c r="KUN753" s="13"/>
      <c r="KUO753" s="13"/>
      <c r="KUP753" s="13"/>
      <c r="KUQ753" s="13"/>
      <c r="KUR753" s="13"/>
      <c r="KUS753" s="13"/>
      <c r="KUT753" s="13"/>
      <c r="KUU753" s="13"/>
      <c r="KUV753" s="13"/>
      <c r="KUW753" s="13"/>
      <c r="KUX753" s="13"/>
      <c r="KUY753" s="13"/>
      <c r="KUZ753" s="13"/>
      <c r="KVA753" s="13"/>
      <c r="KVB753" s="13"/>
      <c r="KVC753" s="13"/>
      <c r="KVD753" s="13"/>
      <c r="KVE753" s="13"/>
      <c r="KVF753" s="13"/>
      <c r="KVG753" s="13"/>
      <c r="KVH753" s="13"/>
      <c r="KVI753" s="13"/>
      <c r="KVJ753" s="13"/>
      <c r="KVK753" s="13"/>
      <c r="KVL753" s="13"/>
      <c r="KVM753" s="13"/>
      <c r="KVN753" s="13"/>
      <c r="KVO753" s="13"/>
      <c r="KVP753" s="13"/>
      <c r="KVQ753" s="13"/>
      <c r="KVR753" s="13"/>
      <c r="KVS753" s="13"/>
      <c r="KVT753" s="13"/>
      <c r="KVU753" s="13"/>
      <c r="KVV753" s="13"/>
      <c r="KVW753" s="13"/>
      <c r="KVX753" s="13"/>
      <c r="KVY753" s="13"/>
      <c r="KVZ753" s="13"/>
      <c r="KWA753" s="13"/>
      <c r="KWB753" s="13"/>
      <c r="KWC753" s="13"/>
      <c r="KWD753" s="13"/>
      <c r="KWE753" s="13"/>
      <c r="KWF753" s="13"/>
      <c r="KWG753" s="13"/>
      <c r="KWH753" s="13"/>
      <c r="KWI753" s="13"/>
      <c r="KWJ753" s="13"/>
      <c r="KWK753" s="13"/>
      <c r="KWL753" s="13"/>
      <c r="KWM753" s="13"/>
      <c r="KWN753" s="13"/>
      <c r="KWO753" s="13"/>
      <c r="KWP753" s="13"/>
      <c r="KWQ753" s="13"/>
      <c r="KWR753" s="13"/>
      <c r="KWS753" s="13"/>
      <c r="KWT753" s="13"/>
      <c r="KWU753" s="13"/>
      <c r="KWV753" s="13"/>
      <c r="KWW753" s="13"/>
      <c r="KWX753" s="13"/>
      <c r="KWY753" s="13"/>
      <c r="KWZ753" s="13"/>
      <c r="KXA753" s="13"/>
      <c r="KXB753" s="13"/>
      <c r="KXC753" s="13"/>
      <c r="KXD753" s="13"/>
      <c r="KXE753" s="13"/>
      <c r="KXF753" s="13"/>
      <c r="KXG753" s="13"/>
      <c r="KXH753" s="13"/>
      <c r="KXI753" s="13"/>
      <c r="KXJ753" s="13"/>
      <c r="KXK753" s="13"/>
      <c r="KXL753" s="13"/>
      <c r="KXM753" s="13"/>
      <c r="KXN753" s="13"/>
      <c r="KXO753" s="13"/>
      <c r="KXP753" s="13"/>
      <c r="KXQ753" s="13"/>
      <c r="KXR753" s="13"/>
      <c r="KXS753" s="13"/>
      <c r="KXT753" s="13"/>
      <c r="KXU753" s="13"/>
      <c r="KXV753" s="13"/>
      <c r="KXW753" s="13"/>
      <c r="KXX753" s="13"/>
      <c r="KXY753" s="13"/>
      <c r="KXZ753" s="13"/>
      <c r="KYA753" s="13"/>
      <c r="KYB753" s="13"/>
      <c r="KYC753" s="13"/>
      <c r="KYD753" s="13"/>
      <c r="KYE753" s="13"/>
      <c r="KYF753" s="13"/>
      <c r="KYG753" s="13"/>
      <c r="KYH753" s="13"/>
      <c r="KYI753" s="13"/>
      <c r="KYJ753" s="13"/>
      <c r="KYK753" s="13"/>
      <c r="KYL753" s="13"/>
      <c r="KYM753" s="13"/>
      <c r="KYN753" s="13"/>
      <c r="KYO753" s="13"/>
      <c r="KYP753" s="13"/>
      <c r="KYQ753" s="13"/>
      <c r="KYR753" s="13"/>
      <c r="KYS753" s="13"/>
      <c r="KYT753" s="13"/>
      <c r="KYU753" s="13"/>
      <c r="KYV753" s="13"/>
      <c r="KYW753" s="13"/>
      <c r="KYX753" s="13"/>
      <c r="KYY753" s="13"/>
      <c r="KYZ753" s="13"/>
      <c r="KZA753" s="13"/>
      <c r="KZB753" s="13"/>
      <c r="KZC753" s="13"/>
      <c r="KZD753" s="13"/>
      <c r="KZE753" s="13"/>
      <c r="KZF753" s="13"/>
      <c r="KZG753" s="13"/>
      <c r="KZH753" s="13"/>
      <c r="KZI753" s="13"/>
      <c r="KZJ753" s="13"/>
      <c r="KZK753" s="13"/>
      <c r="KZL753" s="13"/>
      <c r="KZM753" s="13"/>
      <c r="KZN753" s="13"/>
      <c r="KZO753" s="13"/>
      <c r="KZP753" s="13"/>
      <c r="KZQ753" s="13"/>
      <c r="KZR753" s="13"/>
      <c r="KZS753" s="13"/>
      <c r="KZT753" s="13"/>
      <c r="KZU753" s="13"/>
      <c r="KZV753" s="13"/>
      <c r="KZW753" s="13"/>
      <c r="KZX753" s="13"/>
      <c r="KZY753" s="13"/>
      <c r="KZZ753" s="13"/>
      <c r="LAA753" s="13"/>
      <c r="LAB753" s="13"/>
      <c r="LAC753" s="13"/>
      <c r="LAD753" s="13"/>
      <c r="LAE753" s="13"/>
      <c r="LAF753" s="13"/>
      <c r="LAG753" s="13"/>
      <c r="LAH753" s="13"/>
      <c r="LAI753" s="13"/>
      <c r="LAJ753" s="13"/>
      <c r="LAK753" s="13"/>
      <c r="LAL753" s="13"/>
      <c r="LAM753" s="13"/>
      <c r="LAN753" s="13"/>
      <c r="LAO753" s="13"/>
      <c r="LAP753" s="13"/>
      <c r="LAQ753" s="13"/>
      <c r="LAR753" s="13"/>
      <c r="LAS753" s="13"/>
      <c r="LAT753" s="13"/>
      <c r="LAU753" s="13"/>
      <c r="LAV753" s="13"/>
      <c r="LAW753" s="13"/>
      <c r="LAX753" s="13"/>
      <c r="LAY753" s="13"/>
      <c r="LAZ753" s="13"/>
      <c r="LBA753" s="13"/>
      <c r="LBB753" s="13"/>
      <c r="LBC753" s="13"/>
      <c r="LBD753" s="13"/>
      <c r="LBE753" s="13"/>
      <c r="LBF753" s="13"/>
      <c r="LBG753" s="13"/>
      <c r="LBH753" s="13"/>
      <c r="LBI753" s="13"/>
      <c r="LBJ753" s="13"/>
      <c r="LBK753" s="13"/>
      <c r="LBL753" s="13"/>
      <c r="LBM753" s="13"/>
      <c r="LBN753" s="13"/>
      <c r="LBO753" s="13"/>
      <c r="LBP753" s="13"/>
      <c r="LBQ753" s="13"/>
      <c r="LBR753" s="13"/>
      <c r="LBS753" s="13"/>
      <c r="LBT753" s="13"/>
      <c r="LBU753" s="13"/>
      <c r="LBV753" s="13"/>
      <c r="LBW753" s="13"/>
      <c r="LBX753" s="13"/>
      <c r="LBY753" s="13"/>
      <c r="LBZ753" s="13"/>
      <c r="LCA753" s="13"/>
      <c r="LCB753" s="13"/>
      <c r="LCC753" s="13"/>
      <c r="LCD753" s="13"/>
      <c r="LCE753" s="13"/>
      <c r="LCF753" s="13"/>
      <c r="LCG753" s="13"/>
      <c r="LCH753" s="13"/>
      <c r="LCI753" s="13"/>
      <c r="LCJ753" s="13"/>
      <c r="LCK753" s="13"/>
      <c r="LCL753" s="13"/>
      <c r="LCM753" s="13"/>
      <c r="LCN753" s="13"/>
      <c r="LCO753" s="13"/>
      <c r="LCP753" s="13"/>
      <c r="LCQ753" s="13"/>
      <c r="LCR753" s="13"/>
      <c r="LCS753" s="13"/>
      <c r="LCT753" s="13"/>
      <c r="LCU753" s="13"/>
      <c r="LCV753" s="13"/>
      <c r="LCW753" s="13"/>
      <c r="LCX753" s="13"/>
      <c r="LCY753" s="13"/>
      <c r="LCZ753" s="13"/>
      <c r="LDA753" s="13"/>
      <c r="LDB753" s="13"/>
      <c r="LDC753" s="13"/>
      <c r="LDD753" s="13"/>
      <c r="LDE753" s="13"/>
      <c r="LDF753" s="13"/>
      <c r="LDG753" s="13"/>
      <c r="LDH753" s="13"/>
      <c r="LDI753" s="13"/>
      <c r="LDJ753" s="13"/>
      <c r="LDK753" s="13"/>
      <c r="LDL753" s="13"/>
      <c r="LDM753" s="13"/>
      <c r="LDN753" s="13"/>
      <c r="LDO753" s="13"/>
      <c r="LDP753" s="13"/>
      <c r="LDQ753" s="13"/>
      <c r="LDR753" s="13"/>
      <c r="LDS753" s="13"/>
      <c r="LDT753" s="13"/>
      <c r="LDU753" s="13"/>
      <c r="LDV753" s="13"/>
      <c r="LDW753" s="13"/>
      <c r="LDX753" s="13"/>
      <c r="LDY753" s="13"/>
      <c r="LDZ753" s="13"/>
      <c r="LEA753" s="13"/>
      <c r="LEB753" s="13"/>
      <c r="LEC753" s="13"/>
      <c r="LED753" s="13"/>
      <c r="LEE753" s="13"/>
      <c r="LEF753" s="13"/>
      <c r="LEG753" s="13"/>
      <c r="LEH753" s="13"/>
      <c r="LEI753" s="13"/>
      <c r="LEJ753" s="13"/>
      <c r="LEK753" s="13"/>
      <c r="LEL753" s="13"/>
      <c r="LEM753" s="13"/>
      <c r="LEN753" s="13"/>
      <c r="LEO753" s="13"/>
      <c r="LEP753" s="13"/>
      <c r="LEQ753" s="13"/>
      <c r="LER753" s="13"/>
      <c r="LES753" s="13"/>
      <c r="LET753" s="13"/>
      <c r="LEU753" s="13"/>
      <c r="LEV753" s="13"/>
      <c r="LEW753" s="13"/>
      <c r="LEX753" s="13"/>
      <c r="LEY753" s="13"/>
      <c r="LEZ753" s="13"/>
      <c r="LFA753" s="13"/>
      <c r="LFB753" s="13"/>
      <c r="LFC753" s="13"/>
      <c r="LFD753" s="13"/>
      <c r="LFE753" s="13"/>
      <c r="LFF753" s="13"/>
      <c r="LFG753" s="13"/>
      <c r="LFH753" s="13"/>
      <c r="LFI753" s="13"/>
      <c r="LFJ753" s="13"/>
      <c r="LFK753" s="13"/>
      <c r="LFL753" s="13"/>
      <c r="LFM753" s="13"/>
      <c r="LFN753" s="13"/>
      <c r="LFO753" s="13"/>
      <c r="LFP753" s="13"/>
      <c r="LFQ753" s="13"/>
      <c r="LFR753" s="13"/>
      <c r="LFS753" s="13"/>
      <c r="LFT753" s="13"/>
      <c r="LFU753" s="13"/>
      <c r="LFV753" s="13"/>
      <c r="LFW753" s="13"/>
      <c r="LFX753" s="13"/>
      <c r="LFY753" s="13"/>
      <c r="LFZ753" s="13"/>
      <c r="LGA753" s="13"/>
      <c r="LGB753" s="13"/>
      <c r="LGC753" s="13"/>
      <c r="LGD753" s="13"/>
      <c r="LGE753" s="13"/>
      <c r="LGF753" s="13"/>
      <c r="LGG753" s="13"/>
      <c r="LGH753" s="13"/>
      <c r="LGI753" s="13"/>
      <c r="LGJ753" s="13"/>
      <c r="LGK753" s="13"/>
      <c r="LGL753" s="13"/>
      <c r="LGM753" s="13"/>
      <c r="LGN753" s="13"/>
      <c r="LGO753" s="13"/>
      <c r="LGP753" s="13"/>
      <c r="LGQ753" s="13"/>
      <c r="LGR753" s="13"/>
      <c r="LGS753" s="13"/>
      <c r="LGT753" s="13"/>
      <c r="LGU753" s="13"/>
      <c r="LGV753" s="13"/>
      <c r="LGW753" s="13"/>
      <c r="LGX753" s="13"/>
      <c r="LGY753" s="13"/>
      <c r="LGZ753" s="13"/>
      <c r="LHA753" s="13"/>
      <c r="LHB753" s="13"/>
      <c r="LHC753" s="13"/>
      <c r="LHD753" s="13"/>
      <c r="LHE753" s="13"/>
      <c r="LHF753" s="13"/>
      <c r="LHG753" s="13"/>
      <c r="LHH753" s="13"/>
      <c r="LHI753" s="13"/>
      <c r="LHJ753" s="13"/>
      <c r="LHK753" s="13"/>
      <c r="LHL753" s="13"/>
      <c r="LHM753" s="13"/>
      <c r="LHN753" s="13"/>
      <c r="LHO753" s="13"/>
      <c r="LHP753" s="13"/>
      <c r="LHQ753" s="13"/>
      <c r="LHR753" s="13"/>
      <c r="LHS753" s="13"/>
      <c r="LHT753" s="13"/>
      <c r="LHU753" s="13"/>
      <c r="LHV753" s="13"/>
      <c r="LHW753" s="13"/>
      <c r="LHX753" s="13"/>
      <c r="LHY753" s="13"/>
      <c r="LHZ753" s="13"/>
      <c r="LIA753" s="13"/>
      <c r="LIB753" s="13"/>
      <c r="LIC753" s="13"/>
      <c r="LID753" s="13"/>
      <c r="LIE753" s="13"/>
      <c r="LIF753" s="13"/>
      <c r="LIG753" s="13"/>
      <c r="LIH753" s="13"/>
      <c r="LII753" s="13"/>
      <c r="LIJ753" s="13"/>
      <c r="LIK753" s="13"/>
      <c r="LIL753" s="13"/>
      <c r="LIM753" s="13"/>
      <c r="LIN753" s="13"/>
      <c r="LIO753" s="13"/>
      <c r="LIP753" s="13"/>
      <c r="LIQ753" s="13"/>
      <c r="LIR753" s="13"/>
      <c r="LIS753" s="13"/>
      <c r="LIT753" s="13"/>
      <c r="LIU753" s="13"/>
      <c r="LIV753" s="13"/>
      <c r="LIW753" s="13"/>
      <c r="LIX753" s="13"/>
      <c r="LIY753" s="13"/>
      <c r="LIZ753" s="13"/>
      <c r="LJA753" s="13"/>
      <c r="LJB753" s="13"/>
      <c r="LJC753" s="13"/>
      <c r="LJD753" s="13"/>
      <c r="LJE753" s="13"/>
      <c r="LJF753" s="13"/>
      <c r="LJG753" s="13"/>
      <c r="LJH753" s="13"/>
      <c r="LJI753" s="13"/>
      <c r="LJJ753" s="13"/>
      <c r="LJK753" s="13"/>
      <c r="LJL753" s="13"/>
      <c r="LJM753" s="13"/>
      <c r="LJN753" s="13"/>
      <c r="LJO753" s="13"/>
      <c r="LJP753" s="13"/>
      <c r="LJQ753" s="13"/>
      <c r="LJR753" s="13"/>
      <c r="LJS753" s="13"/>
      <c r="LJT753" s="13"/>
      <c r="LJU753" s="13"/>
      <c r="LJV753" s="13"/>
      <c r="LJW753" s="13"/>
      <c r="LJX753" s="13"/>
      <c r="LJY753" s="13"/>
      <c r="LJZ753" s="13"/>
      <c r="LKA753" s="13"/>
      <c r="LKB753" s="13"/>
      <c r="LKC753" s="13"/>
      <c r="LKD753" s="13"/>
      <c r="LKE753" s="13"/>
      <c r="LKF753" s="13"/>
      <c r="LKG753" s="13"/>
      <c r="LKH753" s="13"/>
      <c r="LKI753" s="13"/>
      <c r="LKJ753" s="13"/>
      <c r="LKK753" s="13"/>
      <c r="LKL753" s="13"/>
      <c r="LKM753" s="13"/>
      <c r="LKN753" s="13"/>
      <c r="LKO753" s="13"/>
      <c r="LKP753" s="13"/>
      <c r="LKQ753" s="13"/>
      <c r="LKR753" s="13"/>
      <c r="LKS753" s="13"/>
      <c r="LKT753" s="13"/>
      <c r="LKU753" s="13"/>
      <c r="LKV753" s="13"/>
      <c r="LKW753" s="13"/>
      <c r="LKX753" s="13"/>
      <c r="LKY753" s="13"/>
      <c r="LKZ753" s="13"/>
      <c r="LLA753" s="13"/>
      <c r="LLB753" s="13"/>
      <c r="LLC753" s="13"/>
      <c r="LLD753" s="13"/>
      <c r="LLE753" s="13"/>
      <c r="LLF753" s="13"/>
      <c r="LLG753" s="13"/>
      <c r="LLH753" s="13"/>
      <c r="LLI753" s="13"/>
      <c r="LLJ753" s="13"/>
      <c r="LLK753" s="13"/>
      <c r="LLL753" s="13"/>
      <c r="LLM753" s="13"/>
      <c r="LLN753" s="13"/>
      <c r="LLO753" s="13"/>
      <c r="LLP753" s="13"/>
      <c r="LLQ753" s="13"/>
      <c r="LLR753" s="13"/>
      <c r="LLS753" s="13"/>
      <c r="LLT753" s="13"/>
      <c r="LLU753" s="13"/>
      <c r="LLV753" s="13"/>
      <c r="LLW753" s="13"/>
      <c r="LLX753" s="13"/>
      <c r="LLY753" s="13"/>
      <c r="LLZ753" s="13"/>
      <c r="LMA753" s="13"/>
      <c r="LMB753" s="13"/>
      <c r="LMC753" s="13"/>
      <c r="LMD753" s="13"/>
      <c r="LME753" s="13"/>
      <c r="LMF753" s="13"/>
      <c r="LMG753" s="13"/>
      <c r="LMH753" s="13"/>
      <c r="LMI753" s="13"/>
      <c r="LMJ753" s="13"/>
      <c r="LMK753" s="13"/>
      <c r="LML753" s="13"/>
      <c r="LMM753" s="13"/>
      <c r="LMN753" s="13"/>
      <c r="LMO753" s="13"/>
      <c r="LMP753" s="13"/>
      <c r="LMQ753" s="13"/>
      <c r="LMR753" s="13"/>
      <c r="LMS753" s="13"/>
      <c r="LMT753" s="13"/>
      <c r="LMU753" s="13"/>
      <c r="LMV753" s="13"/>
      <c r="LMW753" s="13"/>
      <c r="LMX753" s="13"/>
      <c r="LMY753" s="13"/>
      <c r="LMZ753" s="13"/>
      <c r="LNA753" s="13"/>
      <c r="LNB753" s="13"/>
      <c r="LNC753" s="13"/>
      <c r="LND753" s="13"/>
      <c r="LNE753" s="13"/>
      <c r="LNF753" s="13"/>
      <c r="LNG753" s="13"/>
      <c r="LNH753" s="13"/>
      <c r="LNI753" s="13"/>
      <c r="LNJ753" s="13"/>
      <c r="LNK753" s="13"/>
      <c r="LNL753" s="13"/>
      <c r="LNM753" s="13"/>
      <c r="LNN753" s="13"/>
      <c r="LNO753" s="13"/>
      <c r="LNP753" s="13"/>
      <c r="LNQ753" s="13"/>
      <c r="LNR753" s="13"/>
      <c r="LNS753" s="13"/>
      <c r="LNT753" s="13"/>
      <c r="LNU753" s="13"/>
      <c r="LNV753" s="13"/>
      <c r="LNW753" s="13"/>
      <c r="LNX753" s="13"/>
      <c r="LNY753" s="13"/>
      <c r="LNZ753" s="13"/>
      <c r="LOA753" s="13"/>
      <c r="LOB753" s="13"/>
      <c r="LOC753" s="13"/>
      <c r="LOD753" s="13"/>
      <c r="LOE753" s="13"/>
      <c r="LOF753" s="13"/>
      <c r="LOG753" s="13"/>
      <c r="LOH753" s="13"/>
      <c r="LOI753" s="13"/>
      <c r="LOJ753" s="13"/>
      <c r="LOK753" s="13"/>
      <c r="LOL753" s="13"/>
      <c r="LOM753" s="13"/>
      <c r="LON753" s="13"/>
      <c r="LOO753" s="13"/>
      <c r="LOP753" s="13"/>
      <c r="LOQ753" s="13"/>
      <c r="LOR753" s="13"/>
      <c r="LOS753" s="13"/>
      <c r="LOT753" s="13"/>
      <c r="LOU753" s="13"/>
      <c r="LOV753" s="13"/>
      <c r="LOW753" s="13"/>
      <c r="LOX753" s="13"/>
      <c r="LOY753" s="13"/>
      <c r="LOZ753" s="13"/>
      <c r="LPA753" s="13"/>
      <c r="LPB753" s="13"/>
      <c r="LPC753" s="13"/>
      <c r="LPD753" s="13"/>
      <c r="LPE753" s="13"/>
      <c r="LPF753" s="13"/>
      <c r="LPG753" s="13"/>
      <c r="LPH753" s="13"/>
      <c r="LPI753" s="13"/>
      <c r="LPJ753" s="13"/>
      <c r="LPK753" s="13"/>
      <c r="LPL753" s="13"/>
      <c r="LPM753" s="13"/>
      <c r="LPN753" s="13"/>
      <c r="LPO753" s="13"/>
      <c r="LPP753" s="13"/>
      <c r="LPQ753" s="13"/>
      <c r="LPR753" s="13"/>
      <c r="LPS753" s="13"/>
      <c r="LPT753" s="13"/>
      <c r="LPU753" s="13"/>
      <c r="LPV753" s="13"/>
      <c r="LPW753" s="13"/>
      <c r="LPX753" s="13"/>
      <c r="LPY753" s="13"/>
      <c r="LPZ753" s="13"/>
      <c r="LQA753" s="13"/>
      <c r="LQB753" s="13"/>
      <c r="LQC753" s="13"/>
      <c r="LQD753" s="13"/>
      <c r="LQE753" s="13"/>
      <c r="LQF753" s="13"/>
      <c r="LQG753" s="13"/>
      <c r="LQH753" s="13"/>
      <c r="LQI753" s="13"/>
      <c r="LQJ753" s="13"/>
      <c r="LQK753" s="13"/>
      <c r="LQL753" s="13"/>
      <c r="LQM753" s="13"/>
      <c r="LQN753" s="13"/>
      <c r="LQO753" s="13"/>
      <c r="LQP753" s="13"/>
      <c r="LQQ753" s="13"/>
      <c r="LQR753" s="13"/>
      <c r="LQS753" s="13"/>
      <c r="LQT753" s="13"/>
      <c r="LQU753" s="13"/>
      <c r="LQV753" s="13"/>
      <c r="LQW753" s="13"/>
      <c r="LQX753" s="13"/>
      <c r="LQY753" s="13"/>
      <c r="LQZ753" s="13"/>
      <c r="LRA753" s="13"/>
      <c r="LRB753" s="13"/>
      <c r="LRC753" s="13"/>
      <c r="LRD753" s="13"/>
      <c r="LRE753" s="13"/>
      <c r="LRF753" s="13"/>
      <c r="LRG753" s="13"/>
      <c r="LRH753" s="13"/>
      <c r="LRI753" s="13"/>
      <c r="LRJ753" s="13"/>
      <c r="LRK753" s="13"/>
      <c r="LRL753" s="13"/>
      <c r="LRM753" s="13"/>
      <c r="LRN753" s="13"/>
      <c r="LRO753" s="13"/>
      <c r="LRP753" s="13"/>
      <c r="LRQ753" s="13"/>
      <c r="LRR753" s="13"/>
      <c r="LRS753" s="13"/>
      <c r="LRT753" s="13"/>
      <c r="LRU753" s="13"/>
      <c r="LRV753" s="13"/>
      <c r="LRW753" s="13"/>
      <c r="LRX753" s="13"/>
      <c r="LRY753" s="13"/>
      <c r="LRZ753" s="13"/>
      <c r="LSA753" s="13"/>
      <c r="LSB753" s="13"/>
      <c r="LSC753" s="13"/>
      <c r="LSD753" s="13"/>
      <c r="LSE753" s="13"/>
      <c r="LSF753" s="13"/>
      <c r="LSG753" s="13"/>
      <c r="LSH753" s="13"/>
      <c r="LSI753" s="13"/>
      <c r="LSJ753" s="13"/>
      <c r="LSK753" s="13"/>
      <c r="LSL753" s="13"/>
      <c r="LSM753" s="13"/>
      <c r="LSN753" s="13"/>
      <c r="LSO753" s="13"/>
      <c r="LSP753" s="13"/>
      <c r="LSQ753" s="13"/>
      <c r="LSR753" s="13"/>
      <c r="LSS753" s="13"/>
      <c r="LST753" s="13"/>
      <c r="LSU753" s="13"/>
      <c r="LSV753" s="13"/>
      <c r="LSW753" s="13"/>
      <c r="LSX753" s="13"/>
      <c r="LSY753" s="13"/>
      <c r="LSZ753" s="13"/>
      <c r="LTA753" s="13"/>
      <c r="LTB753" s="13"/>
      <c r="LTC753" s="13"/>
      <c r="LTD753" s="13"/>
      <c r="LTE753" s="13"/>
      <c r="LTF753" s="13"/>
      <c r="LTG753" s="13"/>
      <c r="LTH753" s="13"/>
      <c r="LTI753" s="13"/>
      <c r="LTJ753" s="13"/>
      <c r="LTK753" s="13"/>
      <c r="LTL753" s="13"/>
      <c r="LTM753" s="13"/>
      <c r="LTN753" s="13"/>
      <c r="LTO753" s="13"/>
      <c r="LTP753" s="13"/>
      <c r="LTQ753" s="13"/>
      <c r="LTR753" s="13"/>
      <c r="LTS753" s="13"/>
      <c r="LTT753" s="13"/>
      <c r="LTU753" s="13"/>
      <c r="LTV753" s="13"/>
      <c r="LTW753" s="13"/>
      <c r="LTX753" s="13"/>
      <c r="LTY753" s="13"/>
      <c r="LTZ753" s="13"/>
      <c r="LUA753" s="13"/>
      <c r="LUB753" s="13"/>
      <c r="LUC753" s="13"/>
      <c r="LUD753" s="13"/>
      <c r="LUE753" s="13"/>
      <c r="LUF753" s="13"/>
      <c r="LUG753" s="13"/>
      <c r="LUH753" s="13"/>
      <c r="LUI753" s="13"/>
      <c r="LUJ753" s="13"/>
      <c r="LUK753" s="13"/>
      <c r="LUL753" s="13"/>
      <c r="LUM753" s="13"/>
      <c r="LUN753" s="13"/>
      <c r="LUO753" s="13"/>
      <c r="LUP753" s="13"/>
      <c r="LUQ753" s="13"/>
      <c r="LUR753" s="13"/>
      <c r="LUS753" s="13"/>
      <c r="LUT753" s="13"/>
      <c r="LUU753" s="13"/>
      <c r="LUV753" s="13"/>
      <c r="LUW753" s="13"/>
      <c r="LUX753" s="13"/>
      <c r="LUY753" s="13"/>
      <c r="LUZ753" s="13"/>
      <c r="LVA753" s="13"/>
      <c r="LVB753" s="13"/>
      <c r="LVC753" s="13"/>
      <c r="LVD753" s="13"/>
      <c r="LVE753" s="13"/>
      <c r="LVF753" s="13"/>
      <c r="LVG753" s="13"/>
      <c r="LVH753" s="13"/>
      <c r="LVI753" s="13"/>
      <c r="LVJ753" s="13"/>
      <c r="LVK753" s="13"/>
      <c r="LVL753" s="13"/>
      <c r="LVM753" s="13"/>
      <c r="LVN753" s="13"/>
      <c r="LVO753" s="13"/>
      <c r="LVP753" s="13"/>
      <c r="LVQ753" s="13"/>
      <c r="LVR753" s="13"/>
      <c r="LVS753" s="13"/>
      <c r="LVT753" s="13"/>
      <c r="LVU753" s="13"/>
      <c r="LVV753" s="13"/>
      <c r="LVW753" s="13"/>
      <c r="LVX753" s="13"/>
      <c r="LVY753" s="13"/>
      <c r="LVZ753" s="13"/>
      <c r="LWA753" s="13"/>
      <c r="LWB753" s="13"/>
      <c r="LWC753" s="13"/>
      <c r="LWD753" s="13"/>
      <c r="LWE753" s="13"/>
      <c r="LWF753" s="13"/>
      <c r="LWG753" s="13"/>
      <c r="LWH753" s="13"/>
      <c r="LWI753" s="13"/>
      <c r="LWJ753" s="13"/>
      <c r="LWK753" s="13"/>
      <c r="LWL753" s="13"/>
      <c r="LWM753" s="13"/>
      <c r="LWN753" s="13"/>
      <c r="LWO753" s="13"/>
      <c r="LWP753" s="13"/>
      <c r="LWQ753" s="13"/>
      <c r="LWR753" s="13"/>
      <c r="LWS753" s="13"/>
      <c r="LWT753" s="13"/>
      <c r="LWU753" s="13"/>
      <c r="LWV753" s="13"/>
      <c r="LWW753" s="13"/>
      <c r="LWX753" s="13"/>
      <c r="LWY753" s="13"/>
      <c r="LWZ753" s="13"/>
      <c r="LXA753" s="13"/>
      <c r="LXB753" s="13"/>
      <c r="LXC753" s="13"/>
      <c r="LXD753" s="13"/>
      <c r="LXE753" s="13"/>
      <c r="LXF753" s="13"/>
      <c r="LXG753" s="13"/>
      <c r="LXH753" s="13"/>
      <c r="LXI753" s="13"/>
      <c r="LXJ753" s="13"/>
      <c r="LXK753" s="13"/>
      <c r="LXL753" s="13"/>
      <c r="LXM753" s="13"/>
      <c r="LXN753" s="13"/>
      <c r="LXO753" s="13"/>
      <c r="LXP753" s="13"/>
      <c r="LXQ753" s="13"/>
      <c r="LXR753" s="13"/>
      <c r="LXS753" s="13"/>
      <c r="LXT753" s="13"/>
      <c r="LXU753" s="13"/>
      <c r="LXV753" s="13"/>
      <c r="LXW753" s="13"/>
      <c r="LXX753" s="13"/>
      <c r="LXY753" s="13"/>
      <c r="LXZ753" s="13"/>
      <c r="LYA753" s="13"/>
      <c r="LYB753" s="13"/>
      <c r="LYC753" s="13"/>
      <c r="LYD753" s="13"/>
      <c r="LYE753" s="13"/>
      <c r="LYF753" s="13"/>
      <c r="LYG753" s="13"/>
      <c r="LYH753" s="13"/>
      <c r="LYI753" s="13"/>
      <c r="LYJ753" s="13"/>
      <c r="LYK753" s="13"/>
      <c r="LYL753" s="13"/>
      <c r="LYM753" s="13"/>
      <c r="LYN753" s="13"/>
      <c r="LYO753" s="13"/>
      <c r="LYP753" s="13"/>
      <c r="LYQ753" s="13"/>
      <c r="LYR753" s="13"/>
      <c r="LYS753" s="13"/>
      <c r="LYT753" s="13"/>
      <c r="LYU753" s="13"/>
      <c r="LYV753" s="13"/>
      <c r="LYW753" s="13"/>
      <c r="LYX753" s="13"/>
      <c r="LYY753" s="13"/>
      <c r="LYZ753" s="13"/>
      <c r="LZA753" s="13"/>
      <c r="LZB753" s="13"/>
      <c r="LZC753" s="13"/>
      <c r="LZD753" s="13"/>
      <c r="LZE753" s="13"/>
      <c r="LZF753" s="13"/>
      <c r="LZG753" s="13"/>
      <c r="LZH753" s="13"/>
      <c r="LZI753" s="13"/>
      <c r="LZJ753" s="13"/>
      <c r="LZK753" s="13"/>
      <c r="LZL753" s="13"/>
      <c r="LZM753" s="13"/>
      <c r="LZN753" s="13"/>
      <c r="LZO753" s="13"/>
      <c r="LZP753" s="13"/>
      <c r="LZQ753" s="13"/>
      <c r="LZR753" s="13"/>
      <c r="LZS753" s="13"/>
      <c r="LZT753" s="13"/>
      <c r="LZU753" s="13"/>
      <c r="LZV753" s="13"/>
      <c r="LZW753" s="13"/>
      <c r="LZX753" s="13"/>
      <c r="LZY753" s="13"/>
      <c r="LZZ753" s="13"/>
      <c r="MAA753" s="13"/>
      <c r="MAB753" s="13"/>
      <c r="MAC753" s="13"/>
      <c r="MAD753" s="13"/>
      <c r="MAE753" s="13"/>
      <c r="MAF753" s="13"/>
      <c r="MAG753" s="13"/>
      <c r="MAH753" s="13"/>
      <c r="MAI753" s="13"/>
      <c r="MAJ753" s="13"/>
      <c r="MAK753" s="13"/>
      <c r="MAL753" s="13"/>
      <c r="MAM753" s="13"/>
      <c r="MAN753" s="13"/>
      <c r="MAO753" s="13"/>
      <c r="MAP753" s="13"/>
      <c r="MAQ753" s="13"/>
      <c r="MAR753" s="13"/>
      <c r="MAS753" s="13"/>
      <c r="MAT753" s="13"/>
      <c r="MAU753" s="13"/>
      <c r="MAV753" s="13"/>
      <c r="MAW753" s="13"/>
      <c r="MAX753" s="13"/>
      <c r="MAY753" s="13"/>
      <c r="MAZ753" s="13"/>
      <c r="MBA753" s="13"/>
      <c r="MBB753" s="13"/>
      <c r="MBC753" s="13"/>
      <c r="MBD753" s="13"/>
      <c r="MBE753" s="13"/>
      <c r="MBF753" s="13"/>
      <c r="MBG753" s="13"/>
      <c r="MBH753" s="13"/>
      <c r="MBI753" s="13"/>
      <c r="MBJ753" s="13"/>
      <c r="MBK753" s="13"/>
      <c r="MBL753" s="13"/>
      <c r="MBM753" s="13"/>
      <c r="MBN753" s="13"/>
      <c r="MBO753" s="13"/>
      <c r="MBP753" s="13"/>
      <c r="MBQ753" s="13"/>
      <c r="MBR753" s="13"/>
      <c r="MBS753" s="13"/>
      <c r="MBT753" s="13"/>
      <c r="MBU753" s="13"/>
      <c r="MBV753" s="13"/>
      <c r="MBW753" s="13"/>
      <c r="MBX753" s="13"/>
      <c r="MBY753" s="13"/>
      <c r="MBZ753" s="13"/>
      <c r="MCA753" s="13"/>
      <c r="MCB753" s="13"/>
      <c r="MCC753" s="13"/>
      <c r="MCD753" s="13"/>
      <c r="MCE753" s="13"/>
      <c r="MCF753" s="13"/>
      <c r="MCG753" s="13"/>
      <c r="MCH753" s="13"/>
      <c r="MCI753" s="13"/>
      <c r="MCJ753" s="13"/>
      <c r="MCK753" s="13"/>
      <c r="MCL753" s="13"/>
      <c r="MCM753" s="13"/>
      <c r="MCN753" s="13"/>
      <c r="MCO753" s="13"/>
      <c r="MCP753" s="13"/>
      <c r="MCQ753" s="13"/>
      <c r="MCR753" s="13"/>
      <c r="MCS753" s="13"/>
      <c r="MCT753" s="13"/>
      <c r="MCU753" s="13"/>
      <c r="MCV753" s="13"/>
      <c r="MCW753" s="13"/>
      <c r="MCX753" s="13"/>
      <c r="MCY753" s="13"/>
      <c r="MCZ753" s="13"/>
      <c r="MDA753" s="13"/>
      <c r="MDB753" s="13"/>
      <c r="MDC753" s="13"/>
      <c r="MDD753" s="13"/>
      <c r="MDE753" s="13"/>
      <c r="MDF753" s="13"/>
      <c r="MDG753" s="13"/>
      <c r="MDH753" s="13"/>
      <c r="MDI753" s="13"/>
      <c r="MDJ753" s="13"/>
      <c r="MDK753" s="13"/>
      <c r="MDL753" s="13"/>
      <c r="MDM753" s="13"/>
      <c r="MDN753" s="13"/>
      <c r="MDO753" s="13"/>
      <c r="MDP753" s="13"/>
      <c r="MDQ753" s="13"/>
      <c r="MDR753" s="13"/>
      <c r="MDS753" s="13"/>
      <c r="MDT753" s="13"/>
      <c r="MDU753" s="13"/>
      <c r="MDV753" s="13"/>
      <c r="MDW753" s="13"/>
      <c r="MDX753" s="13"/>
      <c r="MDY753" s="13"/>
      <c r="MDZ753" s="13"/>
      <c r="MEA753" s="13"/>
      <c r="MEB753" s="13"/>
      <c r="MEC753" s="13"/>
      <c r="MED753" s="13"/>
      <c r="MEE753" s="13"/>
      <c r="MEF753" s="13"/>
      <c r="MEG753" s="13"/>
      <c r="MEH753" s="13"/>
      <c r="MEI753" s="13"/>
      <c r="MEJ753" s="13"/>
      <c r="MEK753" s="13"/>
      <c r="MEL753" s="13"/>
      <c r="MEM753" s="13"/>
      <c r="MEN753" s="13"/>
      <c r="MEO753" s="13"/>
      <c r="MEP753" s="13"/>
      <c r="MEQ753" s="13"/>
      <c r="MER753" s="13"/>
      <c r="MES753" s="13"/>
      <c r="MET753" s="13"/>
      <c r="MEU753" s="13"/>
      <c r="MEV753" s="13"/>
      <c r="MEW753" s="13"/>
      <c r="MEX753" s="13"/>
      <c r="MEY753" s="13"/>
      <c r="MEZ753" s="13"/>
      <c r="MFA753" s="13"/>
      <c r="MFB753" s="13"/>
      <c r="MFC753" s="13"/>
      <c r="MFD753" s="13"/>
      <c r="MFE753" s="13"/>
      <c r="MFF753" s="13"/>
      <c r="MFG753" s="13"/>
      <c r="MFH753" s="13"/>
      <c r="MFI753" s="13"/>
      <c r="MFJ753" s="13"/>
      <c r="MFK753" s="13"/>
      <c r="MFL753" s="13"/>
      <c r="MFM753" s="13"/>
      <c r="MFN753" s="13"/>
      <c r="MFO753" s="13"/>
      <c r="MFP753" s="13"/>
      <c r="MFQ753" s="13"/>
      <c r="MFR753" s="13"/>
      <c r="MFS753" s="13"/>
      <c r="MFT753" s="13"/>
      <c r="MFU753" s="13"/>
      <c r="MFV753" s="13"/>
      <c r="MFW753" s="13"/>
      <c r="MFX753" s="13"/>
      <c r="MFY753" s="13"/>
      <c r="MFZ753" s="13"/>
      <c r="MGA753" s="13"/>
      <c r="MGB753" s="13"/>
      <c r="MGC753" s="13"/>
      <c r="MGD753" s="13"/>
      <c r="MGE753" s="13"/>
      <c r="MGF753" s="13"/>
      <c r="MGG753" s="13"/>
      <c r="MGH753" s="13"/>
      <c r="MGI753" s="13"/>
      <c r="MGJ753" s="13"/>
      <c r="MGK753" s="13"/>
      <c r="MGL753" s="13"/>
      <c r="MGM753" s="13"/>
      <c r="MGN753" s="13"/>
      <c r="MGO753" s="13"/>
      <c r="MGP753" s="13"/>
      <c r="MGQ753" s="13"/>
      <c r="MGR753" s="13"/>
      <c r="MGS753" s="13"/>
      <c r="MGT753" s="13"/>
      <c r="MGU753" s="13"/>
      <c r="MGV753" s="13"/>
      <c r="MGW753" s="13"/>
      <c r="MGX753" s="13"/>
      <c r="MGY753" s="13"/>
      <c r="MGZ753" s="13"/>
      <c r="MHA753" s="13"/>
      <c r="MHB753" s="13"/>
      <c r="MHC753" s="13"/>
      <c r="MHD753" s="13"/>
      <c r="MHE753" s="13"/>
      <c r="MHF753" s="13"/>
      <c r="MHG753" s="13"/>
      <c r="MHH753" s="13"/>
      <c r="MHI753" s="13"/>
      <c r="MHJ753" s="13"/>
      <c r="MHK753" s="13"/>
      <c r="MHL753" s="13"/>
      <c r="MHM753" s="13"/>
      <c r="MHN753" s="13"/>
      <c r="MHO753" s="13"/>
      <c r="MHP753" s="13"/>
      <c r="MHQ753" s="13"/>
      <c r="MHR753" s="13"/>
      <c r="MHS753" s="13"/>
      <c r="MHT753" s="13"/>
      <c r="MHU753" s="13"/>
      <c r="MHV753" s="13"/>
      <c r="MHW753" s="13"/>
      <c r="MHX753" s="13"/>
      <c r="MHY753" s="13"/>
      <c r="MHZ753" s="13"/>
      <c r="MIA753" s="13"/>
      <c r="MIB753" s="13"/>
      <c r="MIC753" s="13"/>
      <c r="MID753" s="13"/>
      <c r="MIE753" s="13"/>
      <c r="MIF753" s="13"/>
      <c r="MIG753" s="13"/>
      <c r="MIH753" s="13"/>
      <c r="MII753" s="13"/>
      <c r="MIJ753" s="13"/>
      <c r="MIK753" s="13"/>
      <c r="MIL753" s="13"/>
      <c r="MIM753" s="13"/>
      <c r="MIN753" s="13"/>
      <c r="MIO753" s="13"/>
      <c r="MIP753" s="13"/>
      <c r="MIQ753" s="13"/>
      <c r="MIR753" s="13"/>
      <c r="MIS753" s="13"/>
      <c r="MIT753" s="13"/>
      <c r="MIU753" s="13"/>
      <c r="MIV753" s="13"/>
      <c r="MIW753" s="13"/>
      <c r="MIX753" s="13"/>
      <c r="MIY753" s="13"/>
      <c r="MIZ753" s="13"/>
      <c r="MJA753" s="13"/>
      <c r="MJB753" s="13"/>
      <c r="MJC753" s="13"/>
      <c r="MJD753" s="13"/>
      <c r="MJE753" s="13"/>
      <c r="MJF753" s="13"/>
      <c r="MJG753" s="13"/>
      <c r="MJH753" s="13"/>
      <c r="MJI753" s="13"/>
      <c r="MJJ753" s="13"/>
      <c r="MJK753" s="13"/>
      <c r="MJL753" s="13"/>
      <c r="MJM753" s="13"/>
      <c r="MJN753" s="13"/>
      <c r="MJO753" s="13"/>
      <c r="MJP753" s="13"/>
      <c r="MJQ753" s="13"/>
      <c r="MJR753" s="13"/>
      <c r="MJS753" s="13"/>
      <c r="MJT753" s="13"/>
      <c r="MJU753" s="13"/>
      <c r="MJV753" s="13"/>
      <c r="MJW753" s="13"/>
      <c r="MJX753" s="13"/>
      <c r="MJY753" s="13"/>
      <c r="MJZ753" s="13"/>
      <c r="MKA753" s="13"/>
      <c r="MKB753" s="13"/>
      <c r="MKC753" s="13"/>
      <c r="MKD753" s="13"/>
      <c r="MKE753" s="13"/>
      <c r="MKF753" s="13"/>
      <c r="MKG753" s="13"/>
      <c r="MKH753" s="13"/>
      <c r="MKI753" s="13"/>
      <c r="MKJ753" s="13"/>
      <c r="MKK753" s="13"/>
      <c r="MKL753" s="13"/>
      <c r="MKM753" s="13"/>
      <c r="MKN753" s="13"/>
      <c r="MKO753" s="13"/>
      <c r="MKP753" s="13"/>
      <c r="MKQ753" s="13"/>
      <c r="MKR753" s="13"/>
      <c r="MKS753" s="13"/>
      <c r="MKT753" s="13"/>
      <c r="MKU753" s="13"/>
      <c r="MKV753" s="13"/>
      <c r="MKW753" s="13"/>
      <c r="MKX753" s="13"/>
      <c r="MKY753" s="13"/>
      <c r="MKZ753" s="13"/>
      <c r="MLA753" s="13"/>
      <c r="MLB753" s="13"/>
      <c r="MLC753" s="13"/>
      <c r="MLD753" s="13"/>
      <c r="MLE753" s="13"/>
      <c r="MLF753" s="13"/>
      <c r="MLG753" s="13"/>
      <c r="MLH753" s="13"/>
      <c r="MLI753" s="13"/>
      <c r="MLJ753" s="13"/>
      <c r="MLK753" s="13"/>
      <c r="MLL753" s="13"/>
      <c r="MLM753" s="13"/>
      <c r="MLN753" s="13"/>
      <c r="MLO753" s="13"/>
      <c r="MLP753" s="13"/>
      <c r="MLQ753" s="13"/>
      <c r="MLR753" s="13"/>
      <c r="MLS753" s="13"/>
      <c r="MLT753" s="13"/>
      <c r="MLU753" s="13"/>
      <c r="MLV753" s="13"/>
      <c r="MLW753" s="13"/>
      <c r="MLX753" s="13"/>
      <c r="MLY753" s="13"/>
      <c r="MLZ753" s="13"/>
      <c r="MMA753" s="13"/>
      <c r="MMB753" s="13"/>
      <c r="MMC753" s="13"/>
      <c r="MMD753" s="13"/>
      <c r="MME753" s="13"/>
      <c r="MMF753" s="13"/>
      <c r="MMG753" s="13"/>
      <c r="MMH753" s="13"/>
      <c r="MMI753" s="13"/>
      <c r="MMJ753" s="13"/>
      <c r="MMK753" s="13"/>
      <c r="MML753" s="13"/>
      <c r="MMM753" s="13"/>
      <c r="MMN753" s="13"/>
      <c r="MMO753" s="13"/>
      <c r="MMP753" s="13"/>
      <c r="MMQ753" s="13"/>
      <c r="MMR753" s="13"/>
      <c r="MMS753" s="13"/>
      <c r="MMT753" s="13"/>
      <c r="MMU753" s="13"/>
      <c r="MMV753" s="13"/>
      <c r="MMW753" s="13"/>
      <c r="MMX753" s="13"/>
      <c r="MMY753" s="13"/>
      <c r="MMZ753" s="13"/>
      <c r="MNA753" s="13"/>
      <c r="MNB753" s="13"/>
      <c r="MNC753" s="13"/>
      <c r="MND753" s="13"/>
      <c r="MNE753" s="13"/>
      <c r="MNF753" s="13"/>
      <c r="MNG753" s="13"/>
      <c r="MNH753" s="13"/>
      <c r="MNI753" s="13"/>
      <c r="MNJ753" s="13"/>
      <c r="MNK753" s="13"/>
      <c r="MNL753" s="13"/>
      <c r="MNM753" s="13"/>
      <c r="MNN753" s="13"/>
      <c r="MNO753" s="13"/>
      <c r="MNP753" s="13"/>
      <c r="MNQ753" s="13"/>
      <c r="MNR753" s="13"/>
      <c r="MNS753" s="13"/>
      <c r="MNT753" s="13"/>
      <c r="MNU753" s="13"/>
      <c r="MNV753" s="13"/>
      <c r="MNW753" s="13"/>
      <c r="MNX753" s="13"/>
      <c r="MNY753" s="13"/>
      <c r="MNZ753" s="13"/>
      <c r="MOA753" s="13"/>
      <c r="MOB753" s="13"/>
      <c r="MOC753" s="13"/>
      <c r="MOD753" s="13"/>
      <c r="MOE753" s="13"/>
      <c r="MOF753" s="13"/>
      <c r="MOG753" s="13"/>
      <c r="MOH753" s="13"/>
      <c r="MOI753" s="13"/>
      <c r="MOJ753" s="13"/>
      <c r="MOK753" s="13"/>
      <c r="MOL753" s="13"/>
      <c r="MOM753" s="13"/>
      <c r="MON753" s="13"/>
      <c r="MOO753" s="13"/>
      <c r="MOP753" s="13"/>
      <c r="MOQ753" s="13"/>
      <c r="MOR753" s="13"/>
      <c r="MOS753" s="13"/>
      <c r="MOT753" s="13"/>
      <c r="MOU753" s="13"/>
      <c r="MOV753" s="13"/>
      <c r="MOW753" s="13"/>
      <c r="MOX753" s="13"/>
      <c r="MOY753" s="13"/>
      <c r="MOZ753" s="13"/>
      <c r="MPA753" s="13"/>
      <c r="MPB753" s="13"/>
      <c r="MPC753" s="13"/>
      <c r="MPD753" s="13"/>
      <c r="MPE753" s="13"/>
      <c r="MPF753" s="13"/>
      <c r="MPG753" s="13"/>
      <c r="MPH753" s="13"/>
      <c r="MPI753" s="13"/>
      <c r="MPJ753" s="13"/>
      <c r="MPK753" s="13"/>
      <c r="MPL753" s="13"/>
      <c r="MPM753" s="13"/>
      <c r="MPN753" s="13"/>
      <c r="MPO753" s="13"/>
      <c r="MPP753" s="13"/>
      <c r="MPQ753" s="13"/>
      <c r="MPR753" s="13"/>
      <c r="MPS753" s="13"/>
      <c r="MPT753" s="13"/>
      <c r="MPU753" s="13"/>
      <c r="MPV753" s="13"/>
      <c r="MPW753" s="13"/>
      <c r="MPX753" s="13"/>
      <c r="MPY753" s="13"/>
      <c r="MPZ753" s="13"/>
      <c r="MQA753" s="13"/>
      <c r="MQB753" s="13"/>
      <c r="MQC753" s="13"/>
      <c r="MQD753" s="13"/>
      <c r="MQE753" s="13"/>
      <c r="MQF753" s="13"/>
      <c r="MQG753" s="13"/>
      <c r="MQH753" s="13"/>
      <c r="MQI753" s="13"/>
      <c r="MQJ753" s="13"/>
      <c r="MQK753" s="13"/>
      <c r="MQL753" s="13"/>
      <c r="MQM753" s="13"/>
      <c r="MQN753" s="13"/>
      <c r="MQO753" s="13"/>
      <c r="MQP753" s="13"/>
      <c r="MQQ753" s="13"/>
      <c r="MQR753" s="13"/>
      <c r="MQS753" s="13"/>
      <c r="MQT753" s="13"/>
      <c r="MQU753" s="13"/>
      <c r="MQV753" s="13"/>
      <c r="MQW753" s="13"/>
      <c r="MQX753" s="13"/>
      <c r="MQY753" s="13"/>
      <c r="MQZ753" s="13"/>
      <c r="MRA753" s="13"/>
      <c r="MRB753" s="13"/>
      <c r="MRC753" s="13"/>
      <c r="MRD753" s="13"/>
      <c r="MRE753" s="13"/>
      <c r="MRF753" s="13"/>
      <c r="MRG753" s="13"/>
      <c r="MRH753" s="13"/>
      <c r="MRI753" s="13"/>
      <c r="MRJ753" s="13"/>
      <c r="MRK753" s="13"/>
      <c r="MRL753" s="13"/>
      <c r="MRM753" s="13"/>
      <c r="MRN753" s="13"/>
      <c r="MRO753" s="13"/>
      <c r="MRP753" s="13"/>
      <c r="MRQ753" s="13"/>
      <c r="MRR753" s="13"/>
      <c r="MRS753" s="13"/>
      <c r="MRT753" s="13"/>
      <c r="MRU753" s="13"/>
      <c r="MRV753" s="13"/>
      <c r="MRW753" s="13"/>
      <c r="MRX753" s="13"/>
      <c r="MRY753" s="13"/>
      <c r="MRZ753" s="13"/>
      <c r="MSA753" s="13"/>
      <c r="MSB753" s="13"/>
      <c r="MSC753" s="13"/>
      <c r="MSD753" s="13"/>
      <c r="MSE753" s="13"/>
      <c r="MSF753" s="13"/>
      <c r="MSG753" s="13"/>
      <c r="MSH753" s="13"/>
      <c r="MSI753" s="13"/>
      <c r="MSJ753" s="13"/>
      <c r="MSK753" s="13"/>
      <c r="MSL753" s="13"/>
      <c r="MSM753" s="13"/>
      <c r="MSN753" s="13"/>
      <c r="MSO753" s="13"/>
      <c r="MSP753" s="13"/>
      <c r="MSQ753" s="13"/>
      <c r="MSR753" s="13"/>
      <c r="MSS753" s="13"/>
      <c r="MST753" s="13"/>
      <c r="MSU753" s="13"/>
      <c r="MSV753" s="13"/>
      <c r="MSW753" s="13"/>
      <c r="MSX753" s="13"/>
      <c r="MSY753" s="13"/>
      <c r="MSZ753" s="13"/>
      <c r="MTA753" s="13"/>
      <c r="MTB753" s="13"/>
      <c r="MTC753" s="13"/>
      <c r="MTD753" s="13"/>
      <c r="MTE753" s="13"/>
      <c r="MTF753" s="13"/>
      <c r="MTG753" s="13"/>
      <c r="MTH753" s="13"/>
      <c r="MTI753" s="13"/>
      <c r="MTJ753" s="13"/>
      <c r="MTK753" s="13"/>
      <c r="MTL753" s="13"/>
      <c r="MTM753" s="13"/>
      <c r="MTN753" s="13"/>
      <c r="MTO753" s="13"/>
      <c r="MTP753" s="13"/>
      <c r="MTQ753" s="13"/>
      <c r="MTR753" s="13"/>
      <c r="MTS753" s="13"/>
      <c r="MTT753" s="13"/>
      <c r="MTU753" s="13"/>
      <c r="MTV753" s="13"/>
      <c r="MTW753" s="13"/>
      <c r="MTX753" s="13"/>
      <c r="MTY753" s="13"/>
      <c r="MTZ753" s="13"/>
      <c r="MUA753" s="13"/>
      <c r="MUB753" s="13"/>
      <c r="MUC753" s="13"/>
      <c r="MUD753" s="13"/>
      <c r="MUE753" s="13"/>
      <c r="MUF753" s="13"/>
      <c r="MUG753" s="13"/>
      <c r="MUH753" s="13"/>
      <c r="MUI753" s="13"/>
      <c r="MUJ753" s="13"/>
      <c r="MUK753" s="13"/>
      <c r="MUL753" s="13"/>
      <c r="MUM753" s="13"/>
      <c r="MUN753" s="13"/>
      <c r="MUO753" s="13"/>
      <c r="MUP753" s="13"/>
      <c r="MUQ753" s="13"/>
      <c r="MUR753" s="13"/>
      <c r="MUS753" s="13"/>
      <c r="MUT753" s="13"/>
      <c r="MUU753" s="13"/>
      <c r="MUV753" s="13"/>
      <c r="MUW753" s="13"/>
      <c r="MUX753" s="13"/>
      <c r="MUY753" s="13"/>
      <c r="MUZ753" s="13"/>
      <c r="MVA753" s="13"/>
      <c r="MVB753" s="13"/>
      <c r="MVC753" s="13"/>
      <c r="MVD753" s="13"/>
      <c r="MVE753" s="13"/>
      <c r="MVF753" s="13"/>
      <c r="MVG753" s="13"/>
      <c r="MVH753" s="13"/>
      <c r="MVI753" s="13"/>
      <c r="MVJ753" s="13"/>
      <c r="MVK753" s="13"/>
      <c r="MVL753" s="13"/>
      <c r="MVM753" s="13"/>
      <c r="MVN753" s="13"/>
      <c r="MVO753" s="13"/>
      <c r="MVP753" s="13"/>
      <c r="MVQ753" s="13"/>
      <c r="MVR753" s="13"/>
      <c r="MVS753" s="13"/>
      <c r="MVT753" s="13"/>
      <c r="MVU753" s="13"/>
      <c r="MVV753" s="13"/>
      <c r="MVW753" s="13"/>
      <c r="MVX753" s="13"/>
      <c r="MVY753" s="13"/>
      <c r="MVZ753" s="13"/>
      <c r="MWA753" s="13"/>
      <c r="MWB753" s="13"/>
      <c r="MWC753" s="13"/>
      <c r="MWD753" s="13"/>
      <c r="MWE753" s="13"/>
      <c r="MWF753" s="13"/>
      <c r="MWG753" s="13"/>
      <c r="MWH753" s="13"/>
      <c r="MWI753" s="13"/>
      <c r="MWJ753" s="13"/>
      <c r="MWK753" s="13"/>
      <c r="MWL753" s="13"/>
      <c r="MWM753" s="13"/>
      <c r="MWN753" s="13"/>
      <c r="MWO753" s="13"/>
      <c r="MWP753" s="13"/>
      <c r="MWQ753" s="13"/>
      <c r="MWR753" s="13"/>
      <c r="MWS753" s="13"/>
      <c r="MWT753" s="13"/>
      <c r="MWU753" s="13"/>
      <c r="MWV753" s="13"/>
      <c r="MWW753" s="13"/>
      <c r="MWX753" s="13"/>
      <c r="MWY753" s="13"/>
      <c r="MWZ753" s="13"/>
      <c r="MXA753" s="13"/>
      <c r="MXB753" s="13"/>
      <c r="MXC753" s="13"/>
      <c r="MXD753" s="13"/>
      <c r="MXE753" s="13"/>
      <c r="MXF753" s="13"/>
      <c r="MXG753" s="13"/>
      <c r="MXH753" s="13"/>
      <c r="MXI753" s="13"/>
      <c r="MXJ753" s="13"/>
      <c r="MXK753" s="13"/>
      <c r="MXL753" s="13"/>
      <c r="MXM753" s="13"/>
      <c r="MXN753" s="13"/>
      <c r="MXO753" s="13"/>
      <c r="MXP753" s="13"/>
      <c r="MXQ753" s="13"/>
      <c r="MXR753" s="13"/>
      <c r="MXS753" s="13"/>
      <c r="MXT753" s="13"/>
      <c r="MXU753" s="13"/>
      <c r="MXV753" s="13"/>
      <c r="MXW753" s="13"/>
      <c r="MXX753" s="13"/>
      <c r="MXY753" s="13"/>
      <c r="MXZ753" s="13"/>
      <c r="MYA753" s="13"/>
      <c r="MYB753" s="13"/>
      <c r="MYC753" s="13"/>
      <c r="MYD753" s="13"/>
      <c r="MYE753" s="13"/>
      <c r="MYF753" s="13"/>
      <c r="MYG753" s="13"/>
      <c r="MYH753" s="13"/>
      <c r="MYI753" s="13"/>
      <c r="MYJ753" s="13"/>
      <c r="MYK753" s="13"/>
      <c r="MYL753" s="13"/>
      <c r="MYM753" s="13"/>
      <c r="MYN753" s="13"/>
      <c r="MYO753" s="13"/>
      <c r="MYP753" s="13"/>
      <c r="MYQ753" s="13"/>
      <c r="MYR753" s="13"/>
      <c r="MYS753" s="13"/>
      <c r="MYT753" s="13"/>
      <c r="MYU753" s="13"/>
      <c r="MYV753" s="13"/>
      <c r="MYW753" s="13"/>
      <c r="MYX753" s="13"/>
      <c r="MYY753" s="13"/>
      <c r="MYZ753" s="13"/>
      <c r="MZA753" s="13"/>
      <c r="MZB753" s="13"/>
      <c r="MZC753" s="13"/>
      <c r="MZD753" s="13"/>
      <c r="MZE753" s="13"/>
      <c r="MZF753" s="13"/>
      <c r="MZG753" s="13"/>
      <c r="MZH753" s="13"/>
      <c r="MZI753" s="13"/>
      <c r="MZJ753" s="13"/>
      <c r="MZK753" s="13"/>
      <c r="MZL753" s="13"/>
      <c r="MZM753" s="13"/>
      <c r="MZN753" s="13"/>
      <c r="MZO753" s="13"/>
      <c r="MZP753" s="13"/>
      <c r="MZQ753" s="13"/>
      <c r="MZR753" s="13"/>
      <c r="MZS753" s="13"/>
      <c r="MZT753" s="13"/>
      <c r="MZU753" s="13"/>
      <c r="MZV753" s="13"/>
      <c r="MZW753" s="13"/>
      <c r="MZX753" s="13"/>
      <c r="MZY753" s="13"/>
      <c r="MZZ753" s="13"/>
      <c r="NAA753" s="13"/>
      <c r="NAB753" s="13"/>
      <c r="NAC753" s="13"/>
      <c r="NAD753" s="13"/>
      <c r="NAE753" s="13"/>
      <c r="NAF753" s="13"/>
      <c r="NAG753" s="13"/>
      <c r="NAH753" s="13"/>
      <c r="NAI753" s="13"/>
      <c r="NAJ753" s="13"/>
      <c r="NAK753" s="13"/>
      <c r="NAL753" s="13"/>
      <c r="NAM753" s="13"/>
      <c r="NAN753" s="13"/>
      <c r="NAO753" s="13"/>
      <c r="NAP753" s="13"/>
      <c r="NAQ753" s="13"/>
      <c r="NAR753" s="13"/>
      <c r="NAS753" s="13"/>
      <c r="NAT753" s="13"/>
      <c r="NAU753" s="13"/>
      <c r="NAV753" s="13"/>
      <c r="NAW753" s="13"/>
      <c r="NAX753" s="13"/>
      <c r="NAY753" s="13"/>
      <c r="NAZ753" s="13"/>
      <c r="NBA753" s="13"/>
      <c r="NBB753" s="13"/>
      <c r="NBC753" s="13"/>
      <c r="NBD753" s="13"/>
      <c r="NBE753" s="13"/>
      <c r="NBF753" s="13"/>
      <c r="NBG753" s="13"/>
      <c r="NBH753" s="13"/>
      <c r="NBI753" s="13"/>
      <c r="NBJ753" s="13"/>
      <c r="NBK753" s="13"/>
      <c r="NBL753" s="13"/>
      <c r="NBM753" s="13"/>
      <c r="NBN753" s="13"/>
      <c r="NBO753" s="13"/>
      <c r="NBP753" s="13"/>
      <c r="NBQ753" s="13"/>
      <c r="NBR753" s="13"/>
      <c r="NBS753" s="13"/>
      <c r="NBT753" s="13"/>
      <c r="NBU753" s="13"/>
      <c r="NBV753" s="13"/>
      <c r="NBW753" s="13"/>
      <c r="NBX753" s="13"/>
      <c r="NBY753" s="13"/>
      <c r="NBZ753" s="13"/>
      <c r="NCA753" s="13"/>
      <c r="NCB753" s="13"/>
      <c r="NCC753" s="13"/>
      <c r="NCD753" s="13"/>
      <c r="NCE753" s="13"/>
      <c r="NCF753" s="13"/>
      <c r="NCG753" s="13"/>
      <c r="NCH753" s="13"/>
      <c r="NCI753" s="13"/>
      <c r="NCJ753" s="13"/>
      <c r="NCK753" s="13"/>
      <c r="NCL753" s="13"/>
      <c r="NCM753" s="13"/>
      <c r="NCN753" s="13"/>
      <c r="NCO753" s="13"/>
      <c r="NCP753" s="13"/>
      <c r="NCQ753" s="13"/>
      <c r="NCR753" s="13"/>
      <c r="NCS753" s="13"/>
      <c r="NCT753" s="13"/>
      <c r="NCU753" s="13"/>
      <c r="NCV753" s="13"/>
      <c r="NCW753" s="13"/>
      <c r="NCX753" s="13"/>
      <c r="NCY753" s="13"/>
      <c r="NCZ753" s="13"/>
      <c r="NDA753" s="13"/>
      <c r="NDB753" s="13"/>
      <c r="NDC753" s="13"/>
      <c r="NDD753" s="13"/>
      <c r="NDE753" s="13"/>
      <c r="NDF753" s="13"/>
      <c r="NDG753" s="13"/>
      <c r="NDH753" s="13"/>
      <c r="NDI753" s="13"/>
      <c r="NDJ753" s="13"/>
      <c r="NDK753" s="13"/>
      <c r="NDL753" s="13"/>
      <c r="NDM753" s="13"/>
      <c r="NDN753" s="13"/>
      <c r="NDO753" s="13"/>
      <c r="NDP753" s="13"/>
      <c r="NDQ753" s="13"/>
      <c r="NDR753" s="13"/>
      <c r="NDS753" s="13"/>
      <c r="NDT753" s="13"/>
      <c r="NDU753" s="13"/>
      <c r="NDV753" s="13"/>
      <c r="NDW753" s="13"/>
      <c r="NDX753" s="13"/>
      <c r="NDY753" s="13"/>
      <c r="NDZ753" s="13"/>
      <c r="NEA753" s="13"/>
      <c r="NEB753" s="13"/>
      <c r="NEC753" s="13"/>
      <c r="NED753" s="13"/>
      <c r="NEE753" s="13"/>
      <c r="NEF753" s="13"/>
      <c r="NEG753" s="13"/>
      <c r="NEH753" s="13"/>
      <c r="NEI753" s="13"/>
      <c r="NEJ753" s="13"/>
      <c r="NEK753" s="13"/>
      <c r="NEL753" s="13"/>
      <c r="NEM753" s="13"/>
      <c r="NEN753" s="13"/>
      <c r="NEO753" s="13"/>
      <c r="NEP753" s="13"/>
      <c r="NEQ753" s="13"/>
      <c r="NER753" s="13"/>
      <c r="NES753" s="13"/>
      <c r="NET753" s="13"/>
      <c r="NEU753" s="13"/>
      <c r="NEV753" s="13"/>
      <c r="NEW753" s="13"/>
      <c r="NEX753" s="13"/>
      <c r="NEY753" s="13"/>
      <c r="NEZ753" s="13"/>
      <c r="NFA753" s="13"/>
      <c r="NFB753" s="13"/>
      <c r="NFC753" s="13"/>
      <c r="NFD753" s="13"/>
      <c r="NFE753" s="13"/>
      <c r="NFF753" s="13"/>
      <c r="NFG753" s="13"/>
      <c r="NFH753" s="13"/>
      <c r="NFI753" s="13"/>
      <c r="NFJ753" s="13"/>
      <c r="NFK753" s="13"/>
      <c r="NFL753" s="13"/>
      <c r="NFM753" s="13"/>
      <c r="NFN753" s="13"/>
      <c r="NFO753" s="13"/>
      <c r="NFP753" s="13"/>
      <c r="NFQ753" s="13"/>
      <c r="NFR753" s="13"/>
      <c r="NFS753" s="13"/>
      <c r="NFT753" s="13"/>
      <c r="NFU753" s="13"/>
      <c r="NFV753" s="13"/>
      <c r="NFW753" s="13"/>
      <c r="NFX753" s="13"/>
      <c r="NFY753" s="13"/>
      <c r="NFZ753" s="13"/>
      <c r="NGA753" s="13"/>
      <c r="NGB753" s="13"/>
      <c r="NGC753" s="13"/>
      <c r="NGD753" s="13"/>
      <c r="NGE753" s="13"/>
      <c r="NGF753" s="13"/>
      <c r="NGG753" s="13"/>
      <c r="NGH753" s="13"/>
      <c r="NGI753" s="13"/>
      <c r="NGJ753" s="13"/>
      <c r="NGK753" s="13"/>
      <c r="NGL753" s="13"/>
      <c r="NGM753" s="13"/>
      <c r="NGN753" s="13"/>
      <c r="NGO753" s="13"/>
      <c r="NGP753" s="13"/>
      <c r="NGQ753" s="13"/>
      <c r="NGR753" s="13"/>
      <c r="NGS753" s="13"/>
      <c r="NGT753" s="13"/>
      <c r="NGU753" s="13"/>
      <c r="NGV753" s="13"/>
      <c r="NGW753" s="13"/>
      <c r="NGX753" s="13"/>
      <c r="NGY753" s="13"/>
      <c r="NGZ753" s="13"/>
      <c r="NHA753" s="13"/>
      <c r="NHB753" s="13"/>
      <c r="NHC753" s="13"/>
      <c r="NHD753" s="13"/>
      <c r="NHE753" s="13"/>
      <c r="NHF753" s="13"/>
      <c r="NHG753" s="13"/>
      <c r="NHH753" s="13"/>
      <c r="NHI753" s="13"/>
      <c r="NHJ753" s="13"/>
      <c r="NHK753" s="13"/>
      <c r="NHL753" s="13"/>
      <c r="NHM753" s="13"/>
      <c r="NHN753" s="13"/>
      <c r="NHO753" s="13"/>
      <c r="NHP753" s="13"/>
      <c r="NHQ753" s="13"/>
      <c r="NHR753" s="13"/>
      <c r="NHS753" s="13"/>
      <c r="NHT753" s="13"/>
      <c r="NHU753" s="13"/>
      <c r="NHV753" s="13"/>
      <c r="NHW753" s="13"/>
      <c r="NHX753" s="13"/>
      <c r="NHY753" s="13"/>
      <c r="NHZ753" s="13"/>
      <c r="NIA753" s="13"/>
      <c r="NIB753" s="13"/>
      <c r="NIC753" s="13"/>
      <c r="NID753" s="13"/>
      <c r="NIE753" s="13"/>
      <c r="NIF753" s="13"/>
      <c r="NIG753" s="13"/>
      <c r="NIH753" s="13"/>
      <c r="NII753" s="13"/>
      <c r="NIJ753" s="13"/>
      <c r="NIK753" s="13"/>
      <c r="NIL753" s="13"/>
      <c r="NIM753" s="13"/>
      <c r="NIN753" s="13"/>
      <c r="NIO753" s="13"/>
      <c r="NIP753" s="13"/>
      <c r="NIQ753" s="13"/>
      <c r="NIR753" s="13"/>
      <c r="NIS753" s="13"/>
      <c r="NIT753" s="13"/>
      <c r="NIU753" s="13"/>
      <c r="NIV753" s="13"/>
      <c r="NIW753" s="13"/>
      <c r="NIX753" s="13"/>
      <c r="NIY753" s="13"/>
      <c r="NIZ753" s="13"/>
      <c r="NJA753" s="13"/>
      <c r="NJB753" s="13"/>
      <c r="NJC753" s="13"/>
      <c r="NJD753" s="13"/>
      <c r="NJE753" s="13"/>
      <c r="NJF753" s="13"/>
      <c r="NJG753" s="13"/>
      <c r="NJH753" s="13"/>
      <c r="NJI753" s="13"/>
      <c r="NJJ753" s="13"/>
      <c r="NJK753" s="13"/>
      <c r="NJL753" s="13"/>
      <c r="NJM753" s="13"/>
      <c r="NJN753" s="13"/>
      <c r="NJO753" s="13"/>
      <c r="NJP753" s="13"/>
      <c r="NJQ753" s="13"/>
      <c r="NJR753" s="13"/>
      <c r="NJS753" s="13"/>
      <c r="NJT753" s="13"/>
      <c r="NJU753" s="13"/>
      <c r="NJV753" s="13"/>
      <c r="NJW753" s="13"/>
      <c r="NJX753" s="13"/>
      <c r="NJY753" s="13"/>
      <c r="NJZ753" s="13"/>
      <c r="NKA753" s="13"/>
      <c r="NKB753" s="13"/>
      <c r="NKC753" s="13"/>
      <c r="NKD753" s="13"/>
      <c r="NKE753" s="13"/>
      <c r="NKF753" s="13"/>
      <c r="NKG753" s="13"/>
      <c r="NKH753" s="13"/>
      <c r="NKI753" s="13"/>
      <c r="NKJ753" s="13"/>
      <c r="NKK753" s="13"/>
      <c r="NKL753" s="13"/>
      <c r="NKM753" s="13"/>
      <c r="NKN753" s="13"/>
      <c r="NKO753" s="13"/>
      <c r="NKP753" s="13"/>
      <c r="NKQ753" s="13"/>
      <c r="NKR753" s="13"/>
      <c r="NKS753" s="13"/>
      <c r="NKT753" s="13"/>
      <c r="NKU753" s="13"/>
      <c r="NKV753" s="13"/>
      <c r="NKW753" s="13"/>
      <c r="NKX753" s="13"/>
      <c r="NKY753" s="13"/>
      <c r="NKZ753" s="13"/>
      <c r="NLA753" s="13"/>
      <c r="NLB753" s="13"/>
      <c r="NLC753" s="13"/>
      <c r="NLD753" s="13"/>
      <c r="NLE753" s="13"/>
      <c r="NLF753" s="13"/>
      <c r="NLG753" s="13"/>
      <c r="NLH753" s="13"/>
      <c r="NLI753" s="13"/>
      <c r="NLJ753" s="13"/>
      <c r="NLK753" s="13"/>
      <c r="NLL753" s="13"/>
      <c r="NLM753" s="13"/>
      <c r="NLN753" s="13"/>
      <c r="NLO753" s="13"/>
      <c r="NLP753" s="13"/>
      <c r="NLQ753" s="13"/>
      <c r="NLR753" s="13"/>
      <c r="NLS753" s="13"/>
      <c r="NLT753" s="13"/>
      <c r="NLU753" s="13"/>
      <c r="NLV753" s="13"/>
      <c r="NLW753" s="13"/>
      <c r="NLX753" s="13"/>
      <c r="NLY753" s="13"/>
      <c r="NLZ753" s="13"/>
      <c r="NMA753" s="13"/>
      <c r="NMB753" s="13"/>
      <c r="NMC753" s="13"/>
      <c r="NMD753" s="13"/>
      <c r="NME753" s="13"/>
      <c r="NMF753" s="13"/>
      <c r="NMG753" s="13"/>
      <c r="NMH753" s="13"/>
      <c r="NMI753" s="13"/>
      <c r="NMJ753" s="13"/>
      <c r="NMK753" s="13"/>
      <c r="NML753" s="13"/>
      <c r="NMM753" s="13"/>
      <c r="NMN753" s="13"/>
      <c r="NMO753" s="13"/>
      <c r="NMP753" s="13"/>
      <c r="NMQ753" s="13"/>
      <c r="NMR753" s="13"/>
      <c r="NMS753" s="13"/>
      <c r="NMT753" s="13"/>
      <c r="NMU753" s="13"/>
      <c r="NMV753" s="13"/>
      <c r="NMW753" s="13"/>
      <c r="NMX753" s="13"/>
      <c r="NMY753" s="13"/>
      <c r="NMZ753" s="13"/>
      <c r="NNA753" s="13"/>
      <c r="NNB753" s="13"/>
      <c r="NNC753" s="13"/>
      <c r="NND753" s="13"/>
      <c r="NNE753" s="13"/>
      <c r="NNF753" s="13"/>
      <c r="NNG753" s="13"/>
      <c r="NNH753" s="13"/>
      <c r="NNI753" s="13"/>
      <c r="NNJ753" s="13"/>
      <c r="NNK753" s="13"/>
      <c r="NNL753" s="13"/>
      <c r="NNM753" s="13"/>
      <c r="NNN753" s="13"/>
      <c r="NNO753" s="13"/>
      <c r="NNP753" s="13"/>
      <c r="NNQ753" s="13"/>
      <c r="NNR753" s="13"/>
      <c r="NNS753" s="13"/>
      <c r="NNT753" s="13"/>
      <c r="NNU753" s="13"/>
      <c r="NNV753" s="13"/>
      <c r="NNW753" s="13"/>
      <c r="NNX753" s="13"/>
      <c r="NNY753" s="13"/>
      <c r="NNZ753" s="13"/>
      <c r="NOA753" s="13"/>
      <c r="NOB753" s="13"/>
      <c r="NOC753" s="13"/>
      <c r="NOD753" s="13"/>
      <c r="NOE753" s="13"/>
      <c r="NOF753" s="13"/>
      <c r="NOG753" s="13"/>
      <c r="NOH753" s="13"/>
      <c r="NOI753" s="13"/>
      <c r="NOJ753" s="13"/>
      <c r="NOK753" s="13"/>
      <c r="NOL753" s="13"/>
      <c r="NOM753" s="13"/>
      <c r="NON753" s="13"/>
      <c r="NOO753" s="13"/>
      <c r="NOP753" s="13"/>
      <c r="NOQ753" s="13"/>
      <c r="NOR753" s="13"/>
      <c r="NOS753" s="13"/>
      <c r="NOT753" s="13"/>
      <c r="NOU753" s="13"/>
      <c r="NOV753" s="13"/>
      <c r="NOW753" s="13"/>
      <c r="NOX753" s="13"/>
      <c r="NOY753" s="13"/>
      <c r="NOZ753" s="13"/>
      <c r="NPA753" s="13"/>
      <c r="NPB753" s="13"/>
      <c r="NPC753" s="13"/>
      <c r="NPD753" s="13"/>
      <c r="NPE753" s="13"/>
      <c r="NPF753" s="13"/>
      <c r="NPG753" s="13"/>
      <c r="NPH753" s="13"/>
      <c r="NPI753" s="13"/>
      <c r="NPJ753" s="13"/>
      <c r="NPK753" s="13"/>
      <c r="NPL753" s="13"/>
      <c r="NPM753" s="13"/>
      <c r="NPN753" s="13"/>
      <c r="NPO753" s="13"/>
      <c r="NPP753" s="13"/>
      <c r="NPQ753" s="13"/>
      <c r="NPR753" s="13"/>
      <c r="NPS753" s="13"/>
      <c r="NPT753" s="13"/>
      <c r="NPU753" s="13"/>
      <c r="NPV753" s="13"/>
      <c r="NPW753" s="13"/>
      <c r="NPX753" s="13"/>
      <c r="NPY753" s="13"/>
      <c r="NPZ753" s="13"/>
      <c r="NQA753" s="13"/>
      <c r="NQB753" s="13"/>
      <c r="NQC753" s="13"/>
      <c r="NQD753" s="13"/>
      <c r="NQE753" s="13"/>
      <c r="NQF753" s="13"/>
      <c r="NQG753" s="13"/>
      <c r="NQH753" s="13"/>
      <c r="NQI753" s="13"/>
      <c r="NQJ753" s="13"/>
      <c r="NQK753" s="13"/>
      <c r="NQL753" s="13"/>
      <c r="NQM753" s="13"/>
      <c r="NQN753" s="13"/>
      <c r="NQO753" s="13"/>
      <c r="NQP753" s="13"/>
      <c r="NQQ753" s="13"/>
      <c r="NQR753" s="13"/>
      <c r="NQS753" s="13"/>
      <c r="NQT753" s="13"/>
      <c r="NQU753" s="13"/>
      <c r="NQV753" s="13"/>
      <c r="NQW753" s="13"/>
      <c r="NQX753" s="13"/>
      <c r="NQY753" s="13"/>
      <c r="NQZ753" s="13"/>
      <c r="NRA753" s="13"/>
      <c r="NRB753" s="13"/>
      <c r="NRC753" s="13"/>
      <c r="NRD753" s="13"/>
      <c r="NRE753" s="13"/>
      <c r="NRF753" s="13"/>
      <c r="NRG753" s="13"/>
      <c r="NRH753" s="13"/>
      <c r="NRI753" s="13"/>
      <c r="NRJ753" s="13"/>
      <c r="NRK753" s="13"/>
      <c r="NRL753" s="13"/>
      <c r="NRM753" s="13"/>
      <c r="NRN753" s="13"/>
      <c r="NRO753" s="13"/>
      <c r="NRP753" s="13"/>
      <c r="NRQ753" s="13"/>
      <c r="NRR753" s="13"/>
      <c r="NRS753" s="13"/>
      <c r="NRT753" s="13"/>
      <c r="NRU753" s="13"/>
      <c r="NRV753" s="13"/>
      <c r="NRW753" s="13"/>
      <c r="NRX753" s="13"/>
      <c r="NRY753" s="13"/>
      <c r="NRZ753" s="13"/>
      <c r="NSA753" s="13"/>
      <c r="NSB753" s="13"/>
      <c r="NSC753" s="13"/>
      <c r="NSD753" s="13"/>
      <c r="NSE753" s="13"/>
      <c r="NSF753" s="13"/>
      <c r="NSG753" s="13"/>
      <c r="NSH753" s="13"/>
      <c r="NSI753" s="13"/>
      <c r="NSJ753" s="13"/>
      <c r="NSK753" s="13"/>
      <c r="NSL753" s="13"/>
      <c r="NSM753" s="13"/>
      <c r="NSN753" s="13"/>
      <c r="NSO753" s="13"/>
      <c r="NSP753" s="13"/>
      <c r="NSQ753" s="13"/>
      <c r="NSR753" s="13"/>
      <c r="NSS753" s="13"/>
      <c r="NST753" s="13"/>
      <c r="NSU753" s="13"/>
      <c r="NSV753" s="13"/>
      <c r="NSW753" s="13"/>
      <c r="NSX753" s="13"/>
      <c r="NSY753" s="13"/>
      <c r="NSZ753" s="13"/>
      <c r="NTA753" s="13"/>
      <c r="NTB753" s="13"/>
      <c r="NTC753" s="13"/>
      <c r="NTD753" s="13"/>
      <c r="NTE753" s="13"/>
      <c r="NTF753" s="13"/>
      <c r="NTG753" s="13"/>
      <c r="NTH753" s="13"/>
      <c r="NTI753" s="13"/>
      <c r="NTJ753" s="13"/>
      <c r="NTK753" s="13"/>
      <c r="NTL753" s="13"/>
      <c r="NTM753" s="13"/>
      <c r="NTN753" s="13"/>
      <c r="NTO753" s="13"/>
      <c r="NTP753" s="13"/>
      <c r="NTQ753" s="13"/>
      <c r="NTR753" s="13"/>
      <c r="NTS753" s="13"/>
      <c r="NTT753" s="13"/>
      <c r="NTU753" s="13"/>
      <c r="NTV753" s="13"/>
      <c r="NTW753" s="13"/>
      <c r="NTX753" s="13"/>
      <c r="NTY753" s="13"/>
      <c r="NTZ753" s="13"/>
      <c r="NUA753" s="13"/>
      <c r="NUB753" s="13"/>
      <c r="NUC753" s="13"/>
      <c r="NUD753" s="13"/>
      <c r="NUE753" s="13"/>
      <c r="NUF753" s="13"/>
      <c r="NUG753" s="13"/>
      <c r="NUH753" s="13"/>
      <c r="NUI753" s="13"/>
      <c r="NUJ753" s="13"/>
      <c r="NUK753" s="13"/>
      <c r="NUL753" s="13"/>
      <c r="NUM753" s="13"/>
      <c r="NUN753" s="13"/>
      <c r="NUO753" s="13"/>
      <c r="NUP753" s="13"/>
      <c r="NUQ753" s="13"/>
      <c r="NUR753" s="13"/>
      <c r="NUS753" s="13"/>
      <c r="NUT753" s="13"/>
      <c r="NUU753" s="13"/>
      <c r="NUV753" s="13"/>
      <c r="NUW753" s="13"/>
      <c r="NUX753" s="13"/>
      <c r="NUY753" s="13"/>
      <c r="NUZ753" s="13"/>
      <c r="NVA753" s="13"/>
      <c r="NVB753" s="13"/>
      <c r="NVC753" s="13"/>
      <c r="NVD753" s="13"/>
      <c r="NVE753" s="13"/>
      <c r="NVF753" s="13"/>
      <c r="NVG753" s="13"/>
      <c r="NVH753" s="13"/>
      <c r="NVI753" s="13"/>
      <c r="NVJ753" s="13"/>
      <c r="NVK753" s="13"/>
      <c r="NVL753" s="13"/>
      <c r="NVM753" s="13"/>
      <c r="NVN753" s="13"/>
      <c r="NVO753" s="13"/>
      <c r="NVP753" s="13"/>
      <c r="NVQ753" s="13"/>
      <c r="NVR753" s="13"/>
      <c r="NVS753" s="13"/>
      <c r="NVT753" s="13"/>
      <c r="NVU753" s="13"/>
      <c r="NVV753" s="13"/>
      <c r="NVW753" s="13"/>
      <c r="NVX753" s="13"/>
      <c r="NVY753" s="13"/>
      <c r="NVZ753" s="13"/>
      <c r="NWA753" s="13"/>
      <c r="NWB753" s="13"/>
      <c r="NWC753" s="13"/>
      <c r="NWD753" s="13"/>
      <c r="NWE753" s="13"/>
      <c r="NWF753" s="13"/>
      <c r="NWG753" s="13"/>
      <c r="NWH753" s="13"/>
      <c r="NWI753" s="13"/>
      <c r="NWJ753" s="13"/>
      <c r="NWK753" s="13"/>
      <c r="NWL753" s="13"/>
      <c r="NWM753" s="13"/>
      <c r="NWN753" s="13"/>
      <c r="NWO753" s="13"/>
      <c r="NWP753" s="13"/>
      <c r="NWQ753" s="13"/>
      <c r="NWR753" s="13"/>
      <c r="NWS753" s="13"/>
      <c r="NWT753" s="13"/>
      <c r="NWU753" s="13"/>
      <c r="NWV753" s="13"/>
      <c r="NWW753" s="13"/>
      <c r="NWX753" s="13"/>
      <c r="NWY753" s="13"/>
      <c r="NWZ753" s="13"/>
      <c r="NXA753" s="13"/>
      <c r="NXB753" s="13"/>
      <c r="NXC753" s="13"/>
      <c r="NXD753" s="13"/>
      <c r="NXE753" s="13"/>
      <c r="NXF753" s="13"/>
      <c r="NXG753" s="13"/>
      <c r="NXH753" s="13"/>
      <c r="NXI753" s="13"/>
      <c r="NXJ753" s="13"/>
      <c r="NXK753" s="13"/>
      <c r="NXL753" s="13"/>
      <c r="NXM753" s="13"/>
      <c r="NXN753" s="13"/>
      <c r="NXO753" s="13"/>
      <c r="NXP753" s="13"/>
      <c r="NXQ753" s="13"/>
      <c r="NXR753" s="13"/>
      <c r="NXS753" s="13"/>
      <c r="NXT753" s="13"/>
      <c r="NXU753" s="13"/>
      <c r="NXV753" s="13"/>
      <c r="NXW753" s="13"/>
      <c r="NXX753" s="13"/>
      <c r="NXY753" s="13"/>
      <c r="NXZ753" s="13"/>
      <c r="NYA753" s="13"/>
      <c r="NYB753" s="13"/>
      <c r="NYC753" s="13"/>
      <c r="NYD753" s="13"/>
      <c r="NYE753" s="13"/>
      <c r="NYF753" s="13"/>
      <c r="NYG753" s="13"/>
      <c r="NYH753" s="13"/>
      <c r="NYI753" s="13"/>
      <c r="NYJ753" s="13"/>
      <c r="NYK753" s="13"/>
      <c r="NYL753" s="13"/>
      <c r="NYM753" s="13"/>
      <c r="NYN753" s="13"/>
      <c r="NYO753" s="13"/>
      <c r="NYP753" s="13"/>
      <c r="NYQ753" s="13"/>
      <c r="NYR753" s="13"/>
      <c r="NYS753" s="13"/>
      <c r="NYT753" s="13"/>
      <c r="NYU753" s="13"/>
      <c r="NYV753" s="13"/>
      <c r="NYW753" s="13"/>
      <c r="NYX753" s="13"/>
      <c r="NYY753" s="13"/>
      <c r="NYZ753" s="13"/>
      <c r="NZA753" s="13"/>
      <c r="NZB753" s="13"/>
      <c r="NZC753" s="13"/>
      <c r="NZD753" s="13"/>
      <c r="NZE753" s="13"/>
      <c r="NZF753" s="13"/>
      <c r="NZG753" s="13"/>
      <c r="NZH753" s="13"/>
      <c r="NZI753" s="13"/>
      <c r="NZJ753" s="13"/>
      <c r="NZK753" s="13"/>
      <c r="NZL753" s="13"/>
      <c r="NZM753" s="13"/>
      <c r="NZN753" s="13"/>
      <c r="NZO753" s="13"/>
      <c r="NZP753" s="13"/>
      <c r="NZQ753" s="13"/>
      <c r="NZR753" s="13"/>
      <c r="NZS753" s="13"/>
      <c r="NZT753" s="13"/>
      <c r="NZU753" s="13"/>
      <c r="NZV753" s="13"/>
      <c r="NZW753" s="13"/>
      <c r="NZX753" s="13"/>
      <c r="NZY753" s="13"/>
      <c r="NZZ753" s="13"/>
      <c r="OAA753" s="13"/>
      <c r="OAB753" s="13"/>
      <c r="OAC753" s="13"/>
      <c r="OAD753" s="13"/>
      <c r="OAE753" s="13"/>
      <c r="OAF753" s="13"/>
      <c r="OAG753" s="13"/>
      <c r="OAH753" s="13"/>
      <c r="OAI753" s="13"/>
      <c r="OAJ753" s="13"/>
      <c r="OAK753" s="13"/>
      <c r="OAL753" s="13"/>
      <c r="OAM753" s="13"/>
      <c r="OAN753" s="13"/>
      <c r="OAO753" s="13"/>
      <c r="OAP753" s="13"/>
      <c r="OAQ753" s="13"/>
      <c r="OAR753" s="13"/>
      <c r="OAS753" s="13"/>
      <c r="OAT753" s="13"/>
      <c r="OAU753" s="13"/>
      <c r="OAV753" s="13"/>
      <c r="OAW753" s="13"/>
      <c r="OAX753" s="13"/>
      <c r="OAY753" s="13"/>
      <c r="OAZ753" s="13"/>
      <c r="OBA753" s="13"/>
      <c r="OBB753" s="13"/>
      <c r="OBC753" s="13"/>
      <c r="OBD753" s="13"/>
      <c r="OBE753" s="13"/>
      <c r="OBF753" s="13"/>
      <c r="OBG753" s="13"/>
      <c r="OBH753" s="13"/>
      <c r="OBI753" s="13"/>
      <c r="OBJ753" s="13"/>
      <c r="OBK753" s="13"/>
      <c r="OBL753" s="13"/>
      <c r="OBM753" s="13"/>
      <c r="OBN753" s="13"/>
      <c r="OBO753" s="13"/>
      <c r="OBP753" s="13"/>
      <c r="OBQ753" s="13"/>
      <c r="OBR753" s="13"/>
      <c r="OBS753" s="13"/>
      <c r="OBT753" s="13"/>
      <c r="OBU753" s="13"/>
      <c r="OBV753" s="13"/>
      <c r="OBW753" s="13"/>
      <c r="OBX753" s="13"/>
      <c r="OBY753" s="13"/>
      <c r="OBZ753" s="13"/>
      <c r="OCA753" s="13"/>
      <c r="OCB753" s="13"/>
      <c r="OCC753" s="13"/>
      <c r="OCD753" s="13"/>
      <c r="OCE753" s="13"/>
      <c r="OCF753" s="13"/>
      <c r="OCG753" s="13"/>
      <c r="OCH753" s="13"/>
      <c r="OCI753" s="13"/>
      <c r="OCJ753" s="13"/>
      <c r="OCK753" s="13"/>
      <c r="OCL753" s="13"/>
      <c r="OCM753" s="13"/>
      <c r="OCN753" s="13"/>
      <c r="OCO753" s="13"/>
      <c r="OCP753" s="13"/>
      <c r="OCQ753" s="13"/>
      <c r="OCR753" s="13"/>
      <c r="OCS753" s="13"/>
      <c r="OCT753" s="13"/>
      <c r="OCU753" s="13"/>
      <c r="OCV753" s="13"/>
      <c r="OCW753" s="13"/>
      <c r="OCX753" s="13"/>
      <c r="OCY753" s="13"/>
      <c r="OCZ753" s="13"/>
      <c r="ODA753" s="13"/>
      <c r="ODB753" s="13"/>
      <c r="ODC753" s="13"/>
      <c r="ODD753" s="13"/>
      <c r="ODE753" s="13"/>
      <c r="ODF753" s="13"/>
      <c r="ODG753" s="13"/>
      <c r="ODH753" s="13"/>
      <c r="ODI753" s="13"/>
      <c r="ODJ753" s="13"/>
      <c r="ODK753" s="13"/>
      <c r="ODL753" s="13"/>
      <c r="ODM753" s="13"/>
      <c r="ODN753" s="13"/>
      <c r="ODO753" s="13"/>
      <c r="ODP753" s="13"/>
      <c r="ODQ753" s="13"/>
      <c r="ODR753" s="13"/>
      <c r="ODS753" s="13"/>
      <c r="ODT753" s="13"/>
      <c r="ODU753" s="13"/>
      <c r="ODV753" s="13"/>
      <c r="ODW753" s="13"/>
      <c r="ODX753" s="13"/>
      <c r="ODY753" s="13"/>
      <c r="ODZ753" s="13"/>
      <c r="OEA753" s="13"/>
      <c r="OEB753" s="13"/>
      <c r="OEC753" s="13"/>
      <c r="OED753" s="13"/>
      <c r="OEE753" s="13"/>
      <c r="OEF753" s="13"/>
      <c r="OEG753" s="13"/>
      <c r="OEH753" s="13"/>
      <c r="OEI753" s="13"/>
      <c r="OEJ753" s="13"/>
      <c r="OEK753" s="13"/>
      <c r="OEL753" s="13"/>
      <c r="OEM753" s="13"/>
      <c r="OEN753" s="13"/>
      <c r="OEO753" s="13"/>
      <c r="OEP753" s="13"/>
      <c r="OEQ753" s="13"/>
      <c r="OER753" s="13"/>
      <c r="OES753" s="13"/>
      <c r="OET753" s="13"/>
      <c r="OEU753" s="13"/>
      <c r="OEV753" s="13"/>
      <c r="OEW753" s="13"/>
      <c r="OEX753" s="13"/>
      <c r="OEY753" s="13"/>
      <c r="OEZ753" s="13"/>
      <c r="OFA753" s="13"/>
      <c r="OFB753" s="13"/>
      <c r="OFC753" s="13"/>
      <c r="OFD753" s="13"/>
      <c r="OFE753" s="13"/>
      <c r="OFF753" s="13"/>
      <c r="OFG753" s="13"/>
      <c r="OFH753" s="13"/>
      <c r="OFI753" s="13"/>
      <c r="OFJ753" s="13"/>
      <c r="OFK753" s="13"/>
      <c r="OFL753" s="13"/>
      <c r="OFM753" s="13"/>
      <c r="OFN753" s="13"/>
      <c r="OFO753" s="13"/>
      <c r="OFP753" s="13"/>
      <c r="OFQ753" s="13"/>
      <c r="OFR753" s="13"/>
      <c r="OFS753" s="13"/>
      <c r="OFT753" s="13"/>
      <c r="OFU753" s="13"/>
      <c r="OFV753" s="13"/>
      <c r="OFW753" s="13"/>
      <c r="OFX753" s="13"/>
      <c r="OFY753" s="13"/>
      <c r="OFZ753" s="13"/>
      <c r="OGA753" s="13"/>
      <c r="OGB753" s="13"/>
      <c r="OGC753" s="13"/>
      <c r="OGD753" s="13"/>
      <c r="OGE753" s="13"/>
      <c r="OGF753" s="13"/>
      <c r="OGG753" s="13"/>
      <c r="OGH753" s="13"/>
      <c r="OGI753" s="13"/>
      <c r="OGJ753" s="13"/>
      <c r="OGK753" s="13"/>
      <c r="OGL753" s="13"/>
      <c r="OGM753" s="13"/>
      <c r="OGN753" s="13"/>
      <c r="OGO753" s="13"/>
      <c r="OGP753" s="13"/>
      <c r="OGQ753" s="13"/>
      <c r="OGR753" s="13"/>
      <c r="OGS753" s="13"/>
      <c r="OGT753" s="13"/>
      <c r="OGU753" s="13"/>
      <c r="OGV753" s="13"/>
      <c r="OGW753" s="13"/>
      <c r="OGX753" s="13"/>
      <c r="OGY753" s="13"/>
      <c r="OGZ753" s="13"/>
      <c r="OHA753" s="13"/>
      <c r="OHB753" s="13"/>
      <c r="OHC753" s="13"/>
      <c r="OHD753" s="13"/>
      <c r="OHE753" s="13"/>
      <c r="OHF753" s="13"/>
      <c r="OHG753" s="13"/>
      <c r="OHH753" s="13"/>
      <c r="OHI753" s="13"/>
      <c r="OHJ753" s="13"/>
      <c r="OHK753" s="13"/>
      <c r="OHL753" s="13"/>
      <c r="OHM753" s="13"/>
      <c r="OHN753" s="13"/>
      <c r="OHO753" s="13"/>
      <c r="OHP753" s="13"/>
      <c r="OHQ753" s="13"/>
      <c r="OHR753" s="13"/>
      <c r="OHS753" s="13"/>
      <c r="OHT753" s="13"/>
      <c r="OHU753" s="13"/>
      <c r="OHV753" s="13"/>
      <c r="OHW753" s="13"/>
      <c r="OHX753" s="13"/>
      <c r="OHY753" s="13"/>
      <c r="OHZ753" s="13"/>
      <c r="OIA753" s="13"/>
      <c r="OIB753" s="13"/>
      <c r="OIC753" s="13"/>
      <c r="OID753" s="13"/>
      <c r="OIE753" s="13"/>
      <c r="OIF753" s="13"/>
      <c r="OIG753" s="13"/>
      <c r="OIH753" s="13"/>
      <c r="OII753" s="13"/>
      <c r="OIJ753" s="13"/>
      <c r="OIK753" s="13"/>
      <c r="OIL753" s="13"/>
      <c r="OIM753" s="13"/>
      <c r="OIN753" s="13"/>
      <c r="OIO753" s="13"/>
      <c r="OIP753" s="13"/>
      <c r="OIQ753" s="13"/>
      <c r="OIR753" s="13"/>
      <c r="OIS753" s="13"/>
      <c r="OIT753" s="13"/>
      <c r="OIU753" s="13"/>
      <c r="OIV753" s="13"/>
      <c r="OIW753" s="13"/>
      <c r="OIX753" s="13"/>
      <c r="OIY753" s="13"/>
      <c r="OIZ753" s="13"/>
      <c r="OJA753" s="13"/>
      <c r="OJB753" s="13"/>
      <c r="OJC753" s="13"/>
      <c r="OJD753" s="13"/>
      <c r="OJE753" s="13"/>
      <c r="OJF753" s="13"/>
      <c r="OJG753" s="13"/>
      <c r="OJH753" s="13"/>
      <c r="OJI753" s="13"/>
      <c r="OJJ753" s="13"/>
      <c r="OJK753" s="13"/>
      <c r="OJL753" s="13"/>
      <c r="OJM753" s="13"/>
      <c r="OJN753" s="13"/>
      <c r="OJO753" s="13"/>
      <c r="OJP753" s="13"/>
      <c r="OJQ753" s="13"/>
      <c r="OJR753" s="13"/>
      <c r="OJS753" s="13"/>
      <c r="OJT753" s="13"/>
      <c r="OJU753" s="13"/>
      <c r="OJV753" s="13"/>
      <c r="OJW753" s="13"/>
      <c r="OJX753" s="13"/>
      <c r="OJY753" s="13"/>
      <c r="OJZ753" s="13"/>
      <c r="OKA753" s="13"/>
      <c r="OKB753" s="13"/>
      <c r="OKC753" s="13"/>
      <c r="OKD753" s="13"/>
      <c r="OKE753" s="13"/>
      <c r="OKF753" s="13"/>
      <c r="OKG753" s="13"/>
      <c r="OKH753" s="13"/>
      <c r="OKI753" s="13"/>
      <c r="OKJ753" s="13"/>
      <c r="OKK753" s="13"/>
      <c r="OKL753" s="13"/>
      <c r="OKM753" s="13"/>
      <c r="OKN753" s="13"/>
      <c r="OKO753" s="13"/>
      <c r="OKP753" s="13"/>
      <c r="OKQ753" s="13"/>
      <c r="OKR753" s="13"/>
      <c r="OKS753" s="13"/>
      <c r="OKT753" s="13"/>
      <c r="OKU753" s="13"/>
      <c r="OKV753" s="13"/>
      <c r="OKW753" s="13"/>
      <c r="OKX753" s="13"/>
      <c r="OKY753" s="13"/>
      <c r="OKZ753" s="13"/>
      <c r="OLA753" s="13"/>
      <c r="OLB753" s="13"/>
      <c r="OLC753" s="13"/>
      <c r="OLD753" s="13"/>
      <c r="OLE753" s="13"/>
      <c r="OLF753" s="13"/>
      <c r="OLG753" s="13"/>
      <c r="OLH753" s="13"/>
      <c r="OLI753" s="13"/>
      <c r="OLJ753" s="13"/>
      <c r="OLK753" s="13"/>
      <c r="OLL753" s="13"/>
      <c r="OLM753" s="13"/>
      <c r="OLN753" s="13"/>
      <c r="OLO753" s="13"/>
      <c r="OLP753" s="13"/>
      <c r="OLQ753" s="13"/>
      <c r="OLR753" s="13"/>
      <c r="OLS753" s="13"/>
      <c r="OLT753" s="13"/>
      <c r="OLU753" s="13"/>
      <c r="OLV753" s="13"/>
      <c r="OLW753" s="13"/>
      <c r="OLX753" s="13"/>
      <c r="OLY753" s="13"/>
      <c r="OLZ753" s="13"/>
      <c r="OMA753" s="13"/>
      <c r="OMB753" s="13"/>
      <c r="OMC753" s="13"/>
      <c r="OMD753" s="13"/>
      <c r="OME753" s="13"/>
      <c r="OMF753" s="13"/>
      <c r="OMG753" s="13"/>
      <c r="OMH753" s="13"/>
      <c r="OMI753" s="13"/>
      <c r="OMJ753" s="13"/>
      <c r="OMK753" s="13"/>
      <c r="OML753" s="13"/>
      <c r="OMM753" s="13"/>
      <c r="OMN753" s="13"/>
      <c r="OMO753" s="13"/>
      <c r="OMP753" s="13"/>
      <c r="OMQ753" s="13"/>
      <c r="OMR753" s="13"/>
      <c r="OMS753" s="13"/>
      <c r="OMT753" s="13"/>
      <c r="OMU753" s="13"/>
      <c r="OMV753" s="13"/>
      <c r="OMW753" s="13"/>
      <c r="OMX753" s="13"/>
      <c r="OMY753" s="13"/>
      <c r="OMZ753" s="13"/>
      <c r="ONA753" s="13"/>
      <c r="ONB753" s="13"/>
      <c r="ONC753" s="13"/>
      <c r="OND753" s="13"/>
      <c r="ONE753" s="13"/>
      <c r="ONF753" s="13"/>
      <c r="ONG753" s="13"/>
      <c r="ONH753" s="13"/>
      <c r="ONI753" s="13"/>
      <c r="ONJ753" s="13"/>
      <c r="ONK753" s="13"/>
      <c r="ONL753" s="13"/>
      <c r="ONM753" s="13"/>
      <c r="ONN753" s="13"/>
      <c r="ONO753" s="13"/>
      <c r="ONP753" s="13"/>
      <c r="ONQ753" s="13"/>
      <c r="ONR753" s="13"/>
      <c r="ONS753" s="13"/>
      <c r="ONT753" s="13"/>
      <c r="ONU753" s="13"/>
      <c r="ONV753" s="13"/>
      <c r="ONW753" s="13"/>
      <c r="ONX753" s="13"/>
      <c r="ONY753" s="13"/>
      <c r="ONZ753" s="13"/>
      <c r="OOA753" s="13"/>
      <c r="OOB753" s="13"/>
      <c r="OOC753" s="13"/>
      <c r="OOD753" s="13"/>
      <c r="OOE753" s="13"/>
      <c r="OOF753" s="13"/>
      <c r="OOG753" s="13"/>
      <c r="OOH753" s="13"/>
      <c r="OOI753" s="13"/>
      <c r="OOJ753" s="13"/>
      <c r="OOK753" s="13"/>
      <c r="OOL753" s="13"/>
      <c r="OOM753" s="13"/>
      <c r="OON753" s="13"/>
      <c r="OOO753" s="13"/>
      <c r="OOP753" s="13"/>
      <c r="OOQ753" s="13"/>
      <c r="OOR753" s="13"/>
      <c r="OOS753" s="13"/>
      <c r="OOT753" s="13"/>
      <c r="OOU753" s="13"/>
      <c r="OOV753" s="13"/>
      <c r="OOW753" s="13"/>
      <c r="OOX753" s="13"/>
      <c r="OOY753" s="13"/>
      <c r="OOZ753" s="13"/>
      <c r="OPA753" s="13"/>
      <c r="OPB753" s="13"/>
      <c r="OPC753" s="13"/>
      <c r="OPD753" s="13"/>
      <c r="OPE753" s="13"/>
      <c r="OPF753" s="13"/>
      <c r="OPG753" s="13"/>
      <c r="OPH753" s="13"/>
      <c r="OPI753" s="13"/>
      <c r="OPJ753" s="13"/>
      <c r="OPK753" s="13"/>
      <c r="OPL753" s="13"/>
      <c r="OPM753" s="13"/>
      <c r="OPN753" s="13"/>
      <c r="OPO753" s="13"/>
      <c r="OPP753" s="13"/>
      <c r="OPQ753" s="13"/>
      <c r="OPR753" s="13"/>
      <c r="OPS753" s="13"/>
      <c r="OPT753" s="13"/>
      <c r="OPU753" s="13"/>
      <c r="OPV753" s="13"/>
      <c r="OPW753" s="13"/>
      <c r="OPX753" s="13"/>
      <c r="OPY753" s="13"/>
      <c r="OPZ753" s="13"/>
      <c r="OQA753" s="13"/>
      <c r="OQB753" s="13"/>
      <c r="OQC753" s="13"/>
      <c r="OQD753" s="13"/>
      <c r="OQE753" s="13"/>
      <c r="OQF753" s="13"/>
      <c r="OQG753" s="13"/>
      <c r="OQH753" s="13"/>
      <c r="OQI753" s="13"/>
      <c r="OQJ753" s="13"/>
      <c r="OQK753" s="13"/>
      <c r="OQL753" s="13"/>
      <c r="OQM753" s="13"/>
      <c r="OQN753" s="13"/>
      <c r="OQO753" s="13"/>
      <c r="OQP753" s="13"/>
      <c r="OQQ753" s="13"/>
      <c r="OQR753" s="13"/>
      <c r="OQS753" s="13"/>
      <c r="OQT753" s="13"/>
      <c r="OQU753" s="13"/>
      <c r="OQV753" s="13"/>
      <c r="OQW753" s="13"/>
      <c r="OQX753" s="13"/>
      <c r="OQY753" s="13"/>
      <c r="OQZ753" s="13"/>
      <c r="ORA753" s="13"/>
      <c r="ORB753" s="13"/>
      <c r="ORC753" s="13"/>
      <c r="ORD753" s="13"/>
      <c r="ORE753" s="13"/>
      <c r="ORF753" s="13"/>
      <c r="ORG753" s="13"/>
      <c r="ORH753" s="13"/>
      <c r="ORI753" s="13"/>
      <c r="ORJ753" s="13"/>
      <c r="ORK753" s="13"/>
      <c r="ORL753" s="13"/>
      <c r="ORM753" s="13"/>
      <c r="ORN753" s="13"/>
      <c r="ORO753" s="13"/>
      <c r="ORP753" s="13"/>
      <c r="ORQ753" s="13"/>
      <c r="ORR753" s="13"/>
      <c r="ORS753" s="13"/>
      <c r="ORT753" s="13"/>
      <c r="ORU753" s="13"/>
      <c r="ORV753" s="13"/>
      <c r="ORW753" s="13"/>
      <c r="ORX753" s="13"/>
      <c r="ORY753" s="13"/>
      <c r="ORZ753" s="13"/>
      <c r="OSA753" s="13"/>
      <c r="OSB753" s="13"/>
      <c r="OSC753" s="13"/>
      <c r="OSD753" s="13"/>
      <c r="OSE753" s="13"/>
      <c r="OSF753" s="13"/>
      <c r="OSG753" s="13"/>
      <c r="OSH753" s="13"/>
      <c r="OSI753" s="13"/>
      <c r="OSJ753" s="13"/>
      <c r="OSK753" s="13"/>
      <c r="OSL753" s="13"/>
      <c r="OSM753" s="13"/>
      <c r="OSN753" s="13"/>
      <c r="OSO753" s="13"/>
      <c r="OSP753" s="13"/>
      <c r="OSQ753" s="13"/>
      <c r="OSR753" s="13"/>
      <c r="OSS753" s="13"/>
      <c r="OST753" s="13"/>
      <c r="OSU753" s="13"/>
      <c r="OSV753" s="13"/>
      <c r="OSW753" s="13"/>
      <c r="OSX753" s="13"/>
      <c r="OSY753" s="13"/>
      <c r="OSZ753" s="13"/>
      <c r="OTA753" s="13"/>
      <c r="OTB753" s="13"/>
      <c r="OTC753" s="13"/>
      <c r="OTD753" s="13"/>
      <c r="OTE753" s="13"/>
      <c r="OTF753" s="13"/>
      <c r="OTG753" s="13"/>
      <c r="OTH753" s="13"/>
      <c r="OTI753" s="13"/>
      <c r="OTJ753" s="13"/>
      <c r="OTK753" s="13"/>
      <c r="OTL753" s="13"/>
      <c r="OTM753" s="13"/>
      <c r="OTN753" s="13"/>
      <c r="OTO753" s="13"/>
      <c r="OTP753" s="13"/>
      <c r="OTQ753" s="13"/>
      <c r="OTR753" s="13"/>
      <c r="OTS753" s="13"/>
      <c r="OTT753" s="13"/>
      <c r="OTU753" s="13"/>
      <c r="OTV753" s="13"/>
      <c r="OTW753" s="13"/>
      <c r="OTX753" s="13"/>
      <c r="OTY753" s="13"/>
      <c r="OTZ753" s="13"/>
      <c r="OUA753" s="13"/>
      <c r="OUB753" s="13"/>
      <c r="OUC753" s="13"/>
      <c r="OUD753" s="13"/>
      <c r="OUE753" s="13"/>
      <c r="OUF753" s="13"/>
      <c r="OUG753" s="13"/>
      <c r="OUH753" s="13"/>
      <c r="OUI753" s="13"/>
      <c r="OUJ753" s="13"/>
      <c r="OUK753" s="13"/>
      <c r="OUL753" s="13"/>
      <c r="OUM753" s="13"/>
      <c r="OUN753" s="13"/>
      <c r="OUO753" s="13"/>
      <c r="OUP753" s="13"/>
      <c r="OUQ753" s="13"/>
      <c r="OUR753" s="13"/>
      <c r="OUS753" s="13"/>
      <c r="OUT753" s="13"/>
      <c r="OUU753" s="13"/>
      <c r="OUV753" s="13"/>
      <c r="OUW753" s="13"/>
      <c r="OUX753" s="13"/>
      <c r="OUY753" s="13"/>
      <c r="OUZ753" s="13"/>
      <c r="OVA753" s="13"/>
      <c r="OVB753" s="13"/>
      <c r="OVC753" s="13"/>
      <c r="OVD753" s="13"/>
      <c r="OVE753" s="13"/>
      <c r="OVF753" s="13"/>
      <c r="OVG753" s="13"/>
      <c r="OVH753" s="13"/>
      <c r="OVI753" s="13"/>
      <c r="OVJ753" s="13"/>
      <c r="OVK753" s="13"/>
      <c r="OVL753" s="13"/>
      <c r="OVM753" s="13"/>
      <c r="OVN753" s="13"/>
      <c r="OVO753" s="13"/>
      <c r="OVP753" s="13"/>
      <c r="OVQ753" s="13"/>
      <c r="OVR753" s="13"/>
      <c r="OVS753" s="13"/>
      <c r="OVT753" s="13"/>
      <c r="OVU753" s="13"/>
      <c r="OVV753" s="13"/>
      <c r="OVW753" s="13"/>
      <c r="OVX753" s="13"/>
      <c r="OVY753" s="13"/>
      <c r="OVZ753" s="13"/>
      <c r="OWA753" s="13"/>
      <c r="OWB753" s="13"/>
      <c r="OWC753" s="13"/>
      <c r="OWD753" s="13"/>
      <c r="OWE753" s="13"/>
      <c r="OWF753" s="13"/>
      <c r="OWG753" s="13"/>
      <c r="OWH753" s="13"/>
      <c r="OWI753" s="13"/>
      <c r="OWJ753" s="13"/>
      <c r="OWK753" s="13"/>
      <c r="OWL753" s="13"/>
      <c r="OWM753" s="13"/>
      <c r="OWN753" s="13"/>
      <c r="OWO753" s="13"/>
      <c r="OWP753" s="13"/>
      <c r="OWQ753" s="13"/>
      <c r="OWR753" s="13"/>
      <c r="OWS753" s="13"/>
      <c r="OWT753" s="13"/>
      <c r="OWU753" s="13"/>
      <c r="OWV753" s="13"/>
      <c r="OWW753" s="13"/>
      <c r="OWX753" s="13"/>
      <c r="OWY753" s="13"/>
      <c r="OWZ753" s="13"/>
      <c r="OXA753" s="13"/>
      <c r="OXB753" s="13"/>
      <c r="OXC753" s="13"/>
      <c r="OXD753" s="13"/>
      <c r="OXE753" s="13"/>
      <c r="OXF753" s="13"/>
      <c r="OXG753" s="13"/>
      <c r="OXH753" s="13"/>
      <c r="OXI753" s="13"/>
      <c r="OXJ753" s="13"/>
      <c r="OXK753" s="13"/>
      <c r="OXL753" s="13"/>
      <c r="OXM753" s="13"/>
      <c r="OXN753" s="13"/>
      <c r="OXO753" s="13"/>
      <c r="OXP753" s="13"/>
      <c r="OXQ753" s="13"/>
      <c r="OXR753" s="13"/>
      <c r="OXS753" s="13"/>
      <c r="OXT753" s="13"/>
      <c r="OXU753" s="13"/>
      <c r="OXV753" s="13"/>
      <c r="OXW753" s="13"/>
      <c r="OXX753" s="13"/>
      <c r="OXY753" s="13"/>
      <c r="OXZ753" s="13"/>
      <c r="OYA753" s="13"/>
      <c r="OYB753" s="13"/>
      <c r="OYC753" s="13"/>
      <c r="OYD753" s="13"/>
      <c r="OYE753" s="13"/>
      <c r="OYF753" s="13"/>
      <c r="OYG753" s="13"/>
      <c r="OYH753" s="13"/>
      <c r="OYI753" s="13"/>
      <c r="OYJ753" s="13"/>
      <c r="OYK753" s="13"/>
      <c r="OYL753" s="13"/>
      <c r="OYM753" s="13"/>
      <c r="OYN753" s="13"/>
      <c r="OYO753" s="13"/>
      <c r="OYP753" s="13"/>
      <c r="OYQ753" s="13"/>
      <c r="OYR753" s="13"/>
      <c r="OYS753" s="13"/>
      <c r="OYT753" s="13"/>
      <c r="OYU753" s="13"/>
      <c r="OYV753" s="13"/>
      <c r="OYW753" s="13"/>
      <c r="OYX753" s="13"/>
      <c r="OYY753" s="13"/>
      <c r="OYZ753" s="13"/>
      <c r="OZA753" s="13"/>
      <c r="OZB753" s="13"/>
      <c r="OZC753" s="13"/>
      <c r="OZD753" s="13"/>
      <c r="OZE753" s="13"/>
      <c r="OZF753" s="13"/>
      <c r="OZG753" s="13"/>
      <c r="OZH753" s="13"/>
      <c r="OZI753" s="13"/>
      <c r="OZJ753" s="13"/>
      <c r="OZK753" s="13"/>
      <c r="OZL753" s="13"/>
      <c r="OZM753" s="13"/>
      <c r="OZN753" s="13"/>
      <c r="OZO753" s="13"/>
      <c r="OZP753" s="13"/>
      <c r="OZQ753" s="13"/>
      <c r="OZR753" s="13"/>
      <c r="OZS753" s="13"/>
      <c r="OZT753" s="13"/>
      <c r="OZU753" s="13"/>
      <c r="OZV753" s="13"/>
      <c r="OZW753" s="13"/>
      <c r="OZX753" s="13"/>
      <c r="OZY753" s="13"/>
      <c r="OZZ753" s="13"/>
      <c r="PAA753" s="13"/>
      <c r="PAB753" s="13"/>
      <c r="PAC753" s="13"/>
      <c r="PAD753" s="13"/>
      <c r="PAE753" s="13"/>
      <c r="PAF753" s="13"/>
      <c r="PAG753" s="13"/>
      <c r="PAH753" s="13"/>
      <c r="PAI753" s="13"/>
      <c r="PAJ753" s="13"/>
      <c r="PAK753" s="13"/>
      <c r="PAL753" s="13"/>
      <c r="PAM753" s="13"/>
      <c r="PAN753" s="13"/>
      <c r="PAO753" s="13"/>
      <c r="PAP753" s="13"/>
      <c r="PAQ753" s="13"/>
      <c r="PAR753" s="13"/>
      <c r="PAS753" s="13"/>
      <c r="PAT753" s="13"/>
      <c r="PAU753" s="13"/>
      <c r="PAV753" s="13"/>
      <c r="PAW753" s="13"/>
      <c r="PAX753" s="13"/>
      <c r="PAY753" s="13"/>
      <c r="PAZ753" s="13"/>
      <c r="PBA753" s="13"/>
      <c r="PBB753" s="13"/>
      <c r="PBC753" s="13"/>
      <c r="PBD753" s="13"/>
      <c r="PBE753" s="13"/>
      <c r="PBF753" s="13"/>
      <c r="PBG753" s="13"/>
      <c r="PBH753" s="13"/>
      <c r="PBI753" s="13"/>
      <c r="PBJ753" s="13"/>
      <c r="PBK753" s="13"/>
      <c r="PBL753" s="13"/>
      <c r="PBM753" s="13"/>
      <c r="PBN753" s="13"/>
      <c r="PBO753" s="13"/>
      <c r="PBP753" s="13"/>
      <c r="PBQ753" s="13"/>
      <c r="PBR753" s="13"/>
      <c r="PBS753" s="13"/>
      <c r="PBT753" s="13"/>
      <c r="PBU753" s="13"/>
      <c r="PBV753" s="13"/>
      <c r="PBW753" s="13"/>
      <c r="PBX753" s="13"/>
      <c r="PBY753" s="13"/>
      <c r="PBZ753" s="13"/>
      <c r="PCA753" s="13"/>
      <c r="PCB753" s="13"/>
      <c r="PCC753" s="13"/>
      <c r="PCD753" s="13"/>
      <c r="PCE753" s="13"/>
      <c r="PCF753" s="13"/>
      <c r="PCG753" s="13"/>
      <c r="PCH753" s="13"/>
      <c r="PCI753" s="13"/>
      <c r="PCJ753" s="13"/>
      <c r="PCK753" s="13"/>
      <c r="PCL753" s="13"/>
      <c r="PCM753" s="13"/>
      <c r="PCN753" s="13"/>
      <c r="PCO753" s="13"/>
      <c r="PCP753" s="13"/>
      <c r="PCQ753" s="13"/>
      <c r="PCR753" s="13"/>
      <c r="PCS753" s="13"/>
      <c r="PCT753" s="13"/>
      <c r="PCU753" s="13"/>
      <c r="PCV753" s="13"/>
      <c r="PCW753" s="13"/>
      <c r="PCX753" s="13"/>
      <c r="PCY753" s="13"/>
      <c r="PCZ753" s="13"/>
      <c r="PDA753" s="13"/>
      <c r="PDB753" s="13"/>
      <c r="PDC753" s="13"/>
      <c r="PDD753" s="13"/>
      <c r="PDE753" s="13"/>
      <c r="PDF753" s="13"/>
      <c r="PDG753" s="13"/>
      <c r="PDH753" s="13"/>
      <c r="PDI753" s="13"/>
      <c r="PDJ753" s="13"/>
      <c r="PDK753" s="13"/>
      <c r="PDL753" s="13"/>
      <c r="PDM753" s="13"/>
      <c r="PDN753" s="13"/>
      <c r="PDO753" s="13"/>
      <c r="PDP753" s="13"/>
      <c r="PDQ753" s="13"/>
      <c r="PDR753" s="13"/>
      <c r="PDS753" s="13"/>
      <c r="PDT753" s="13"/>
      <c r="PDU753" s="13"/>
      <c r="PDV753" s="13"/>
      <c r="PDW753" s="13"/>
      <c r="PDX753" s="13"/>
      <c r="PDY753" s="13"/>
      <c r="PDZ753" s="13"/>
      <c r="PEA753" s="13"/>
      <c r="PEB753" s="13"/>
      <c r="PEC753" s="13"/>
      <c r="PED753" s="13"/>
      <c r="PEE753" s="13"/>
      <c r="PEF753" s="13"/>
      <c r="PEG753" s="13"/>
      <c r="PEH753" s="13"/>
      <c r="PEI753" s="13"/>
      <c r="PEJ753" s="13"/>
      <c r="PEK753" s="13"/>
      <c r="PEL753" s="13"/>
      <c r="PEM753" s="13"/>
      <c r="PEN753" s="13"/>
      <c r="PEO753" s="13"/>
      <c r="PEP753" s="13"/>
      <c r="PEQ753" s="13"/>
      <c r="PER753" s="13"/>
      <c r="PES753" s="13"/>
      <c r="PET753" s="13"/>
      <c r="PEU753" s="13"/>
      <c r="PEV753" s="13"/>
      <c r="PEW753" s="13"/>
      <c r="PEX753" s="13"/>
      <c r="PEY753" s="13"/>
      <c r="PEZ753" s="13"/>
      <c r="PFA753" s="13"/>
      <c r="PFB753" s="13"/>
      <c r="PFC753" s="13"/>
      <c r="PFD753" s="13"/>
      <c r="PFE753" s="13"/>
      <c r="PFF753" s="13"/>
      <c r="PFG753" s="13"/>
      <c r="PFH753" s="13"/>
      <c r="PFI753" s="13"/>
      <c r="PFJ753" s="13"/>
      <c r="PFK753" s="13"/>
      <c r="PFL753" s="13"/>
      <c r="PFM753" s="13"/>
      <c r="PFN753" s="13"/>
      <c r="PFO753" s="13"/>
      <c r="PFP753" s="13"/>
      <c r="PFQ753" s="13"/>
      <c r="PFR753" s="13"/>
      <c r="PFS753" s="13"/>
      <c r="PFT753" s="13"/>
      <c r="PFU753" s="13"/>
      <c r="PFV753" s="13"/>
      <c r="PFW753" s="13"/>
      <c r="PFX753" s="13"/>
      <c r="PFY753" s="13"/>
      <c r="PFZ753" s="13"/>
      <c r="PGA753" s="13"/>
      <c r="PGB753" s="13"/>
      <c r="PGC753" s="13"/>
      <c r="PGD753" s="13"/>
      <c r="PGE753" s="13"/>
      <c r="PGF753" s="13"/>
      <c r="PGG753" s="13"/>
      <c r="PGH753" s="13"/>
      <c r="PGI753" s="13"/>
      <c r="PGJ753" s="13"/>
      <c r="PGK753" s="13"/>
      <c r="PGL753" s="13"/>
      <c r="PGM753" s="13"/>
      <c r="PGN753" s="13"/>
      <c r="PGO753" s="13"/>
      <c r="PGP753" s="13"/>
      <c r="PGQ753" s="13"/>
      <c r="PGR753" s="13"/>
      <c r="PGS753" s="13"/>
      <c r="PGT753" s="13"/>
      <c r="PGU753" s="13"/>
      <c r="PGV753" s="13"/>
      <c r="PGW753" s="13"/>
      <c r="PGX753" s="13"/>
      <c r="PGY753" s="13"/>
      <c r="PGZ753" s="13"/>
      <c r="PHA753" s="13"/>
      <c r="PHB753" s="13"/>
      <c r="PHC753" s="13"/>
      <c r="PHD753" s="13"/>
      <c r="PHE753" s="13"/>
      <c r="PHF753" s="13"/>
      <c r="PHG753" s="13"/>
      <c r="PHH753" s="13"/>
      <c r="PHI753" s="13"/>
      <c r="PHJ753" s="13"/>
      <c r="PHK753" s="13"/>
      <c r="PHL753" s="13"/>
      <c r="PHM753" s="13"/>
      <c r="PHN753" s="13"/>
      <c r="PHO753" s="13"/>
      <c r="PHP753" s="13"/>
      <c r="PHQ753" s="13"/>
      <c r="PHR753" s="13"/>
      <c r="PHS753" s="13"/>
      <c r="PHT753" s="13"/>
      <c r="PHU753" s="13"/>
      <c r="PHV753" s="13"/>
      <c r="PHW753" s="13"/>
      <c r="PHX753" s="13"/>
      <c r="PHY753" s="13"/>
      <c r="PHZ753" s="13"/>
      <c r="PIA753" s="13"/>
      <c r="PIB753" s="13"/>
      <c r="PIC753" s="13"/>
      <c r="PID753" s="13"/>
      <c r="PIE753" s="13"/>
      <c r="PIF753" s="13"/>
      <c r="PIG753" s="13"/>
      <c r="PIH753" s="13"/>
      <c r="PII753" s="13"/>
      <c r="PIJ753" s="13"/>
      <c r="PIK753" s="13"/>
      <c r="PIL753" s="13"/>
      <c r="PIM753" s="13"/>
      <c r="PIN753" s="13"/>
      <c r="PIO753" s="13"/>
      <c r="PIP753" s="13"/>
      <c r="PIQ753" s="13"/>
      <c r="PIR753" s="13"/>
      <c r="PIS753" s="13"/>
      <c r="PIT753" s="13"/>
      <c r="PIU753" s="13"/>
      <c r="PIV753" s="13"/>
      <c r="PIW753" s="13"/>
      <c r="PIX753" s="13"/>
      <c r="PIY753" s="13"/>
      <c r="PIZ753" s="13"/>
      <c r="PJA753" s="13"/>
      <c r="PJB753" s="13"/>
      <c r="PJC753" s="13"/>
      <c r="PJD753" s="13"/>
      <c r="PJE753" s="13"/>
      <c r="PJF753" s="13"/>
      <c r="PJG753" s="13"/>
      <c r="PJH753" s="13"/>
      <c r="PJI753" s="13"/>
      <c r="PJJ753" s="13"/>
      <c r="PJK753" s="13"/>
      <c r="PJL753" s="13"/>
      <c r="PJM753" s="13"/>
      <c r="PJN753" s="13"/>
      <c r="PJO753" s="13"/>
      <c r="PJP753" s="13"/>
      <c r="PJQ753" s="13"/>
      <c r="PJR753" s="13"/>
      <c r="PJS753" s="13"/>
      <c r="PJT753" s="13"/>
      <c r="PJU753" s="13"/>
      <c r="PJV753" s="13"/>
      <c r="PJW753" s="13"/>
      <c r="PJX753" s="13"/>
      <c r="PJY753" s="13"/>
      <c r="PJZ753" s="13"/>
      <c r="PKA753" s="13"/>
      <c r="PKB753" s="13"/>
      <c r="PKC753" s="13"/>
      <c r="PKD753" s="13"/>
      <c r="PKE753" s="13"/>
      <c r="PKF753" s="13"/>
      <c r="PKG753" s="13"/>
      <c r="PKH753" s="13"/>
      <c r="PKI753" s="13"/>
      <c r="PKJ753" s="13"/>
      <c r="PKK753" s="13"/>
      <c r="PKL753" s="13"/>
      <c r="PKM753" s="13"/>
      <c r="PKN753" s="13"/>
      <c r="PKO753" s="13"/>
      <c r="PKP753" s="13"/>
      <c r="PKQ753" s="13"/>
      <c r="PKR753" s="13"/>
      <c r="PKS753" s="13"/>
      <c r="PKT753" s="13"/>
      <c r="PKU753" s="13"/>
      <c r="PKV753" s="13"/>
      <c r="PKW753" s="13"/>
      <c r="PKX753" s="13"/>
      <c r="PKY753" s="13"/>
      <c r="PKZ753" s="13"/>
      <c r="PLA753" s="13"/>
      <c r="PLB753" s="13"/>
      <c r="PLC753" s="13"/>
      <c r="PLD753" s="13"/>
      <c r="PLE753" s="13"/>
      <c r="PLF753" s="13"/>
      <c r="PLG753" s="13"/>
      <c r="PLH753" s="13"/>
      <c r="PLI753" s="13"/>
      <c r="PLJ753" s="13"/>
      <c r="PLK753" s="13"/>
      <c r="PLL753" s="13"/>
      <c r="PLM753" s="13"/>
      <c r="PLN753" s="13"/>
      <c r="PLO753" s="13"/>
      <c r="PLP753" s="13"/>
      <c r="PLQ753" s="13"/>
      <c r="PLR753" s="13"/>
      <c r="PLS753" s="13"/>
      <c r="PLT753" s="13"/>
      <c r="PLU753" s="13"/>
      <c r="PLV753" s="13"/>
      <c r="PLW753" s="13"/>
      <c r="PLX753" s="13"/>
      <c r="PLY753" s="13"/>
      <c r="PLZ753" s="13"/>
      <c r="PMA753" s="13"/>
      <c r="PMB753" s="13"/>
      <c r="PMC753" s="13"/>
      <c r="PMD753" s="13"/>
      <c r="PME753" s="13"/>
      <c r="PMF753" s="13"/>
      <c r="PMG753" s="13"/>
      <c r="PMH753" s="13"/>
      <c r="PMI753" s="13"/>
      <c r="PMJ753" s="13"/>
      <c r="PMK753" s="13"/>
      <c r="PML753" s="13"/>
      <c r="PMM753" s="13"/>
      <c r="PMN753" s="13"/>
      <c r="PMO753" s="13"/>
      <c r="PMP753" s="13"/>
      <c r="PMQ753" s="13"/>
      <c r="PMR753" s="13"/>
      <c r="PMS753" s="13"/>
      <c r="PMT753" s="13"/>
      <c r="PMU753" s="13"/>
      <c r="PMV753" s="13"/>
      <c r="PMW753" s="13"/>
      <c r="PMX753" s="13"/>
      <c r="PMY753" s="13"/>
      <c r="PMZ753" s="13"/>
      <c r="PNA753" s="13"/>
      <c r="PNB753" s="13"/>
      <c r="PNC753" s="13"/>
      <c r="PND753" s="13"/>
      <c r="PNE753" s="13"/>
      <c r="PNF753" s="13"/>
      <c r="PNG753" s="13"/>
      <c r="PNH753" s="13"/>
      <c r="PNI753" s="13"/>
      <c r="PNJ753" s="13"/>
      <c r="PNK753" s="13"/>
      <c r="PNL753" s="13"/>
      <c r="PNM753" s="13"/>
      <c r="PNN753" s="13"/>
      <c r="PNO753" s="13"/>
      <c r="PNP753" s="13"/>
      <c r="PNQ753" s="13"/>
      <c r="PNR753" s="13"/>
      <c r="PNS753" s="13"/>
      <c r="PNT753" s="13"/>
      <c r="PNU753" s="13"/>
      <c r="PNV753" s="13"/>
      <c r="PNW753" s="13"/>
      <c r="PNX753" s="13"/>
      <c r="PNY753" s="13"/>
      <c r="PNZ753" s="13"/>
      <c r="POA753" s="13"/>
      <c r="POB753" s="13"/>
      <c r="POC753" s="13"/>
      <c r="POD753" s="13"/>
      <c r="POE753" s="13"/>
      <c r="POF753" s="13"/>
      <c r="POG753" s="13"/>
      <c r="POH753" s="13"/>
      <c r="POI753" s="13"/>
      <c r="POJ753" s="13"/>
      <c r="POK753" s="13"/>
      <c r="POL753" s="13"/>
      <c r="POM753" s="13"/>
      <c r="PON753" s="13"/>
      <c r="POO753" s="13"/>
      <c r="POP753" s="13"/>
      <c r="POQ753" s="13"/>
      <c r="POR753" s="13"/>
      <c r="POS753" s="13"/>
      <c r="POT753" s="13"/>
      <c r="POU753" s="13"/>
      <c r="POV753" s="13"/>
      <c r="POW753" s="13"/>
      <c r="POX753" s="13"/>
      <c r="POY753" s="13"/>
      <c r="POZ753" s="13"/>
      <c r="PPA753" s="13"/>
      <c r="PPB753" s="13"/>
      <c r="PPC753" s="13"/>
      <c r="PPD753" s="13"/>
      <c r="PPE753" s="13"/>
      <c r="PPF753" s="13"/>
      <c r="PPG753" s="13"/>
      <c r="PPH753" s="13"/>
      <c r="PPI753" s="13"/>
      <c r="PPJ753" s="13"/>
      <c r="PPK753" s="13"/>
      <c r="PPL753" s="13"/>
      <c r="PPM753" s="13"/>
      <c r="PPN753" s="13"/>
      <c r="PPO753" s="13"/>
      <c r="PPP753" s="13"/>
      <c r="PPQ753" s="13"/>
      <c r="PPR753" s="13"/>
      <c r="PPS753" s="13"/>
      <c r="PPT753" s="13"/>
      <c r="PPU753" s="13"/>
      <c r="PPV753" s="13"/>
      <c r="PPW753" s="13"/>
      <c r="PPX753" s="13"/>
      <c r="PPY753" s="13"/>
      <c r="PPZ753" s="13"/>
      <c r="PQA753" s="13"/>
      <c r="PQB753" s="13"/>
      <c r="PQC753" s="13"/>
      <c r="PQD753" s="13"/>
      <c r="PQE753" s="13"/>
      <c r="PQF753" s="13"/>
      <c r="PQG753" s="13"/>
      <c r="PQH753" s="13"/>
      <c r="PQI753" s="13"/>
      <c r="PQJ753" s="13"/>
      <c r="PQK753" s="13"/>
      <c r="PQL753" s="13"/>
      <c r="PQM753" s="13"/>
      <c r="PQN753" s="13"/>
      <c r="PQO753" s="13"/>
      <c r="PQP753" s="13"/>
      <c r="PQQ753" s="13"/>
      <c r="PQR753" s="13"/>
      <c r="PQS753" s="13"/>
      <c r="PQT753" s="13"/>
      <c r="PQU753" s="13"/>
      <c r="PQV753" s="13"/>
      <c r="PQW753" s="13"/>
      <c r="PQX753" s="13"/>
      <c r="PQY753" s="13"/>
      <c r="PQZ753" s="13"/>
      <c r="PRA753" s="13"/>
      <c r="PRB753" s="13"/>
      <c r="PRC753" s="13"/>
      <c r="PRD753" s="13"/>
      <c r="PRE753" s="13"/>
      <c r="PRF753" s="13"/>
      <c r="PRG753" s="13"/>
      <c r="PRH753" s="13"/>
      <c r="PRI753" s="13"/>
      <c r="PRJ753" s="13"/>
      <c r="PRK753" s="13"/>
      <c r="PRL753" s="13"/>
      <c r="PRM753" s="13"/>
      <c r="PRN753" s="13"/>
      <c r="PRO753" s="13"/>
      <c r="PRP753" s="13"/>
      <c r="PRQ753" s="13"/>
      <c r="PRR753" s="13"/>
      <c r="PRS753" s="13"/>
      <c r="PRT753" s="13"/>
      <c r="PRU753" s="13"/>
      <c r="PRV753" s="13"/>
      <c r="PRW753" s="13"/>
      <c r="PRX753" s="13"/>
      <c r="PRY753" s="13"/>
      <c r="PRZ753" s="13"/>
      <c r="PSA753" s="13"/>
      <c r="PSB753" s="13"/>
      <c r="PSC753" s="13"/>
      <c r="PSD753" s="13"/>
      <c r="PSE753" s="13"/>
      <c r="PSF753" s="13"/>
      <c r="PSG753" s="13"/>
      <c r="PSH753" s="13"/>
      <c r="PSI753" s="13"/>
      <c r="PSJ753" s="13"/>
      <c r="PSK753" s="13"/>
      <c r="PSL753" s="13"/>
      <c r="PSM753" s="13"/>
      <c r="PSN753" s="13"/>
      <c r="PSO753" s="13"/>
      <c r="PSP753" s="13"/>
      <c r="PSQ753" s="13"/>
      <c r="PSR753" s="13"/>
      <c r="PSS753" s="13"/>
      <c r="PST753" s="13"/>
      <c r="PSU753" s="13"/>
      <c r="PSV753" s="13"/>
      <c r="PSW753" s="13"/>
      <c r="PSX753" s="13"/>
      <c r="PSY753" s="13"/>
      <c r="PSZ753" s="13"/>
      <c r="PTA753" s="13"/>
      <c r="PTB753" s="13"/>
      <c r="PTC753" s="13"/>
      <c r="PTD753" s="13"/>
      <c r="PTE753" s="13"/>
      <c r="PTF753" s="13"/>
      <c r="PTG753" s="13"/>
      <c r="PTH753" s="13"/>
      <c r="PTI753" s="13"/>
      <c r="PTJ753" s="13"/>
      <c r="PTK753" s="13"/>
      <c r="PTL753" s="13"/>
      <c r="PTM753" s="13"/>
      <c r="PTN753" s="13"/>
      <c r="PTO753" s="13"/>
      <c r="PTP753" s="13"/>
      <c r="PTQ753" s="13"/>
      <c r="PTR753" s="13"/>
      <c r="PTS753" s="13"/>
      <c r="PTT753" s="13"/>
      <c r="PTU753" s="13"/>
      <c r="PTV753" s="13"/>
      <c r="PTW753" s="13"/>
      <c r="PTX753" s="13"/>
      <c r="PTY753" s="13"/>
      <c r="PTZ753" s="13"/>
      <c r="PUA753" s="13"/>
      <c r="PUB753" s="13"/>
      <c r="PUC753" s="13"/>
      <c r="PUD753" s="13"/>
      <c r="PUE753" s="13"/>
      <c r="PUF753" s="13"/>
      <c r="PUG753" s="13"/>
      <c r="PUH753" s="13"/>
      <c r="PUI753" s="13"/>
      <c r="PUJ753" s="13"/>
      <c r="PUK753" s="13"/>
      <c r="PUL753" s="13"/>
      <c r="PUM753" s="13"/>
      <c r="PUN753" s="13"/>
      <c r="PUO753" s="13"/>
      <c r="PUP753" s="13"/>
      <c r="PUQ753" s="13"/>
      <c r="PUR753" s="13"/>
      <c r="PUS753" s="13"/>
      <c r="PUT753" s="13"/>
      <c r="PUU753" s="13"/>
      <c r="PUV753" s="13"/>
      <c r="PUW753" s="13"/>
      <c r="PUX753" s="13"/>
      <c r="PUY753" s="13"/>
      <c r="PUZ753" s="13"/>
      <c r="PVA753" s="13"/>
      <c r="PVB753" s="13"/>
      <c r="PVC753" s="13"/>
      <c r="PVD753" s="13"/>
      <c r="PVE753" s="13"/>
      <c r="PVF753" s="13"/>
      <c r="PVG753" s="13"/>
      <c r="PVH753" s="13"/>
      <c r="PVI753" s="13"/>
      <c r="PVJ753" s="13"/>
      <c r="PVK753" s="13"/>
      <c r="PVL753" s="13"/>
      <c r="PVM753" s="13"/>
      <c r="PVN753" s="13"/>
      <c r="PVO753" s="13"/>
      <c r="PVP753" s="13"/>
      <c r="PVQ753" s="13"/>
      <c r="PVR753" s="13"/>
      <c r="PVS753" s="13"/>
      <c r="PVT753" s="13"/>
      <c r="PVU753" s="13"/>
      <c r="PVV753" s="13"/>
      <c r="PVW753" s="13"/>
      <c r="PVX753" s="13"/>
      <c r="PVY753" s="13"/>
      <c r="PVZ753" s="13"/>
      <c r="PWA753" s="13"/>
      <c r="PWB753" s="13"/>
      <c r="PWC753" s="13"/>
      <c r="PWD753" s="13"/>
      <c r="PWE753" s="13"/>
      <c r="PWF753" s="13"/>
      <c r="PWG753" s="13"/>
      <c r="PWH753" s="13"/>
      <c r="PWI753" s="13"/>
      <c r="PWJ753" s="13"/>
      <c r="PWK753" s="13"/>
      <c r="PWL753" s="13"/>
      <c r="PWM753" s="13"/>
      <c r="PWN753" s="13"/>
      <c r="PWO753" s="13"/>
      <c r="PWP753" s="13"/>
      <c r="PWQ753" s="13"/>
      <c r="PWR753" s="13"/>
      <c r="PWS753" s="13"/>
      <c r="PWT753" s="13"/>
      <c r="PWU753" s="13"/>
      <c r="PWV753" s="13"/>
      <c r="PWW753" s="13"/>
      <c r="PWX753" s="13"/>
      <c r="PWY753" s="13"/>
      <c r="PWZ753" s="13"/>
      <c r="PXA753" s="13"/>
      <c r="PXB753" s="13"/>
      <c r="PXC753" s="13"/>
      <c r="PXD753" s="13"/>
      <c r="PXE753" s="13"/>
      <c r="PXF753" s="13"/>
      <c r="PXG753" s="13"/>
      <c r="PXH753" s="13"/>
      <c r="PXI753" s="13"/>
      <c r="PXJ753" s="13"/>
      <c r="PXK753" s="13"/>
      <c r="PXL753" s="13"/>
      <c r="PXM753" s="13"/>
      <c r="PXN753" s="13"/>
      <c r="PXO753" s="13"/>
      <c r="PXP753" s="13"/>
      <c r="PXQ753" s="13"/>
      <c r="PXR753" s="13"/>
      <c r="PXS753" s="13"/>
      <c r="PXT753" s="13"/>
      <c r="PXU753" s="13"/>
      <c r="PXV753" s="13"/>
      <c r="PXW753" s="13"/>
      <c r="PXX753" s="13"/>
      <c r="PXY753" s="13"/>
      <c r="PXZ753" s="13"/>
      <c r="PYA753" s="13"/>
      <c r="PYB753" s="13"/>
      <c r="PYC753" s="13"/>
      <c r="PYD753" s="13"/>
      <c r="PYE753" s="13"/>
      <c r="PYF753" s="13"/>
      <c r="PYG753" s="13"/>
      <c r="PYH753" s="13"/>
      <c r="PYI753" s="13"/>
      <c r="PYJ753" s="13"/>
      <c r="PYK753" s="13"/>
      <c r="PYL753" s="13"/>
      <c r="PYM753" s="13"/>
      <c r="PYN753" s="13"/>
      <c r="PYO753" s="13"/>
      <c r="PYP753" s="13"/>
      <c r="PYQ753" s="13"/>
      <c r="PYR753" s="13"/>
      <c r="PYS753" s="13"/>
      <c r="PYT753" s="13"/>
      <c r="PYU753" s="13"/>
      <c r="PYV753" s="13"/>
      <c r="PYW753" s="13"/>
      <c r="PYX753" s="13"/>
      <c r="PYY753" s="13"/>
      <c r="PYZ753" s="13"/>
      <c r="PZA753" s="13"/>
      <c r="PZB753" s="13"/>
      <c r="PZC753" s="13"/>
      <c r="PZD753" s="13"/>
      <c r="PZE753" s="13"/>
      <c r="PZF753" s="13"/>
      <c r="PZG753" s="13"/>
      <c r="PZH753" s="13"/>
      <c r="PZI753" s="13"/>
      <c r="PZJ753" s="13"/>
      <c r="PZK753" s="13"/>
      <c r="PZL753" s="13"/>
      <c r="PZM753" s="13"/>
      <c r="PZN753" s="13"/>
      <c r="PZO753" s="13"/>
      <c r="PZP753" s="13"/>
      <c r="PZQ753" s="13"/>
      <c r="PZR753" s="13"/>
      <c r="PZS753" s="13"/>
      <c r="PZT753" s="13"/>
      <c r="PZU753" s="13"/>
      <c r="PZV753" s="13"/>
      <c r="PZW753" s="13"/>
      <c r="PZX753" s="13"/>
      <c r="PZY753" s="13"/>
      <c r="PZZ753" s="13"/>
      <c r="QAA753" s="13"/>
      <c r="QAB753" s="13"/>
      <c r="QAC753" s="13"/>
      <c r="QAD753" s="13"/>
      <c r="QAE753" s="13"/>
      <c r="QAF753" s="13"/>
      <c r="QAG753" s="13"/>
      <c r="QAH753" s="13"/>
      <c r="QAI753" s="13"/>
      <c r="QAJ753" s="13"/>
      <c r="QAK753" s="13"/>
      <c r="QAL753" s="13"/>
      <c r="QAM753" s="13"/>
      <c r="QAN753" s="13"/>
      <c r="QAO753" s="13"/>
      <c r="QAP753" s="13"/>
      <c r="QAQ753" s="13"/>
      <c r="QAR753" s="13"/>
      <c r="QAS753" s="13"/>
      <c r="QAT753" s="13"/>
      <c r="QAU753" s="13"/>
      <c r="QAV753" s="13"/>
      <c r="QAW753" s="13"/>
      <c r="QAX753" s="13"/>
      <c r="QAY753" s="13"/>
      <c r="QAZ753" s="13"/>
      <c r="QBA753" s="13"/>
      <c r="QBB753" s="13"/>
      <c r="QBC753" s="13"/>
      <c r="QBD753" s="13"/>
      <c r="QBE753" s="13"/>
      <c r="QBF753" s="13"/>
      <c r="QBG753" s="13"/>
      <c r="QBH753" s="13"/>
      <c r="QBI753" s="13"/>
      <c r="QBJ753" s="13"/>
      <c r="QBK753" s="13"/>
      <c r="QBL753" s="13"/>
      <c r="QBM753" s="13"/>
      <c r="QBN753" s="13"/>
      <c r="QBO753" s="13"/>
      <c r="QBP753" s="13"/>
      <c r="QBQ753" s="13"/>
      <c r="QBR753" s="13"/>
      <c r="QBS753" s="13"/>
      <c r="QBT753" s="13"/>
      <c r="QBU753" s="13"/>
      <c r="QBV753" s="13"/>
      <c r="QBW753" s="13"/>
      <c r="QBX753" s="13"/>
      <c r="QBY753" s="13"/>
      <c r="QBZ753" s="13"/>
      <c r="QCA753" s="13"/>
      <c r="QCB753" s="13"/>
      <c r="QCC753" s="13"/>
      <c r="QCD753" s="13"/>
      <c r="QCE753" s="13"/>
      <c r="QCF753" s="13"/>
      <c r="QCG753" s="13"/>
      <c r="QCH753" s="13"/>
      <c r="QCI753" s="13"/>
      <c r="QCJ753" s="13"/>
      <c r="QCK753" s="13"/>
      <c r="QCL753" s="13"/>
      <c r="QCM753" s="13"/>
      <c r="QCN753" s="13"/>
      <c r="QCO753" s="13"/>
      <c r="QCP753" s="13"/>
      <c r="QCQ753" s="13"/>
      <c r="QCR753" s="13"/>
      <c r="QCS753" s="13"/>
      <c r="QCT753" s="13"/>
      <c r="QCU753" s="13"/>
      <c r="QCV753" s="13"/>
      <c r="QCW753" s="13"/>
      <c r="QCX753" s="13"/>
      <c r="QCY753" s="13"/>
      <c r="QCZ753" s="13"/>
      <c r="QDA753" s="13"/>
      <c r="QDB753" s="13"/>
      <c r="QDC753" s="13"/>
      <c r="QDD753" s="13"/>
      <c r="QDE753" s="13"/>
      <c r="QDF753" s="13"/>
      <c r="QDG753" s="13"/>
      <c r="QDH753" s="13"/>
      <c r="QDI753" s="13"/>
      <c r="QDJ753" s="13"/>
      <c r="QDK753" s="13"/>
      <c r="QDL753" s="13"/>
      <c r="QDM753" s="13"/>
      <c r="QDN753" s="13"/>
      <c r="QDO753" s="13"/>
      <c r="QDP753" s="13"/>
      <c r="QDQ753" s="13"/>
      <c r="QDR753" s="13"/>
      <c r="QDS753" s="13"/>
      <c r="QDT753" s="13"/>
      <c r="QDU753" s="13"/>
      <c r="QDV753" s="13"/>
      <c r="QDW753" s="13"/>
      <c r="QDX753" s="13"/>
      <c r="QDY753" s="13"/>
      <c r="QDZ753" s="13"/>
      <c r="QEA753" s="13"/>
      <c r="QEB753" s="13"/>
      <c r="QEC753" s="13"/>
      <c r="QED753" s="13"/>
      <c r="QEE753" s="13"/>
      <c r="QEF753" s="13"/>
      <c r="QEG753" s="13"/>
      <c r="QEH753" s="13"/>
      <c r="QEI753" s="13"/>
      <c r="QEJ753" s="13"/>
      <c r="QEK753" s="13"/>
      <c r="QEL753" s="13"/>
      <c r="QEM753" s="13"/>
      <c r="QEN753" s="13"/>
      <c r="QEO753" s="13"/>
      <c r="QEP753" s="13"/>
      <c r="QEQ753" s="13"/>
      <c r="QER753" s="13"/>
      <c r="QES753" s="13"/>
      <c r="QET753" s="13"/>
      <c r="QEU753" s="13"/>
      <c r="QEV753" s="13"/>
      <c r="QEW753" s="13"/>
      <c r="QEX753" s="13"/>
      <c r="QEY753" s="13"/>
      <c r="QEZ753" s="13"/>
      <c r="QFA753" s="13"/>
      <c r="QFB753" s="13"/>
      <c r="QFC753" s="13"/>
      <c r="QFD753" s="13"/>
      <c r="QFE753" s="13"/>
      <c r="QFF753" s="13"/>
      <c r="QFG753" s="13"/>
      <c r="QFH753" s="13"/>
      <c r="QFI753" s="13"/>
      <c r="QFJ753" s="13"/>
      <c r="QFK753" s="13"/>
      <c r="QFL753" s="13"/>
      <c r="QFM753" s="13"/>
      <c r="QFN753" s="13"/>
      <c r="QFO753" s="13"/>
      <c r="QFP753" s="13"/>
      <c r="QFQ753" s="13"/>
      <c r="QFR753" s="13"/>
      <c r="QFS753" s="13"/>
      <c r="QFT753" s="13"/>
      <c r="QFU753" s="13"/>
      <c r="QFV753" s="13"/>
      <c r="QFW753" s="13"/>
      <c r="QFX753" s="13"/>
      <c r="QFY753" s="13"/>
      <c r="QFZ753" s="13"/>
      <c r="QGA753" s="13"/>
      <c r="QGB753" s="13"/>
      <c r="QGC753" s="13"/>
      <c r="QGD753" s="13"/>
      <c r="QGE753" s="13"/>
      <c r="QGF753" s="13"/>
      <c r="QGG753" s="13"/>
      <c r="QGH753" s="13"/>
      <c r="QGI753" s="13"/>
      <c r="QGJ753" s="13"/>
      <c r="QGK753" s="13"/>
      <c r="QGL753" s="13"/>
      <c r="QGM753" s="13"/>
      <c r="QGN753" s="13"/>
      <c r="QGO753" s="13"/>
      <c r="QGP753" s="13"/>
      <c r="QGQ753" s="13"/>
      <c r="QGR753" s="13"/>
      <c r="QGS753" s="13"/>
      <c r="QGT753" s="13"/>
      <c r="QGU753" s="13"/>
      <c r="QGV753" s="13"/>
      <c r="QGW753" s="13"/>
      <c r="QGX753" s="13"/>
      <c r="QGY753" s="13"/>
      <c r="QGZ753" s="13"/>
      <c r="QHA753" s="13"/>
      <c r="QHB753" s="13"/>
      <c r="QHC753" s="13"/>
      <c r="QHD753" s="13"/>
      <c r="QHE753" s="13"/>
      <c r="QHF753" s="13"/>
      <c r="QHG753" s="13"/>
      <c r="QHH753" s="13"/>
      <c r="QHI753" s="13"/>
      <c r="QHJ753" s="13"/>
      <c r="QHK753" s="13"/>
      <c r="QHL753" s="13"/>
      <c r="QHM753" s="13"/>
      <c r="QHN753" s="13"/>
      <c r="QHO753" s="13"/>
      <c r="QHP753" s="13"/>
      <c r="QHQ753" s="13"/>
      <c r="QHR753" s="13"/>
      <c r="QHS753" s="13"/>
      <c r="QHT753" s="13"/>
      <c r="QHU753" s="13"/>
      <c r="QHV753" s="13"/>
      <c r="QHW753" s="13"/>
      <c r="QHX753" s="13"/>
      <c r="QHY753" s="13"/>
      <c r="QHZ753" s="13"/>
      <c r="QIA753" s="13"/>
      <c r="QIB753" s="13"/>
      <c r="QIC753" s="13"/>
      <c r="QID753" s="13"/>
      <c r="QIE753" s="13"/>
      <c r="QIF753" s="13"/>
      <c r="QIG753" s="13"/>
      <c r="QIH753" s="13"/>
      <c r="QII753" s="13"/>
      <c r="QIJ753" s="13"/>
      <c r="QIK753" s="13"/>
      <c r="QIL753" s="13"/>
      <c r="QIM753" s="13"/>
      <c r="QIN753" s="13"/>
      <c r="QIO753" s="13"/>
      <c r="QIP753" s="13"/>
      <c r="QIQ753" s="13"/>
      <c r="QIR753" s="13"/>
      <c r="QIS753" s="13"/>
      <c r="QIT753" s="13"/>
      <c r="QIU753" s="13"/>
      <c r="QIV753" s="13"/>
      <c r="QIW753" s="13"/>
      <c r="QIX753" s="13"/>
      <c r="QIY753" s="13"/>
      <c r="QIZ753" s="13"/>
      <c r="QJA753" s="13"/>
      <c r="QJB753" s="13"/>
      <c r="QJC753" s="13"/>
      <c r="QJD753" s="13"/>
      <c r="QJE753" s="13"/>
      <c r="QJF753" s="13"/>
      <c r="QJG753" s="13"/>
      <c r="QJH753" s="13"/>
      <c r="QJI753" s="13"/>
      <c r="QJJ753" s="13"/>
      <c r="QJK753" s="13"/>
      <c r="QJL753" s="13"/>
      <c r="QJM753" s="13"/>
      <c r="QJN753" s="13"/>
      <c r="QJO753" s="13"/>
      <c r="QJP753" s="13"/>
      <c r="QJQ753" s="13"/>
      <c r="QJR753" s="13"/>
      <c r="QJS753" s="13"/>
      <c r="QJT753" s="13"/>
      <c r="QJU753" s="13"/>
      <c r="QJV753" s="13"/>
      <c r="QJW753" s="13"/>
      <c r="QJX753" s="13"/>
      <c r="QJY753" s="13"/>
      <c r="QJZ753" s="13"/>
      <c r="QKA753" s="13"/>
      <c r="QKB753" s="13"/>
      <c r="QKC753" s="13"/>
      <c r="QKD753" s="13"/>
      <c r="QKE753" s="13"/>
      <c r="QKF753" s="13"/>
      <c r="QKG753" s="13"/>
      <c r="QKH753" s="13"/>
      <c r="QKI753" s="13"/>
      <c r="QKJ753" s="13"/>
      <c r="QKK753" s="13"/>
      <c r="QKL753" s="13"/>
      <c r="QKM753" s="13"/>
      <c r="QKN753" s="13"/>
      <c r="QKO753" s="13"/>
      <c r="QKP753" s="13"/>
      <c r="QKQ753" s="13"/>
      <c r="QKR753" s="13"/>
      <c r="QKS753" s="13"/>
      <c r="QKT753" s="13"/>
      <c r="QKU753" s="13"/>
      <c r="QKV753" s="13"/>
      <c r="QKW753" s="13"/>
      <c r="QKX753" s="13"/>
      <c r="QKY753" s="13"/>
      <c r="QKZ753" s="13"/>
      <c r="QLA753" s="13"/>
      <c r="QLB753" s="13"/>
      <c r="QLC753" s="13"/>
      <c r="QLD753" s="13"/>
      <c r="QLE753" s="13"/>
      <c r="QLF753" s="13"/>
      <c r="QLG753" s="13"/>
      <c r="QLH753" s="13"/>
      <c r="QLI753" s="13"/>
      <c r="QLJ753" s="13"/>
      <c r="QLK753" s="13"/>
      <c r="QLL753" s="13"/>
      <c r="QLM753" s="13"/>
      <c r="QLN753" s="13"/>
      <c r="QLO753" s="13"/>
      <c r="QLP753" s="13"/>
      <c r="QLQ753" s="13"/>
      <c r="QLR753" s="13"/>
      <c r="QLS753" s="13"/>
      <c r="QLT753" s="13"/>
      <c r="QLU753" s="13"/>
      <c r="QLV753" s="13"/>
      <c r="QLW753" s="13"/>
      <c r="QLX753" s="13"/>
      <c r="QLY753" s="13"/>
      <c r="QLZ753" s="13"/>
      <c r="QMA753" s="13"/>
      <c r="QMB753" s="13"/>
      <c r="QMC753" s="13"/>
      <c r="QMD753" s="13"/>
      <c r="QME753" s="13"/>
      <c r="QMF753" s="13"/>
      <c r="QMG753" s="13"/>
      <c r="QMH753" s="13"/>
      <c r="QMI753" s="13"/>
      <c r="QMJ753" s="13"/>
      <c r="QMK753" s="13"/>
      <c r="QML753" s="13"/>
      <c r="QMM753" s="13"/>
      <c r="QMN753" s="13"/>
      <c r="QMO753" s="13"/>
      <c r="QMP753" s="13"/>
      <c r="QMQ753" s="13"/>
      <c r="QMR753" s="13"/>
      <c r="QMS753" s="13"/>
      <c r="QMT753" s="13"/>
      <c r="QMU753" s="13"/>
      <c r="QMV753" s="13"/>
      <c r="QMW753" s="13"/>
      <c r="QMX753" s="13"/>
      <c r="QMY753" s="13"/>
      <c r="QMZ753" s="13"/>
      <c r="QNA753" s="13"/>
      <c r="QNB753" s="13"/>
      <c r="QNC753" s="13"/>
      <c r="QND753" s="13"/>
      <c r="QNE753" s="13"/>
      <c r="QNF753" s="13"/>
      <c r="QNG753" s="13"/>
      <c r="QNH753" s="13"/>
      <c r="QNI753" s="13"/>
      <c r="QNJ753" s="13"/>
      <c r="QNK753" s="13"/>
      <c r="QNL753" s="13"/>
      <c r="QNM753" s="13"/>
      <c r="QNN753" s="13"/>
      <c r="QNO753" s="13"/>
      <c r="QNP753" s="13"/>
      <c r="QNQ753" s="13"/>
      <c r="QNR753" s="13"/>
      <c r="QNS753" s="13"/>
      <c r="QNT753" s="13"/>
      <c r="QNU753" s="13"/>
      <c r="QNV753" s="13"/>
      <c r="QNW753" s="13"/>
      <c r="QNX753" s="13"/>
      <c r="QNY753" s="13"/>
      <c r="QNZ753" s="13"/>
      <c r="QOA753" s="13"/>
      <c r="QOB753" s="13"/>
      <c r="QOC753" s="13"/>
      <c r="QOD753" s="13"/>
      <c r="QOE753" s="13"/>
      <c r="QOF753" s="13"/>
      <c r="QOG753" s="13"/>
      <c r="QOH753" s="13"/>
      <c r="QOI753" s="13"/>
      <c r="QOJ753" s="13"/>
      <c r="QOK753" s="13"/>
      <c r="QOL753" s="13"/>
      <c r="QOM753" s="13"/>
      <c r="QON753" s="13"/>
      <c r="QOO753" s="13"/>
      <c r="QOP753" s="13"/>
      <c r="QOQ753" s="13"/>
      <c r="QOR753" s="13"/>
      <c r="QOS753" s="13"/>
      <c r="QOT753" s="13"/>
      <c r="QOU753" s="13"/>
      <c r="QOV753" s="13"/>
      <c r="QOW753" s="13"/>
      <c r="QOX753" s="13"/>
      <c r="QOY753" s="13"/>
      <c r="QOZ753" s="13"/>
      <c r="QPA753" s="13"/>
      <c r="QPB753" s="13"/>
      <c r="QPC753" s="13"/>
      <c r="QPD753" s="13"/>
      <c r="QPE753" s="13"/>
      <c r="QPF753" s="13"/>
      <c r="QPG753" s="13"/>
      <c r="QPH753" s="13"/>
      <c r="QPI753" s="13"/>
      <c r="QPJ753" s="13"/>
      <c r="QPK753" s="13"/>
      <c r="QPL753" s="13"/>
      <c r="QPM753" s="13"/>
      <c r="QPN753" s="13"/>
      <c r="QPO753" s="13"/>
      <c r="QPP753" s="13"/>
      <c r="QPQ753" s="13"/>
      <c r="QPR753" s="13"/>
      <c r="QPS753" s="13"/>
      <c r="QPT753" s="13"/>
      <c r="QPU753" s="13"/>
      <c r="QPV753" s="13"/>
      <c r="QPW753" s="13"/>
      <c r="QPX753" s="13"/>
      <c r="QPY753" s="13"/>
      <c r="QPZ753" s="13"/>
      <c r="QQA753" s="13"/>
      <c r="QQB753" s="13"/>
      <c r="QQC753" s="13"/>
      <c r="QQD753" s="13"/>
      <c r="QQE753" s="13"/>
      <c r="QQF753" s="13"/>
      <c r="QQG753" s="13"/>
      <c r="QQH753" s="13"/>
      <c r="QQI753" s="13"/>
      <c r="QQJ753" s="13"/>
      <c r="QQK753" s="13"/>
      <c r="QQL753" s="13"/>
      <c r="QQM753" s="13"/>
      <c r="QQN753" s="13"/>
      <c r="QQO753" s="13"/>
      <c r="QQP753" s="13"/>
      <c r="QQQ753" s="13"/>
      <c r="QQR753" s="13"/>
      <c r="QQS753" s="13"/>
      <c r="QQT753" s="13"/>
      <c r="QQU753" s="13"/>
      <c r="QQV753" s="13"/>
      <c r="QQW753" s="13"/>
      <c r="QQX753" s="13"/>
      <c r="QQY753" s="13"/>
      <c r="QQZ753" s="13"/>
      <c r="QRA753" s="13"/>
      <c r="QRB753" s="13"/>
      <c r="QRC753" s="13"/>
      <c r="QRD753" s="13"/>
      <c r="QRE753" s="13"/>
      <c r="QRF753" s="13"/>
      <c r="QRG753" s="13"/>
      <c r="QRH753" s="13"/>
      <c r="QRI753" s="13"/>
      <c r="QRJ753" s="13"/>
      <c r="QRK753" s="13"/>
      <c r="QRL753" s="13"/>
      <c r="QRM753" s="13"/>
      <c r="QRN753" s="13"/>
      <c r="QRO753" s="13"/>
      <c r="QRP753" s="13"/>
      <c r="QRQ753" s="13"/>
      <c r="QRR753" s="13"/>
      <c r="QRS753" s="13"/>
      <c r="QRT753" s="13"/>
      <c r="QRU753" s="13"/>
      <c r="QRV753" s="13"/>
      <c r="QRW753" s="13"/>
      <c r="QRX753" s="13"/>
      <c r="QRY753" s="13"/>
      <c r="QRZ753" s="13"/>
      <c r="QSA753" s="13"/>
      <c r="QSB753" s="13"/>
      <c r="QSC753" s="13"/>
      <c r="QSD753" s="13"/>
      <c r="QSE753" s="13"/>
      <c r="QSF753" s="13"/>
      <c r="QSG753" s="13"/>
      <c r="QSH753" s="13"/>
      <c r="QSI753" s="13"/>
      <c r="QSJ753" s="13"/>
      <c r="QSK753" s="13"/>
      <c r="QSL753" s="13"/>
      <c r="QSM753" s="13"/>
      <c r="QSN753" s="13"/>
      <c r="QSO753" s="13"/>
      <c r="QSP753" s="13"/>
      <c r="QSQ753" s="13"/>
      <c r="QSR753" s="13"/>
      <c r="QSS753" s="13"/>
      <c r="QST753" s="13"/>
      <c r="QSU753" s="13"/>
      <c r="QSV753" s="13"/>
      <c r="QSW753" s="13"/>
      <c r="QSX753" s="13"/>
      <c r="QSY753" s="13"/>
      <c r="QSZ753" s="13"/>
      <c r="QTA753" s="13"/>
      <c r="QTB753" s="13"/>
      <c r="QTC753" s="13"/>
      <c r="QTD753" s="13"/>
      <c r="QTE753" s="13"/>
      <c r="QTF753" s="13"/>
      <c r="QTG753" s="13"/>
      <c r="QTH753" s="13"/>
      <c r="QTI753" s="13"/>
      <c r="QTJ753" s="13"/>
      <c r="QTK753" s="13"/>
      <c r="QTL753" s="13"/>
      <c r="QTM753" s="13"/>
      <c r="QTN753" s="13"/>
      <c r="QTO753" s="13"/>
      <c r="QTP753" s="13"/>
      <c r="QTQ753" s="13"/>
      <c r="QTR753" s="13"/>
      <c r="QTS753" s="13"/>
      <c r="QTT753" s="13"/>
      <c r="QTU753" s="13"/>
      <c r="QTV753" s="13"/>
      <c r="QTW753" s="13"/>
      <c r="QTX753" s="13"/>
      <c r="QTY753" s="13"/>
      <c r="QTZ753" s="13"/>
      <c r="QUA753" s="13"/>
      <c r="QUB753" s="13"/>
      <c r="QUC753" s="13"/>
      <c r="QUD753" s="13"/>
      <c r="QUE753" s="13"/>
      <c r="QUF753" s="13"/>
      <c r="QUG753" s="13"/>
      <c r="QUH753" s="13"/>
      <c r="QUI753" s="13"/>
      <c r="QUJ753" s="13"/>
      <c r="QUK753" s="13"/>
      <c r="QUL753" s="13"/>
      <c r="QUM753" s="13"/>
      <c r="QUN753" s="13"/>
      <c r="QUO753" s="13"/>
      <c r="QUP753" s="13"/>
      <c r="QUQ753" s="13"/>
      <c r="QUR753" s="13"/>
      <c r="QUS753" s="13"/>
      <c r="QUT753" s="13"/>
      <c r="QUU753" s="13"/>
      <c r="QUV753" s="13"/>
      <c r="QUW753" s="13"/>
      <c r="QUX753" s="13"/>
      <c r="QUY753" s="13"/>
      <c r="QUZ753" s="13"/>
      <c r="QVA753" s="13"/>
      <c r="QVB753" s="13"/>
      <c r="QVC753" s="13"/>
      <c r="QVD753" s="13"/>
      <c r="QVE753" s="13"/>
      <c r="QVF753" s="13"/>
      <c r="QVG753" s="13"/>
      <c r="QVH753" s="13"/>
      <c r="QVI753" s="13"/>
      <c r="QVJ753" s="13"/>
      <c r="QVK753" s="13"/>
      <c r="QVL753" s="13"/>
      <c r="QVM753" s="13"/>
      <c r="QVN753" s="13"/>
      <c r="QVO753" s="13"/>
      <c r="QVP753" s="13"/>
      <c r="QVQ753" s="13"/>
      <c r="QVR753" s="13"/>
      <c r="QVS753" s="13"/>
      <c r="QVT753" s="13"/>
      <c r="QVU753" s="13"/>
      <c r="QVV753" s="13"/>
      <c r="QVW753" s="13"/>
      <c r="QVX753" s="13"/>
      <c r="QVY753" s="13"/>
      <c r="QVZ753" s="13"/>
      <c r="QWA753" s="13"/>
      <c r="QWB753" s="13"/>
      <c r="QWC753" s="13"/>
      <c r="QWD753" s="13"/>
      <c r="QWE753" s="13"/>
      <c r="QWF753" s="13"/>
      <c r="QWG753" s="13"/>
      <c r="QWH753" s="13"/>
      <c r="QWI753" s="13"/>
      <c r="QWJ753" s="13"/>
      <c r="QWK753" s="13"/>
      <c r="QWL753" s="13"/>
      <c r="QWM753" s="13"/>
      <c r="QWN753" s="13"/>
      <c r="QWO753" s="13"/>
      <c r="QWP753" s="13"/>
      <c r="QWQ753" s="13"/>
      <c r="QWR753" s="13"/>
      <c r="QWS753" s="13"/>
      <c r="QWT753" s="13"/>
      <c r="QWU753" s="13"/>
      <c r="QWV753" s="13"/>
      <c r="QWW753" s="13"/>
      <c r="QWX753" s="13"/>
      <c r="QWY753" s="13"/>
      <c r="QWZ753" s="13"/>
      <c r="QXA753" s="13"/>
      <c r="QXB753" s="13"/>
      <c r="QXC753" s="13"/>
      <c r="QXD753" s="13"/>
      <c r="QXE753" s="13"/>
      <c r="QXF753" s="13"/>
      <c r="QXG753" s="13"/>
      <c r="QXH753" s="13"/>
      <c r="QXI753" s="13"/>
      <c r="QXJ753" s="13"/>
      <c r="QXK753" s="13"/>
      <c r="QXL753" s="13"/>
      <c r="QXM753" s="13"/>
      <c r="QXN753" s="13"/>
      <c r="QXO753" s="13"/>
      <c r="QXP753" s="13"/>
      <c r="QXQ753" s="13"/>
      <c r="QXR753" s="13"/>
      <c r="QXS753" s="13"/>
      <c r="QXT753" s="13"/>
      <c r="QXU753" s="13"/>
      <c r="QXV753" s="13"/>
      <c r="QXW753" s="13"/>
      <c r="QXX753" s="13"/>
      <c r="QXY753" s="13"/>
      <c r="QXZ753" s="13"/>
      <c r="QYA753" s="13"/>
      <c r="QYB753" s="13"/>
      <c r="QYC753" s="13"/>
      <c r="QYD753" s="13"/>
      <c r="QYE753" s="13"/>
      <c r="QYF753" s="13"/>
      <c r="QYG753" s="13"/>
      <c r="QYH753" s="13"/>
      <c r="QYI753" s="13"/>
      <c r="QYJ753" s="13"/>
      <c r="QYK753" s="13"/>
      <c r="QYL753" s="13"/>
      <c r="QYM753" s="13"/>
      <c r="QYN753" s="13"/>
      <c r="QYO753" s="13"/>
      <c r="QYP753" s="13"/>
      <c r="QYQ753" s="13"/>
      <c r="QYR753" s="13"/>
      <c r="QYS753" s="13"/>
      <c r="QYT753" s="13"/>
      <c r="QYU753" s="13"/>
      <c r="QYV753" s="13"/>
      <c r="QYW753" s="13"/>
      <c r="QYX753" s="13"/>
      <c r="QYY753" s="13"/>
      <c r="QYZ753" s="13"/>
      <c r="QZA753" s="13"/>
      <c r="QZB753" s="13"/>
      <c r="QZC753" s="13"/>
      <c r="QZD753" s="13"/>
      <c r="QZE753" s="13"/>
      <c r="QZF753" s="13"/>
      <c r="QZG753" s="13"/>
      <c r="QZH753" s="13"/>
      <c r="QZI753" s="13"/>
      <c r="QZJ753" s="13"/>
      <c r="QZK753" s="13"/>
      <c r="QZL753" s="13"/>
      <c r="QZM753" s="13"/>
      <c r="QZN753" s="13"/>
      <c r="QZO753" s="13"/>
      <c r="QZP753" s="13"/>
      <c r="QZQ753" s="13"/>
      <c r="QZR753" s="13"/>
      <c r="QZS753" s="13"/>
      <c r="QZT753" s="13"/>
      <c r="QZU753" s="13"/>
      <c r="QZV753" s="13"/>
      <c r="QZW753" s="13"/>
      <c r="QZX753" s="13"/>
      <c r="QZY753" s="13"/>
      <c r="QZZ753" s="13"/>
      <c r="RAA753" s="13"/>
      <c r="RAB753" s="13"/>
      <c r="RAC753" s="13"/>
      <c r="RAD753" s="13"/>
      <c r="RAE753" s="13"/>
      <c r="RAF753" s="13"/>
      <c r="RAG753" s="13"/>
      <c r="RAH753" s="13"/>
      <c r="RAI753" s="13"/>
      <c r="RAJ753" s="13"/>
      <c r="RAK753" s="13"/>
      <c r="RAL753" s="13"/>
      <c r="RAM753" s="13"/>
      <c r="RAN753" s="13"/>
      <c r="RAO753" s="13"/>
      <c r="RAP753" s="13"/>
      <c r="RAQ753" s="13"/>
      <c r="RAR753" s="13"/>
      <c r="RAS753" s="13"/>
      <c r="RAT753" s="13"/>
      <c r="RAU753" s="13"/>
      <c r="RAV753" s="13"/>
      <c r="RAW753" s="13"/>
      <c r="RAX753" s="13"/>
      <c r="RAY753" s="13"/>
      <c r="RAZ753" s="13"/>
      <c r="RBA753" s="13"/>
      <c r="RBB753" s="13"/>
      <c r="RBC753" s="13"/>
      <c r="RBD753" s="13"/>
      <c r="RBE753" s="13"/>
      <c r="RBF753" s="13"/>
      <c r="RBG753" s="13"/>
      <c r="RBH753" s="13"/>
      <c r="RBI753" s="13"/>
      <c r="RBJ753" s="13"/>
      <c r="RBK753" s="13"/>
      <c r="RBL753" s="13"/>
      <c r="RBM753" s="13"/>
      <c r="RBN753" s="13"/>
      <c r="RBO753" s="13"/>
      <c r="RBP753" s="13"/>
      <c r="RBQ753" s="13"/>
      <c r="RBR753" s="13"/>
      <c r="RBS753" s="13"/>
      <c r="RBT753" s="13"/>
      <c r="RBU753" s="13"/>
      <c r="RBV753" s="13"/>
      <c r="RBW753" s="13"/>
      <c r="RBX753" s="13"/>
      <c r="RBY753" s="13"/>
      <c r="RBZ753" s="13"/>
      <c r="RCA753" s="13"/>
      <c r="RCB753" s="13"/>
      <c r="RCC753" s="13"/>
      <c r="RCD753" s="13"/>
      <c r="RCE753" s="13"/>
      <c r="RCF753" s="13"/>
      <c r="RCG753" s="13"/>
      <c r="RCH753" s="13"/>
      <c r="RCI753" s="13"/>
      <c r="RCJ753" s="13"/>
      <c r="RCK753" s="13"/>
      <c r="RCL753" s="13"/>
      <c r="RCM753" s="13"/>
      <c r="RCN753" s="13"/>
      <c r="RCO753" s="13"/>
      <c r="RCP753" s="13"/>
      <c r="RCQ753" s="13"/>
      <c r="RCR753" s="13"/>
      <c r="RCS753" s="13"/>
      <c r="RCT753" s="13"/>
      <c r="RCU753" s="13"/>
      <c r="RCV753" s="13"/>
      <c r="RCW753" s="13"/>
      <c r="RCX753" s="13"/>
      <c r="RCY753" s="13"/>
      <c r="RCZ753" s="13"/>
      <c r="RDA753" s="13"/>
      <c r="RDB753" s="13"/>
      <c r="RDC753" s="13"/>
      <c r="RDD753" s="13"/>
      <c r="RDE753" s="13"/>
      <c r="RDF753" s="13"/>
      <c r="RDG753" s="13"/>
      <c r="RDH753" s="13"/>
      <c r="RDI753" s="13"/>
      <c r="RDJ753" s="13"/>
      <c r="RDK753" s="13"/>
      <c r="RDL753" s="13"/>
      <c r="RDM753" s="13"/>
      <c r="RDN753" s="13"/>
      <c r="RDO753" s="13"/>
      <c r="RDP753" s="13"/>
      <c r="RDQ753" s="13"/>
      <c r="RDR753" s="13"/>
      <c r="RDS753" s="13"/>
      <c r="RDT753" s="13"/>
      <c r="RDU753" s="13"/>
      <c r="RDV753" s="13"/>
      <c r="RDW753" s="13"/>
      <c r="RDX753" s="13"/>
      <c r="RDY753" s="13"/>
      <c r="RDZ753" s="13"/>
      <c r="REA753" s="13"/>
      <c r="REB753" s="13"/>
      <c r="REC753" s="13"/>
      <c r="RED753" s="13"/>
      <c r="REE753" s="13"/>
      <c r="REF753" s="13"/>
      <c r="REG753" s="13"/>
      <c r="REH753" s="13"/>
      <c r="REI753" s="13"/>
      <c r="REJ753" s="13"/>
      <c r="REK753" s="13"/>
      <c r="REL753" s="13"/>
      <c r="REM753" s="13"/>
      <c r="REN753" s="13"/>
      <c r="REO753" s="13"/>
      <c r="REP753" s="13"/>
      <c r="REQ753" s="13"/>
      <c r="RER753" s="13"/>
      <c r="RES753" s="13"/>
      <c r="RET753" s="13"/>
      <c r="REU753" s="13"/>
      <c r="REV753" s="13"/>
      <c r="REW753" s="13"/>
      <c r="REX753" s="13"/>
      <c r="REY753" s="13"/>
      <c r="REZ753" s="13"/>
      <c r="RFA753" s="13"/>
      <c r="RFB753" s="13"/>
      <c r="RFC753" s="13"/>
      <c r="RFD753" s="13"/>
      <c r="RFE753" s="13"/>
      <c r="RFF753" s="13"/>
      <c r="RFG753" s="13"/>
      <c r="RFH753" s="13"/>
      <c r="RFI753" s="13"/>
      <c r="RFJ753" s="13"/>
      <c r="RFK753" s="13"/>
      <c r="RFL753" s="13"/>
      <c r="RFM753" s="13"/>
      <c r="RFN753" s="13"/>
      <c r="RFO753" s="13"/>
      <c r="RFP753" s="13"/>
      <c r="RFQ753" s="13"/>
      <c r="RFR753" s="13"/>
      <c r="RFS753" s="13"/>
      <c r="RFT753" s="13"/>
      <c r="RFU753" s="13"/>
      <c r="RFV753" s="13"/>
      <c r="RFW753" s="13"/>
      <c r="RFX753" s="13"/>
      <c r="RFY753" s="13"/>
      <c r="RFZ753" s="13"/>
      <c r="RGA753" s="13"/>
      <c r="RGB753" s="13"/>
      <c r="RGC753" s="13"/>
      <c r="RGD753" s="13"/>
      <c r="RGE753" s="13"/>
      <c r="RGF753" s="13"/>
      <c r="RGG753" s="13"/>
      <c r="RGH753" s="13"/>
      <c r="RGI753" s="13"/>
      <c r="RGJ753" s="13"/>
      <c r="RGK753" s="13"/>
      <c r="RGL753" s="13"/>
      <c r="RGM753" s="13"/>
      <c r="RGN753" s="13"/>
      <c r="RGO753" s="13"/>
      <c r="RGP753" s="13"/>
      <c r="RGQ753" s="13"/>
      <c r="RGR753" s="13"/>
      <c r="RGS753" s="13"/>
      <c r="RGT753" s="13"/>
      <c r="RGU753" s="13"/>
      <c r="RGV753" s="13"/>
      <c r="RGW753" s="13"/>
      <c r="RGX753" s="13"/>
      <c r="RGY753" s="13"/>
      <c r="RGZ753" s="13"/>
      <c r="RHA753" s="13"/>
      <c r="RHB753" s="13"/>
      <c r="RHC753" s="13"/>
      <c r="RHD753" s="13"/>
      <c r="RHE753" s="13"/>
      <c r="RHF753" s="13"/>
      <c r="RHG753" s="13"/>
      <c r="RHH753" s="13"/>
      <c r="RHI753" s="13"/>
      <c r="RHJ753" s="13"/>
      <c r="RHK753" s="13"/>
      <c r="RHL753" s="13"/>
      <c r="RHM753" s="13"/>
      <c r="RHN753" s="13"/>
      <c r="RHO753" s="13"/>
      <c r="RHP753" s="13"/>
      <c r="RHQ753" s="13"/>
      <c r="RHR753" s="13"/>
      <c r="RHS753" s="13"/>
      <c r="RHT753" s="13"/>
      <c r="RHU753" s="13"/>
      <c r="RHV753" s="13"/>
      <c r="RHW753" s="13"/>
      <c r="RHX753" s="13"/>
      <c r="RHY753" s="13"/>
      <c r="RHZ753" s="13"/>
      <c r="RIA753" s="13"/>
      <c r="RIB753" s="13"/>
      <c r="RIC753" s="13"/>
      <c r="RID753" s="13"/>
      <c r="RIE753" s="13"/>
      <c r="RIF753" s="13"/>
      <c r="RIG753" s="13"/>
      <c r="RIH753" s="13"/>
      <c r="RII753" s="13"/>
      <c r="RIJ753" s="13"/>
      <c r="RIK753" s="13"/>
      <c r="RIL753" s="13"/>
      <c r="RIM753" s="13"/>
      <c r="RIN753" s="13"/>
      <c r="RIO753" s="13"/>
      <c r="RIP753" s="13"/>
      <c r="RIQ753" s="13"/>
      <c r="RIR753" s="13"/>
      <c r="RIS753" s="13"/>
      <c r="RIT753" s="13"/>
      <c r="RIU753" s="13"/>
      <c r="RIV753" s="13"/>
      <c r="RIW753" s="13"/>
      <c r="RIX753" s="13"/>
      <c r="RIY753" s="13"/>
      <c r="RIZ753" s="13"/>
      <c r="RJA753" s="13"/>
      <c r="RJB753" s="13"/>
      <c r="RJC753" s="13"/>
      <c r="RJD753" s="13"/>
      <c r="RJE753" s="13"/>
      <c r="RJF753" s="13"/>
      <c r="RJG753" s="13"/>
      <c r="RJH753" s="13"/>
      <c r="RJI753" s="13"/>
      <c r="RJJ753" s="13"/>
      <c r="RJK753" s="13"/>
      <c r="RJL753" s="13"/>
      <c r="RJM753" s="13"/>
      <c r="RJN753" s="13"/>
      <c r="RJO753" s="13"/>
      <c r="RJP753" s="13"/>
      <c r="RJQ753" s="13"/>
      <c r="RJR753" s="13"/>
      <c r="RJS753" s="13"/>
      <c r="RJT753" s="13"/>
      <c r="RJU753" s="13"/>
      <c r="RJV753" s="13"/>
      <c r="RJW753" s="13"/>
      <c r="RJX753" s="13"/>
      <c r="RJY753" s="13"/>
      <c r="RJZ753" s="13"/>
      <c r="RKA753" s="13"/>
      <c r="RKB753" s="13"/>
      <c r="RKC753" s="13"/>
      <c r="RKD753" s="13"/>
      <c r="RKE753" s="13"/>
      <c r="RKF753" s="13"/>
      <c r="RKG753" s="13"/>
      <c r="RKH753" s="13"/>
      <c r="RKI753" s="13"/>
      <c r="RKJ753" s="13"/>
      <c r="RKK753" s="13"/>
      <c r="RKL753" s="13"/>
      <c r="RKM753" s="13"/>
      <c r="RKN753" s="13"/>
      <c r="RKO753" s="13"/>
      <c r="RKP753" s="13"/>
      <c r="RKQ753" s="13"/>
      <c r="RKR753" s="13"/>
      <c r="RKS753" s="13"/>
      <c r="RKT753" s="13"/>
      <c r="RKU753" s="13"/>
      <c r="RKV753" s="13"/>
      <c r="RKW753" s="13"/>
      <c r="RKX753" s="13"/>
      <c r="RKY753" s="13"/>
      <c r="RKZ753" s="13"/>
      <c r="RLA753" s="13"/>
      <c r="RLB753" s="13"/>
      <c r="RLC753" s="13"/>
      <c r="RLD753" s="13"/>
      <c r="RLE753" s="13"/>
      <c r="RLF753" s="13"/>
      <c r="RLG753" s="13"/>
      <c r="RLH753" s="13"/>
      <c r="RLI753" s="13"/>
      <c r="RLJ753" s="13"/>
      <c r="RLK753" s="13"/>
      <c r="RLL753" s="13"/>
      <c r="RLM753" s="13"/>
      <c r="RLN753" s="13"/>
      <c r="RLO753" s="13"/>
      <c r="RLP753" s="13"/>
      <c r="RLQ753" s="13"/>
      <c r="RLR753" s="13"/>
      <c r="RLS753" s="13"/>
      <c r="RLT753" s="13"/>
      <c r="RLU753" s="13"/>
      <c r="RLV753" s="13"/>
      <c r="RLW753" s="13"/>
      <c r="RLX753" s="13"/>
      <c r="RLY753" s="13"/>
      <c r="RLZ753" s="13"/>
      <c r="RMA753" s="13"/>
      <c r="RMB753" s="13"/>
      <c r="RMC753" s="13"/>
      <c r="RMD753" s="13"/>
      <c r="RME753" s="13"/>
      <c r="RMF753" s="13"/>
      <c r="RMG753" s="13"/>
      <c r="RMH753" s="13"/>
      <c r="RMI753" s="13"/>
      <c r="RMJ753" s="13"/>
      <c r="RMK753" s="13"/>
      <c r="RML753" s="13"/>
      <c r="RMM753" s="13"/>
      <c r="RMN753" s="13"/>
      <c r="RMO753" s="13"/>
      <c r="RMP753" s="13"/>
      <c r="RMQ753" s="13"/>
      <c r="RMR753" s="13"/>
      <c r="RMS753" s="13"/>
      <c r="RMT753" s="13"/>
      <c r="RMU753" s="13"/>
      <c r="RMV753" s="13"/>
      <c r="RMW753" s="13"/>
      <c r="RMX753" s="13"/>
      <c r="RMY753" s="13"/>
      <c r="RMZ753" s="13"/>
      <c r="RNA753" s="13"/>
      <c r="RNB753" s="13"/>
      <c r="RNC753" s="13"/>
      <c r="RND753" s="13"/>
      <c r="RNE753" s="13"/>
      <c r="RNF753" s="13"/>
      <c r="RNG753" s="13"/>
      <c r="RNH753" s="13"/>
      <c r="RNI753" s="13"/>
      <c r="RNJ753" s="13"/>
      <c r="RNK753" s="13"/>
      <c r="RNL753" s="13"/>
      <c r="RNM753" s="13"/>
      <c r="RNN753" s="13"/>
      <c r="RNO753" s="13"/>
      <c r="RNP753" s="13"/>
      <c r="RNQ753" s="13"/>
      <c r="RNR753" s="13"/>
      <c r="RNS753" s="13"/>
      <c r="RNT753" s="13"/>
      <c r="RNU753" s="13"/>
      <c r="RNV753" s="13"/>
      <c r="RNW753" s="13"/>
      <c r="RNX753" s="13"/>
      <c r="RNY753" s="13"/>
      <c r="RNZ753" s="13"/>
      <c r="ROA753" s="13"/>
      <c r="ROB753" s="13"/>
      <c r="ROC753" s="13"/>
      <c r="ROD753" s="13"/>
      <c r="ROE753" s="13"/>
      <c r="ROF753" s="13"/>
      <c r="ROG753" s="13"/>
      <c r="ROH753" s="13"/>
      <c r="ROI753" s="13"/>
      <c r="ROJ753" s="13"/>
      <c r="ROK753" s="13"/>
      <c r="ROL753" s="13"/>
      <c r="ROM753" s="13"/>
      <c r="RON753" s="13"/>
      <c r="ROO753" s="13"/>
      <c r="ROP753" s="13"/>
      <c r="ROQ753" s="13"/>
      <c r="ROR753" s="13"/>
      <c r="ROS753" s="13"/>
      <c r="ROT753" s="13"/>
      <c r="ROU753" s="13"/>
      <c r="ROV753" s="13"/>
      <c r="ROW753" s="13"/>
      <c r="ROX753" s="13"/>
      <c r="ROY753" s="13"/>
      <c r="ROZ753" s="13"/>
      <c r="RPA753" s="13"/>
      <c r="RPB753" s="13"/>
      <c r="RPC753" s="13"/>
      <c r="RPD753" s="13"/>
      <c r="RPE753" s="13"/>
      <c r="RPF753" s="13"/>
      <c r="RPG753" s="13"/>
      <c r="RPH753" s="13"/>
      <c r="RPI753" s="13"/>
      <c r="RPJ753" s="13"/>
      <c r="RPK753" s="13"/>
      <c r="RPL753" s="13"/>
      <c r="RPM753" s="13"/>
      <c r="RPN753" s="13"/>
      <c r="RPO753" s="13"/>
      <c r="RPP753" s="13"/>
      <c r="RPQ753" s="13"/>
      <c r="RPR753" s="13"/>
      <c r="RPS753" s="13"/>
      <c r="RPT753" s="13"/>
      <c r="RPU753" s="13"/>
      <c r="RPV753" s="13"/>
      <c r="RPW753" s="13"/>
      <c r="RPX753" s="13"/>
      <c r="RPY753" s="13"/>
      <c r="RPZ753" s="13"/>
      <c r="RQA753" s="13"/>
      <c r="RQB753" s="13"/>
      <c r="RQC753" s="13"/>
      <c r="RQD753" s="13"/>
      <c r="RQE753" s="13"/>
      <c r="RQF753" s="13"/>
      <c r="RQG753" s="13"/>
      <c r="RQH753" s="13"/>
      <c r="RQI753" s="13"/>
      <c r="RQJ753" s="13"/>
      <c r="RQK753" s="13"/>
      <c r="RQL753" s="13"/>
      <c r="RQM753" s="13"/>
      <c r="RQN753" s="13"/>
      <c r="RQO753" s="13"/>
      <c r="RQP753" s="13"/>
      <c r="RQQ753" s="13"/>
      <c r="RQR753" s="13"/>
      <c r="RQS753" s="13"/>
      <c r="RQT753" s="13"/>
      <c r="RQU753" s="13"/>
      <c r="RQV753" s="13"/>
      <c r="RQW753" s="13"/>
      <c r="RQX753" s="13"/>
      <c r="RQY753" s="13"/>
      <c r="RQZ753" s="13"/>
      <c r="RRA753" s="13"/>
      <c r="RRB753" s="13"/>
      <c r="RRC753" s="13"/>
      <c r="RRD753" s="13"/>
      <c r="RRE753" s="13"/>
      <c r="RRF753" s="13"/>
      <c r="RRG753" s="13"/>
      <c r="RRH753" s="13"/>
      <c r="RRI753" s="13"/>
      <c r="RRJ753" s="13"/>
      <c r="RRK753" s="13"/>
      <c r="RRL753" s="13"/>
      <c r="RRM753" s="13"/>
      <c r="RRN753" s="13"/>
      <c r="RRO753" s="13"/>
      <c r="RRP753" s="13"/>
      <c r="RRQ753" s="13"/>
      <c r="RRR753" s="13"/>
      <c r="RRS753" s="13"/>
      <c r="RRT753" s="13"/>
      <c r="RRU753" s="13"/>
      <c r="RRV753" s="13"/>
      <c r="RRW753" s="13"/>
      <c r="RRX753" s="13"/>
      <c r="RRY753" s="13"/>
      <c r="RRZ753" s="13"/>
      <c r="RSA753" s="13"/>
      <c r="RSB753" s="13"/>
      <c r="RSC753" s="13"/>
      <c r="RSD753" s="13"/>
      <c r="RSE753" s="13"/>
      <c r="RSF753" s="13"/>
      <c r="RSG753" s="13"/>
      <c r="RSH753" s="13"/>
      <c r="RSI753" s="13"/>
      <c r="RSJ753" s="13"/>
      <c r="RSK753" s="13"/>
      <c r="RSL753" s="13"/>
      <c r="RSM753" s="13"/>
      <c r="RSN753" s="13"/>
      <c r="RSO753" s="13"/>
      <c r="RSP753" s="13"/>
      <c r="RSQ753" s="13"/>
      <c r="RSR753" s="13"/>
      <c r="RSS753" s="13"/>
      <c r="RST753" s="13"/>
      <c r="RSU753" s="13"/>
      <c r="RSV753" s="13"/>
      <c r="RSW753" s="13"/>
      <c r="RSX753" s="13"/>
      <c r="RSY753" s="13"/>
      <c r="RSZ753" s="13"/>
      <c r="RTA753" s="13"/>
      <c r="RTB753" s="13"/>
      <c r="RTC753" s="13"/>
      <c r="RTD753" s="13"/>
      <c r="RTE753" s="13"/>
      <c r="RTF753" s="13"/>
      <c r="RTG753" s="13"/>
      <c r="RTH753" s="13"/>
      <c r="RTI753" s="13"/>
      <c r="RTJ753" s="13"/>
      <c r="RTK753" s="13"/>
      <c r="RTL753" s="13"/>
      <c r="RTM753" s="13"/>
      <c r="RTN753" s="13"/>
      <c r="RTO753" s="13"/>
      <c r="RTP753" s="13"/>
      <c r="RTQ753" s="13"/>
      <c r="RTR753" s="13"/>
      <c r="RTS753" s="13"/>
      <c r="RTT753" s="13"/>
      <c r="RTU753" s="13"/>
      <c r="RTV753" s="13"/>
      <c r="RTW753" s="13"/>
      <c r="RTX753" s="13"/>
      <c r="RTY753" s="13"/>
      <c r="RTZ753" s="13"/>
      <c r="RUA753" s="13"/>
      <c r="RUB753" s="13"/>
      <c r="RUC753" s="13"/>
      <c r="RUD753" s="13"/>
      <c r="RUE753" s="13"/>
      <c r="RUF753" s="13"/>
      <c r="RUG753" s="13"/>
      <c r="RUH753" s="13"/>
      <c r="RUI753" s="13"/>
      <c r="RUJ753" s="13"/>
      <c r="RUK753" s="13"/>
      <c r="RUL753" s="13"/>
      <c r="RUM753" s="13"/>
      <c r="RUN753" s="13"/>
      <c r="RUO753" s="13"/>
      <c r="RUP753" s="13"/>
      <c r="RUQ753" s="13"/>
      <c r="RUR753" s="13"/>
      <c r="RUS753" s="13"/>
      <c r="RUT753" s="13"/>
      <c r="RUU753" s="13"/>
      <c r="RUV753" s="13"/>
      <c r="RUW753" s="13"/>
      <c r="RUX753" s="13"/>
      <c r="RUY753" s="13"/>
      <c r="RUZ753" s="13"/>
      <c r="RVA753" s="13"/>
      <c r="RVB753" s="13"/>
      <c r="RVC753" s="13"/>
      <c r="RVD753" s="13"/>
      <c r="RVE753" s="13"/>
      <c r="RVF753" s="13"/>
      <c r="RVG753" s="13"/>
      <c r="RVH753" s="13"/>
      <c r="RVI753" s="13"/>
      <c r="RVJ753" s="13"/>
      <c r="RVK753" s="13"/>
      <c r="RVL753" s="13"/>
      <c r="RVM753" s="13"/>
      <c r="RVN753" s="13"/>
      <c r="RVO753" s="13"/>
      <c r="RVP753" s="13"/>
      <c r="RVQ753" s="13"/>
      <c r="RVR753" s="13"/>
      <c r="RVS753" s="13"/>
      <c r="RVT753" s="13"/>
      <c r="RVU753" s="13"/>
      <c r="RVV753" s="13"/>
      <c r="RVW753" s="13"/>
      <c r="RVX753" s="13"/>
      <c r="RVY753" s="13"/>
      <c r="RVZ753" s="13"/>
      <c r="RWA753" s="13"/>
      <c r="RWB753" s="13"/>
      <c r="RWC753" s="13"/>
      <c r="RWD753" s="13"/>
      <c r="RWE753" s="13"/>
      <c r="RWF753" s="13"/>
      <c r="RWG753" s="13"/>
      <c r="RWH753" s="13"/>
      <c r="RWI753" s="13"/>
      <c r="RWJ753" s="13"/>
      <c r="RWK753" s="13"/>
      <c r="RWL753" s="13"/>
      <c r="RWM753" s="13"/>
      <c r="RWN753" s="13"/>
      <c r="RWO753" s="13"/>
      <c r="RWP753" s="13"/>
      <c r="RWQ753" s="13"/>
      <c r="RWR753" s="13"/>
      <c r="RWS753" s="13"/>
      <c r="RWT753" s="13"/>
      <c r="RWU753" s="13"/>
      <c r="RWV753" s="13"/>
      <c r="RWW753" s="13"/>
      <c r="RWX753" s="13"/>
      <c r="RWY753" s="13"/>
      <c r="RWZ753" s="13"/>
      <c r="RXA753" s="13"/>
      <c r="RXB753" s="13"/>
      <c r="RXC753" s="13"/>
      <c r="RXD753" s="13"/>
      <c r="RXE753" s="13"/>
      <c r="RXF753" s="13"/>
      <c r="RXG753" s="13"/>
      <c r="RXH753" s="13"/>
      <c r="RXI753" s="13"/>
      <c r="RXJ753" s="13"/>
      <c r="RXK753" s="13"/>
      <c r="RXL753" s="13"/>
      <c r="RXM753" s="13"/>
      <c r="RXN753" s="13"/>
      <c r="RXO753" s="13"/>
      <c r="RXP753" s="13"/>
      <c r="RXQ753" s="13"/>
      <c r="RXR753" s="13"/>
      <c r="RXS753" s="13"/>
      <c r="RXT753" s="13"/>
      <c r="RXU753" s="13"/>
      <c r="RXV753" s="13"/>
      <c r="RXW753" s="13"/>
      <c r="RXX753" s="13"/>
      <c r="RXY753" s="13"/>
      <c r="RXZ753" s="13"/>
      <c r="RYA753" s="13"/>
      <c r="RYB753" s="13"/>
      <c r="RYC753" s="13"/>
      <c r="RYD753" s="13"/>
      <c r="RYE753" s="13"/>
      <c r="RYF753" s="13"/>
      <c r="RYG753" s="13"/>
      <c r="RYH753" s="13"/>
      <c r="RYI753" s="13"/>
      <c r="RYJ753" s="13"/>
      <c r="RYK753" s="13"/>
      <c r="RYL753" s="13"/>
      <c r="RYM753" s="13"/>
      <c r="RYN753" s="13"/>
      <c r="RYO753" s="13"/>
      <c r="RYP753" s="13"/>
      <c r="RYQ753" s="13"/>
      <c r="RYR753" s="13"/>
      <c r="RYS753" s="13"/>
      <c r="RYT753" s="13"/>
      <c r="RYU753" s="13"/>
      <c r="RYV753" s="13"/>
      <c r="RYW753" s="13"/>
      <c r="RYX753" s="13"/>
      <c r="RYY753" s="13"/>
      <c r="RYZ753" s="13"/>
      <c r="RZA753" s="13"/>
      <c r="RZB753" s="13"/>
      <c r="RZC753" s="13"/>
      <c r="RZD753" s="13"/>
      <c r="RZE753" s="13"/>
      <c r="RZF753" s="13"/>
      <c r="RZG753" s="13"/>
      <c r="RZH753" s="13"/>
      <c r="RZI753" s="13"/>
      <c r="RZJ753" s="13"/>
      <c r="RZK753" s="13"/>
      <c r="RZL753" s="13"/>
      <c r="RZM753" s="13"/>
      <c r="RZN753" s="13"/>
      <c r="RZO753" s="13"/>
      <c r="RZP753" s="13"/>
      <c r="RZQ753" s="13"/>
      <c r="RZR753" s="13"/>
      <c r="RZS753" s="13"/>
      <c r="RZT753" s="13"/>
      <c r="RZU753" s="13"/>
      <c r="RZV753" s="13"/>
      <c r="RZW753" s="13"/>
      <c r="RZX753" s="13"/>
      <c r="RZY753" s="13"/>
      <c r="RZZ753" s="13"/>
      <c r="SAA753" s="13"/>
      <c r="SAB753" s="13"/>
      <c r="SAC753" s="13"/>
      <c r="SAD753" s="13"/>
      <c r="SAE753" s="13"/>
      <c r="SAF753" s="13"/>
      <c r="SAG753" s="13"/>
      <c r="SAH753" s="13"/>
      <c r="SAI753" s="13"/>
      <c r="SAJ753" s="13"/>
      <c r="SAK753" s="13"/>
      <c r="SAL753" s="13"/>
      <c r="SAM753" s="13"/>
      <c r="SAN753" s="13"/>
      <c r="SAO753" s="13"/>
      <c r="SAP753" s="13"/>
      <c r="SAQ753" s="13"/>
      <c r="SAR753" s="13"/>
      <c r="SAS753" s="13"/>
      <c r="SAT753" s="13"/>
      <c r="SAU753" s="13"/>
      <c r="SAV753" s="13"/>
      <c r="SAW753" s="13"/>
      <c r="SAX753" s="13"/>
      <c r="SAY753" s="13"/>
      <c r="SAZ753" s="13"/>
      <c r="SBA753" s="13"/>
      <c r="SBB753" s="13"/>
      <c r="SBC753" s="13"/>
      <c r="SBD753" s="13"/>
      <c r="SBE753" s="13"/>
      <c r="SBF753" s="13"/>
      <c r="SBG753" s="13"/>
      <c r="SBH753" s="13"/>
      <c r="SBI753" s="13"/>
      <c r="SBJ753" s="13"/>
      <c r="SBK753" s="13"/>
      <c r="SBL753" s="13"/>
      <c r="SBM753" s="13"/>
      <c r="SBN753" s="13"/>
      <c r="SBO753" s="13"/>
      <c r="SBP753" s="13"/>
      <c r="SBQ753" s="13"/>
      <c r="SBR753" s="13"/>
      <c r="SBS753" s="13"/>
      <c r="SBT753" s="13"/>
      <c r="SBU753" s="13"/>
      <c r="SBV753" s="13"/>
      <c r="SBW753" s="13"/>
      <c r="SBX753" s="13"/>
      <c r="SBY753" s="13"/>
      <c r="SBZ753" s="13"/>
      <c r="SCA753" s="13"/>
      <c r="SCB753" s="13"/>
      <c r="SCC753" s="13"/>
      <c r="SCD753" s="13"/>
      <c r="SCE753" s="13"/>
      <c r="SCF753" s="13"/>
      <c r="SCG753" s="13"/>
      <c r="SCH753" s="13"/>
      <c r="SCI753" s="13"/>
      <c r="SCJ753" s="13"/>
      <c r="SCK753" s="13"/>
      <c r="SCL753" s="13"/>
      <c r="SCM753" s="13"/>
      <c r="SCN753" s="13"/>
      <c r="SCO753" s="13"/>
      <c r="SCP753" s="13"/>
      <c r="SCQ753" s="13"/>
      <c r="SCR753" s="13"/>
      <c r="SCS753" s="13"/>
      <c r="SCT753" s="13"/>
      <c r="SCU753" s="13"/>
      <c r="SCV753" s="13"/>
      <c r="SCW753" s="13"/>
      <c r="SCX753" s="13"/>
      <c r="SCY753" s="13"/>
      <c r="SCZ753" s="13"/>
      <c r="SDA753" s="13"/>
      <c r="SDB753" s="13"/>
      <c r="SDC753" s="13"/>
      <c r="SDD753" s="13"/>
      <c r="SDE753" s="13"/>
      <c r="SDF753" s="13"/>
      <c r="SDG753" s="13"/>
      <c r="SDH753" s="13"/>
      <c r="SDI753" s="13"/>
      <c r="SDJ753" s="13"/>
      <c r="SDK753" s="13"/>
      <c r="SDL753" s="13"/>
      <c r="SDM753" s="13"/>
      <c r="SDN753" s="13"/>
      <c r="SDO753" s="13"/>
      <c r="SDP753" s="13"/>
      <c r="SDQ753" s="13"/>
      <c r="SDR753" s="13"/>
      <c r="SDS753" s="13"/>
      <c r="SDT753" s="13"/>
      <c r="SDU753" s="13"/>
      <c r="SDV753" s="13"/>
      <c r="SDW753" s="13"/>
      <c r="SDX753" s="13"/>
      <c r="SDY753" s="13"/>
      <c r="SDZ753" s="13"/>
      <c r="SEA753" s="13"/>
      <c r="SEB753" s="13"/>
      <c r="SEC753" s="13"/>
      <c r="SED753" s="13"/>
      <c r="SEE753" s="13"/>
      <c r="SEF753" s="13"/>
      <c r="SEG753" s="13"/>
      <c r="SEH753" s="13"/>
      <c r="SEI753" s="13"/>
      <c r="SEJ753" s="13"/>
      <c r="SEK753" s="13"/>
      <c r="SEL753" s="13"/>
      <c r="SEM753" s="13"/>
      <c r="SEN753" s="13"/>
      <c r="SEO753" s="13"/>
      <c r="SEP753" s="13"/>
      <c r="SEQ753" s="13"/>
      <c r="SER753" s="13"/>
      <c r="SES753" s="13"/>
      <c r="SET753" s="13"/>
      <c r="SEU753" s="13"/>
      <c r="SEV753" s="13"/>
      <c r="SEW753" s="13"/>
      <c r="SEX753" s="13"/>
      <c r="SEY753" s="13"/>
      <c r="SEZ753" s="13"/>
      <c r="SFA753" s="13"/>
      <c r="SFB753" s="13"/>
      <c r="SFC753" s="13"/>
      <c r="SFD753" s="13"/>
      <c r="SFE753" s="13"/>
      <c r="SFF753" s="13"/>
      <c r="SFG753" s="13"/>
      <c r="SFH753" s="13"/>
      <c r="SFI753" s="13"/>
      <c r="SFJ753" s="13"/>
      <c r="SFK753" s="13"/>
      <c r="SFL753" s="13"/>
      <c r="SFM753" s="13"/>
      <c r="SFN753" s="13"/>
      <c r="SFO753" s="13"/>
      <c r="SFP753" s="13"/>
      <c r="SFQ753" s="13"/>
      <c r="SFR753" s="13"/>
      <c r="SFS753" s="13"/>
      <c r="SFT753" s="13"/>
      <c r="SFU753" s="13"/>
      <c r="SFV753" s="13"/>
      <c r="SFW753" s="13"/>
      <c r="SFX753" s="13"/>
      <c r="SFY753" s="13"/>
      <c r="SFZ753" s="13"/>
      <c r="SGA753" s="13"/>
      <c r="SGB753" s="13"/>
      <c r="SGC753" s="13"/>
      <c r="SGD753" s="13"/>
      <c r="SGE753" s="13"/>
      <c r="SGF753" s="13"/>
      <c r="SGG753" s="13"/>
      <c r="SGH753" s="13"/>
      <c r="SGI753" s="13"/>
      <c r="SGJ753" s="13"/>
      <c r="SGK753" s="13"/>
      <c r="SGL753" s="13"/>
      <c r="SGM753" s="13"/>
      <c r="SGN753" s="13"/>
      <c r="SGO753" s="13"/>
      <c r="SGP753" s="13"/>
      <c r="SGQ753" s="13"/>
      <c r="SGR753" s="13"/>
      <c r="SGS753" s="13"/>
      <c r="SGT753" s="13"/>
      <c r="SGU753" s="13"/>
      <c r="SGV753" s="13"/>
      <c r="SGW753" s="13"/>
      <c r="SGX753" s="13"/>
      <c r="SGY753" s="13"/>
      <c r="SGZ753" s="13"/>
      <c r="SHA753" s="13"/>
      <c r="SHB753" s="13"/>
      <c r="SHC753" s="13"/>
      <c r="SHD753" s="13"/>
      <c r="SHE753" s="13"/>
      <c r="SHF753" s="13"/>
      <c r="SHG753" s="13"/>
      <c r="SHH753" s="13"/>
      <c r="SHI753" s="13"/>
      <c r="SHJ753" s="13"/>
      <c r="SHK753" s="13"/>
      <c r="SHL753" s="13"/>
      <c r="SHM753" s="13"/>
      <c r="SHN753" s="13"/>
      <c r="SHO753" s="13"/>
      <c r="SHP753" s="13"/>
      <c r="SHQ753" s="13"/>
      <c r="SHR753" s="13"/>
      <c r="SHS753" s="13"/>
      <c r="SHT753" s="13"/>
      <c r="SHU753" s="13"/>
      <c r="SHV753" s="13"/>
      <c r="SHW753" s="13"/>
      <c r="SHX753" s="13"/>
      <c r="SHY753" s="13"/>
      <c r="SHZ753" s="13"/>
      <c r="SIA753" s="13"/>
      <c r="SIB753" s="13"/>
      <c r="SIC753" s="13"/>
      <c r="SID753" s="13"/>
      <c r="SIE753" s="13"/>
      <c r="SIF753" s="13"/>
      <c r="SIG753" s="13"/>
      <c r="SIH753" s="13"/>
      <c r="SII753" s="13"/>
      <c r="SIJ753" s="13"/>
      <c r="SIK753" s="13"/>
      <c r="SIL753" s="13"/>
      <c r="SIM753" s="13"/>
      <c r="SIN753" s="13"/>
      <c r="SIO753" s="13"/>
      <c r="SIP753" s="13"/>
      <c r="SIQ753" s="13"/>
      <c r="SIR753" s="13"/>
      <c r="SIS753" s="13"/>
      <c r="SIT753" s="13"/>
      <c r="SIU753" s="13"/>
      <c r="SIV753" s="13"/>
      <c r="SIW753" s="13"/>
      <c r="SIX753" s="13"/>
      <c r="SIY753" s="13"/>
      <c r="SIZ753" s="13"/>
      <c r="SJA753" s="13"/>
      <c r="SJB753" s="13"/>
      <c r="SJC753" s="13"/>
      <c r="SJD753" s="13"/>
      <c r="SJE753" s="13"/>
      <c r="SJF753" s="13"/>
      <c r="SJG753" s="13"/>
      <c r="SJH753" s="13"/>
      <c r="SJI753" s="13"/>
      <c r="SJJ753" s="13"/>
      <c r="SJK753" s="13"/>
      <c r="SJL753" s="13"/>
      <c r="SJM753" s="13"/>
      <c r="SJN753" s="13"/>
      <c r="SJO753" s="13"/>
      <c r="SJP753" s="13"/>
      <c r="SJQ753" s="13"/>
      <c r="SJR753" s="13"/>
      <c r="SJS753" s="13"/>
      <c r="SJT753" s="13"/>
      <c r="SJU753" s="13"/>
      <c r="SJV753" s="13"/>
      <c r="SJW753" s="13"/>
      <c r="SJX753" s="13"/>
      <c r="SJY753" s="13"/>
      <c r="SJZ753" s="13"/>
      <c r="SKA753" s="13"/>
      <c r="SKB753" s="13"/>
      <c r="SKC753" s="13"/>
      <c r="SKD753" s="13"/>
      <c r="SKE753" s="13"/>
      <c r="SKF753" s="13"/>
      <c r="SKG753" s="13"/>
      <c r="SKH753" s="13"/>
      <c r="SKI753" s="13"/>
      <c r="SKJ753" s="13"/>
      <c r="SKK753" s="13"/>
      <c r="SKL753" s="13"/>
      <c r="SKM753" s="13"/>
      <c r="SKN753" s="13"/>
      <c r="SKO753" s="13"/>
      <c r="SKP753" s="13"/>
      <c r="SKQ753" s="13"/>
      <c r="SKR753" s="13"/>
      <c r="SKS753" s="13"/>
      <c r="SKT753" s="13"/>
      <c r="SKU753" s="13"/>
      <c r="SKV753" s="13"/>
      <c r="SKW753" s="13"/>
      <c r="SKX753" s="13"/>
      <c r="SKY753" s="13"/>
      <c r="SKZ753" s="13"/>
      <c r="SLA753" s="13"/>
      <c r="SLB753" s="13"/>
      <c r="SLC753" s="13"/>
      <c r="SLD753" s="13"/>
      <c r="SLE753" s="13"/>
      <c r="SLF753" s="13"/>
      <c r="SLG753" s="13"/>
      <c r="SLH753" s="13"/>
      <c r="SLI753" s="13"/>
      <c r="SLJ753" s="13"/>
      <c r="SLK753" s="13"/>
      <c r="SLL753" s="13"/>
      <c r="SLM753" s="13"/>
      <c r="SLN753" s="13"/>
      <c r="SLO753" s="13"/>
      <c r="SLP753" s="13"/>
      <c r="SLQ753" s="13"/>
      <c r="SLR753" s="13"/>
      <c r="SLS753" s="13"/>
      <c r="SLT753" s="13"/>
      <c r="SLU753" s="13"/>
      <c r="SLV753" s="13"/>
      <c r="SLW753" s="13"/>
      <c r="SLX753" s="13"/>
      <c r="SLY753" s="13"/>
      <c r="SLZ753" s="13"/>
      <c r="SMA753" s="13"/>
      <c r="SMB753" s="13"/>
      <c r="SMC753" s="13"/>
      <c r="SMD753" s="13"/>
      <c r="SME753" s="13"/>
      <c r="SMF753" s="13"/>
      <c r="SMG753" s="13"/>
      <c r="SMH753" s="13"/>
      <c r="SMI753" s="13"/>
      <c r="SMJ753" s="13"/>
      <c r="SMK753" s="13"/>
      <c r="SML753" s="13"/>
      <c r="SMM753" s="13"/>
      <c r="SMN753" s="13"/>
      <c r="SMO753" s="13"/>
      <c r="SMP753" s="13"/>
      <c r="SMQ753" s="13"/>
      <c r="SMR753" s="13"/>
      <c r="SMS753" s="13"/>
      <c r="SMT753" s="13"/>
      <c r="SMU753" s="13"/>
      <c r="SMV753" s="13"/>
      <c r="SMW753" s="13"/>
      <c r="SMX753" s="13"/>
      <c r="SMY753" s="13"/>
      <c r="SMZ753" s="13"/>
      <c r="SNA753" s="13"/>
      <c r="SNB753" s="13"/>
      <c r="SNC753" s="13"/>
      <c r="SND753" s="13"/>
      <c r="SNE753" s="13"/>
      <c r="SNF753" s="13"/>
      <c r="SNG753" s="13"/>
      <c r="SNH753" s="13"/>
      <c r="SNI753" s="13"/>
      <c r="SNJ753" s="13"/>
      <c r="SNK753" s="13"/>
      <c r="SNL753" s="13"/>
      <c r="SNM753" s="13"/>
      <c r="SNN753" s="13"/>
      <c r="SNO753" s="13"/>
      <c r="SNP753" s="13"/>
      <c r="SNQ753" s="13"/>
      <c r="SNR753" s="13"/>
      <c r="SNS753" s="13"/>
      <c r="SNT753" s="13"/>
      <c r="SNU753" s="13"/>
      <c r="SNV753" s="13"/>
      <c r="SNW753" s="13"/>
      <c r="SNX753" s="13"/>
      <c r="SNY753" s="13"/>
      <c r="SNZ753" s="13"/>
      <c r="SOA753" s="13"/>
      <c r="SOB753" s="13"/>
      <c r="SOC753" s="13"/>
      <c r="SOD753" s="13"/>
      <c r="SOE753" s="13"/>
      <c r="SOF753" s="13"/>
      <c r="SOG753" s="13"/>
      <c r="SOH753" s="13"/>
      <c r="SOI753" s="13"/>
      <c r="SOJ753" s="13"/>
      <c r="SOK753" s="13"/>
      <c r="SOL753" s="13"/>
      <c r="SOM753" s="13"/>
      <c r="SON753" s="13"/>
      <c r="SOO753" s="13"/>
      <c r="SOP753" s="13"/>
      <c r="SOQ753" s="13"/>
      <c r="SOR753" s="13"/>
      <c r="SOS753" s="13"/>
      <c r="SOT753" s="13"/>
      <c r="SOU753" s="13"/>
      <c r="SOV753" s="13"/>
      <c r="SOW753" s="13"/>
      <c r="SOX753" s="13"/>
      <c r="SOY753" s="13"/>
      <c r="SOZ753" s="13"/>
      <c r="SPA753" s="13"/>
      <c r="SPB753" s="13"/>
      <c r="SPC753" s="13"/>
      <c r="SPD753" s="13"/>
      <c r="SPE753" s="13"/>
      <c r="SPF753" s="13"/>
      <c r="SPG753" s="13"/>
      <c r="SPH753" s="13"/>
      <c r="SPI753" s="13"/>
      <c r="SPJ753" s="13"/>
      <c r="SPK753" s="13"/>
      <c r="SPL753" s="13"/>
      <c r="SPM753" s="13"/>
      <c r="SPN753" s="13"/>
      <c r="SPO753" s="13"/>
      <c r="SPP753" s="13"/>
      <c r="SPQ753" s="13"/>
      <c r="SPR753" s="13"/>
      <c r="SPS753" s="13"/>
      <c r="SPT753" s="13"/>
      <c r="SPU753" s="13"/>
      <c r="SPV753" s="13"/>
      <c r="SPW753" s="13"/>
      <c r="SPX753" s="13"/>
      <c r="SPY753" s="13"/>
      <c r="SPZ753" s="13"/>
      <c r="SQA753" s="13"/>
      <c r="SQB753" s="13"/>
      <c r="SQC753" s="13"/>
      <c r="SQD753" s="13"/>
      <c r="SQE753" s="13"/>
      <c r="SQF753" s="13"/>
      <c r="SQG753" s="13"/>
      <c r="SQH753" s="13"/>
      <c r="SQI753" s="13"/>
      <c r="SQJ753" s="13"/>
      <c r="SQK753" s="13"/>
      <c r="SQL753" s="13"/>
      <c r="SQM753" s="13"/>
      <c r="SQN753" s="13"/>
      <c r="SQO753" s="13"/>
      <c r="SQP753" s="13"/>
      <c r="SQQ753" s="13"/>
      <c r="SQR753" s="13"/>
      <c r="SQS753" s="13"/>
      <c r="SQT753" s="13"/>
      <c r="SQU753" s="13"/>
      <c r="SQV753" s="13"/>
      <c r="SQW753" s="13"/>
      <c r="SQX753" s="13"/>
      <c r="SQY753" s="13"/>
      <c r="SQZ753" s="13"/>
      <c r="SRA753" s="13"/>
      <c r="SRB753" s="13"/>
      <c r="SRC753" s="13"/>
      <c r="SRD753" s="13"/>
      <c r="SRE753" s="13"/>
      <c r="SRF753" s="13"/>
      <c r="SRG753" s="13"/>
      <c r="SRH753" s="13"/>
      <c r="SRI753" s="13"/>
      <c r="SRJ753" s="13"/>
      <c r="SRK753" s="13"/>
      <c r="SRL753" s="13"/>
      <c r="SRM753" s="13"/>
      <c r="SRN753" s="13"/>
      <c r="SRO753" s="13"/>
      <c r="SRP753" s="13"/>
      <c r="SRQ753" s="13"/>
      <c r="SRR753" s="13"/>
      <c r="SRS753" s="13"/>
      <c r="SRT753" s="13"/>
      <c r="SRU753" s="13"/>
      <c r="SRV753" s="13"/>
      <c r="SRW753" s="13"/>
      <c r="SRX753" s="13"/>
      <c r="SRY753" s="13"/>
      <c r="SRZ753" s="13"/>
      <c r="SSA753" s="13"/>
      <c r="SSB753" s="13"/>
      <c r="SSC753" s="13"/>
      <c r="SSD753" s="13"/>
      <c r="SSE753" s="13"/>
      <c r="SSF753" s="13"/>
      <c r="SSG753" s="13"/>
      <c r="SSH753" s="13"/>
      <c r="SSI753" s="13"/>
      <c r="SSJ753" s="13"/>
      <c r="SSK753" s="13"/>
      <c r="SSL753" s="13"/>
      <c r="SSM753" s="13"/>
      <c r="SSN753" s="13"/>
      <c r="SSO753" s="13"/>
      <c r="SSP753" s="13"/>
      <c r="SSQ753" s="13"/>
      <c r="SSR753" s="13"/>
      <c r="SSS753" s="13"/>
      <c r="SST753" s="13"/>
      <c r="SSU753" s="13"/>
      <c r="SSV753" s="13"/>
      <c r="SSW753" s="13"/>
      <c r="SSX753" s="13"/>
      <c r="SSY753" s="13"/>
      <c r="SSZ753" s="13"/>
      <c r="STA753" s="13"/>
      <c r="STB753" s="13"/>
      <c r="STC753" s="13"/>
      <c r="STD753" s="13"/>
      <c r="STE753" s="13"/>
      <c r="STF753" s="13"/>
      <c r="STG753" s="13"/>
      <c r="STH753" s="13"/>
      <c r="STI753" s="13"/>
      <c r="STJ753" s="13"/>
      <c r="STK753" s="13"/>
      <c r="STL753" s="13"/>
      <c r="STM753" s="13"/>
      <c r="STN753" s="13"/>
      <c r="STO753" s="13"/>
      <c r="STP753" s="13"/>
      <c r="STQ753" s="13"/>
      <c r="STR753" s="13"/>
      <c r="STS753" s="13"/>
      <c r="STT753" s="13"/>
      <c r="STU753" s="13"/>
      <c r="STV753" s="13"/>
      <c r="STW753" s="13"/>
      <c r="STX753" s="13"/>
      <c r="STY753" s="13"/>
      <c r="STZ753" s="13"/>
      <c r="SUA753" s="13"/>
      <c r="SUB753" s="13"/>
      <c r="SUC753" s="13"/>
      <c r="SUD753" s="13"/>
      <c r="SUE753" s="13"/>
      <c r="SUF753" s="13"/>
      <c r="SUG753" s="13"/>
      <c r="SUH753" s="13"/>
      <c r="SUI753" s="13"/>
      <c r="SUJ753" s="13"/>
      <c r="SUK753" s="13"/>
      <c r="SUL753" s="13"/>
      <c r="SUM753" s="13"/>
      <c r="SUN753" s="13"/>
      <c r="SUO753" s="13"/>
      <c r="SUP753" s="13"/>
      <c r="SUQ753" s="13"/>
      <c r="SUR753" s="13"/>
      <c r="SUS753" s="13"/>
      <c r="SUT753" s="13"/>
      <c r="SUU753" s="13"/>
      <c r="SUV753" s="13"/>
      <c r="SUW753" s="13"/>
      <c r="SUX753" s="13"/>
      <c r="SUY753" s="13"/>
      <c r="SUZ753" s="13"/>
      <c r="SVA753" s="13"/>
      <c r="SVB753" s="13"/>
      <c r="SVC753" s="13"/>
      <c r="SVD753" s="13"/>
      <c r="SVE753" s="13"/>
      <c r="SVF753" s="13"/>
      <c r="SVG753" s="13"/>
      <c r="SVH753" s="13"/>
      <c r="SVI753" s="13"/>
      <c r="SVJ753" s="13"/>
      <c r="SVK753" s="13"/>
      <c r="SVL753" s="13"/>
      <c r="SVM753" s="13"/>
      <c r="SVN753" s="13"/>
      <c r="SVO753" s="13"/>
      <c r="SVP753" s="13"/>
      <c r="SVQ753" s="13"/>
      <c r="SVR753" s="13"/>
      <c r="SVS753" s="13"/>
      <c r="SVT753" s="13"/>
      <c r="SVU753" s="13"/>
      <c r="SVV753" s="13"/>
      <c r="SVW753" s="13"/>
      <c r="SVX753" s="13"/>
      <c r="SVY753" s="13"/>
      <c r="SVZ753" s="13"/>
      <c r="SWA753" s="13"/>
      <c r="SWB753" s="13"/>
      <c r="SWC753" s="13"/>
      <c r="SWD753" s="13"/>
      <c r="SWE753" s="13"/>
      <c r="SWF753" s="13"/>
      <c r="SWG753" s="13"/>
      <c r="SWH753" s="13"/>
      <c r="SWI753" s="13"/>
      <c r="SWJ753" s="13"/>
      <c r="SWK753" s="13"/>
      <c r="SWL753" s="13"/>
      <c r="SWM753" s="13"/>
      <c r="SWN753" s="13"/>
      <c r="SWO753" s="13"/>
      <c r="SWP753" s="13"/>
      <c r="SWQ753" s="13"/>
      <c r="SWR753" s="13"/>
      <c r="SWS753" s="13"/>
      <c r="SWT753" s="13"/>
      <c r="SWU753" s="13"/>
      <c r="SWV753" s="13"/>
      <c r="SWW753" s="13"/>
      <c r="SWX753" s="13"/>
      <c r="SWY753" s="13"/>
      <c r="SWZ753" s="13"/>
      <c r="SXA753" s="13"/>
      <c r="SXB753" s="13"/>
      <c r="SXC753" s="13"/>
      <c r="SXD753" s="13"/>
      <c r="SXE753" s="13"/>
      <c r="SXF753" s="13"/>
      <c r="SXG753" s="13"/>
      <c r="SXH753" s="13"/>
      <c r="SXI753" s="13"/>
      <c r="SXJ753" s="13"/>
      <c r="SXK753" s="13"/>
      <c r="SXL753" s="13"/>
      <c r="SXM753" s="13"/>
      <c r="SXN753" s="13"/>
      <c r="SXO753" s="13"/>
      <c r="SXP753" s="13"/>
      <c r="SXQ753" s="13"/>
      <c r="SXR753" s="13"/>
      <c r="SXS753" s="13"/>
      <c r="SXT753" s="13"/>
      <c r="SXU753" s="13"/>
      <c r="SXV753" s="13"/>
      <c r="SXW753" s="13"/>
      <c r="SXX753" s="13"/>
      <c r="SXY753" s="13"/>
      <c r="SXZ753" s="13"/>
      <c r="SYA753" s="13"/>
      <c r="SYB753" s="13"/>
      <c r="SYC753" s="13"/>
      <c r="SYD753" s="13"/>
      <c r="SYE753" s="13"/>
      <c r="SYF753" s="13"/>
      <c r="SYG753" s="13"/>
      <c r="SYH753" s="13"/>
      <c r="SYI753" s="13"/>
      <c r="SYJ753" s="13"/>
      <c r="SYK753" s="13"/>
      <c r="SYL753" s="13"/>
      <c r="SYM753" s="13"/>
      <c r="SYN753" s="13"/>
      <c r="SYO753" s="13"/>
      <c r="SYP753" s="13"/>
      <c r="SYQ753" s="13"/>
      <c r="SYR753" s="13"/>
      <c r="SYS753" s="13"/>
      <c r="SYT753" s="13"/>
      <c r="SYU753" s="13"/>
      <c r="SYV753" s="13"/>
      <c r="SYW753" s="13"/>
      <c r="SYX753" s="13"/>
      <c r="SYY753" s="13"/>
      <c r="SYZ753" s="13"/>
      <c r="SZA753" s="13"/>
      <c r="SZB753" s="13"/>
      <c r="SZC753" s="13"/>
      <c r="SZD753" s="13"/>
      <c r="SZE753" s="13"/>
      <c r="SZF753" s="13"/>
      <c r="SZG753" s="13"/>
      <c r="SZH753" s="13"/>
      <c r="SZI753" s="13"/>
      <c r="SZJ753" s="13"/>
      <c r="SZK753" s="13"/>
      <c r="SZL753" s="13"/>
      <c r="SZM753" s="13"/>
      <c r="SZN753" s="13"/>
      <c r="SZO753" s="13"/>
      <c r="SZP753" s="13"/>
      <c r="SZQ753" s="13"/>
      <c r="SZR753" s="13"/>
      <c r="SZS753" s="13"/>
      <c r="SZT753" s="13"/>
      <c r="SZU753" s="13"/>
      <c r="SZV753" s="13"/>
      <c r="SZW753" s="13"/>
      <c r="SZX753" s="13"/>
      <c r="SZY753" s="13"/>
      <c r="SZZ753" s="13"/>
      <c r="TAA753" s="13"/>
      <c r="TAB753" s="13"/>
      <c r="TAC753" s="13"/>
      <c r="TAD753" s="13"/>
      <c r="TAE753" s="13"/>
      <c r="TAF753" s="13"/>
      <c r="TAG753" s="13"/>
      <c r="TAH753" s="13"/>
      <c r="TAI753" s="13"/>
      <c r="TAJ753" s="13"/>
      <c r="TAK753" s="13"/>
      <c r="TAL753" s="13"/>
      <c r="TAM753" s="13"/>
      <c r="TAN753" s="13"/>
      <c r="TAO753" s="13"/>
      <c r="TAP753" s="13"/>
      <c r="TAQ753" s="13"/>
      <c r="TAR753" s="13"/>
      <c r="TAS753" s="13"/>
      <c r="TAT753" s="13"/>
      <c r="TAU753" s="13"/>
      <c r="TAV753" s="13"/>
      <c r="TAW753" s="13"/>
      <c r="TAX753" s="13"/>
      <c r="TAY753" s="13"/>
      <c r="TAZ753" s="13"/>
      <c r="TBA753" s="13"/>
      <c r="TBB753" s="13"/>
      <c r="TBC753" s="13"/>
      <c r="TBD753" s="13"/>
      <c r="TBE753" s="13"/>
      <c r="TBF753" s="13"/>
      <c r="TBG753" s="13"/>
      <c r="TBH753" s="13"/>
      <c r="TBI753" s="13"/>
      <c r="TBJ753" s="13"/>
      <c r="TBK753" s="13"/>
      <c r="TBL753" s="13"/>
      <c r="TBM753" s="13"/>
      <c r="TBN753" s="13"/>
      <c r="TBO753" s="13"/>
      <c r="TBP753" s="13"/>
      <c r="TBQ753" s="13"/>
      <c r="TBR753" s="13"/>
      <c r="TBS753" s="13"/>
      <c r="TBT753" s="13"/>
      <c r="TBU753" s="13"/>
      <c r="TBV753" s="13"/>
      <c r="TBW753" s="13"/>
      <c r="TBX753" s="13"/>
      <c r="TBY753" s="13"/>
      <c r="TBZ753" s="13"/>
      <c r="TCA753" s="13"/>
      <c r="TCB753" s="13"/>
      <c r="TCC753" s="13"/>
      <c r="TCD753" s="13"/>
      <c r="TCE753" s="13"/>
      <c r="TCF753" s="13"/>
      <c r="TCG753" s="13"/>
      <c r="TCH753" s="13"/>
      <c r="TCI753" s="13"/>
      <c r="TCJ753" s="13"/>
      <c r="TCK753" s="13"/>
      <c r="TCL753" s="13"/>
      <c r="TCM753" s="13"/>
      <c r="TCN753" s="13"/>
      <c r="TCO753" s="13"/>
      <c r="TCP753" s="13"/>
      <c r="TCQ753" s="13"/>
      <c r="TCR753" s="13"/>
      <c r="TCS753" s="13"/>
      <c r="TCT753" s="13"/>
      <c r="TCU753" s="13"/>
      <c r="TCV753" s="13"/>
      <c r="TCW753" s="13"/>
      <c r="TCX753" s="13"/>
      <c r="TCY753" s="13"/>
      <c r="TCZ753" s="13"/>
      <c r="TDA753" s="13"/>
      <c r="TDB753" s="13"/>
      <c r="TDC753" s="13"/>
      <c r="TDD753" s="13"/>
      <c r="TDE753" s="13"/>
      <c r="TDF753" s="13"/>
      <c r="TDG753" s="13"/>
      <c r="TDH753" s="13"/>
      <c r="TDI753" s="13"/>
      <c r="TDJ753" s="13"/>
      <c r="TDK753" s="13"/>
      <c r="TDL753" s="13"/>
      <c r="TDM753" s="13"/>
      <c r="TDN753" s="13"/>
      <c r="TDO753" s="13"/>
      <c r="TDP753" s="13"/>
      <c r="TDQ753" s="13"/>
      <c r="TDR753" s="13"/>
      <c r="TDS753" s="13"/>
      <c r="TDT753" s="13"/>
      <c r="TDU753" s="13"/>
      <c r="TDV753" s="13"/>
      <c r="TDW753" s="13"/>
      <c r="TDX753" s="13"/>
      <c r="TDY753" s="13"/>
      <c r="TDZ753" s="13"/>
      <c r="TEA753" s="13"/>
      <c r="TEB753" s="13"/>
      <c r="TEC753" s="13"/>
      <c r="TED753" s="13"/>
      <c r="TEE753" s="13"/>
      <c r="TEF753" s="13"/>
      <c r="TEG753" s="13"/>
      <c r="TEH753" s="13"/>
      <c r="TEI753" s="13"/>
      <c r="TEJ753" s="13"/>
      <c r="TEK753" s="13"/>
      <c r="TEL753" s="13"/>
      <c r="TEM753" s="13"/>
      <c r="TEN753" s="13"/>
      <c r="TEO753" s="13"/>
      <c r="TEP753" s="13"/>
      <c r="TEQ753" s="13"/>
      <c r="TER753" s="13"/>
      <c r="TES753" s="13"/>
      <c r="TET753" s="13"/>
      <c r="TEU753" s="13"/>
      <c r="TEV753" s="13"/>
      <c r="TEW753" s="13"/>
      <c r="TEX753" s="13"/>
      <c r="TEY753" s="13"/>
      <c r="TEZ753" s="13"/>
      <c r="TFA753" s="13"/>
      <c r="TFB753" s="13"/>
      <c r="TFC753" s="13"/>
      <c r="TFD753" s="13"/>
      <c r="TFE753" s="13"/>
      <c r="TFF753" s="13"/>
      <c r="TFG753" s="13"/>
      <c r="TFH753" s="13"/>
      <c r="TFI753" s="13"/>
      <c r="TFJ753" s="13"/>
      <c r="TFK753" s="13"/>
      <c r="TFL753" s="13"/>
      <c r="TFM753" s="13"/>
      <c r="TFN753" s="13"/>
      <c r="TFO753" s="13"/>
      <c r="TFP753" s="13"/>
      <c r="TFQ753" s="13"/>
      <c r="TFR753" s="13"/>
      <c r="TFS753" s="13"/>
      <c r="TFT753" s="13"/>
      <c r="TFU753" s="13"/>
      <c r="TFV753" s="13"/>
      <c r="TFW753" s="13"/>
      <c r="TFX753" s="13"/>
      <c r="TFY753" s="13"/>
      <c r="TFZ753" s="13"/>
      <c r="TGA753" s="13"/>
      <c r="TGB753" s="13"/>
      <c r="TGC753" s="13"/>
      <c r="TGD753" s="13"/>
      <c r="TGE753" s="13"/>
      <c r="TGF753" s="13"/>
      <c r="TGG753" s="13"/>
      <c r="TGH753" s="13"/>
      <c r="TGI753" s="13"/>
      <c r="TGJ753" s="13"/>
      <c r="TGK753" s="13"/>
      <c r="TGL753" s="13"/>
      <c r="TGM753" s="13"/>
      <c r="TGN753" s="13"/>
      <c r="TGO753" s="13"/>
      <c r="TGP753" s="13"/>
      <c r="TGQ753" s="13"/>
      <c r="TGR753" s="13"/>
      <c r="TGS753" s="13"/>
      <c r="TGT753" s="13"/>
      <c r="TGU753" s="13"/>
      <c r="TGV753" s="13"/>
      <c r="TGW753" s="13"/>
      <c r="TGX753" s="13"/>
      <c r="TGY753" s="13"/>
      <c r="TGZ753" s="13"/>
      <c r="THA753" s="13"/>
      <c r="THB753" s="13"/>
      <c r="THC753" s="13"/>
      <c r="THD753" s="13"/>
      <c r="THE753" s="13"/>
      <c r="THF753" s="13"/>
      <c r="THG753" s="13"/>
      <c r="THH753" s="13"/>
      <c r="THI753" s="13"/>
      <c r="THJ753" s="13"/>
      <c r="THK753" s="13"/>
      <c r="THL753" s="13"/>
      <c r="THM753" s="13"/>
      <c r="THN753" s="13"/>
      <c r="THO753" s="13"/>
      <c r="THP753" s="13"/>
      <c r="THQ753" s="13"/>
      <c r="THR753" s="13"/>
      <c r="THS753" s="13"/>
      <c r="THT753" s="13"/>
      <c r="THU753" s="13"/>
      <c r="THV753" s="13"/>
      <c r="THW753" s="13"/>
      <c r="THX753" s="13"/>
      <c r="THY753" s="13"/>
      <c r="THZ753" s="13"/>
      <c r="TIA753" s="13"/>
      <c r="TIB753" s="13"/>
      <c r="TIC753" s="13"/>
      <c r="TID753" s="13"/>
      <c r="TIE753" s="13"/>
      <c r="TIF753" s="13"/>
      <c r="TIG753" s="13"/>
      <c r="TIH753" s="13"/>
      <c r="TII753" s="13"/>
      <c r="TIJ753" s="13"/>
      <c r="TIK753" s="13"/>
      <c r="TIL753" s="13"/>
      <c r="TIM753" s="13"/>
      <c r="TIN753" s="13"/>
      <c r="TIO753" s="13"/>
      <c r="TIP753" s="13"/>
      <c r="TIQ753" s="13"/>
      <c r="TIR753" s="13"/>
      <c r="TIS753" s="13"/>
      <c r="TIT753" s="13"/>
      <c r="TIU753" s="13"/>
      <c r="TIV753" s="13"/>
      <c r="TIW753" s="13"/>
      <c r="TIX753" s="13"/>
      <c r="TIY753" s="13"/>
      <c r="TIZ753" s="13"/>
      <c r="TJA753" s="13"/>
      <c r="TJB753" s="13"/>
      <c r="TJC753" s="13"/>
      <c r="TJD753" s="13"/>
      <c r="TJE753" s="13"/>
      <c r="TJF753" s="13"/>
      <c r="TJG753" s="13"/>
      <c r="TJH753" s="13"/>
      <c r="TJI753" s="13"/>
      <c r="TJJ753" s="13"/>
      <c r="TJK753" s="13"/>
      <c r="TJL753" s="13"/>
      <c r="TJM753" s="13"/>
      <c r="TJN753" s="13"/>
      <c r="TJO753" s="13"/>
      <c r="TJP753" s="13"/>
      <c r="TJQ753" s="13"/>
      <c r="TJR753" s="13"/>
      <c r="TJS753" s="13"/>
      <c r="TJT753" s="13"/>
      <c r="TJU753" s="13"/>
      <c r="TJV753" s="13"/>
      <c r="TJW753" s="13"/>
      <c r="TJX753" s="13"/>
      <c r="TJY753" s="13"/>
      <c r="TJZ753" s="13"/>
      <c r="TKA753" s="13"/>
      <c r="TKB753" s="13"/>
      <c r="TKC753" s="13"/>
      <c r="TKD753" s="13"/>
      <c r="TKE753" s="13"/>
      <c r="TKF753" s="13"/>
      <c r="TKG753" s="13"/>
      <c r="TKH753" s="13"/>
      <c r="TKI753" s="13"/>
      <c r="TKJ753" s="13"/>
      <c r="TKK753" s="13"/>
      <c r="TKL753" s="13"/>
      <c r="TKM753" s="13"/>
      <c r="TKN753" s="13"/>
      <c r="TKO753" s="13"/>
      <c r="TKP753" s="13"/>
      <c r="TKQ753" s="13"/>
      <c r="TKR753" s="13"/>
      <c r="TKS753" s="13"/>
      <c r="TKT753" s="13"/>
      <c r="TKU753" s="13"/>
      <c r="TKV753" s="13"/>
      <c r="TKW753" s="13"/>
      <c r="TKX753" s="13"/>
      <c r="TKY753" s="13"/>
      <c r="TKZ753" s="13"/>
      <c r="TLA753" s="13"/>
      <c r="TLB753" s="13"/>
      <c r="TLC753" s="13"/>
      <c r="TLD753" s="13"/>
      <c r="TLE753" s="13"/>
      <c r="TLF753" s="13"/>
      <c r="TLG753" s="13"/>
      <c r="TLH753" s="13"/>
      <c r="TLI753" s="13"/>
      <c r="TLJ753" s="13"/>
      <c r="TLK753" s="13"/>
      <c r="TLL753" s="13"/>
      <c r="TLM753" s="13"/>
      <c r="TLN753" s="13"/>
      <c r="TLO753" s="13"/>
      <c r="TLP753" s="13"/>
      <c r="TLQ753" s="13"/>
      <c r="TLR753" s="13"/>
      <c r="TLS753" s="13"/>
      <c r="TLT753" s="13"/>
      <c r="TLU753" s="13"/>
      <c r="TLV753" s="13"/>
      <c r="TLW753" s="13"/>
      <c r="TLX753" s="13"/>
      <c r="TLY753" s="13"/>
      <c r="TLZ753" s="13"/>
      <c r="TMA753" s="13"/>
      <c r="TMB753" s="13"/>
      <c r="TMC753" s="13"/>
      <c r="TMD753" s="13"/>
      <c r="TME753" s="13"/>
      <c r="TMF753" s="13"/>
      <c r="TMG753" s="13"/>
      <c r="TMH753" s="13"/>
      <c r="TMI753" s="13"/>
      <c r="TMJ753" s="13"/>
      <c r="TMK753" s="13"/>
      <c r="TML753" s="13"/>
      <c r="TMM753" s="13"/>
      <c r="TMN753" s="13"/>
      <c r="TMO753" s="13"/>
      <c r="TMP753" s="13"/>
      <c r="TMQ753" s="13"/>
      <c r="TMR753" s="13"/>
      <c r="TMS753" s="13"/>
      <c r="TMT753" s="13"/>
      <c r="TMU753" s="13"/>
      <c r="TMV753" s="13"/>
      <c r="TMW753" s="13"/>
      <c r="TMX753" s="13"/>
      <c r="TMY753" s="13"/>
      <c r="TMZ753" s="13"/>
      <c r="TNA753" s="13"/>
      <c r="TNB753" s="13"/>
      <c r="TNC753" s="13"/>
      <c r="TND753" s="13"/>
      <c r="TNE753" s="13"/>
      <c r="TNF753" s="13"/>
      <c r="TNG753" s="13"/>
      <c r="TNH753" s="13"/>
      <c r="TNI753" s="13"/>
      <c r="TNJ753" s="13"/>
      <c r="TNK753" s="13"/>
      <c r="TNL753" s="13"/>
      <c r="TNM753" s="13"/>
      <c r="TNN753" s="13"/>
      <c r="TNO753" s="13"/>
      <c r="TNP753" s="13"/>
      <c r="TNQ753" s="13"/>
      <c r="TNR753" s="13"/>
      <c r="TNS753" s="13"/>
      <c r="TNT753" s="13"/>
      <c r="TNU753" s="13"/>
      <c r="TNV753" s="13"/>
      <c r="TNW753" s="13"/>
      <c r="TNX753" s="13"/>
      <c r="TNY753" s="13"/>
      <c r="TNZ753" s="13"/>
      <c r="TOA753" s="13"/>
      <c r="TOB753" s="13"/>
      <c r="TOC753" s="13"/>
      <c r="TOD753" s="13"/>
      <c r="TOE753" s="13"/>
      <c r="TOF753" s="13"/>
      <c r="TOG753" s="13"/>
      <c r="TOH753" s="13"/>
      <c r="TOI753" s="13"/>
      <c r="TOJ753" s="13"/>
      <c r="TOK753" s="13"/>
      <c r="TOL753" s="13"/>
      <c r="TOM753" s="13"/>
      <c r="TON753" s="13"/>
      <c r="TOO753" s="13"/>
      <c r="TOP753" s="13"/>
      <c r="TOQ753" s="13"/>
      <c r="TOR753" s="13"/>
      <c r="TOS753" s="13"/>
      <c r="TOT753" s="13"/>
      <c r="TOU753" s="13"/>
      <c r="TOV753" s="13"/>
      <c r="TOW753" s="13"/>
      <c r="TOX753" s="13"/>
      <c r="TOY753" s="13"/>
      <c r="TOZ753" s="13"/>
      <c r="TPA753" s="13"/>
      <c r="TPB753" s="13"/>
      <c r="TPC753" s="13"/>
      <c r="TPD753" s="13"/>
      <c r="TPE753" s="13"/>
      <c r="TPF753" s="13"/>
      <c r="TPG753" s="13"/>
      <c r="TPH753" s="13"/>
      <c r="TPI753" s="13"/>
      <c r="TPJ753" s="13"/>
      <c r="TPK753" s="13"/>
      <c r="TPL753" s="13"/>
      <c r="TPM753" s="13"/>
      <c r="TPN753" s="13"/>
      <c r="TPO753" s="13"/>
      <c r="TPP753" s="13"/>
      <c r="TPQ753" s="13"/>
      <c r="TPR753" s="13"/>
      <c r="TPS753" s="13"/>
      <c r="TPT753" s="13"/>
      <c r="TPU753" s="13"/>
      <c r="TPV753" s="13"/>
      <c r="TPW753" s="13"/>
      <c r="TPX753" s="13"/>
      <c r="TPY753" s="13"/>
      <c r="TPZ753" s="13"/>
      <c r="TQA753" s="13"/>
      <c r="TQB753" s="13"/>
      <c r="TQC753" s="13"/>
      <c r="TQD753" s="13"/>
      <c r="TQE753" s="13"/>
      <c r="TQF753" s="13"/>
      <c r="TQG753" s="13"/>
      <c r="TQH753" s="13"/>
      <c r="TQI753" s="13"/>
      <c r="TQJ753" s="13"/>
      <c r="TQK753" s="13"/>
      <c r="TQL753" s="13"/>
      <c r="TQM753" s="13"/>
      <c r="TQN753" s="13"/>
      <c r="TQO753" s="13"/>
      <c r="TQP753" s="13"/>
      <c r="TQQ753" s="13"/>
      <c r="TQR753" s="13"/>
      <c r="TQS753" s="13"/>
      <c r="TQT753" s="13"/>
      <c r="TQU753" s="13"/>
      <c r="TQV753" s="13"/>
      <c r="TQW753" s="13"/>
      <c r="TQX753" s="13"/>
      <c r="TQY753" s="13"/>
      <c r="TQZ753" s="13"/>
      <c r="TRA753" s="13"/>
      <c r="TRB753" s="13"/>
      <c r="TRC753" s="13"/>
      <c r="TRD753" s="13"/>
      <c r="TRE753" s="13"/>
      <c r="TRF753" s="13"/>
      <c r="TRG753" s="13"/>
      <c r="TRH753" s="13"/>
      <c r="TRI753" s="13"/>
      <c r="TRJ753" s="13"/>
      <c r="TRK753" s="13"/>
      <c r="TRL753" s="13"/>
      <c r="TRM753" s="13"/>
      <c r="TRN753" s="13"/>
      <c r="TRO753" s="13"/>
      <c r="TRP753" s="13"/>
      <c r="TRQ753" s="13"/>
      <c r="TRR753" s="13"/>
      <c r="TRS753" s="13"/>
      <c r="TRT753" s="13"/>
      <c r="TRU753" s="13"/>
      <c r="TRV753" s="13"/>
      <c r="TRW753" s="13"/>
      <c r="TRX753" s="13"/>
      <c r="TRY753" s="13"/>
      <c r="TRZ753" s="13"/>
      <c r="TSA753" s="13"/>
      <c r="TSB753" s="13"/>
      <c r="TSC753" s="13"/>
      <c r="TSD753" s="13"/>
      <c r="TSE753" s="13"/>
      <c r="TSF753" s="13"/>
      <c r="TSG753" s="13"/>
      <c r="TSH753" s="13"/>
      <c r="TSI753" s="13"/>
      <c r="TSJ753" s="13"/>
      <c r="TSK753" s="13"/>
      <c r="TSL753" s="13"/>
      <c r="TSM753" s="13"/>
      <c r="TSN753" s="13"/>
      <c r="TSO753" s="13"/>
      <c r="TSP753" s="13"/>
      <c r="TSQ753" s="13"/>
      <c r="TSR753" s="13"/>
      <c r="TSS753" s="13"/>
      <c r="TST753" s="13"/>
      <c r="TSU753" s="13"/>
      <c r="TSV753" s="13"/>
      <c r="TSW753" s="13"/>
      <c r="TSX753" s="13"/>
      <c r="TSY753" s="13"/>
      <c r="TSZ753" s="13"/>
      <c r="TTA753" s="13"/>
      <c r="TTB753" s="13"/>
      <c r="TTC753" s="13"/>
      <c r="TTD753" s="13"/>
      <c r="TTE753" s="13"/>
      <c r="TTF753" s="13"/>
      <c r="TTG753" s="13"/>
      <c r="TTH753" s="13"/>
      <c r="TTI753" s="13"/>
      <c r="TTJ753" s="13"/>
      <c r="TTK753" s="13"/>
      <c r="TTL753" s="13"/>
      <c r="TTM753" s="13"/>
      <c r="TTN753" s="13"/>
      <c r="TTO753" s="13"/>
      <c r="TTP753" s="13"/>
      <c r="TTQ753" s="13"/>
      <c r="TTR753" s="13"/>
      <c r="TTS753" s="13"/>
      <c r="TTT753" s="13"/>
      <c r="TTU753" s="13"/>
      <c r="TTV753" s="13"/>
      <c r="TTW753" s="13"/>
      <c r="TTX753" s="13"/>
      <c r="TTY753" s="13"/>
      <c r="TTZ753" s="13"/>
      <c r="TUA753" s="13"/>
      <c r="TUB753" s="13"/>
      <c r="TUC753" s="13"/>
      <c r="TUD753" s="13"/>
      <c r="TUE753" s="13"/>
      <c r="TUF753" s="13"/>
      <c r="TUG753" s="13"/>
      <c r="TUH753" s="13"/>
      <c r="TUI753" s="13"/>
      <c r="TUJ753" s="13"/>
      <c r="TUK753" s="13"/>
      <c r="TUL753" s="13"/>
      <c r="TUM753" s="13"/>
      <c r="TUN753" s="13"/>
      <c r="TUO753" s="13"/>
      <c r="TUP753" s="13"/>
      <c r="TUQ753" s="13"/>
      <c r="TUR753" s="13"/>
      <c r="TUS753" s="13"/>
      <c r="TUT753" s="13"/>
      <c r="TUU753" s="13"/>
      <c r="TUV753" s="13"/>
      <c r="TUW753" s="13"/>
      <c r="TUX753" s="13"/>
      <c r="TUY753" s="13"/>
      <c r="TUZ753" s="13"/>
      <c r="TVA753" s="13"/>
      <c r="TVB753" s="13"/>
      <c r="TVC753" s="13"/>
      <c r="TVD753" s="13"/>
      <c r="TVE753" s="13"/>
      <c r="TVF753" s="13"/>
      <c r="TVG753" s="13"/>
      <c r="TVH753" s="13"/>
      <c r="TVI753" s="13"/>
      <c r="TVJ753" s="13"/>
      <c r="TVK753" s="13"/>
      <c r="TVL753" s="13"/>
      <c r="TVM753" s="13"/>
      <c r="TVN753" s="13"/>
      <c r="TVO753" s="13"/>
      <c r="TVP753" s="13"/>
      <c r="TVQ753" s="13"/>
      <c r="TVR753" s="13"/>
      <c r="TVS753" s="13"/>
      <c r="TVT753" s="13"/>
      <c r="TVU753" s="13"/>
      <c r="TVV753" s="13"/>
      <c r="TVW753" s="13"/>
      <c r="TVX753" s="13"/>
      <c r="TVY753" s="13"/>
      <c r="TVZ753" s="13"/>
      <c r="TWA753" s="13"/>
      <c r="TWB753" s="13"/>
      <c r="TWC753" s="13"/>
      <c r="TWD753" s="13"/>
      <c r="TWE753" s="13"/>
      <c r="TWF753" s="13"/>
      <c r="TWG753" s="13"/>
      <c r="TWH753" s="13"/>
      <c r="TWI753" s="13"/>
      <c r="TWJ753" s="13"/>
      <c r="TWK753" s="13"/>
      <c r="TWL753" s="13"/>
      <c r="TWM753" s="13"/>
      <c r="TWN753" s="13"/>
      <c r="TWO753" s="13"/>
      <c r="TWP753" s="13"/>
      <c r="TWQ753" s="13"/>
      <c r="TWR753" s="13"/>
      <c r="TWS753" s="13"/>
      <c r="TWT753" s="13"/>
      <c r="TWU753" s="13"/>
      <c r="TWV753" s="13"/>
      <c r="TWW753" s="13"/>
      <c r="TWX753" s="13"/>
      <c r="TWY753" s="13"/>
      <c r="TWZ753" s="13"/>
      <c r="TXA753" s="13"/>
      <c r="TXB753" s="13"/>
      <c r="TXC753" s="13"/>
      <c r="TXD753" s="13"/>
      <c r="TXE753" s="13"/>
      <c r="TXF753" s="13"/>
      <c r="TXG753" s="13"/>
      <c r="TXH753" s="13"/>
      <c r="TXI753" s="13"/>
      <c r="TXJ753" s="13"/>
      <c r="TXK753" s="13"/>
      <c r="TXL753" s="13"/>
      <c r="TXM753" s="13"/>
      <c r="TXN753" s="13"/>
      <c r="TXO753" s="13"/>
      <c r="TXP753" s="13"/>
      <c r="TXQ753" s="13"/>
      <c r="TXR753" s="13"/>
      <c r="TXS753" s="13"/>
      <c r="TXT753" s="13"/>
      <c r="TXU753" s="13"/>
      <c r="TXV753" s="13"/>
      <c r="TXW753" s="13"/>
      <c r="TXX753" s="13"/>
      <c r="TXY753" s="13"/>
      <c r="TXZ753" s="13"/>
      <c r="TYA753" s="13"/>
      <c r="TYB753" s="13"/>
      <c r="TYC753" s="13"/>
      <c r="TYD753" s="13"/>
      <c r="TYE753" s="13"/>
      <c r="TYF753" s="13"/>
      <c r="TYG753" s="13"/>
      <c r="TYH753" s="13"/>
      <c r="TYI753" s="13"/>
      <c r="TYJ753" s="13"/>
      <c r="TYK753" s="13"/>
      <c r="TYL753" s="13"/>
      <c r="TYM753" s="13"/>
      <c r="TYN753" s="13"/>
      <c r="TYO753" s="13"/>
      <c r="TYP753" s="13"/>
      <c r="TYQ753" s="13"/>
      <c r="TYR753" s="13"/>
      <c r="TYS753" s="13"/>
      <c r="TYT753" s="13"/>
      <c r="TYU753" s="13"/>
      <c r="TYV753" s="13"/>
      <c r="TYW753" s="13"/>
      <c r="TYX753" s="13"/>
      <c r="TYY753" s="13"/>
      <c r="TYZ753" s="13"/>
      <c r="TZA753" s="13"/>
      <c r="TZB753" s="13"/>
      <c r="TZC753" s="13"/>
      <c r="TZD753" s="13"/>
      <c r="TZE753" s="13"/>
      <c r="TZF753" s="13"/>
      <c r="TZG753" s="13"/>
      <c r="TZH753" s="13"/>
      <c r="TZI753" s="13"/>
      <c r="TZJ753" s="13"/>
      <c r="TZK753" s="13"/>
      <c r="TZL753" s="13"/>
      <c r="TZM753" s="13"/>
      <c r="TZN753" s="13"/>
      <c r="TZO753" s="13"/>
      <c r="TZP753" s="13"/>
      <c r="TZQ753" s="13"/>
      <c r="TZR753" s="13"/>
      <c r="TZS753" s="13"/>
      <c r="TZT753" s="13"/>
      <c r="TZU753" s="13"/>
      <c r="TZV753" s="13"/>
      <c r="TZW753" s="13"/>
      <c r="TZX753" s="13"/>
      <c r="TZY753" s="13"/>
      <c r="TZZ753" s="13"/>
      <c r="UAA753" s="13"/>
      <c r="UAB753" s="13"/>
      <c r="UAC753" s="13"/>
      <c r="UAD753" s="13"/>
      <c r="UAE753" s="13"/>
      <c r="UAF753" s="13"/>
      <c r="UAG753" s="13"/>
      <c r="UAH753" s="13"/>
      <c r="UAI753" s="13"/>
      <c r="UAJ753" s="13"/>
      <c r="UAK753" s="13"/>
      <c r="UAL753" s="13"/>
      <c r="UAM753" s="13"/>
      <c r="UAN753" s="13"/>
      <c r="UAO753" s="13"/>
      <c r="UAP753" s="13"/>
      <c r="UAQ753" s="13"/>
      <c r="UAR753" s="13"/>
      <c r="UAS753" s="13"/>
      <c r="UAT753" s="13"/>
      <c r="UAU753" s="13"/>
      <c r="UAV753" s="13"/>
      <c r="UAW753" s="13"/>
      <c r="UAX753" s="13"/>
      <c r="UAY753" s="13"/>
      <c r="UAZ753" s="13"/>
      <c r="UBA753" s="13"/>
      <c r="UBB753" s="13"/>
      <c r="UBC753" s="13"/>
      <c r="UBD753" s="13"/>
      <c r="UBE753" s="13"/>
      <c r="UBF753" s="13"/>
      <c r="UBG753" s="13"/>
      <c r="UBH753" s="13"/>
      <c r="UBI753" s="13"/>
      <c r="UBJ753" s="13"/>
      <c r="UBK753" s="13"/>
      <c r="UBL753" s="13"/>
      <c r="UBM753" s="13"/>
      <c r="UBN753" s="13"/>
      <c r="UBO753" s="13"/>
      <c r="UBP753" s="13"/>
      <c r="UBQ753" s="13"/>
      <c r="UBR753" s="13"/>
      <c r="UBS753" s="13"/>
      <c r="UBT753" s="13"/>
      <c r="UBU753" s="13"/>
      <c r="UBV753" s="13"/>
      <c r="UBW753" s="13"/>
      <c r="UBX753" s="13"/>
      <c r="UBY753" s="13"/>
      <c r="UBZ753" s="13"/>
      <c r="UCA753" s="13"/>
      <c r="UCB753" s="13"/>
      <c r="UCC753" s="13"/>
      <c r="UCD753" s="13"/>
      <c r="UCE753" s="13"/>
      <c r="UCF753" s="13"/>
      <c r="UCG753" s="13"/>
      <c r="UCH753" s="13"/>
      <c r="UCI753" s="13"/>
      <c r="UCJ753" s="13"/>
      <c r="UCK753" s="13"/>
      <c r="UCL753" s="13"/>
      <c r="UCM753" s="13"/>
      <c r="UCN753" s="13"/>
      <c r="UCO753" s="13"/>
      <c r="UCP753" s="13"/>
      <c r="UCQ753" s="13"/>
      <c r="UCR753" s="13"/>
      <c r="UCS753" s="13"/>
      <c r="UCT753" s="13"/>
      <c r="UCU753" s="13"/>
      <c r="UCV753" s="13"/>
      <c r="UCW753" s="13"/>
      <c r="UCX753" s="13"/>
      <c r="UCY753" s="13"/>
      <c r="UCZ753" s="13"/>
      <c r="UDA753" s="13"/>
      <c r="UDB753" s="13"/>
      <c r="UDC753" s="13"/>
      <c r="UDD753" s="13"/>
      <c r="UDE753" s="13"/>
      <c r="UDF753" s="13"/>
      <c r="UDG753" s="13"/>
      <c r="UDH753" s="13"/>
      <c r="UDI753" s="13"/>
      <c r="UDJ753" s="13"/>
      <c r="UDK753" s="13"/>
      <c r="UDL753" s="13"/>
      <c r="UDM753" s="13"/>
      <c r="UDN753" s="13"/>
      <c r="UDO753" s="13"/>
      <c r="UDP753" s="13"/>
      <c r="UDQ753" s="13"/>
      <c r="UDR753" s="13"/>
      <c r="UDS753" s="13"/>
      <c r="UDT753" s="13"/>
      <c r="UDU753" s="13"/>
      <c r="UDV753" s="13"/>
      <c r="UDW753" s="13"/>
      <c r="UDX753" s="13"/>
      <c r="UDY753" s="13"/>
      <c r="UDZ753" s="13"/>
      <c r="UEA753" s="13"/>
      <c r="UEB753" s="13"/>
      <c r="UEC753" s="13"/>
      <c r="UED753" s="13"/>
      <c r="UEE753" s="13"/>
      <c r="UEF753" s="13"/>
      <c r="UEG753" s="13"/>
      <c r="UEH753" s="13"/>
      <c r="UEI753" s="13"/>
      <c r="UEJ753" s="13"/>
      <c r="UEK753" s="13"/>
      <c r="UEL753" s="13"/>
      <c r="UEM753" s="13"/>
      <c r="UEN753" s="13"/>
      <c r="UEO753" s="13"/>
      <c r="UEP753" s="13"/>
      <c r="UEQ753" s="13"/>
      <c r="UER753" s="13"/>
      <c r="UES753" s="13"/>
      <c r="UET753" s="13"/>
      <c r="UEU753" s="13"/>
      <c r="UEV753" s="13"/>
      <c r="UEW753" s="13"/>
      <c r="UEX753" s="13"/>
      <c r="UEY753" s="13"/>
      <c r="UEZ753" s="13"/>
      <c r="UFA753" s="13"/>
      <c r="UFB753" s="13"/>
      <c r="UFC753" s="13"/>
      <c r="UFD753" s="13"/>
      <c r="UFE753" s="13"/>
      <c r="UFF753" s="13"/>
      <c r="UFG753" s="13"/>
      <c r="UFH753" s="13"/>
      <c r="UFI753" s="13"/>
      <c r="UFJ753" s="13"/>
      <c r="UFK753" s="13"/>
      <c r="UFL753" s="13"/>
      <c r="UFM753" s="13"/>
      <c r="UFN753" s="13"/>
      <c r="UFO753" s="13"/>
      <c r="UFP753" s="13"/>
      <c r="UFQ753" s="13"/>
      <c r="UFR753" s="13"/>
      <c r="UFS753" s="13"/>
      <c r="UFT753" s="13"/>
      <c r="UFU753" s="13"/>
      <c r="UFV753" s="13"/>
      <c r="UFW753" s="13"/>
      <c r="UFX753" s="13"/>
      <c r="UFY753" s="13"/>
      <c r="UFZ753" s="13"/>
      <c r="UGA753" s="13"/>
      <c r="UGB753" s="13"/>
      <c r="UGC753" s="13"/>
      <c r="UGD753" s="13"/>
      <c r="UGE753" s="13"/>
      <c r="UGF753" s="13"/>
      <c r="UGG753" s="13"/>
      <c r="UGH753" s="13"/>
      <c r="UGI753" s="13"/>
      <c r="UGJ753" s="13"/>
      <c r="UGK753" s="13"/>
      <c r="UGL753" s="13"/>
      <c r="UGM753" s="13"/>
      <c r="UGN753" s="13"/>
      <c r="UGO753" s="13"/>
      <c r="UGP753" s="13"/>
      <c r="UGQ753" s="13"/>
      <c r="UGR753" s="13"/>
      <c r="UGS753" s="13"/>
      <c r="UGT753" s="13"/>
      <c r="UGU753" s="13"/>
      <c r="UGV753" s="13"/>
      <c r="UGW753" s="13"/>
      <c r="UGX753" s="13"/>
      <c r="UGY753" s="13"/>
      <c r="UGZ753" s="13"/>
      <c r="UHA753" s="13"/>
      <c r="UHB753" s="13"/>
      <c r="UHC753" s="13"/>
      <c r="UHD753" s="13"/>
      <c r="UHE753" s="13"/>
      <c r="UHF753" s="13"/>
      <c r="UHG753" s="13"/>
      <c r="UHH753" s="13"/>
      <c r="UHI753" s="13"/>
      <c r="UHJ753" s="13"/>
      <c r="UHK753" s="13"/>
      <c r="UHL753" s="13"/>
      <c r="UHM753" s="13"/>
      <c r="UHN753" s="13"/>
      <c r="UHO753" s="13"/>
      <c r="UHP753" s="13"/>
      <c r="UHQ753" s="13"/>
      <c r="UHR753" s="13"/>
      <c r="UHS753" s="13"/>
      <c r="UHT753" s="13"/>
      <c r="UHU753" s="13"/>
      <c r="UHV753" s="13"/>
      <c r="UHW753" s="13"/>
      <c r="UHX753" s="13"/>
      <c r="UHY753" s="13"/>
      <c r="UHZ753" s="13"/>
      <c r="UIA753" s="13"/>
      <c r="UIB753" s="13"/>
      <c r="UIC753" s="13"/>
      <c r="UID753" s="13"/>
      <c r="UIE753" s="13"/>
      <c r="UIF753" s="13"/>
      <c r="UIG753" s="13"/>
      <c r="UIH753" s="13"/>
      <c r="UII753" s="13"/>
      <c r="UIJ753" s="13"/>
      <c r="UIK753" s="13"/>
      <c r="UIL753" s="13"/>
      <c r="UIM753" s="13"/>
      <c r="UIN753" s="13"/>
      <c r="UIO753" s="13"/>
      <c r="UIP753" s="13"/>
      <c r="UIQ753" s="13"/>
      <c r="UIR753" s="13"/>
      <c r="UIS753" s="13"/>
      <c r="UIT753" s="13"/>
      <c r="UIU753" s="13"/>
      <c r="UIV753" s="13"/>
      <c r="UIW753" s="13"/>
      <c r="UIX753" s="13"/>
      <c r="UIY753" s="13"/>
      <c r="UIZ753" s="13"/>
      <c r="UJA753" s="13"/>
      <c r="UJB753" s="13"/>
      <c r="UJC753" s="13"/>
      <c r="UJD753" s="13"/>
      <c r="UJE753" s="13"/>
      <c r="UJF753" s="13"/>
      <c r="UJG753" s="13"/>
      <c r="UJH753" s="13"/>
      <c r="UJI753" s="13"/>
      <c r="UJJ753" s="13"/>
      <c r="UJK753" s="13"/>
      <c r="UJL753" s="13"/>
      <c r="UJM753" s="13"/>
      <c r="UJN753" s="13"/>
      <c r="UJO753" s="13"/>
      <c r="UJP753" s="13"/>
      <c r="UJQ753" s="13"/>
      <c r="UJR753" s="13"/>
      <c r="UJS753" s="13"/>
      <c r="UJT753" s="13"/>
      <c r="UJU753" s="13"/>
      <c r="UJV753" s="13"/>
      <c r="UJW753" s="13"/>
      <c r="UJX753" s="13"/>
      <c r="UJY753" s="13"/>
      <c r="UJZ753" s="13"/>
      <c r="UKA753" s="13"/>
      <c r="UKB753" s="13"/>
      <c r="UKC753" s="13"/>
      <c r="UKD753" s="13"/>
      <c r="UKE753" s="13"/>
      <c r="UKF753" s="13"/>
      <c r="UKG753" s="13"/>
      <c r="UKH753" s="13"/>
      <c r="UKI753" s="13"/>
      <c r="UKJ753" s="13"/>
      <c r="UKK753" s="13"/>
      <c r="UKL753" s="13"/>
      <c r="UKM753" s="13"/>
      <c r="UKN753" s="13"/>
      <c r="UKO753" s="13"/>
      <c r="UKP753" s="13"/>
      <c r="UKQ753" s="13"/>
      <c r="UKR753" s="13"/>
      <c r="UKS753" s="13"/>
      <c r="UKT753" s="13"/>
      <c r="UKU753" s="13"/>
      <c r="UKV753" s="13"/>
      <c r="UKW753" s="13"/>
      <c r="UKX753" s="13"/>
      <c r="UKY753" s="13"/>
      <c r="UKZ753" s="13"/>
      <c r="ULA753" s="13"/>
      <c r="ULB753" s="13"/>
      <c r="ULC753" s="13"/>
      <c r="ULD753" s="13"/>
      <c r="ULE753" s="13"/>
      <c r="ULF753" s="13"/>
      <c r="ULG753" s="13"/>
      <c r="ULH753" s="13"/>
      <c r="ULI753" s="13"/>
      <c r="ULJ753" s="13"/>
      <c r="ULK753" s="13"/>
      <c r="ULL753" s="13"/>
      <c r="ULM753" s="13"/>
      <c r="ULN753" s="13"/>
      <c r="ULO753" s="13"/>
      <c r="ULP753" s="13"/>
      <c r="ULQ753" s="13"/>
      <c r="ULR753" s="13"/>
      <c r="ULS753" s="13"/>
      <c r="ULT753" s="13"/>
      <c r="ULU753" s="13"/>
      <c r="ULV753" s="13"/>
      <c r="ULW753" s="13"/>
      <c r="ULX753" s="13"/>
      <c r="ULY753" s="13"/>
      <c r="ULZ753" s="13"/>
      <c r="UMA753" s="13"/>
      <c r="UMB753" s="13"/>
      <c r="UMC753" s="13"/>
      <c r="UMD753" s="13"/>
      <c r="UME753" s="13"/>
      <c r="UMF753" s="13"/>
      <c r="UMG753" s="13"/>
      <c r="UMH753" s="13"/>
      <c r="UMI753" s="13"/>
      <c r="UMJ753" s="13"/>
      <c r="UMK753" s="13"/>
      <c r="UML753" s="13"/>
      <c r="UMM753" s="13"/>
      <c r="UMN753" s="13"/>
      <c r="UMO753" s="13"/>
      <c r="UMP753" s="13"/>
      <c r="UMQ753" s="13"/>
      <c r="UMR753" s="13"/>
      <c r="UMS753" s="13"/>
      <c r="UMT753" s="13"/>
      <c r="UMU753" s="13"/>
      <c r="UMV753" s="13"/>
      <c r="UMW753" s="13"/>
      <c r="UMX753" s="13"/>
      <c r="UMY753" s="13"/>
      <c r="UMZ753" s="13"/>
      <c r="UNA753" s="13"/>
      <c r="UNB753" s="13"/>
      <c r="UNC753" s="13"/>
      <c r="UND753" s="13"/>
      <c r="UNE753" s="13"/>
      <c r="UNF753" s="13"/>
      <c r="UNG753" s="13"/>
      <c r="UNH753" s="13"/>
      <c r="UNI753" s="13"/>
      <c r="UNJ753" s="13"/>
      <c r="UNK753" s="13"/>
      <c r="UNL753" s="13"/>
      <c r="UNM753" s="13"/>
      <c r="UNN753" s="13"/>
      <c r="UNO753" s="13"/>
      <c r="UNP753" s="13"/>
      <c r="UNQ753" s="13"/>
      <c r="UNR753" s="13"/>
      <c r="UNS753" s="13"/>
      <c r="UNT753" s="13"/>
      <c r="UNU753" s="13"/>
      <c r="UNV753" s="13"/>
      <c r="UNW753" s="13"/>
      <c r="UNX753" s="13"/>
      <c r="UNY753" s="13"/>
      <c r="UNZ753" s="13"/>
      <c r="UOA753" s="13"/>
      <c r="UOB753" s="13"/>
      <c r="UOC753" s="13"/>
      <c r="UOD753" s="13"/>
      <c r="UOE753" s="13"/>
      <c r="UOF753" s="13"/>
      <c r="UOG753" s="13"/>
      <c r="UOH753" s="13"/>
      <c r="UOI753" s="13"/>
      <c r="UOJ753" s="13"/>
      <c r="UOK753" s="13"/>
      <c r="UOL753" s="13"/>
      <c r="UOM753" s="13"/>
      <c r="UON753" s="13"/>
      <c r="UOO753" s="13"/>
      <c r="UOP753" s="13"/>
      <c r="UOQ753" s="13"/>
      <c r="UOR753" s="13"/>
      <c r="UOS753" s="13"/>
      <c r="UOT753" s="13"/>
      <c r="UOU753" s="13"/>
      <c r="UOV753" s="13"/>
      <c r="UOW753" s="13"/>
      <c r="UOX753" s="13"/>
      <c r="UOY753" s="13"/>
      <c r="UOZ753" s="13"/>
      <c r="UPA753" s="13"/>
      <c r="UPB753" s="13"/>
      <c r="UPC753" s="13"/>
      <c r="UPD753" s="13"/>
      <c r="UPE753" s="13"/>
      <c r="UPF753" s="13"/>
      <c r="UPG753" s="13"/>
      <c r="UPH753" s="13"/>
      <c r="UPI753" s="13"/>
      <c r="UPJ753" s="13"/>
      <c r="UPK753" s="13"/>
      <c r="UPL753" s="13"/>
      <c r="UPM753" s="13"/>
      <c r="UPN753" s="13"/>
      <c r="UPO753" s="13"/>
      <c r="UPP753" s="13"/>
      <c r="UPQ753" s="13"/>
      <c r="UPR753" s="13"/>
      <c r="UPS753" s="13"/>
      <c r="UPT753" s="13"/>
      <c r="UPU753" s="13"/>
      <c r="UPV753" s="13"/>
      <c r="UPW753" s="13"/>
      <c r="UPX753" s="13"/>
      <c r="UPY753" s="13"/>
      <c r="UPZ753" s="13"/>
      <c r="UQA753" s="13"/>
      <c r="UQB753" s="13"/>
      <c r="UQC753" s="13"/>
      <c r="UQD753" s="13"/>
      <c r="UQE753" s="13"/>
      <c r="UQF753" s="13"/>
      <c r="UQG753" s="13"/>
      <c r="UQH753" s="13"/>
      <c r="UQI753" s="13"/>
      <c r="UQJ753" s="13"/>
      <c r="UQK753" s="13"/>
      <c r="UQL753" s="13"/>
      <c r="UQM753" s="13"/>
      <c r="UQN753" s="13"/>
      <c r="UQO753" s="13"/>
      <c r="UQP753" s="13"/>
      <c r="UQQ753" s="13"/>
      <c r="UQR753" s="13"/>
      <c r="UQS753" s="13"/>
      <c r="UQT753" s="13"/>
      <c r="UQU753" s="13"/>
      <c r="UQV753" s="13"/>
      <c r="UQW753" s="13"/>
      <c r="UQX753" s="13"/>
      <c r="UQY753" s="13"/>
      <c r="UQZ753" s="13"/>
      <c r="URA753" s="13"/>
      <c r="URB753" s="13"/>
      <c r="URC753" s="13"/>
      <c r="URD753" s="13"/>
      <c r="URE753" s="13"/>
      <c r="URF753" s="13"/>
      <c r="URG753" s="13"/>
      <c r="URH753" s="13"/>
      <c r="URI753" s="13"/>
      <c r="URJ753" s="13"/>
      <c r="URK753" s="13"/>
      <c r="URL753" s="13"/>
      <c r="URM753" s="13"/>
      <c r="URN753" s="13"/>
      <c r="URO753" s="13"/>
      <c r="URP753" s="13"/>
      <c r="URQ753" s="13"/>
      <c r="URR753" s="13"/>
      <c r="URS753" s="13"/>
      <c r="URT753" s="13"/>
      <c r="URU753" s="13"/>
      <c r="URV753" s="13"/>
      <c r="URW753" s="13"/>
      <c r="URX753" s="13"/>
      <c r="URY753" s="13"/>
      <c r="URZ753" s="13"/>
      <c r="USA753" s="13"/>
      <c r="USB753" s="13"/>
      <c r="USC753" s="13"/>
      <c r="USD753" s="13"/>
      <c r="USE753" s="13"/>
      <c r="USF753" s="13"/>
      <c r="USG753" s="13"/>
      <c r="USH753" s="13"/>
      <c r="USI753" s="13"/>
      <c r="USJ753" s="13"/>
      <c r="USK753" s="13"/>
      <c r="USL753" s="13"/>
      <c r="USM753" s="13"/>
      <c r="USN753" s="13"/>
      <c r="USO753" s="13"/>
      <c r="USP753" s="13"/>
      <c r="USQ753" s="13"/>
      <c r="USR753" s="13"/>
      <c r="USS753" s="13"/>
      <c r="UST753" s="13"/>
      <c r="USU753" s="13"/>
      <c r="USV753" s="13"/>
      <c r="USW753" s="13"/>
      <c r="USX753" s="13"/>
      <c r="USY753" s="13"/>
      <c r="USZ753" s="13"/>
      <c r="UTA753" s="13"/>
      <c r="UTB753" s="13"/>
      <c r="UTC753" s="13"/>
      <c r="UTD753" s="13"/>
      <c r="UTE753" s="13"/>
      <c r="UTF753" s="13"/>
      <c r="UTG753" s="13"/>
      <c r="UTH753" s="13"/>
      <c r="UTI753" s="13"/>
      <c r="UTJ753" s="13"/>
      <c r="UTK753" s="13"/>
      <c r="UTL753" s="13"/>
      <c r="UTM753" s="13"/>
      <c r="UTN753" s="13"/>
      <c r="UTO753" s="13"/>
      <c r="UTP753" s="13"/>
      <c r="UTQ753" s="13"/>
      <c r="UTR753" s="13"/>
      <c r="UTS753" s="13"/>
      <c r="UTT753" s="13"/>
      <c r="UTU753" s="13"/>
      <c r="UTV753" s="13"/>
      <c r="UTW753" s="13"/>
      <c r="UTX753" s="13"/>
      <c r="UTY753" s="13"/>
      <c r="UTZ753" s="13"/>
      <c r="UUA753" s="13"/>
      <c r="UUB753" s="13"/>
      <c r="UUC753" s="13"/>
      <c r="UUD753" s="13"/>
      <c r="UUE753" s="13"/>
      <c r="UUF753" s="13"/>
      <c r="UUG753" s="13"/>
      <c r="UUH753" s="13"/>
      <c r="UUI753" s="13"/>
      <c r="UUJ753" s="13"/>
      <c r="UUK753" s="13"/>
      <c r="UUL753" s="13"/>
      <c r="UUM753" s="13"/>
      <c r="UUN753" s="13"/>
      <c r="UUO753" s="13"/>
      <c r="UUP753" s="13"/>
      <c r="UUQ753" s="13"/>
      <c r="UUR753" s="13"/>
      <c r="UUS753" s="13"/>
      <c r="UUT753" s="13"/>
      <c r="UUU753" s="13"/>
      <c r="UUV753" s="13"/>
      <c r="UUW753" s="13"/>
      <c r="UUX753" s="13"/>
      <c r="UUY753" s="13"/>
      <c r="UUZ753" s="13"/>
      <c r="UVA753" s="13"/>
      <c r="UVB753" s="13"/>
      <c r="UVC753" s="13"/>
      <c r="UVD753" s="13"/>
      <c r="UVE753" s="13"/>
      <c r="UVF753" s="13"/>
      <c r="UVG753" s="13"/>
      <c r="UVH753" s="13"/>
      <c r="UVI753" s="13"/>
      <c r="UVJ753" s="13"/>
      <c r="UVK753" s="13"/>
      <c r="UVL753" s="13"/>
      <c r="UVM753" s="13"/>
      <c r="UVN753" s="13"/>
      <c r="UVO753" s="13"/>
      <c r="UVP753" s="13"/>
      <c r="UVQ753" s="13"/>
      <c r="UVR753" s="13"/>
      <c r="UVS753" s="13"/>
      <c r="UVT753" s="13"/>
      <c r="UVU753" s="13"/>
      <c r="UVV753" s="13"/>
      <c r="UVW753" s="13"/>
      <c r="UVX753" s="13"/>
      <c r="UVY753" s="13"/>
      <c r="UVZ753" s="13"/>
      <c r="UWA753" s="13"/>
      <c r="UWB753" s="13"/>
      <c r="UWC753" s="13"/>
      <c r="UWD753" s="13"/>
      <c r="UWE753" s="13"/>
      <c r="UWF753" s="13"/>
      <c r="UWG753" s="13"/>
      <c r="UWH753" s="13"/>
      <c r="UWI753" s="13"/>
      <c r="UWJ753" s="13"/>
      <c r="UWK753" s="13"/>
      <c r="UWL753" s="13"/>
      <c r="UWM753" s="13"/>
      <c r="UWN753" s="13"/>
      <c r="UWO753" s="13"/>
      <c r="UWP753" s="13"/>
      <c r="UWQ753" s="13"/>
      <c r="UWR753" s="13"/>
      <c r="UWS753" s="13"/>
      <c r="UWT753" s="13"/>
      <c r="UWU753" s="13"/>
      <c r="UWV753" s="13"/>
      <c r="UWW753" s="13"/>
      <c r="UWX753" s="13"/>
      <c r="UWY753" s="13"/>
      <c r="UWZ753" s="13"/>
      <c r="UXA753" s="13"/>
      <c r="UXB753" s="13"/>
      <c r="UXC753" s="13"/>
      <c r="UXD753" s="13"/>
      <c r="UXE753" s="13"/>
      <c r="UXF753" s="13"/>
      <c r="UXG753" s="13"/>
      <c r="UXH753" s="13"/>
      <c r="UXI753" s="13"/>
      <c r="UXJ753" s="13"/>
      <c r="UXK753" s="13"/>
      <c r="UXL753" s="13"/>
      <c r="UXM753" s="13"/>
      <c r="UXN753" s="13"/>
      <c r="UXO753" s="13"/>
      <c r="UXP753" s="13"/>
      <c r="UXQ753" s="13"/>
      <c r="UXR753" s="13"/>
      <c r="UXS753" s="13"/>
      <c r="UXT753" s="13"/>
      <c r="UXU753" s="13"/>
      <c r="UXV753" s="13"/>
      <c r="UXW753" s="13"/>
      <c r="UXX753" s="13"/>
      <c r="UXY753" s="13"/>
      <c r="UXZ753" s="13"/>
      <c r="UYA753" s="13"/>
      <c r="UYB753" s="13"/>
      <c r="UYC753" s="13"/>
      <c r="UYD753" s="13"/>
      <c r="UYE753" s="13"/>
      <c r="UYF753" s="13"/>
      <c r="UYG753" s="13"/>
      <c r="UYH753" s="13"/>
      <c r="UYI753" s="13"/>
      <c r="UYJ753" s="13"/>
      <c r="UYK753" s="13"/>
      <c r="UYL753" s="13"/>
      <c r="UYM753" s="13"/>
      <c r="UYN753" s="13"/>
      <c r="UYO753" s="13"/>
      <c r="UYP753" s="13"/>
      <c r="UYQ753" s="13"/>
      <c r="UYR753" s="13"/>
      <c r="UYS753" s="13"/>
      <c r="UYT753" s="13"/>
      <c r="UYU753" s="13"/>
      <c r="UYV753" s="13"/>
      <c r="UYW753" s="13"/>
      <c r="UYX753" s="13"/>
      <c r="UYY753" s="13"/>
      <c r="UYZ753" s="13"/>
      <c r="UZA753" s="13"/>
      <c r="UZB753" s="13"/>
      <c r="UZC753" s="13"/>
      <c r="UZD753" s="13"/>
      <c r="UZE753" s="13"/>
      <c r="UZF753" s="13"/>
      <c r="UZG753" s="13"/>
      <c r="UZH753" s="13"/>
      <c r="UZI753" s="13"/>
      <c r="UZJ753" s="13"/>
      <c r="UZK753" s="13"/>
      <c r="UZL753" s="13"/>
      <c r="UZM753" s="13"/>
      <c r="UZN753" s="13"/>
      <c r="UZO753" s="13"/>
      <c r="UZP753" s="13"/>
      <c r="UZQ753" s="13"/>
      <c r="UZR753" s="13"/>
      <c r="UZS753" s="13"/>
      <c r="UZT753" s="13"/>
      <c r="UZU753" s="13"/>
      <c r="UZV753" s="13"/>
      <c r="UZW753" s="13"/>
      <c r="UZX753" s="13"/>
      <c r="UZY753" s="13"/>
      <c r="UZZ753" s="13"/>
      <c r="VAA753" s="13"/>
      <c r="VAB753" s="13"/>
      <c r="VAC753" s="13"/>
      <c r="VAD753" s="13"/>
      <c r="VAE753" s="13"/>
      <c r="VAF753" s="13"/>
      <c r="VAG753" s="13"/>
      <c r="VAH753" s="13"/>
      <c r="VAI753" s="13"/>
      <c r="VAJ753" s="13"/>
      <c r="VAK753" s="13"/>
      <c r="VAL753" s="13"/>
      <c r="VAM753" s="13"/>
      <c r="VAN753" s="13"/>
      <c r="VAO753" s="13"/>
      <c r="VAP753" s="13"/>
      <c r="VAQ753" s="13"/>
      <c r="VAR753" s="13"/>
      <c r="VAS753" s="13"/>
      <c r="VAT753" s="13"/>
      <c r="VAU753" s="13"/>
      <c r="VAV753" s="13"/>
      <c r="VAW753" s="13"/>
      <c r="VAX753" s="13"/>
      <c r="VAY753" s="13"/>
      <c r="VAZ753" s="13"/>
      <c r="VBA753" s="13"/>
      <c r="VBB753" s="13"/>
      <c r="VBC753" s="13"/>
      <c r="VBD753" s="13"/>
      <c r="VBE753" s="13"/>
      <c r="VBF753" s="13"/>
      <c r="VBG753" s="13"/>
      <c r="VBH753" s="13"/>
      <c r="VBI753" s="13"/>
      <c r="VBJ753" s="13"/>
      <c r="VBK753" s="13"/>
      <c r="VBL753" s="13"/>
      <c r="VBM753" s="13"/>
      <c r="VBN753" s="13"/>
      <c r="VBO753" s="13"/>
      <c r="VBP753" s="13"/>
      <c r="VBQ753" s="13"/>
      <c r="VBR753" s="13"/>
      <c r="VBS753" s="13"/>
      <c r="VBT753" s="13"/>
      <c r="VBU753" s="13"/>
      <c r="VBV753" s="13"/>
      <c r="VBW753" s="13"/>
      <c r="VBX753" s="13"/>
      <c r="VBY753" s="13"/>
      <c r="VBZ753" s="13"/>
      <c r="VCA753" s="13"/>
      <c r="VCB753" s="13"/>
      <c r="VCC753" s="13"/>
      <c r="VCD753" s="13"/>
      <c r="VCE753" s="13"/>
      <c r="VCF753" s="13"/>
      <c r="VCG753" s="13"/>
      <c r="VCH753" s="13"/>
      <c r="VCI753" s="13"/>
      <c r="VCJ753" s="13"/>
      <c r="VCK753" s="13"/>
      <c r="VCL753" s="13"/>
      <c r="VCM753" s="13"/>
      <c r="VCN753" s="13"/>
      <c r="VCO753" s="13"/>
      <c r="VCP753" s="13"/>
      <c r="VCQ753" s="13"/>
      <c r="VCR753" s="13"/>
      <c r="VCS753" s="13"/>
      <c r="VCT753" s="13"/>
      <c r="VCU753" s="13"/>
      <c r="VCV753" s="13"/>
      <c r="VCW753" s="13"/>
      <c r="VCX753" s="13"/>
      <c r="VCY753" s="13"/>
      <c r="VCZ753" s="13"/>
      <c r="VDA753" s="13"/>
      <c r="VDB753" s="13"/>
      <c r="VDC753" s="13"/>
      <c r="VDD753" s="13"/>
      <c r="VDE753" s="13"/>
      <c r="VDF753" s="13"/>
      <c r="VDG753" s="13"/>
      <c r="VDH753" s="13"/>
      <c r="VDI753" s="13"/>
      <c r="VDJ753" s="13"/>
      <c r="VDK753" s="13"/>
      <c r="VDL753" s="13"/>
      <c r="VDM753" s="13"/>
      <c r="VDN753" s="13"/>
      <c r="VDO753" s="13"/>
      <c r="VDP753" s="13"/>
      <c r="VDQ753" s="13"/>
      <c r="VDR753" s="13"/>
      <c r="VDS753" s="13"/>
      <c r="VDT753" s="13"/>
      <c r="VDU753" s="13"/>
      <c r="VDV753" s="13"/>
      <c r="VDW753" s="13"/>
      <c r="VDX753" s="13"/>
      <c r="VDY753" s="13"/>
      <c r="VDZ753" s="13"/>
      <c r="VEA753" s="13"/>
      <c r="VEB753" s="13"/>
      <c r="VEC753" s="13"/>
      <c r="VED753" s="13"/>
      <c r="VEE753" s="13"/>
      <c r="VEF753" s="13"/>
      <c r="VEG753" s="13"/>
      <c r="VEH753" s="13"/>
      <c r="VEI753" s="13"/>
      <c r="VEJ753" s="13"/>
      <c r="VEK753" s="13"/>
      <c r="VEL753" s="13"/>
      <c r="VEM753" s="13"/>
      <c r="VEN753" s="13"/>
      <c r="VEO753" s="13"/>
      <c r="VEP753" s="13"/>
      <c r="VEQ753" s="13"/>
      <c r="VER753" s="13"/>
      <c r="VES753" s="13"/>
      <c r="VET753" s="13"/>
      <c r="VEU753" s="13"/>
      <c r="VEV753" s="13"/>
      <c r="VEW753" s="13"/>
      <c r="VEX753" s="13"/>
      <c r="VEY753" s="13"/>
      <c r="VEZ753" s="13"/>
      <c r="VFA753" s="13"/>
      <c r="VFB753" s="13"/>
      <c r="VFC753" s="13"/>
      <c r="VFD753" s="13"/>
      <c r="VFE753" s="13"/>
      <c r="VFF753" s="13"/>
      <c r="VFG753" s="13"/>
      <c r="VFH753" s="13"/>
      <c r="VFI753" s="13"/>
      <c r="VFJ753" s="13"/>
      <c r="VFK753" s="13"/>
      <c r="VFL753" s="13"/>
      <c r="VFM753" s="13"/>
      <c r="VFN753" s="13"/>
      <c r="VFO753" s="13"/>
      <c r="VFP753" s="13"/>
      <c r="VFQ753" s="13"/>
      <c r="VFR753" s="13"/>
      <c r="VFS753" s="13"/>
      <c r="VFT753" s="13"/>
      <c r="VFU753" s="13"/>
      <c r="VFV753" s="13"/>
      <c r="VFW753" s="13"/>
      <c r="VFX753" s="13"/>
      <c r="VFY753" s="13"/>
      <c r="VFZ753" s="13"/>
      <c r="VGA753" s="13"/>
      <c r="VGB753" s="13"/>
      <c r="VGC753" s="13"/>
      <c r="VGD753" s="13"/>
      <c r="VGE753" s="13"/>
      <c r="VGF753" s="13"/>
      <c r="VGG753" s="13"/>
      <c r="VGH753" s="13"/>
      <c r="VGI753" s="13"/>
      <c r="VGJ753" s="13"/>
      <c r="VGK753" s="13"/>
      <c r="VGL753" s="13"/>
      <c r="VGM753" s="13"/>
      <c r="VGN753" s="13"/>
      <c r="VGO753" s="13"/>
      <c r="VGP753" s="13"/>
      <c r="VGQ753" s="13"/>
      <c r="VGR753" s="13"/>
      <c r="VGS753" s="13"/>
      <c r="VGT753" s="13"/>
      <c r="VGU753" s="13"/>
      <c r="VGV753" s="13"/>
      <c r="VGW753" s="13"/>
      <c r="VGX753" s="13"/>
      <c r="VGY753" s="13"/>
      <c r="VGZ753" s="13"/>
      <c r="VHA753" s="13"/>
      <c r="VHB753" s="13"/>
      <c r="VHC753" s="13"/>
      <c r="VHD753" s="13"/>
      <c r="VHE753" s="13"/>
      <c r="VHF753" s="13"/>
      <c r="VHG753" s="13"/>
      <c r="VHH753" s="13"/>
      <c r="VHI753" s="13"/>
      <c r="VHJ753" s="13"/>
      <c r="VHK753" s="13"/>
      <c r="VHL753" s="13"/>
      <c r="VHM753" s="13"/>
      <c r="VHN753" s="13"/>
      <c r="VHO753" s="13"/>
      <c r="VHP753" s="13"/>
      <c r="VHQ753" s="13"/>
      <c r="VHR753" s="13"/>
      <c r="VHS753" s="13"/>
      <c r="VHT753" s="13"/>
      <c r="VHU753" s="13"/>
      <c r="VHV753" s="13"/>
      <c r="VHW753" s="13"/>
      <c r="VHX753" s="13"/>
      <c r="VHY753" s="13"/>
      <c r="VHZ753" s="13"/>
      <c r="VIA753" s="13"/>
      <c r="VIB753" s="13"/>
      <c r="VIC753" s="13"/>
      <c r="VID753" s="13"/>
      <c r="VIE753" s="13"/>
      <c r="VIF753" s="13"/>
      <c r="VIG753" s="13"/>
      <c r="VIH753" s="13"/>
      <c r="VII753" s="13"/>
      <c r="VIJ753" s="13"/>
      <c r="VIK753" s="13"/>
      <c r="VIL753" s="13"/>
      <c r="VIM753" s="13"/>
      <c r="VIN753" s="13"/>
      <c r="VIO753" s="13"/>
      <c r="VIP753" s="13"/>
      <c r="VIQ753" s="13"/>
      <c r="VIR753" s="13"/>
      <c r="VIS753" s="13"/>
      <c r="VIT753" s="13"/>
      <c r="VIU753" s="13"/>
      <c r="VIV753" s="13"/>
      <c r="VIW753" s="13"/>
      <c r="VIX753" s="13"/>
      <c r="VIY753" s="13"/>
      <c r="VIZ753" s="13"/>
      <c r="VJA753" s="13"/>
      <c r="VJB753" s="13"/>
      <c r="VJC753" s="13"/>
      <c r="VJD753" s="13"/>
      <c r="VJE753" s="13"/>
      <c r="VJF753" s="13"/>
      <c r="VJG753" s="13"/>
      <c r="VJH753" s="13"/>
      <c r="VJI753" s="13"/>
      <c r="VJJ753" s="13"/>
      <c r="VJK753" s="13"/>
      <c r="VJL753" s="13"/>
      <c r="VJM753" s="13"/>
      <c r="VJN753" s="13"/>
      <c r="VJO753" s="13"/>
      <c r="VJP753" s="13"/>
      <c r="VJQ753" s="13"/>
      <c r="VJR753" s="13"/>
      <c r="VJS753" s="13"/>
      <c r="VJT753" s="13"/>
      <c r="VJU753" s="13"/>
      <c r="VJV753" s="13"/>
      <c r="VJW753" s="13"/>
      <c r="VJX753" s="13"/>
      <c r="VJY753" s="13"/>
      <c r="VJZ753" s="13"/>
      <c r="VKA753" s="13"/>
      <c r="VKB753" s="13"/>
      <c r="VKC753" s="13"/>
      <c r="VKD753" s="13"/>
      <c r="VKE753" s="13"/>
      <c r="VKF753" s="13"/>
      <c r="VKG753" s="13"/>
      <c r="VKH753" s="13"/>
      <c r="VKI753" s="13"/>
      <c r="VKJ753" s="13"/>
      <c r="VKK753" s="13"/>
      <c r="VKL753" s="13"/>
      <c r="VKM753" s="13"/>
      <c r="VKN753" s="13"/>
      <c r="VKO753" s="13"/>
      <c r="VKP753" s="13"/>
      <c r="VKQ753" s="13"/>
      <c r="VKR753" s="13"/>
      <c r="VKS753" s="13"/>
      <c r="VKT753" s="13"/>
      <c r="VKU753" s="13"/>
      <c r="VKV753" s="13"/>
      <c r="VKW753" s="13"/>
      <c r="VKX753" s="13"/>
      <c r="VKY753" s="13"/>
      <c r="VKZ753" s="13"/>
      <c r="VLA753" s="13"/>
      <c r="VLB753" s="13"/>
      <c r="VLC753" s="13"/>
      <c r="VLD753" s="13"/>
      <c r="VLE753" s="13"/>
      <c r="VLF753" s="13"/>
      <c r="VLG753" s="13"/>
      <c r="VLH753" s="13"/>
      <c r="VLI753" s="13"/>
      <c r="VLJ753" s="13"/>
      <c r="VLK753" s="13"/>
      <c r="VLL753" s="13"/>
      <c r="VLM753" s="13"/>
      <c r="VLN753" s="13"/>
      <c r="VLO753" s="13"/>
      <c r="VLP753" s="13"/>
      <c r="VLQ753" s="13"/>
      <c r="VLR753" s="13"/>
      <c r="VLS753" s="13"/>
      <c r="VLT753" s="13"/>
      <c r="VLU753" s="13"/>
      <c r="VLV753" s="13"/>
      <c r="VLW753" s="13"/>
      <c r="VLX753" s="13"/>
      <c r="VLY753" s="13"/>
      <c r="VLZ753" s="13"/>
      <c r="VMA753" s="13"/>
      <c r="VMB753" s="13"/>
      <c r="VMC753" s="13"/>
      <c r="VMD753" s="13"/>
      <c r="VME753" s="13"/>
      <c r="VMF753" s="13"/>
      <c r="VMG753" s="13"/>
      <c r="VMH753" s="13"/>
      <c r="VMI753" s="13"/>
      <c r="VMJ753" s="13"/>
      <c r="VMK753" s="13"/>
      <c r="VML753" s="13"/>
      <c r="VMM753" s="13"/>
      <c r="VMN753" s="13"/>
      <c r="VMO753" s="13"/>
      <c r="VMP753" s="13"/>
      <c r="VMQ753" s="13"/>
      <c r="VMR753" s="13"/>
      <c r="VMS753" s="13"/>
      <c r="VMT753" s="13"/>
      <c r="VMU753" s="13"/>
      <c r="VMV753" s="13"/>
      <c r="VMW753" s="13"/>
      <c r="VMX753" s="13"/>
      <c r="VMY753" s="13"/>
      <c r="VMZ753" s="13"/>
      <c r="VNA753" s="13"/>
      <c r="VNB753" s="13"/>
      <c r="VNC753" s="13"/>
      <c r="VND753" s="13"/>
      <c r="VNE753" s="13"/>
      <c r="VNF753" s="13"/>
      <c r="VNG753" s="13"/>
      <c r="VNH753" s="13"/>
      <c r="VNI753" s="13"/>
      <c r="VNJ753" s="13"/>
      <c r="VNK753" s="13"/>
      <c r="VNL753" s="13"/>
      <c r="VNM753" s="13"/>
      <c r="VNN753" s="13"/>
      <c r="VNO753" s="13"/>
      <c r="VNP753" s="13"/>
      <c r="VNQ753" s="13"/>
      <c r="VNR753" s="13"/>
      <c r="VNS753" s="13"/>
      <c r="VNT753" s="13"/>
      <c r="VNU753" s="13"/>
      <c r="VNV753" s="13"/>
      <c r="VNW753" s="13"/>
      <c r="VNX753" s="13"/>
      <c r="VNY753" s="13"/>
      <c r="VNZ753" s="13"/>
      <c r="VOA753" s="13"/>
      <c r="VOB753" s="13"/>
      <c r="VOC753" s="13"/>
      <c r="VOD753" s="13"/>
      <c r="VOE753" s="13"/>
      <c r="VOF753" s="13"/>
      <c r="VOG753" s="13"/>
      <c r="VOH753" s="13"/>
      <c r="VOI753" s="13"/>
      <c r="VOJ753" s="13"/>
      <c r="VOK753" s="13"/>
      <c r="VOL753" s="13"/>
      <c r="VOM753" s="13"/>
      <c r="VON753" s="13"/>
      <c r="VOO753" s="13"/>
      <c r="VOP753" s="13"/>
      <c r="VOQ753" s="13"/>
      <c r="VOR753" s="13"/>
      <c r="VOS753" s="13"/>
      <c r="VOT753" s="13"/>
      <c r="VOU753" s="13"/>
      <c r="VOV753" s="13"/>
      <c r="VOW753" s="13"/>
      <c r="VOX753" s="13"/>
      <c r="VOY753" s="13"/>
      <c r="VOZ753" s="13"/>
      <c r="VPA753" s="13"/>
      <c r="VPB753" s="13"/>
      <c r="VPC753" s="13"/>
      <c r="VPD753" s="13"/>
      <c r="VPE753" s="13"/>
      <c r="VPF753" s="13"/>
      <c r="VPG753" s="13"/>
      <c r="VPH753" s="13"/>
      <c r="VPI753" s="13"/>
      <c r="VPJ753" s="13"/>
      <c r="VPK753" s="13"/>
      <c r="VPL753" s="13"/>
      <c r="VPM753" s="13"/>
      <c r="VPN753" s="13"/>
      <c r="VPO753" s="13"/>
      <c r="VPP753" s="13"/>
      <c r="VPQ753" s="13"/>
      <c r="VPR753" s="13"/>
      <c r="VPS753" s="13"/>
      <c r="VPT753" s="13"/>
      <c r="VPU753" s="13"/>
      <c r="VPV753" s="13"/>
      <c r="VPW753" s="13"/>
      <c r="VPX753" s="13"/>
      <c r="VPY753" s="13"/>
      <c r="VPZ753" s="13"/>
      <c r="VQA753" s="13"/>
      <c r="VQB753" s="13"/>
      <c r="VQC753" s="13"/>
      <c r="VQD753" s="13"/>
      <c r="VQE753" s="13"/>
      <c r="VQF753" s="13"/>
      <c r="VQG753" s="13"/>
      <c r="VQH753" s="13"/>
      <c r="VQI753" s="13"/>
      <c r="VQJ753" s="13"/>
      <c r="VQK753" s="13"/>
      <c r="VQL753" s="13"/>
      <c r="VQM753" s="13"/>
      <c r="VQN753" s="13"/>
      <c r="VQO753" s="13"/>
      <c r="VQP753" s="13"/>
      <c r="VQQ753" s="13"/>
      <c r="VQR753" s="13"/>
      <c r="VQS753" s="13"/>
      <c r="VQT753" s="13"/>
      <c r="VQU753" s="13"/>
      <c r="VQV753" s="13"/>
      <c r="VQW753" s="13"/>
      <c r="VQX753" s="13"/>
      <c r="VQY753" s="13"/>
      <c r="VQZ753" s="13"/>
      <c r="VRA753" s="13"/>
      <c r="VRB753" s="13"/>
      <c r="VRC753" s="13"/>
      <c r="VRD753" s="13"/>
      <c r="VRE753" s="13"/>
      <c r="VRF753" s="13"/>
      <c r="VRG753" s="13"/>
      <c r="VRH753" s="13"/>
      <c r="VRI753" s="13"/>
      <c r="VRJ753" s="13"/>
      <c r="VRK753" s="13"/>
      <c r="VRL753" s="13"/>
      <c r="VRM753" s="13"/>
      <c r="VRN753" s="13"/>
      <c r="VRO753" s="13"/>
      <c r="VRP753" s="13"/>
      <c r="VRQ753" s="13"/>
      <c r="VRR753" s="13"/>
      <c r="VRS753" s="13"/>
      <c r="VRT753" s="13"/>
      <c r="VRU753" s="13"/>
      <c r="VRV753" s="13"/>
      <c r="VRW753" s="13"/>
      <c r="VRX753" s="13"/>
      <c r="VRY753" s="13"/>
      <c r="VRZ753" s="13"/>
      <c r="VSA753" s="13"/>
      <c r="VSB753" s="13"/>
      <c r="VSC753" s="13"/>
      <c r="VSD753" s="13"/>
      <c r="VSE753" s="13"/>
      <c r="VSF753" s="13"/>
      <c r="VSG753" s="13"/>
      <c r="VSH753" s="13"/>
      <c r="VSI753" s="13"/>
      <c r="VSJ753" s="13"/>
      <c r="VSK753" s="13"/>
      <c r="VSL753" s="13"/>
      <c r="VSM753" s="13"/>
      <c r="VSN753" s="13"/>
      <c r="VSO753" s="13"/>
      <c r="VSP753" s="13"/>
      <c r="VSQ753" s="13"/>
      <c r="VSR753" s="13"/>
      <c r="VSS753" s="13"/>
      <c r="VST753" s="13"/>
      <c r="VSU753" s="13"/>
      <c r="VSV753" s="13"/>
      <c r="VSW753" s="13"/>
      <c r="VSX753" s="13"/>
      <c r="VSY753" s="13"/>
      <c r="VSZ753" s="13"/>
      <c r="VTA753" s="13"/>
      <c r="VTB753" s="13"/>
      <c r="VTC753" s="13"/>
      <c r="VTD753" s="13"/>
      <c r="VTE753" s="13"/>
      <c r="VTF753" s="13"/>
      <c r="VTG753" s="13"/>
      <c r="VTH753" s="13"/>
      <c r="VTI753" s="13"/>
      <c r="VTJ753" s="13"/>
      <c r="VTK753" s="13"/>
      <c r="VTL753" s="13"/>
      <c r="VTM753" s="13"/>
      <c r="VTN753" s="13"/>
      <c r="VTO753" s="13"/>
      <c r="VTP753" s="13"/>
      <c r="VTQ753" s="13"/>
      <c r="VTR753" s="13"/>
      <c r="VTS753" s="13"/>
      <c r="VTT753" s="13"/>
      <c r="VTU753" s="13"/>
      <c r="VTV753" s="13"/>
      <c r="VTW753" s="13"/>
      <c r="VTX753" s="13"/>
      <c r="VTY753" s="13"/>
      <c r="VTZ753" s="13"/>
      <c r="VUA753" s="13"/>
      <c r="VUB753" s="13"/>
      <c r="VUC753" s="13"/>
      <c r="VUD753" s="13"/>
      <c r="VUE753" s="13"/>
      <c r="VUF753" s="13"/>
      <c r="VUG753" s="13"/>
      <c r="VUH753" s="13"/>
      <c r="VUI753" s="13"/>
      <c r="VUJ753" s="13"/>
      <c r="VUK753" s="13"/>
      <c r="VUL753" s="13"/>
      <c r="VUM753" s="13"/>
      <c r="VUN753" s="13"/>
      <c r="VUO753" s="13"/>
      <c r="VUP753" s="13"/>
      <c r="VUQ753" s="13"/>
      <c r="VUR753" s="13"/>
      <c r="VUS753" s="13"/>
      <c r="VUT753" s="13"/>
      <c r="VUU753" s="13"/>
      <c r="VUV753" s="13"/>
      <c r="VUW753" s="13"/>
      <c r="VUX753" s="13"/>
      <c r="VUY753" s="13"/>
      <c r="VUZ753" s="13"/>
      <c r="VVA753" s="13"/>
      <c r="VVB753" s="13"/>
      <c r="VVC753" s="13"/>
      <c r="VVD753" s="13"/>
      <c r="VVE753" s="13"/>
      <c r="VVF753" s="13"/>
      <c r="VVG753" s="13"/>
      <c r="VVH753" s="13"/>
      <c r="VVI753" s="13"/>
      <c r="VVJ753" s="13"/>
      <c r="VVK753" s="13"/>
      <c r="VVL753" s="13"/>
      <c r="VVM753" s="13"/>
      <c r="VVN753" s="13"/>
      <c r="VVO753" s="13"/>
      <c r="VVP753" s="13"/>
      <c r="VVQ753" s="13"/>
      <c r="VVR753" s="13"/>
      <c r="VVS753" s="13"/>
      <c r="VVT753" s="13"/>
      <c r="VVU753" s="13"/>
      <c r="VVV753" s="13"/>
      <c r="VVW753" s="13"/>
      <c r="VVX753" s="13"/>
      <c r="VVY753" s="13"/>
      <c r="VVZ753" s="13"/>
      <c r="VWA753" s="13"/>
      <c r="VWB753" s="13"/>
      <c r="VWC753" s="13"/>
      <c r="VWD753" s="13"/>
      <c r="VWE753" s="13"/>
      <c r="VWF753" s="13"/>
      <c r="VWG753" s="13"/>
      <c r="VWH753" s="13"/>
      <c r="VWI753" s="13"/>
      <c r="VWJ753" s="13"/>
      <c r="VWK753" s="13"/>
      <c r="VWL753" s="13"/>
      <c r="VWM753" s="13"/>
      <c r="VWN753" s="13"/>
      <c r="VWO753" s="13"/>
      <c r="VWP753" s="13"/>
      <c r="VWQ753" s="13"/>
      <c r="VWR753" s="13"/>
      <c r="VWS753" s="13"/>
      <c r="VWT753" s="13"/>
      <c r="VWU753" s="13"/>
      <c r="VWV753" s="13"/>
      <c r="VWW753" s="13"/>
      <c r="VWX753" s="13"/>
      <c r="VWY753" s="13"/>
      <c r="VWZ753" s="13"/>
      <c r="VXA753" s="13"/>
      <c r="VXB753" s="13"/>
      <c r="VXC753" s="13"/>
      <c r="VXD753" s="13"/>
      <c r="VXE753" s="13"/>
      <c r="VXF753" s="13"/>
      <c r="VXG753" s="13"/>
      <c r="VXH753" s="13"/>
      <c r="VXI753" s="13"/>
      <c r="VXJ753" s="13"/>
      <c r="VXK753" s="13"/>
      <c r="VXL753" s="13"/>
      <c r="VXM753" s="13"/>
      <c r="VXN753" s="13"/>
      <c r="VXO753" s="13"/>
      <c r="VXP753" s="13"/>
      <c r="VXQ753" s="13"/>
      <c r="VXR753" s="13"/>
      <c r="VXS753" s="13"/>
      <c r="VXT753" s="13"/>
      <c r="VXU753" s="13"/>
      <c r="VXV753" s="13"/>
      <c r="VXW753" s="13"/>
      <c r="VXX753" s="13"/>
      <c r="VXY753" s="13"/>
      <c r="VXZ753" s="13"/>
      <c r="VYA753" s="13"/>
      <c r="VYB753" s="13"/>
      <c r="VYC753" s="13"/>
      <c r="VYD753" s="13"/>
      <c r="VYE753" s="13"/>
      <c r="VYF753" s="13"/>
      <c r="VYG753" s="13"/>
      <c r="VYH753" s="13"/>
      <c r="VYI753" s="13"/>
      <c r="VYJ753" s="13"/>
      <c r="VYK753" s="13"/>
      <c r="VYL753" s="13"/>
      <c r="VYM753" s="13"/>
      <c r="VYN753" s="13"/>
      <c r="VYO753" s="13"/>
      <c r="VYP753" s="13"/>
      <c r="VYQ753" s="13"/>
      <c r="VYR753" s="13"/>
      <c r="VYS753" s="13"/>
      <c r="VYT753" s="13"/>
      <c r="VYU753" s="13"/>
      <c r="VYV753" s="13"/>
      <c r="VYW753" s="13"/>
      <c r="VYX753" s="13"/>
      <c r="VYY753" s="13"/>
      <c r="VYZ753" s="13"/>
      <c r="VZA753" s="13"/>
      <c r="VZB753" s="13"/>
      <c r="VZC753" s="13"/>
      <c r="VZD753" s="13"/>
      <c r="VZE753" s="13"/>
      <c r="VZF753" s="13"/>
      <c r="VZG753" s="13"/>
      <c r="VZH753" s="13"/>
      <c r="VZI753" s="13"/>
      <c r="VZJ753" s="13"/>
      <c r="VZK753" s="13"/>
      <c r="VZL753" s="13"/>
      <c r="VZM753" s="13"/>
      <c r="VZN753" s="13"/>
      <c r="VZO753" s="13"/>
      <c r="VZP753" s="13"/>
      <c r="VZQ753" s="13"/>
      <c r="VZR753" s="13"/>
      <c r="VZS753" s="13"/>
      <c r="VZT753" s="13"/>
      <c r="VZU753" s="13"/>
      <c r="VZV753" s="13"/>
      <c r="VZW753" s="13"/>
      <c r="VZX753" s="13"/>
      <c r="VZY753" s="13"/>
      <c r="VZZ753" s="13"/>
      <c r="WAA753" s="13"/>
      <c r="WAB753" s="13"/>
      <c r="WAC753" s="13"/>
      <c r="WAD753" s="13"/>
      <c r="WAE753" s="13"/>
      <c r="WAF753" s="13"/>
      <c r="WAG753" s="13"/>
      <c r="WAH753" s="13"/>
      <c r="WAI753" s="13"/>
      <c r="WAJ753" s="13"/>
      <c r="WAK753" s="13"/>
      <c r="WAL753" s="13"/>
      <c r="WAM753" s="13"/>
      <c r="WAN753" s="13"/>
      <c r="WAO753" s="13"/>
      <c r="WAP753" s="13"/>
      <c r="WAQ753" s="13"/>
      <c r="WAR753" s="13"/>
      <c r="WAS753" s="13"/>
      <c r="WAT753" s="13"/>
      <c r="WAU753" s="13"/>
      <c r="WAV753" s="13"/>
      <c r="WAW753" s="13"/>
      <c r="WAX753" s="13"/>
      <c r="WAY753" s="13"/>
      <c r="WAZ753" s="13"/>
      <c r="WBA753" s="13"/>
      <c r="WBB753" s="13"/>
      <c r="WBC753" s="13"/>
      <c r="WBD753" s="13"/>
      <c r="WBE753" s="13"/>
      <c r="WBF753" s="13"/>
      <c r="WBG753" s="13"/>
      <c r="WBH753" s="13"/>
      <c r="WBI753" s="13"/>
      <c r="WBJ753" s="13"/>
      <c r="WBK753" s="13"/>
      <c r="WBL753" s="13"/>
      <c r="WBM753" s="13"/>
      <c r="WBN753" s="13"/>
      <c r="WBO753" s="13"/>
      <c r="WBP753" s="13"/>
      <c r="WBQ753" s="13"/>
      <c r="WBR753" s="13"/>
      <c r="WBS753" s="13"/>
      <c r="WBT753" s="13"/>
      <c r="WBU753" s="13"/>
      <c r="WBV753" s="13"/>
      <c r="WBW753" s="13"/>
      <c r="WBX753" s="13"/>
      <c r="WBY753" s="13"/>
      <c r="WBZ753" s="13"/>
      <c r="WCA753" s="13"/>
      <c r="WCB753" s="13"/>
      <c r="WCC753" s="13"/>
      <c r="WCD753" s="13"/>
      <c r="WCE753" s="13"/>
      <c r="WCF753" s="13"/>
      <c r="WCG753" s="13"/>
      <c r="WCH753" s="13"/>
      <c r="WCI753" s="13"/>
      <c r="WCJ753" s="13"/>
      <c r="WCK753" s="13"/>
      <c r="WCL753" s="13"/>
      <c r="WCM753" s="13"/>
      <c r="WCN753" s="13"/>
      <c r="WCO753" s="13"/>
      <c r="WCP753" s="13"/>
      <c r="WCQ753" s="13"/>
      <c r="WCR753" s="13"/>
      <c r="WCS753" s="13"/>
      <c r="WCT753" s="13"/>
      <c r="WCU753" s="13"/>
      <c r="WCV753" s="13"/>
      <c r="WCW753" s="13"/>
      <c r="WCX753" s="13"/>
      <c r="WCY753" s="13"/>
      <c r="WCZ753" s="13"/>
      <c r="WDA753" s="13"/>
      <c r="WDB753" s="13"/>
      <c r="WDC753" s="13"/>
      <c r="WDD753" s="13"/>
      <c r="WDE753" s="13"/>
      <c r="WDF753" s="13"/>
      <c r="WDG753" s="13"/>
      <c r="WDH753" s="13"/>
      <c r="WDI753" s="13"/>
      <c r="WDJ753" s="13"/>
      <c r="WDK753" s="13"/>
      <c r="WDL753" s="13"/>
      <c r="WDM753" s="13"/>
      <c r="WDN753" s="13"/>
      <c r="WDO753" s="13"/>
      <c r="WDP753" s="13"/>
      <c r="WDQ753" s="13"/>
      <c r="WDR753" s="13"/>
      <c r="WDS753" s="13"/>
      <c r="WDT753" s="13"/>
      <c r="WDU753" s="13"/>
      <c r="WDV753" s="13"/>
      <c r="WDW753" s="13"/>
      <c r="WDX753" s="13"/>
      <c r="WDY753" s="13"/>
      <c r="WDZ753" s="13"/>
      <c r="WEA753" s="13"/>
      <c r="WEB753" s="13"/>
      <c r="WEC753" s="13"/>
      <c r="WED753" s="13"/>
      <c r="WEE753" s="13"/>
      <c r="WEF753" s="13"/>
      <c r="WEG753" s="13"/>
      <c r="WEH753" s="13"/>
      <c r="WEI753" s="13"/>
      <c r="WEJ753" s="13"/>
      <c r="WEK753" s="13"/>
      <c r="WEL753" s="13"/>
      <c r="WEM753" s="13"/>
      <c r="WEN753" s="13"/>
      <c r="WEO753" s="13"/>
      <c r="WEP753" s="13"/>
      <c r="WEQ753" s="13"/>
      <c r="WER753" s="13"/>
      <c r="WES753" s="13"/>
      <c r="WET753" s="13"/>
      <c r="WEU753" s="13"/>
      <c r="WEV753" s="13"/>
      <c r="WEW753" s="13"/>
      <c r="WEX753" s="13"/>
      <c r="WEY753" s="13"/>
      <c r="WEZ753" s="13"/>
      <c r="WFA753" s="13"/>
      <c r="WFB753" s="13"/>
      <c r="WFC753" s="13"/>
      <c r="WFD753" s="13"/>
      <c r="WFE753" s="13"/>
      <c r="WFF753" s="13"/>
      <c r="WFG753" s="13"/>
      <c r="WFH753" s="13"/>
      <c r="WFI753" s="13"/>
      <c r="WFJ753" s="13"/>
      <c r="WFK753" s="13"/>
      <c r="WFL753" s="13"/>
      <c r="WFM753" s="13"/>
      <c r="WFN753" s="13"/>
      <c r="WFO753" s="13"/>
      <c r="WFP753" s="13"/>
      <c r="WFQ753" s="13"/>
      <c r="WFR753" s="13"/>
      <c r="WFS753" s="13"/>
      <c r="WFT753" s="13"/>
      <c r="WFU753" s="13"/>
      <c r="WFV753" s="13"/>
      <c r="WFW753" s="13"/>
      <c r="WFX753" s="13"/>
      <c r="WFY753" s="13"/>
      <c r="WFZ753" s="13"/>
      <c r="WGA753" s="13"/>
      <c r="WGB753" s="13"/>
      <c r="WGC753" s="13"/>
      <c r="WGD753" s="13"/>
      <c r="WGE753" s="13"/>
      <c r="WGF753" s="13"/>
      <c r="WGG753" s="13"/>
      <c r="WGH753" s="13"/>
      <c r="WGI753" s="13"/>
      <c r="WGJ753" s="13"/>
      <c r="WGK753" s="13"/>
      <c r="WGL753" s="13"/>
      <c r="WGM753" s="13"/>
      <c r="WGN753" s="13"/>
      <c r="WGO753" s="13"/>
      <c r="WGP753" s="13"/>
      <c r="WGQ753" s="13"/>
      <c r="WGR753" s="13"/>
      <c r="WGS753" s="13"/>
      <c r="WGT753" s="13"/>
      <c r="WGU753" s="13"/>
      <c r="WGV753" s="13"/>
      <c r="WGW753" s="13"/>
      <c r="WGX753" s="13"/>
      <c r="WGY753" s="13"/>
      <c r="WGZ753" s="13"/>
      <c r="WHA753" s="13"/>
      <c r="WHB753" s="13"/>
      <c r="WHC753" s="13"/>
      <c r="WHD753" s="13"/>
      <c r="WHE753" s="13"/>
      <c r="WHF753" s="13"/>
      <c r="WHG753" s="13"/>
      <c r="WHH753" s="13"/>
      <c r="WHI753" s="13"/>
      <c r="WHJ753" s="13"/>
      <c r="WHK753" s="13"/>
      <c r="WHL753" s="13"/>
      <c r="WHM753" s="13"/>
      <c r="WHN753" s="13"/>
      <c r="WHO753" s="13"/>
      <c r="WHP753" s="13"/>
      <c r="WHQ753" s="13"/>
      <c r="WHR753" s="13"/>
      <c r="WHS753" s="13"/>
      <c r="WHT753" s="13"/>
      <c r="WHU753" s="13"/>
      <c r="WHV753" s="13"/>
      <c r="WHW753" s="13"/>
      <c r="WHX753" s="13"/>
      <c r="WHY753" s="13"/>
      <c r="WHZ753" s="13"/>
      <c r="WIA753" s="13"/>
      <c r="WIB753" s="13"/>
      <c r="WIC753" s="13"/>
      <c r="WID753" s="13"/>
      <c r="WIE753" s="13"/>
      <c r="WIF753" s="13"/>
      <c r="WIG753" s="13"/>
      <c r="WIH753" s="13"/>
      <c r="WII753" s="13"/>
      <c r="WIJ753" s="13"/>
      <c r="WIK753" s="13"/>
      <c r="WIL753" s="13"/>
      <c r="WIM753" s="13"/>
      <c r="WIN753" s="13"/>
      <c r="WIO753" s="13"/>
      <c r="WIP753" s="13"/>
      <c r="WIQ753" s="13"/>
      <c r="WIR753" s="13"/>
      <c r="WIS753" s="13"/>
      <c r="WIT753" s="13"/>
      <c r="WIU753" s="13"/>
      <c r="WIV753" s="13"/>
      <c r="WIW753" s="13"/>
      <c r="WIX753" s="13"/>
      <c r="WIY753" s="13"/>
      <c r="WIZ753" s="13"/>
      <c r="WJA753" s="13"/>
      <c r="WJB753" s="13"/>
      <c r="WJC753" s="13"/>
      <c r="WJD753" s="13"/>
      <c r="WJE753" s="13"/>
      <c r="WJF753" s="13"/>
      <c r="WJG753" s="13"/>
      <c r="WJH753" s="13"/>
      <c r="WJI753" s="13"/>
      <c r="WJJ753" s="13"/>
      <c r="WJK753" s="13"/>
      <c r="WJL753" s="13"/>
      <c r="WJM753" s="13"/>
      <c r="WJN753" s="13"/>
      <c r="WJO753" s="13"/>
      <c r="WJP753" s="13"/>
      <c r="WJQ753" s="13"/>
      <c r="WJR753" s="13"/>
      <c r="WJS753" s="13"/>
      <c r="WJT753" s="13"/>
      <c r="WJU753" s="13"/>
      <c r="WJV753" s="13"/>
      <c r="WJW753" s="13"/>
      <c r="WJX753" s="13"/>
      <c r="WJY753" s="13"/>
      <c r="WJZ753" s="13"/>
      <c r="WKA753" s="13"/>
      <c r="WKB753" s="13"/>
      <c r="WKC753" s="13"/>
      <c r="WKD753" s="13"/>
      <c r="WKE753" s="13"/>
      <c r="WKF753" s="13"/>
      <c r="WKG753" s="13"/>
      <c r="WKH753" s="13"/>
      <c r="WKI753" s="13"/>
      <c r="WKJ753" s="13"/>
      <c r="WKK753" s="13"/>
      <c r="WKL753" s="13"/>
      <c r="WKM753" s="13"/>
      <c r="WKN753" s="13"/>
      <c r="WKO753" s="13"/>
      <c r="WKP753" s="13"/>
      <c r="WKQ753" s="13"/>
      <c r="WKR753" s="13"/>
      <c r="WKS753" s="13"/>
      <c r="WKT753" s="13"/>
      <c r="WKU753" s="13"/>
      <c r="WKV753" s="13"/>
      <c r="WKW753" s="13"/>
      <c r="WKX753" s="13"/>
      <c r="WKY753" s="13"/>
      <c r="WKZ753" s="13"/>
      <c r="WLA753" s="13"/>
      <c r="WLB753" s="13"/>
      <c r="WLC753" s="13"/>
      <c r="WLD753" s="13"/>
      <c r="WLE753" s="13"/>
      <c r="WLF753" s="13"/>
      <c r="WLG753" s="13"/>
      <c r="WLH753" s="13"/>
      <c r="WLI753" s="13"/>
      <c r="WLJ753" s="13"/>
      <c r="WLK753" s="13"/>
      <c r="WLL753" s="13"/>
      <c r="WLM753" s="13"/>
      <c r="WLN753" s="13"/>
      <c r="WLO753" s="13"/>
      <c r="WLP753" s="13"/>
      <c r="WLQ753" s="13"/>
      <c r="WLR753" s="13"/>
      <c r="WLS753" s="13"/>
      <c r="WLT753" s="13"/>
      <c r="WLU753" s="13"/>
      <c r="WLV753" s="13"/>
      <c r="WLW753" s="13"/>
      <c r="WLX753" s="13"/>
      <c r="WLY753" s="13"/>
      <c r="WLZ753" s="13"/>
      <c r="WMA753" s="13"/>
      <c r="WMB753" s="13"/>
      <c r="WMC753" s="13"/>
      <c r="WMD753" s="13"/>
      <c r="WME753" s="13"/>
      <c r="WMF753" s="13"/>
      <c r="WMG753" s="13"/>
      <c r="WMH753" s="13"/>
      <c r="WMI753" s="13"/>
      <c r="WMJ753" s="13"/>
      <c r="WMK753" s="13"/>
      <c r="WML753" s="13"/>
      <c r="WMM753" s="13"/>
      <c r="WMN753" s="13"/>
      <c r="WMO753" s="13"/>
      <c r="WMP753" s="13"/>
      <c r="WMQ753" s="13"/>
      <c r="WMR753" s="13"/>
      <c r="WMS753" s="13"/>
      <c r="WMT753" s="13"/>
      <c r="WMU753" s="13"/>
      <c r="WMV753" s="13"/>
      <c r="WMW753" s="13"/>
      <c r="WMX753" s="13"/>
      <c r="WMY753" s="13"/>
      <c r="WMZ753" s="13"/>
      <c r="WNA753" s="13"/>
      <c r="WNB753" s="13"/>
      <c r="WNC753" s="13"/>
      <c r="WND753" s="13"/>
      <c r="WNE753" s="13"/>
      <c r="WNF753" s="13"/>
      <c r="WNG753" s="13"/>
      <c r="WNH753" s="13"/>
      <c r="WNI753" s="13"/>
      <c r="WNJ753" s="13"/>
      <c r="WNK753" s="13"/>
      <c r="WNL753" s="13"/>
      <c r="WNM753" s="13"/>
      <c r="WNN753" s="13"/>
      <c r="WNO753" s="13"/>
      <c r="WNP753" s="13"/>
      <c r="WNQ753" s="13"/>
      <c r="WNR753" s="13"/>
      <c r="WNS753" s="13"/>
      <c r="WNT753" s="13"/>
      <c r="WNU753" s="13"/>
      <c r="WNV753" s="13"/>
      <c r="WNW753" s="13"/>
      <c r="WNX753" s="13"/>
      <c r="WNY753" s="13"/>
      <c r="WNZ753" s="13"/>
      <c r="WOA753" s="13"/>
      <c r="WOB753" s="13"/>
      <c r="WOC753" s="13"/>
      <c r="WOD753" s="13"/>
      <c r="WOE753" s="13"/>
      <c r="WOF753" s="13"/>
      <c r="WOG753" s="13"/>
      <c r="WOH753" s="13"/>
      <c r="WOI753" s="13"/>
      <c r="WOJ753" s="13"/>
      <c r="WOK753" s="13"/>
      <c r="WOL753" s="13"/>
      <c r="WOM753" s="13"/>
      <c r="WON753" s="13"/>
      <c r="WOO753" s="13"/>
      <c r="WOP753" s="13"/>
      <c r="WOQ753" s="13"/>
      <c r="WOR753" s="13"/>
      <c r="WOS753" s="13"/>
      <c r="WOT753" s="13"/>
      <c r="WOU753" s="13"/>
      <c r="WOV753" s="13"/>
      <c r="WOW753" s="13"/>
      <c r="WOX753" s="13"/>
      <c r="WOY753" s="13"/>
      <c r="WOZ753" s="13"/>
      <c r="WPA753" s="13"/>
      <c r="WPB753" s="13"/>
      <c r="WPC753" s="13"/>
      <c r="WPD753" s="13"/>
      <c r="WPE753" s="13"/>
      <c r="WPF753" s="13"/>
      <c r="WPG753" s="13"/>
      <c r="WPH753" s="13"/>
      <c r="WPI753" s="13"/>
      <c r="WPJ753" s="13"/>
      <c r="WPK753" s="13"/>
      <c r="WPL753" s="13"/>
      <c r="WPM753" s="13"/>
      <c r="WPN753" s="13"/>
      <c r="WPO753" s="13"/>
      <c r="WPP753" s="13"/>
      <c r="WPQ753" s="13"/>
      <c r="WPR753" s="13"/>
      <c r="WPS753" s="13"/>
      <c r="WPT753" s="13"/>
      <c r="WPU753" s="13"/>
      <c r="WPV753" s="13"/>
      <c r="WPW753" s="13"/>
      <c r="WPX753" s="13"/>
      <c r="WPY753" s="13"/>
      <c r="WPZ753" s="13"/>
      <c r="WQA753" s="13"/>
      <c r="WQB753" s="13"/>
      <c r="WQC753" s="13"/>
      <c r="WQD753" s="13"/>
      <c r="WQE753" s="13"/>
      <c r="WQF753" s="13"/>
      <c r="WQG753" s="13"/>
      <c r="WQH753" s="13"/>
      <c r="WQI753" s="13"/>
      <c r="WQJ753" s="13"/>
      <c r="WQK753" s="13"/>
      <c r="WQL753" s="13"/>
      <c r="WQM753" s="13"/>
      <c r="WQN753" s="13"/>
      <c r="WQO753" s="13"/>
      <c r="WQP753" s="13"/>
      <c r="WQQ753" s="13"/>
      <c r="WQR753" s="13"/>
      <c r="WQS753" s="13"/>
      <c r="WQT753" s="13"/>
      <c r="WQU753" s="13"/>
      <c r="WQV753" s="13"/>
      <c r="WQW753" s="13"/>
      <c r="WQX753" s="13"/>
      <c r="WQY753" s="13"/>
      <c r="WQZ753" s="13"/>
      <c r="WRA753" s="13"/>
      <c r="WRB753" s="13"/>
      <c r="WRC753" s="13"/>
      <c r="WRD753" s="13"/>
      <c r="WRE753" s="13"/>
      <c r="WRF753" s="13"/>
      <c r="WRG753" s="13"/>
      <c r="WRH753" s="13"/>
      <c r="WRI753" s="13"/>
      <c r="WRJ753" s="13"/>
      <c r="WRK753" s="13"/>
      <c r="WRL753" s="13"/>
      <c r="WRM753" s="13"/>
      <c r="WRN753" s="13"/>
      <c r="WRO753" s="13"/>
      <c r="WRP753" s="13"/>
      <c r="WRQ753" s="13"/>
      <c r="WRR753" s="13"/>
      <c r="WRS753" s="13"/>
      <c r="WRT753" s="13"/>
      <c r="WRU753" s="13"/>
      <c r="WRV753" s="13"/>
      <c r="WRW753" s="13"/>
      <c r="WRX753" s="13"/>
      <c r="WRY753" s="13"/>
      <c r="WRZ753" s="13"/>
      <c r="WSA753" s="13"/>
      <c r="WSB753" s="13"/>
      <c r="WSC753" s="13"/>
      <c r="WSD753" s="13"/>
      <c r="WSE753" s="13"/>
      <c r="WSF753" s="13"/>
      <c r="WSG753" s="13"/>
      <c r="WSH753" s="13"/>
      <c r="WSI753" s="13"/>
      <c r="WSJ753" s="13"/>
      <c r="WSK753" s="13"/>
      <c r="WSL753" s="13"/>
      <c r="WSM753" s="13"/>
      <c r="WSN753" s="13"/>
      <c r="WSO753" s="13"/>
      <c r="WSP753" s="13"/>
      <c r="WSQ753" s="13"/>
      <c r="WSR753" s="13"/>
      <c r="WSS753" s="13"/>
      <c r="WST753" s="13"/>
      <c r="WSU753" s="13"/>
      <c r="WSV753" s="13"/>
      <c r="WSW753" s="13"/>
      <c r="WSX753" s="13"/>
      <c r="WSY753" s="13"/>
      <c r="WSZ753" s="13"/>
      <c r="WTA753" s="13"/>
      <c r="WTB753" s="13"/>
      <c r="WTC753" s="13"/>
      <c r="WTD753" s="13"/>
      <c r="WTE753" s="13"/>
      <c r="WTF753" s="13"/>
      <c r="WTG753" s="13"/>
      <c r="WTH753" s="13"/>
      <c r="WTI753" s="13"/>
      <c r="WTJ753" s="13"/>
      <c r="WTK753" s="13"/>
      <c r="WTL753" s="13"/>
      <c r="WTM753" s="13"/>
      <c r="WTN753" s="13"/>
      <c r="WTO753" s="13"/>
      <c r="WTP753" s="13"/>
      <c r="WTQ753" s="13"/>
      <c r="WTR753" s="13"/>
      <c r="WTS753" s="13"/>
      <c r="WTT753" s="13"/>
      <c r="WTU753" s="13"/>
      <c r="WTV753" s="13"/>
      <c r="WTW753" s="13"/>
      <c r="WTX753" s="13"/>
      <c r="WTY753" s="13"/>
      <c r="WTZ753" s="13"/>
      <c r="WUA753" s="13"/>
      <c r="WUB753" s="13"/>
      <c r="WUC753" s="13"/>
      <c r="WUD753" s="13"/>
      <c r="WUE753" s="13"/>
      <c r="WUF753" s="13"/>
      <c r="WUG753" s="13"/>
      <c r="WUH753" s="13"/>
      <c r="WUI753" s="13"/>
      <c r="WUJ753" s="13"/>
      <c r="WUK753" s="13"/>
      <c r="WUL753" s="13"/>
      <c r="WUM753" s="13"/>
      <c r="WUN753" s="13"/>
      <c r="WUO753" s="13"/>
      <c r="WUP753" s="13"/>
      <c r="WUQ753" s="13"/>
      <c r="WUR753" s="13"/>
      <c r="WUS753" s="13"/>
      <c r="WUT753" s="13"/>
      <c r="WUU753" s="13"/>
      <c r="WUV753" s="13"/>
      <c r="WUW753" s="13"/>
      <c r="WUX753" s="13"/>
      <c r="WUY753" s="13"/>
      <c r="WUZ753" s="13"/>
      <c r="WVA753" s="13"/>
      <c r="WVB753" s="13"/>
      <c r="WVC753" s="13"/>
      <c r="WVD753" s="13"/>
      <c r="WVE753" s="13"/>
      <c r="WVF753" s="13"/>
      <c r="WVG753" s="13"/>
      <c r="WVH753" s="13"/>
      <c r="WVI753" s="13"/>
      <c r="WVJ753" s="13"/>
      <c r="WVK753" s="13"/>
      <c r="WVL753" s="13"/>
      <c r="WVM753" s="13"/>
      <c r="WVN753" s="13"/>
      <c r="WVO753" s="13"/>
      <c r="WVP753" s="13"/>
      <c r="WVQ753" s="13"/>
      <c r="WVR753" s="13"/>
      <c r="WVS753" s="13"/>
      <c r="WVT753" s="13"/>
      <c r="WVU753" s="13"/>
      <c r="WVV753" s="13"/>
      <c r="WVW753" s="13"/>
      <c r="WVX753" s="13"/>
      <c r="WVY753" s="13"/>
      <c r="WVZ753" s="13"/>
      <c r="WWA753" s="13"/>
      <c r="WWB753" s="13"/>
      <c r="WWC753" s="13"/>
      <c r="WWD753" s="13"/>
      <c r="WWE753" s="13"/>
      <c r="WWF753" s="13"/>
      <c r="WWG753" s="13"/>
      <c r="WWH753" s="13"/>
      <c r="WWI753" s="13"/>
      <c r="WWJ753" s="13"/>
      <c r="WWK753" s="13"/>
      <c r="WWL753" s="13"/>
      <c r="WWM753" s="13"/>
      <c r="WWN753" s="13"/>
      <c r="WWO753" s="13"/>
      <c r="WWP753" s="13"/>
      <c r="WWQ753" s="13"/>
      <c r="WWR753" s="13"/>
      <c r="WWS753" s="13"/>
      <c r="WWT753" s="13"/>
      <c r="WWU753" s="13"/>
      <c r="WWV753" s="13"/>
      <c r="WWW753" s="13"/>
      <c r="WWX753" s="13"/>
      <c r="WWY753" s="13"/>
      <c r="WWZ753" s="13"/>
      <c r="WXA753" s="13"/>
      <c r="WXB753" s="13"/>
      <c r="WXC753" s="13"/>
      <c r="WXD753" s="13"/>
      <c r="WXE753" s="13"/>
      <c r="WXF753" s="13"/>
      <c r="WXG753" s="13"/>
      <c r="WXH753" s="13"/>
      <c r="WXI753" s="13"/>
      <c r="WXJ753" s="13"/>
      <c r="WXK753" s="13"/>
      <c r="WXL753" s="13"/>
      <c r="WXM753" s="13"/>
      <c r="WXN753" s="13"/>
      <c r="WXO753" s="13"/>
      <c r="WXP753" s="13"/>
      <c r="WXQ753" s="13"/>
      <c r="WXR753" s="13"/>
      <c r="WXS753" s="13"/>
      <c r="WXT753" s="13"/>
      <c r="WXU753" s="13"/>
      <c r="WXV753" s="13"/>
      <c r="WXW753" s="13"/>
      <c r="WXX753" s="13"/>
      <c r="WXY753" s="13"/>
      <c r="WXZ753" s="13"/>
      <c r="WYA753" s="13"/>
      <c r="WYB753" s="13"/>
      <c r="WYC753" s="13"/>
      <c r="WYD753" s="13"/>
      <c r="WYE753" s="13"/>
      <c r="WYF753" s="13"/>
      <c r="WYG753" s="13"/>
      <c r="WYH753" s="13"/>
      <c r="WYI753" s="13"/>
      <c r="WYJ753" s="13"/>
      <c r="WYK753" s="13"/>
      <c r="WYL753" s="13"/>
      <c r="WYM753" s="13"/>
      <c r="WYN753" s="13"/>
      <c r="WYO753" s="13"/>
      <c r="WYP753" s="13"/>
      <c r="WYQ753" s="13"/>
      <c r="WYR753" s="13"/>
      <c r="WYS753" s="13"/>
      <c r="WYT753" s="13"/>
      <c r="WYU753" s="13"/>
      <c r="WYV753" s="13"/>
      <c r="WYW753" s="13"/>
      <c r="WYX753" s="13"/>
      <c r="WYY753" s="13"/>
      <c r="WYZ753" s="13"/>
      <c r="WZA753" s="13"/>
      <c r="WZB753" s="13"/>
      <c r="WZC753" s="13"/>
      <c r="WZD753" s="13"/>
      <c r="WZE753" s="13"/>
      <c r="WZF753" s="13"/>
      <c r="WZG753" s="13"/>
      <c r="WZH753" s="13"/>
      <c r="WZI753" s="13"/>
      <c r="WZJ753" s="13"/>
      <c r="WZK753" s="13"/>
      <c r="WZL753" s="13"/>
      <c r="WZM753" s="13"/>
      <c r="WZN753" s="13"/>
      <c r="WZO753" s="13"/>
      <c r="WZP753" s="13"/>
      <c r="WZQ753" s="13"/>
      <c r="WZR753" s="13"/>
      <c r="WZS753" s="13"/>
      <c r="WZT753" s="13"/>
      <c r="WZU753" s="13"/>
      <c r="WZV753" s="13"/>
      <c r="WZW753" s="13"/>
      <c r="WZX753" s="13"/>
      <c r="WZY753" s="13"/>
      <c r="WZZ753" s="13"/>
      <c r="XAA753" s="13"/>
      <c r="XAB753" s="13"/>
      <c r="XAC753" s="13"/>
      <c r="XAD753" s="13"/>
      <c r="XAE753" s="13"/>
      <c r="XAF753" s="13"/>
      <c r="XAG753" s="13"/>
      <c r="XAH753" s="13"/>
      <c r="XAI753" s="13"/>
      <c r="XAJ753" s="13"/>
      <c r="XAK753" s="13"/>
      <c r="XAL753" s="13"/>
      <c r="XAM753" s="13"/>
      <c r="XAN753" s="13"/>
      <c r="XAO753" s="13"/>
      <c r="XAP753" s="13"/>
      <c r="XAQ753" s="13"/>
      <c r="XAR753" s="13"/>
      <c r="XAS753" s="13"/>
      <c r="XAT753" s="13"/>
      <c r="XAU753" s="13"/>
      <c r="XAV753" s="13"/>
      <c r="XAW753" s="13"/>
      <c r="XAX753" s="13"/>
      <c r="XAY753" s="13"/>
      <c r="XAZ753" s="13"/>
      <c r="XBA753" s="13"/>
      <c r="XBB753" s="13"/>
      <c r="XBC753" s="13"/>
      <c r="XBD753" s="13"/>
      <c r="XBE753" s="13"/>
      <c r="XBF753" s="13"/>
      <c r="XBG753" s="13"/>
      <c r="XBH753" s="13"/>
      <c r="XBI753" s="13"/>
      <c r="XBJ753" s="13"/>
      <c r="XBK753" s="13"/>
      <c r="XBL753" s="13"/>
      <c r="XBM753" s="13"/>
      <c r="XBN753" s="13"/>
      <c r="XBO753" s="13"/>
      <c r="XBP753" s="13"/>
      <c r="XBQ753" s="13"/>
      <c r="XBR753" s="13"/>
      <c r="XBS753" s="13"/>
      <c r="XBT753" s="13"/>
      <c r="XBU753" s="13"/>
      <c r="XBV753" s="13"/>
      <c r="XBW753" s="13"/>
      <c r="XBX753" s="13"/>
      <c r="XBY753" s="13"/>
      <c r="XBZ753" s="13"/>
      <c r="XCA753" s="13"/>
      <c r="XCB753" s="13"/>
      <c r="XCC753" s="13"/>
      <c r="XCD753" s="13"/>
      <c r="XCE753" s="13"/>
      <c r="XCF753" s="13"/>
      <c r="XCG753" s="13"/>
      <c r="XCH753" s="13"/>
      <c r="XCI753" s="13"/>
      <c r="XCJ753" s="13"/>
      <c r="XCK753" s="13"/>
      <c r="XCL753" s="13"/>
      <c r="XCM753" s="13"/>
      <c r="XCN753" s="13"/>
      <c r="XCO753" s="13"/>
      <c r="XCP753" s="13"/>
      <c r="XCQ753" s="13"/>
      <c r="XCR753" s="13"/>
      <c r="XCS753" s="13"/>
      <c r="XCT753" s="13"/>
      <c r="XCU753" s="13"/>
      <c r="XCV753" s="13"/>
      <c r="XCW753" s="13"/>
      <c r="XCX753" s="13"/>
      <c r="XCY753" s="13"/>
      <c r="XCZ753" s="13"/>
      <c r="XDA753" s="13"/>
      <c r="XDB753" s="13"/>
      <c r="XDC753" s="13"/>
      <c r="XDD753" s="13"/>
      <c r="XDE753" s="13"/>
      <c r="XDF753" s="13"/>
      <c r="XDG753" s="13"/>
      <c r="XDH753" s="13"/>
      <c r="XDI753" s="13"/>
      <c r="XDJ753" s="13"/>
      <c r="XDK753" s="13"/>
      <c r="XDL753" s="13"/>
      <c r="XDM753" s="13"/>
      <c r="XDN753" s="13"/>
      <c r="XDO753" s="13"/>
      <c r="XDP753" s="13"/>
      <c r="XDQ753" s="13"/>
      <c r="XDR753" s="13"/>
      <c r="XDS753" s="13"/>
      <c r="XDT753" s="13"/>
      <c r="XDU753" s="13"/>
      <c r="XDV753" s="13"/>
      <c r="XDW753" s="13"/>
      <c r="XDX753" s="13"/>
      <c r="XDY753" s="13"/>
      <c r="XDZ753" s="13"/>
      <c r="XEA753" s="13"/>
      <c r="XEB753" s="13"/>
      <c r="XEC753" s="13"/>
      <c r="XED753" s="13"/>
      <c r="XEE753" s="13"/>
      <c r="XEF753" s="13"/>
      <c r="XEG753" s="13"/>
      <c r="XEH753" s="13"/>
      <c r="XEI753" s="13"/>
      <c r="XEJ753" s="13"/>
      <c r="XEK753" s="13"/>
      <c r="XEL753" s="13"/>
      <c r="XEM753" s="13"/>
      <c r="XEN753" s="13"/>
      <c r="XEO753" s="13"/>
      <c r="XEP753" s="13"/>
      <c r="XEQ753" s="13"/>
      <c r="XER753" s="13"/>
      <c r="XES753" s="13"/>
      <c r="XET753" s="13"/>
      <c r="XEU753" s="13"/>
      <c r="XEV753" s="13"/>
      <c r="XEW753" s="13"/>
      <c r="XEX753" s="13"/>
      <c r="XEY753" s="13"/>
      <c r="XEZ753" s="13"/>
      <c r="XFA753" s="13"/>
      <c r="XFB753" s="13"/>
      <c r="XFC753" s="13"/>
    </row>
    <row r="754" spans="1:16383" ht="15.5" x14ac:dyDescent="0.35">
      <c r="A754" s="182">
        <v>9780008393861</v>
      </c>
      <c r="B754" s="54" t="s">
        <v>610</v>
      </c>
      <c r="C754" s="133" t="s">
        <v>41</v>
      </c>
      <c r="D754" s="132">
        <v>24</v>
      </c>
      <c r="E754" s="57"/>
      <c r="F754" s="13"/>
      <c r="G754" s="122"/>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c r="EU754" s="13"/>
      <c r="EV754" s="13"/>
      <c r="EW754" s="13"/>
      <c r="EX754" s="13"/>
      <c r="EY754" s="13"/>
      <c r="EZ754" s="13"/>
      <c r="FA754" s="13"/>
      <c r="FB754" s="13"/>
      <c r="FC754" s="13"/>
      <c r="FD754" s="13"/>
      <c r="FE754" s="13"/>
      <c r="FF754" s="13"/>
      <c r="FG754" s="13"/>
      <c r="FH754" s="13"/>
      <c r="FI754" s="13"/>
      <c r="FJ754" s="13"/>
      <c r="FK754" s="13"/>
      <c r="FL754" s="13"/>
      <c r="FM754" s="13"/>
      <c r="FN754" s="13"/>
      <c r="FO754" s="13"/>
      <c r="FP754" s="13"/>
      <c r="FQ754" s="13"/>
      <c r="FR754" s="13"/>
      <c r="FS754" s="13"/>
      <c r="FT754" s="13"/>
      <c r="FU754" s="13"/>
      <c r="FV754" s="13"/>
      <c r="FW754" s="13"/>
      <c r="FX754" s="13"/>
      <c r="FY754" s="13"/>
      <c r="FZ754" s="13"/>
      <c r="GA754" s="13"/>
      <c r="GB754" s="13"/>
      <c r="GC754" s="13"/>
      <c r="GD754" s="13"/>
      <c r="GE754" s="13"/>
      <c r="GF754" s="13"/>
      <c r="GG754" s="13"/>
      <c r="GH754" s="13"/>
      <c r="GI754" s="13"/>
      <c r="GJ754" s="13"/>
      <c r="GK754" s="13"/>
      <c r="GL754" s="13"/>
      <c r="GM754" s="13"/>
      <c r="GN754" s="13"/>
      <c r="GO754" s="13"/>
      <c r="GP754" s="13"/>
      <c r="GQ754" s="13"/>
      <c r="GR754" s="13"/>
      <c r="GS754" s="13"/>
      <c r="GT754" s="13"/>
      <c r="GU754" s="13"/>
      <c r="GV754" s="13"/>
      <c r="GW754" s="13"/>
      <c r="GX754" s="13"/>
      <c r="GY754" s="13"/>
      <c r="GZ754" s="13"/>
      <c r="HA754" s="13"/>
      <c r="HB754" s="13"/>
      <c r="HC754" s="13"/>
      <c r="HD754" s="13"/>
      <c r="HE754" s="13"/>
      <c r="HF754" s="13"/>
      <c r="HG754" s="13"/>
      <c r="HH754" s="13"/>
      <c r="HI754" s="13"/>
      <c r="HJ754" s="13"/>
      <c r="HK754" s="13"/>
      <c r="HL754" s="13"/>
      <c r="HM754" s="13"/>
      <c r="HN754" s="13"/>
      <c r="HO754" s="13"/>
      <c r="HP754" s="13"/>
      <c r="HQ754" s="13"/>
      <c r="HR754" s="13"/>
      <c r="HS754" s="13"/>
      <c r="HT754" s="13"/>
      <c r="HU754" s="13"/>
      <c r="HV754" s="13"/>
      <c r="HW754" s="13"/>
      <c r="HX754" s="13"/>
      <c r="HY754" s="13"/>
      <c r="HZ754" s="13"/>
      <c r="IA754" s="13"/>
      <c r="IB754" s="13"/>
      <c r="IC754" s="13"/>
      <c r="ID754" s="13"/>
      <c r="IE754" s="13"/>
      <c r="IF754" s="13"/>
      <c r="IG754" s="13"/>
      <c r="IH754" s="13"/>
      <c r="II754" s="13"/>
      <c r="IJ754" s="13"/>
      <c r="IK754" s="13"/>
      <c r="IL754" s="13"/>
      <c r="IM754" s="13"/>
      <c r="IN754" s="13"/>
      <c r="IO754" s="13"/>
      <c r="IP754" s="13"/>
      <c r="IQ754" s="13"/>
      <c r="IR754" s="13"/>
      <c r="IS754" s="13"/>
      <c r="IT754" s="13"/>
      <c r="IU754" s="13"/>
      <c r="IV754" s="13"/>
      <c r="IW754" s="13"/>
      <c r="IX754" s="13"/>
      <c r="IY754" s="13"/>
      <c r="IZ754" s="13"/>
      <c r="JA754" s="13"/>
      <c r="JB754" s="13"/>
      <c r="JC754" s="13"/>
      <c r="JD754" s="13"/>
      <c r="JE754" s="13"/>
      <c r="JF754" s="13"/>
      <c r="JG754" s="13"/>
      <c r="JH754" s="13"/>
      <c r="JI754" s="13"/>
      <c r="JJ754" s="13"/>
      <c r="JK754" s="13"/>
      <c r="JL754" s="13"/>
      <c r="JM754" s="13"/>
      <c r="JN754" s="13"/>
      <c r="JO754" s="13"/>
      <c r="JP754" s="13"/>
      <c r="JQ754" s="13"/>
      <c r="JR754" s="13"/>
      <c r="JS754" s="13"/>
      <c r="JT754" s="13"/>
      <c r="JU754" s="13"/>
      <c r="JV754" s="13"/>
      <c r="JW754" s="13"/>
      <c r="JX754" s="13"/>
      <c r="JY754" s="13"/>
      <c r="JZ754" s="13"/>
      <c r="KA754" s="13"/>
      <c r="KB754" s="13"/>
      <c r="KC754" s="13"/>
      <c r="KD754" s="13"/>
      <c r="KE754" s="13"/>
      <c r="KF754" s="13"/>
      <c r="KG754" s="13"/>
      <c r="KH754" s="13"/>
      <c r="KI754" s="13"/>
      <c r="KJ754" s="13"/>
      <c r="KK754" s="13"/>
      <c r="KL754" s="13"/>
      <c r="KM754" s="13"/>
      <c r="KN754" s="13"/>
      <c r="KO754" s="13"/>
      <c r="KP754" s="13"/>
      <c r="KQ754" s="13"/>
      <c r="KR754" s="13"/>
      <c r="KS754" s="13"/>
      <c r="KT754" s="13"/>
      <c r="KU754" s="13"/>
      <c r="KV754" s="13"/>
      <c r="KW754" s="13"/>
      <c r="KX754" s="13"/>
      <c r="KY754" s="13"/>
      <c r="KZ754" s="13"/>
      <c r="LA754" s="13"/>
      <c r="LB754" s="13"/>
      <c r="LC754" s="13"/>
      <c r="LD754" s="13"/>
      <c r="LE754" s="13"/>
      <c r="LF754" s="13"/>
      <c r="LG754" s="13"/>
      <c r="LH754" s="13"/>
      <c r="LI754" s="13"/>
      <c r="LJ754" s="13"/>
      <c r="LK754" s="13"/>
      <c r="LL754" s="13"/>
      <c r="LM754" s="13"/>
      <c r="LN754" s="13"/>
      <c r="LO754" s="13"/>
      <c r="LP754" s="13"/>
      <c r="LQ754" s="13"/>
      <c r="LR754" s="13"/>
      <c r="LS754" s="13"/>
      <c r="LT754" s="13"/>
      <c r="LU754" s="13"/>
      <c r="LV754" s="13"/>
      <c r="LW754" s="13"/>
      <c r="LX754" s="13"/>
      <c r="LY754" s="13"/>
      <c r="LZ754" s="13"/>
      <c r="MA754" s="13"/>
      <c r="MB754" s="13"/>
      <c r="MC754" s="13"/>
      <c r="MD754" s="13"/>
      <c r="ME754" s="13"/>
      <c r="MF754" s="13"/>
      <c r="MG754" s="13"/>
      <c r="MH754" s="13"/>
      <c r="MI754" s="13"/>
      <c r="MJ754" s="13"/>
      <c r="MK754" s="13"/>
      <c r="ML754" s="13"/>
      <c r="MM754" s="13"/>
      <c r="MN754" s="13"/>
      <c r="MO754" s="13"/>
      <c r="MP754" s="13"/>
      <c r="MQ754" s="13"/>
      <c r="MR754" s="13"/>
      <c r="MS754" s="13"/>
      <c r="MT754" s="13"/>
      <c r="MU754" s="13"/>
      <c r="MV754" s="13"/>
      <c r="MW754" s="13"/>
      <c r="MX754" s="13"/>
      <c r="MY754" s="13"/>
      <c r="MZ754" s="13"/>
      <c r="NA754" s="13"/>
      <c r="NB754" s="13"/>
      <c r="NC754" s="13"/>
      <c r="ND754" s="13"/>
      <c r="NE754" s="13"/>
      <c r="NF754" s="13"/>
      <c r="NG754" s="13"/>
      <c r="NH754" s="13"/>
      <c r="NI754" s="13"/>
      <c r="NJ754" s="13"/>
      <c r="NK754" s="13"/>
      <c r="NL754" s="13"/>
      <c r="NM754" s="13"/>
      <c r="NN754" s="13"/>
      <c r="NO754" s="13"/>
      <c r="NP754" s="13"/>
      <c r="NQ754" s="13"/>
      <c r="NR754" s="13"/>
      <c r="NS754" s="13"/>
      <c r="NT754" s="13"/>
      <c r="NU754" s="13"/>
      <c r="NV754" s="13"/>
      <c r="NW754" s="13"/>
      <c r="NX754" s="13"/>
      <c r="NY754" s="13"/>
      <c r="NZ754" s="13"/>
      <c r="OA754" s="13"/>
      <c r="OB754" s="13"/>
      <c r="OC754" s="13"/>
      <c r="OD754" s="13"/>
      <c r="OE754" s="13"/>
      <c r="OF754" s="13"/>
      <c r="OG754" s="13"/>
      <c r="OH754" s="13"/>
      <c r="OI754" s="13"/>
      <c r="OJ754" s="13"/>
      <c r="OK754" s="13"/>
      <c r="OL754" s="13"/>
      <c r="OM754" s="13"/>
      <c r="ON754" s="13"/>
      <c r="OO754" s="13"/>
      <c r="OP754" s="13"/>
      <c r="OQ754" s="13"/>
      <c r="OR754" s="13"/>
      <c r="OS754" s="13"/>
      <c r="OT754" s="13"/>
      <c r="OU754" s="13"/>
      <c r="OV754" s="13"/>
      <c r="OW754" s="13"/>
      <c r="OX754" s="13"/>
      <c r="OY754" s="13"/>
      <c r="OZ754" s="13"/>
      <c r="PA754" s="13"/>
      <c r="PB754" s="13"/>
      <c r="PC754" s="13"/>
      <c r="PD754" s="13"/>
      <c r="PE754" s="13"/>
      <c r="PF754" s="13"/>
      <c r="PG754" s="13"/>
      <c r="PH754" s="13"/>
      <c r="PI754" s="13"/>
      <c r="PJ754" s="13"/>
      <c r="PK754" s="13"/>
      <c r="PL754" s="13"/>
      <c r="PM754" s="13"/>
      <c r="PN754" s="13"/>
      <c r="PO754" s="13"/>
      <c r="PP754" s="13"/>
      <c r="PQ754" s="13"/>
      <c r="PR754" s="13"/>
      <c r="PS754" s="13"/>
      <c r="PT754" s="13"/>
      <c r="PU754" s="13"/>
      <c r="PV754" s="13"/>
      <c r="PW754" s="13"/>
      <c r="PX754" s="13"/>
      <c r="PY754" s="13"/>
      <c r="PZ754" s="13"/>
      <c r="QA754" s="13"/>
      <c r="QB754" s="13"/>
      <c r="QC754" s="13"/>
      <c r="QD754" s="13"/>
      <c r="QE754" s="13"/>
      <c r="QF754" s="13"/>
      <c r="QG754" s="13"/>
      <c r="QH754" s="13"/>
      <c r="QI754" s="13"/>
      <c r="QJ754" s="13"/>
      <c r="QK754" s="13"/>
      <c r="QL754" s="13"/>
      <c r="QM754" s="13"/>
      <c r="QN754" s="13"/>
      <c r="QO754" s="13"/>
      <c r="QP754" s="13"/>
      <c r="QQ754" s="13"/>
      <c r="QR754" s="13"/>
      <c r="QS754" s="13"/>
      <c r="QT754" s="13"/>
      <c r="QU754" s="13"/>
      <c r="QV754" s="13"/>
      <c r="QW754" s="13"/>
      <c r="QX754" s="13"/>
      <c r="QY754" s="13"/>
      <c r="QZ754" s="13"/>
      <c r="RA754" s="13"/>
      <c r="RB754" s="13"/>
      <c r="RC754" s="13"/>
      <c r="RD754" s="13"/>
      <c r="RE754" s="13"/>
      <c r="RF754" s="13"/>
      <c r="RG754" s="13"/>
      <c r="RH754" s="13"/>
      <c r="RI754" s="13"/>
      <c r="RJ754" s="13"/>
      <c r="RK754" s="13"/>
      <c r="RL754" s="13"/>
      <c r="RM754" s="13"/>
      <c r="RN754" s="13"/>
      <c r="RO754" s="13"/>
      <c r="RP754" s="13"/>
      <c r="RQ754" s="13"/>
      <c r="RR754" s="13"/>
      <c r="RS754" s="13"/>
      <c r="RT754" s="13"/>
      <c r="RU754" s="13"/>
      <c r="RV754" s="13"/>
      <c r="RW754" s="13"/>
      <c r="RX754" s="13"/>
      <c r="RY754" s="13"/>
      <c r="RZ754" s="13"/>
      <c r="SA754" s="13"/>
      <c r="SB754" s="13"/>
      <c r="SC754" s="13"/>
      <c r="SD754" s="13"/>
      <c r="SE754" s="13"/>
      <c r="SF754" s="13"/>
      <c r="SG754" s="13"/>
      <c r="SH754" s="13"/>
      <c r="SI754" s="13"/>
      <c r="SJ754" s="13"/>
      <c r="SK754" s="13"/>
      <c r="SL754" s="13"/>
      <c r="SM754" s="13"/>
      <c r="SN754" s="13"/>
      <c r="SO754" s="13"/>
      <c r="SP754" s="13"/>
      <c r="SQ754" s="13"/>
      <c r="SR754" s="13"/>
      <c r="SS754" s="13"/>
      <c r="ST754" s="13"/>
      <c r="SU754" s="13"/>
      <c r="SV754" s="13"/>
      <c r="SW754" s="13"/>
      <c r="SX754" s="13"/>
      <c r="SY754" s="13"/>
      <c r="SZ754" s="13"/>
      <c r="TA754" s="13"/>
      <c r="TB754" s="13"/>
      <c r="TC754" s="13"/>
      <c r="TD754" s="13"/>
      <c r="TE754" s="13"/>
      <c r="TF754" s="13"/>
      <c r="TG754" s="13"/>
      <c r="TH754" s="13"/>
      <c r="TI754" s="13"/>
      <c r="TJ754" s="13"/>
      <c r="TK754" s="13"/>
      <c r="TL754" s="13"/>
      <c r="TM754" s="13"/>
      <c r="TN754" s="13"/>
      <c r="TO754" s="13"/>
      <c r="TP754" s="13"/>
      <c r="TQ754" s="13"/>
      <c r="TR754" s="13"/>
      <c r="TS754" s="13"/>
      <c r="TT754" s="13"/>
      <c r="TU754" s="13"/>
      <c r="TV754" s="13"/>
      <c r="TW754" s="13"/>
      <c r="TX754" s="13"/>
      <c r="TY754" s="13"/>
      <c r="TZ754" s="13"/>
      <c r="UA754" s="13"/>
      <c r="UB754" s="13"/>
      <c r="UC754" s="13"/>
      <c r="UD754" s="13"/>
      <c r="UE754" s="13"/>
      <c r="UF754" s="13"/>
      <c r="UG754" s="13"/>
      <c r="UH754" s="13"/>
      <c r="UI754" s="13"/>
      <c r="UJ754" s="13"/>
      <c r="UK754" s="13"/>
      <c r="UL754" s="13"/>
      <c r="UM754" s="13"/>
      <c r="UN754" s="13"/>
      <c r="UO754" s="13"/>
      <c r="UP754" s="13"/>
      <c r="UQ754" s="13"/>
      <c r="UR754" s="13"/>
      <c r="US754" s="13"/>
      <c r="UT754" s="13"/>
      <c r="UU754" s="13"/>
      <c r="UV754" s="13"/>
      <c r="UW754" s="13"/>
      <c r="UX754" s="13"/>
      <c r="UY754" s="13"/>
      <c r="UZ754" s="13"/>
      <c r="VA754" s="13"/>
      <c r="VB754" s="13"/>
      <c r="VC754" s="13"/>
      <c r="VD754" s="13"/>
      <c r="VE754" s="13"/>
      <c r="VF754" s="13"/>
      <c r="VG754" s="13"/>
      <c r="VH754" s="13"/>
      <c r="VI754" s="13"/>
      <c r="VJ754" s="13"/>
      <c r="VK754" s="13"/>
      <c r="VL754" s="13"/>
      <c r="VM754" s="13"/>
      <c r="VN754" s="13"/>
      <c r="VO754" s="13"/>
      <c r="VP754" s="13"/>
      <c r="VQ754" s="13"/>
      <c r="VR754" s="13"/>
      <c r="VS754" s="13"/>
      <c r="VT754" s="13"/>
      <c r="VU754" s="13"/>
      <c r="VV754" s="13"/>
      <c r="VW754" s="13"/>
      <c r="VX754" s="13"/>
      <c r="VY754" s="13"/>
      <c r="VZ754" s="13"/>
      <c r="WA754" s="13"/>
      <c r="WB754" s="13"/>
      <c r="WC754" s="13"/>
      <c r="WD754" s="13"/>
      <c r="WE754" s="13"/>
      <c r="WF754" s="13"/>
      <c r="WG754" s="13"/>
      <c r="WH754" s="13"/>
      <c r="WI754" s="13"/>
      <c r="WJ754" s="13"/>
      <c r="WK754" s="13"/>
      <c r="WL754" s="13"/>
      <c r="WM754" s="13"/>
      <c r="WN754" s="13"/>
      <c r="WO754" s="13"/>
      <c r="WP754" s="13"/>
      <c r="WQ754" s="13"/>
      <c r="WR754" s="13"/>
      <c r="WS754" s="13"/>
      <c r="WT754" s="13"/>
      <c r="WU754" s="13"/>
      <c r="WV754" s="13"/>
      <c r="WW754" s="13"/>
      <c r="WX754" s="13"/>
      <c r="WY754" s="13"/>
      <c r="WZ754" s="13"/>
      <c r="XA754" s="13"/>
      <c r="XB754" s="13"/>
      <c r="XC754" s="13"/>
      <c r="XD754" s="13"/>
      <c r="XE754" s="13"/>
      <c r="XF754" s="13"/>
      <c r="XG754" s="13"/>
      <c r="XH754" s="13"/>
      <c r="XI754" s="13"/>
      <c r="XJ754" s="13"/>
      <c r="XK754" s="13"/>
      <c r="XL754" s="13"/>
      <c r="XM754" s="13"/>
      <c r="XN754" s="13"/>
      <c r="XO754" s="13"/>
      <c r="XP754" s="13"/>
      <c r="XQ754" s="13"/>
      <c r="XR754" s="13"/>
      <c r="XS754" s="13"/>
      <c r="XT754" s="13"/>
      <c r="XU754" s="13"/>
      <c r="XV754" s="13"/>
      <c r="XW754" s="13"/>
      <c r="XX754" s="13"/>
      <c r="XY754" s="13"/>
      <c r="XZ754" s="13"/>
      <c r="YA754" s="13"/>
      <c r="YB754" s="13"/>
      <c r="YC754" s="13"/>
      <c r="YD754" s="13"/>
      <c r="YE754" s="13"/>
      <c r="YF754" s="13"/>
      <c r="YG754" s="13"/>
      <c r="YH754" s="13"/>
      <c r="YI754" s="13"/>
      <c r="YJ754" s="13"/>
      <c r="YK754" s="13"/>
      <c r="YL754" s="13"/>
      <c r="YM754" s="13"/>
      <c r="YN754" s="13"/>
      <c r="YO754" s="13"/>
      <c r="YP754" s="13"/>
      <c r="YQ754" s="13"/>
      <c r="YR754" s="13"/>
      <c r="YS754" s="13"/>
      <c r="YT754" s="13"/>
      <c r="YU754" s="13"/>
      <c r="YV754" s="13"/>
      <c r="YW754" s="13"/>
      <c r="YX754" s="13"/>
      <c r="YY754" s="13"/>
      <c r="YZ754" s="13"/>
      <c r="ZA754" s="13"/>
      <c r="ZB754" s="13"/>
      <c r="ZC754" s="13"/>
      <c r="ZD754" s="13"/>
      <c r="ZE754" s="13"/>
      <c r="ZF754" s="13"/>
      <c r="ZG754" s="13"/>
      <c r="ZH754" s="13"/>
      <c r="ZI754" s="13"/>
      <c r="ZJ754" s="13"/>
      <c r="ZK754" s="13"/>
      <c r="ZL754" s="13"/>
      <c r="ZM754" s="13"/>
      <c r="ZN754" s="13"/>
      <c r="ZO754" s="13"/>
      <c r="ZP754" s="13"/>
      <c r="ZQ754" s="13"/>
      <c r="ZR754" s="13"/>
      <c r="ZS754" s="13"/>
      <c r="ZT754" s="13"/>
      <c r="ZU754" s="13"/>
      <c r="ZV754" s="13"/>
      <c r="ZW754" s="13"/>
      <c r="ZX754" s="13"/>
      <c r="ZY754" s="13"/>
      <c r="ZZ754" s="13"/>
      <c r="AAA754" s="13"/>
      <c r="AAB754" s="13"/>
      <c r="AAC754" s="13"/>
      <c r="AAD754" s="13"/>
      <c r="AAE754" s="13"/>
      <c r="AAF754" s="13"/>
      <c r="AAG754" s="13"/>
      <c r="AAH754" s="13"/>
      <c r="AAI754" s="13"/>
      <c r="AAJ754" s="13"/>
      <c r="AAK754" s="13"/>
      <c r="AAL754" s="13"/>
      <c r="AAM754" s="13"/>
      <c r="AAN754" s="13"/>
      <c r="AAO754" s="13"/>
      <c r="AAP754" s="13"/>
      <c r="AAQ754" s="13"/>
      <c r="AAR754" s="13"/>
      <c r="AAS754" s="13"/>
      <c r="AAT754" s="13"/>
      <c r="AAU754" s="13"/>
      <c r="AAV754" s="13"/>
      <c r="AAW754" s="13"/>
      <c r="AAX754" s="13"/>
      <c r="AAY754" s="13"/>
      <c r="AAZ754" s="13"/>
      <c r="ABA754" s="13"/>
      <c r="ABB754" s="13"/>
      <c r="ABC754" s="13"/>
      <c r="ABD754" s="13"/>
      <c r="ABE754" s="13"/>
      <c r="ABF754" s="13"/>
      <c r="ABG754" s="13"/>
      <c r="ABH754" s="13"/>
      <c r="ABI754" s="13"/>
      <c r="ABJ754" s="13"/>
      <c r="ABK754" s="13"/>
      <c r="ABL754" s="13"/>
      <c r="ABM754" s="13"/>
      <c r="ABN754" s="13"/>
      <c r="ABO754" s="13"/>
      <c r="ABP754" s="13"/>
      <c r="ABQ754" s="13"/>
      <c r="ABR754" s="13"/>
      <c r="ABS754" s="13"/>
      <c r="ABT754" s="13"/>
      <c r="ABU754" s="13"/>
      <c r="ABV754" s="13"/>
      <c r="ABW754" s="13"/>
      <c r="ABX754" s="13"/>
      <c r="ABY754" s="13"/>
      <c r="ABZ754" s="13"/>
      <c r="ACA754" s="13"/>
      <c r="ACB754" s="13"/>
      <c r="ACC754" s="13"/>
      <c r="ACD754" s="13"/>
      <c r="ACE754" s="13"/>
      <c r="ACF754" s="13"/>
      <c r="ACG754" s="13"/>
      <c r="ACH754" s="13"/>
      <c r="ACI754" s="13"/>
      <c r="ACJ754" s="13"/>
      <c r="ACK754" s="13"/>
      <c r="ACL754" s="13"/>
      <c r="ACM754" s="13"/>
      <c r="ACN754" s="13"/>
      <c r="ACO754" s="13"/>
      <c r="ACP754" s="13"/>
      <c r="ACQ754" s="13"/>
      <c r="ACR754" s="13"/>
      <c r="ACS754" s="13"/>
      <c r="ACT754" s="13"/>
      <c r="ACU754" s="13"/>
      <c r="ACV754" s="13"/>
      <c r="ACW754" s="13"/>
      <c r="ACX754" s="13"/>
      <c r="ACY754" s="13"/>
      <c r="ACZ754" s="13"/>
      <c r="ADA754" s="13"/>
      <c r="ADB754" s="13"/>
      <c r="ADC754" s="13"/>
      <c r="ADD754" s="13"/>
      <c r="ADE754" s="13"/>
      <c r="ADF754" s="13"/>
      <c r="ADG754" s="13"/>
      <c r="ADH754" s="13"/>
      <c r="ADI754" s="13"/>
      <c r="ADJ754" s="13"/>
      <c r="ADK754" s="13"/>
      <c r="ADL754" s="13"/>
      <c r="ADM754" s="13"/>
      <c r="ADN754" s="13"/>
      <c r="ADO754" s="13"/>
      <c r="ADP754" s="13"/>
      <c r="ADQ754" s="13"/>
      <c r="ADR754" s="13"/>
      <c r="ADS754" s="13"/>
      <c r="ADT754" s="13"/>
      <c r="ADU754" s="13"/>
      <c r="ADV754" s="13"/>
      <c r="ADW754" s="13"/>
      <c r="ADX754" s="13"/>
      <c r="ADY754" s="13"/>
      <c r="ADZ754" s="13"/>
      <c r="AEA754" s="13"/>
      <c r="AEB754" s="13"/>
      <c r="AEC754" s="13"/>
      <c r="AED754" s="13"/>
      <c r="AEE754" s="13"/>
      <c r="AEF754" s="13"/>
      <c r="AEG754" s="13"/>
      <c r="AEH754" s="13"/>
      <c r="AEI754" s="13"/>
      <c r="AEJ754" s="13"/>
      <c r="AEK754" s="13"/>
      <c r="AEL754" s="13"/>
      <c r="AEM754" s="13"/>
      <c r="AEN754" s="13"/>
      <c r="AEO754" s="13"/>
      <c r="AEP754" s="13"/>
      <c r="AEQ754" s="13"/>
      <c r="AER754" s="13"/>
      <c r="AES754" s="13"/>
      <c r="AET754" s="13"/>
      <c r="AEU754" s="13"/>
      <c r="AEV754" s="13"/>
      <c r="AEW754" s="13"/>
      <c r="AEX754" s="13"/>
      <c r="AEY754" s="13"/>
      <c r="AEZ754" s="13"/>
      <c r="AFA754" s="13"/>
      <c r="AFB754" s="13"/>
      <c r="AFC754" s="13"/>
      <c r="AFD754" s="13"/>
      <c r="AFE754" s="13"/>
      <c r="AFF754" s="13"/>
      <c r="AFG754" s="13"/>
      <c r="AFH754" s="13"/>
      <c r="AFI754" s="13"/>
      <c r="AFJ754" s="13"/>
      <c r="AFK754" s="13"/>
      <c r="AFL754" s="13"/>
      <c r="AFM754" s="13"/>
      <c r="AFN754" s="13"/>
      <c r="AFO754" s="13"/>
      <c r="AFP754" s="13"/>
      <c r="AFQ754" s="13"/>
      <c r="AFR754" s="13"/>
      <c r="AFS754" s="13"/>
      <c r="AFT754" s="13"/>
      <c r="AFU754" s="13"/>
      <c r="AFV754" s="13"/>
      <c r="AFW754" s="13"/>
      <c r="AFX754" s="13"/>
      <c r="AFY754" s="13"/>
      <c r="AFZ754" s="13"/>
      <c r="AGA754" s="13"/>
      <c r="AGB754" s="13"/>
      <c r="AGC754" s="13"/>
      <c r="AGD754" s="13"/>
      <c r="AGE754" s="13"/>
      <c r="AGF754" s="13"/>
      <c r="AGG754" s="13"/>
      <c r="AGH754" s="13"/>
      <c r="AGI754" s="13"/>
      <c r="AGJ754" s="13"/>
      <c r="AGK754" s="13"/>
      <c r="AGL754" s="13"/>
      <c r="AGM754" s="13"/>
      <c r="AGN754" s="13"/>
      <c r="AGO754" s="13"/>
      <c r="AGP754" s="13"/>
      <c r="AGQ754" s="13"/>
      <c r="AGR754" s="13"/>
      <c r="AGS754" s="13"/>
      <c r="AGT754" s="13"/>
      <c r="AGU754" s="13"/>
      <c r="AGV754" s="13"/>
      <c r="AGW754" s="13"/>
      <c r="AGX754" s="13"/>
      <c r="AGY754" s="13"/>
      <c r="AGZ754" s="13"/>
      <c r="AHA754" s="13"/>
      <c r="AHB754" s="13"/>
      <c r="AHC754" s="13"/>
      <c r="AHD754" s="13"/>
      <c r="AHE754" s="13"/>
      <c r="AHF754" s="13"/>
      <c r="AHG754" s="13"/>
      <c r="AHH754" s="13"/>
      <c r="AHI754" s="13"/>
      <c r="AHJ754" s="13"/>
      <c r="AHK754" s="13"/>
      <c r="AHL754" s="13"/>
      <c r="AHM754" s="13"/>
      <c r="AHN754" s="13"/>
      <c r="AHO754" s="13"/>
      <c r="AHP754" s="13"/>
      <c r="AHQ754" s="13"/>
      <c r="AHR754" s="13"/>
      <c r="AHS754" s="13"/>
      <c r="AHT754" s="13"/>
      <c r="AHU754" s="13"/>
      <c r="AHV754" s="13"/>
      <c r="AHW754" s="13"/>
      <c r="AHX754" s="13"/>
      <c r="AHY754" s="13"/>
      <c r="AHZ754" s="13"/>
      <c r="AIA754" s="13"/>
      <c r="AIB754" s="13"/>
      <c r="AIC754" s="13"/>
      <c r="AID754" s="13"/>
      <c r="AIE754" s="13"/>
      <c r="AIF754" s="13"/>
      <c r="AIG754" s="13"/>
      <c r="AIH754" s="13"/>
      <c r="AII754" s="13"/>
      <c r="AIJ754" s="13"/>
      <c r="AIK754" s="13"/>
      <c r="AIL754" s="13"/>
      <c r="AIM754" s="13"/>
      <c r="AIN754" s="13"/>
      <c r="AIO754" s="13"/>
      <c r="AIP754" s="13"/>
      <c r="AIQ754" s="13"/>
      <c r="AIR754" s="13"/>
      <c r="AIS754" s="13"/>
      <c r="AIT754" s="13"/>
      <c r="AIU754" s="13"/>
      <c r="AIV754" s="13"/>
      <c r="AIW754" s="13"/>
      <c r="AIX754" s="13"/>
      <c r="AIY754" s="13"/>
      <c r="AIZ754" s="13"/>
      <c r="AJA754" s="13"/>
      <c r="AJB754" s="13"/>
      <c r="AJC754" s="13"/>
      <c r="AJD754" s="13"/>
      <c r="AJE754" s="13"/>
      <c r="AJF754" s="13"/>
      <c r="AJG754" s="13"/>
      <c r="AJH754" s="13"/>
      <c r="AJI754" s="13"/>
      <c r="AJJ754" s="13"/>
      <c r="AJK754" s="13"/>
      <c r="AJL754" s="13"/>
      <c r="AJM754" s="13"/>
      <c r="AJN754" s="13"/>
      <c r="AJO754" s="13"/>
      <c r="AJP754" s="13"/>
      <c r="AJQ754" s="13"/>
      <c r="AJR754" s="13"/>
      <c r="AJS754" s="13"/>
      <c r="AJT754" s="13"/>
      <c r="AJU754" s="13"/>
      <c r="AJV754" s="13"/>
      <c r="AJW754" s="13"/>
      <c r="AJX754" s="13"/>
      <c r="AJY754" s="13"/>
      <c r="AJZ754" s="13"/>
      <c r="AKA754" s="13"/>
      <c r="AKB754" s="13"/>
      <c r="AKC754" s="13"/>
      <c r="AKD754" s="13"/>
      <c r="AKE754" s="13"/>
      <c r="AKF754" s="13"/>
      <c r="AKG754" s="13"/>
      <c r="AKH754" s="13"/>
      <c r="AKI754" s="13"/>
      <c r="AKJ754" s="13"/>
      <c r="AKK754" s="13"/>
      <c r="AKL754" s="13"/>
      <c r="AKM754" s="13"/>
      <c r="AKN754" s="13"/>
      <c r="AKO754" s="13"/>
      <c r="AKP754" s="13"/>
      <c r="AKQ754" s="13"/>
      <c r="AKR754" s="13"/>
      <c r="AKS754" s="13"/>
      <c r="AKT754" s="13"/>
      <c r="AKU754" s="13"/>
      <c r="AKV754" s="13"/>
      <c r="AKW754" s="13"/>
      <c r="AKX754" s="13"/>
      <c r="AKY754" s="13"/>
      <c r="AKZ754" s="13"/>
      <c r="ALA754" s="13"/>
      <c r="ALB754" s="13"/>
      <c r="ALC754" s="13"/>
      <c r="ALD754" s="13"/>
      <c r="ALE754" s="13"/>
      <c r="ALF754" s="13"/>
      <c r="ALG754" s="13"/>
      <c r="ALH754" s="13"/>
      <c r="ALI754" s="13"/>
      <c r="ALJ754" s="13"/>
      <c r="ALK754" s="13"/>
      <c r="ALL754" s="13"/>
      <c r="ALM754" s="13"/>
      <c r="ALN754" s="13"/>
      <c r="ALO754" s="13"/>
      <c r="ALP754" s="13"/>
      <c r="ALQ754" s="13"/>
      <c r="ALR754" s="13"/>
      <c r="ALS754" s="13"/>
      <c r="ALT754" s="13"/>
      <c r="ALU754" s="13"/>
      <c r="ALV754" s="13"/>
      <c r="ALW754" s="13"/>
      <c r="ALX754" s="13"/>
      <c r="ALY754" s="13"/>
      <c r="ALZ754" s="13"/>
      <c r="AMA754" s="13"/>
      <c r="AMB754" s="13"/>
      <c r="AMC754" s="13"/>
      <c r="AMD754" s="13"/>
      <c r="AME754" s="13"/>
      <c r="AMF754" s="13"/>
      <c r="AMG754" s="13"/>
      <c r="AMH754" s="13"/>
      <c r="AMI754" s="13"/>
      <c r="AMJ754" s="13"/>
      <c r="AMK754" s="13"/>
      <c r="AML754" s="13"/>
      <c r="AMM754" s="13"/>
      <c r="AMN754" s="13"/>
      <c r="AMO754" s="13"/>
      <c r="AMP754" s="13"/>
      <c r="AMQ754" s="13"/>
      <c r="AMR754" s="13"/>
      <c r="AMS754" s="13"/>
      <c r="AMT754" s="13"/>
      <c r="AMU754" s="13"/>
      <c r="AMV754" s="13"/>
      <c r="AMW754" s="13"/>
      <c r="AMX754" s="13"/>
      <c r="AMY754" s="13"/>
      <c r="AMZ754" s="13"/>
      <c r="ANA754" s="13"/>
      <c r="ANB754" s="13"/>
      <c r="ANC754" s="13"/>
      <c r="AND754" s="13"/>
      <c r="ANE754" s="13"/>
      <c r="ANF754" s="13"/>
      <c r="ANG754" s="13"/>
      <c r="ANH754" s="13"/>
      <c r="ANI754" s="13"/>
      <c r="ANJ754" s="13"/>
      <c r="ANK754" s="13"/>
      <c r="ANL754" s="13"/>
      <c r="ANM754" s="13"/>
      <c r="ANN754" s="13"/>
      <c r="ANO754" s="13"/>
      <c r="ANP754" s="13"/>
      <c r="ANQ754" s="13"/>
      <c r="ANR754" s="13"/>
      <c r="ANS754" s="13"/>
      <c r="ANT754" s="13"/>
      <c r="ANU754" s="13"/>
      <c r="ANV754" s="13"/>
      <c r="ANW754" s="13"/>
      <c r="ANX754" s="13"/>
      <c r="ANY754" s="13"/>
      <c r="ANZ754" s="13"/>
      <c r="AOA754" s="13"/>
      <c r="AOB754" s="13"/>
      <c r="AOC754" s="13"/>
      <c r="AOD754" s="13"/>
      <c r="AOE754" s="13"/>
      <c r="AOF754" s="13"/>
      <c r="AOG754" s="13"/>
      <c r="AOH754" s="13"/>
      <c r="AOI754" s="13"/>
      <c r="AOJ754" s="13"/>
      <c r="AOK754" s="13"/>
      <c r="AOL754" s="13"/>
      <c r="AOM754" s="13"/>
      <c r="AON754" s="13"/>
      <c r="AOO754" s="13"/>
      <c r="AOP754" s="13"/>
      <c r="AOQ754" s="13"/>
      <c r="AOR754" s="13"/>
      <c r="AOS754" s="13"/>
      <c r="AOT754" s="13"/>
      <c r="AOU754" s="13"/>
      <c r="AOV754" s="13"/>
      <c r="AOW754" s="13"/>
      <c r="AOX754" s="13"/>
      <c r="AOY754" s="13"/>
      <c r="AOZ754" s="13"/>
      <c r="APA754" s="13"/>
      <c r="APB754" s="13"/>
      <c r="APC754" s="13"/>
      <c r="APD754" s="13"/>
      <c r="APE754" s="13"/>
      <c r="APF754" s="13"/>
      <c r="APG754" s="13"/>
      <c r="APH754" s="13"/>
      <c r="API754" s="13"/>
      <c r="APJ754" s="13"/>
      <c r="APK754" s="13"/>
      <c r="APL754" s="13"/>
      <c r="APM754" s="13"/>
      <c r="APN754" s="13"/>
      <c r="APO754" s="13"/>
      <c r="APP754" s="13"/>
      <c r="APQ754" s="13"/>
      <c r="APR754" s="13"/>
      <c r="APS754" s="13"/>
      <c r="APT754" s="13"/>
      <c r="APU754" s="13"/>
      <c r="APV754" s="13"/>
      <c r="APW754" s="13"/>
      <c r="APX754" s="13"/>
      <c r="APY754" s="13"/>
      <c r="APZ754" s="13"/>
      <c r="AQA754" s="13"/>
      <c r="AQB754" s="13"/>
      <c r="AQC754" s="13"/>
      <c r="AQD754" s="13"/>
      <c r="AQE754" s="13"/>
      <c r="AQF754" s="13"/>
      <c r="AQG754" s="13"/>
      <c r="AQH754" s="13"/>
      <c r="AQI754" s="13"/>
      <c r="AQJ754" s="13"/>
      <c r="AQK754" s="13"/>
      <c r="AQL754" s="13"/>
      <c r="AQM754" s="13"/>
      <c r="AQN754" s="13"/>
      <c r="AQO754" s="13"/>
      <c r="AQP754" s="13"/>
      <c r="AQQ754" s="13"/>
      <c r="AQR754" s="13"/>
      <c r="AQS754" s="13"/>
      <c r="AQT754" s="13"/>
      <c r="AQU754" s="13"/>
      <c r="AQV754" s="13"/>
      <c r="AQW754" s="13"/>
      <c r="AQX754" s="13"/>
      <c r="AQY754" s="13"/>
      <c r="AQZ754" s="13"/>
      <c r="ARA754" s="13"/>
      <c r="ARB754" s="13"/>
      <c r="ARC754" s="13"/>
      <c r="ARD754" s="13"/>
      <c r="ARE754" s="13"/>
      <c r="ARF754" s="13"/>
      <c r="ARG754" s="13"/>
      <c r="ARH754" s="13"/>
      <c r="ARI754" s="13"/>
      <c r="ARJ754" s="13"/>
      <c r="ARK754" s="13"/>
      <c r="ARL754" s="13"/>
      <c r="ARM754" s="13"/>
      <c r="ARN754" s="13"/>
      <c r="ARO754" s="13"/>
      <c r="ARP754" s="13"/>
      <c r="ARQ754" s="13"/>
      <c r="ARR754" s="13"/>
      <c r="ARS754" s="13"/>
      <c r="ART754" s="13"/>
      <c r="ARU754" s="13"/>
      <c r="ARV754" s="13"/>
      <c r="ARW754" s="13"/>
      <c r="ARX754" s="13"/>
      <c r="ARY754" s="13"/>
      <c r="ARZ754" s="13"/>
      <c r="ASA754" s="13"/>
      <c r="ASB754" s="13"/>
      <c r="ASC754" s="13"/>
      <c r="ASD754" s="13"/>
      <c r="ASE754" s="13"/>
      <c r="ASF754" s="13"/>
      <c r="ASG754" s="13"/>
      <c r="ASH754" s="13"/>
      <c r="ASI754" s="13"/>
      <c r="ASJ754" s="13"/>
      <c r="ASK754" s="13"/>
      <c r="ASL754" s="13"/>
      <c r="ASM754" s="13"/>
      <c r="ASN754" s="13"/>
      <c r="ASO754" s="13"/>
      <c r="ASP754" s="13"/>
      <c r="ASQ754" s="13"/>
      <c r="ASR754" s="13"/>
      <c r="ASS754" s="13"/>
      <c r="AST754" s="13"/>
      <c r="ASU754" s="13"/>
      <c r="ASV754" s="13"/>
      <c r="ASW754" s="13"/>
      <c r="ASX754" s="13"/>
      <c r="ASY754" s="13"/>
      <c r="ASZ754" s="13"/>
      <c r="ATA754" s="13"/>
      <c r="ATB754" s="13"/>
      <c r="ATC754" s="13"/>
      <c r="ATD754" s="13"/>
      <c r="ATE754" s="13"/>
      <c r="ATF754" s="13"/>
      <c r="ATG754" s="13"/>
      <c r="ATH754" s="13"/>
      <c r="ATI754" s="13"/>
      <c r="ATJ754" s="13"/>
      <c r="ATK754" s="13"/>
      <c r="ATL754" s="13"/>
      <c r="ATM754" s="13"/>
      <c r="ATN754" s="13"/>
      <c r="ATO754" s="13"/>
      <c r="ATP754" s="13"/>
      <c r="ATQ754" s="13"/>
      <c r="ATR754" s="13"/>
      <c r="ATS754" s="13"/>
      <c r="ATT754" s="13"/>
      <c r="ATU754" s="13"/>
      <c r="ATV754" s="13"/>
      <c r="ATW754" s="13"/>
      <c r="ATX754" s="13"/>
      <c r="ATY754" s="13"/>
      <c r="ATZ754" s="13"/>
      <c r="AUA754" s="13"/>
      <c r="AUB754" s="13"/>
      <c r="AUC754" s="13"/>
      <c r="AUD754" s="13"/>
      <c r="AUE754" s="13"/>
      <c r="AUF754" s="13"/>
      <c r="AUG754" s="13"/>
      <c r="AUH754" s="13"/>
      <c r="AUI754" s="13"/>
      <c r="AUJ754" s="13"/>
      <c r="AUK754" s="13"/>
      <c r="AUL754" s="13"/>
      <c r="AUM754" s="13"/>
      <c r="AUN754" s="13"/>
      <c r="AUO754" s="13"/>
      <c r="AUP754" s="13"/>
      <c r="AUQ754" s="13"/>
      <c r="AUR754" s="13"/>
      <c r="AUS754" s="13"/>
      <c r="AUT754" s="13"/>
      <c r="AUU754" s="13"/>
      <c r="AUV754" s="13"/>
      <c r="AUW754" s="13"/>
      <c r="AUX754" s="13"/>
      <c r="AUY754" s="13"/>
      <c r="AUZ754" s="13"/>
      <c r="AVA754" s="13"/>
      <c r="AVB754" s="13"/>
      <c r="AVC754" s="13"/>
      <c r="AVD754" s="13"/>
      <c r="AVE754" s="13"/>
      <c r="AVF754" s="13"/>
      <c r="AVG754" s="13"/>
      <c r="AVH754" s="13"/>
      <c r="AVI754" s="13"/>
      <c r="AVJ754" s="13"/>
      <c r="AVK754" s="13"/>
      <c r="AVL754" s="13"/>
      <c r="AVM754" s="13"/>
      <c r="AVN754" s="13"/>
      <c r="AVO754" s="13"/>
      <c r="AVP754" s="13"/>
      <c r="AVQ754" s="13"/>
      <c r="AVR754" s="13"/>
      <c r="AVS754" s="13"/>
      <c r="AVT754" s="13"/>
      <c r="AVU754" s="13"/>
      <c r="AVV754" s="13"/>
      <c r="AVW754" s="13"/>
      <c r="AVX754" s="13"/>
      <c r="AVY754" s="13"/>
      <c r="AVZ754" s="13"/>
      <c r="AWA754" s="13"/>
      <c r="AWB754" s="13"/>
      <c r="AWC754" s="13"/>
      <c r="AWD754" s="13"/>
      <c r="AWE754" s="13"/>
      <c r="AWF754" s="13"/>
      <c r="AWG754" s="13"/>
      <c r="AWH754" s="13"/>
      <c r="AWI754" s="13"/>
      <c r="AWJ754" s="13"/>
      <c r="AWK754" s="13"/>
      <c r="AWL754" s="13"/>
      <c r="AWM754" s="13"/>
      <c r="AWN754" s="13"/>
      <c r="AWO754" s="13"/>
      <c r="AWP754" s="13"/>
      <c r="AWQ754" s="13"/>
      <c r="AWR754" s="13"/>
      <c r="AWS754" s="13"/>
      <c r="AWT754" s="13"/>
      <c r="AWU754" s="13"/>
      <c r="AWV754" s="13"/>
      <c r="AWW754" s="13"/>
      <c r="AWX754" s="13"/>
      <c r="AWY754" s="13"/>
      <c r="AWZ754" s="13"/>
      <c r="AXA754" s="13"/>
      <c r="AXB754" s="13"/>
      <c r="AXC754" s="13"/>
      <c r="AXD754" s="13"/>
      <c r="AXE754" s="13"/>
      <c r="AXF754" s="13"/>
      <c r="AXG754" s="13"/>
      <c r="AXH754" s="13"/>
      <c r="AXI754" s="13"/>
      <c r="AXJ754" s="13"/>
      <c r="AXK754" s="13"/>
      <c r="AXL754" s="13"/>
      <c r="AXM754" s="13"/>
      <c r="AXN754" s="13"/>
      <c r="AXO754" s="13"/>
      <c r="AXP754" s="13"/>
      <c r="AXQ754" s="13"/>
      <c r="AXR754" s="13"/>
      <c r="AXS754" s="13"/>
      <c r="AXT754" s="13"/>
      <c r="AXU754" s="13"/>
      <c r="AXV754" s="13"/>
      <c r="AXW754" s="13"/>
      <c r="AXX754" s="13"/>
      <c r="AXY754" s="13"/>
      <c r="AXZ754" s="13"/>
      <c r="AYA754" s="13"/>
      <c r="AYB754" s="13"/>
      <c r="AYC754" s="13"/>
      <c r="AYD754" s="13"/>
      <c r="AYE754" s="13"/>
      <c r="AYF754" s="13"/>
      <c r="AYG754" s="13"/>
      <c r="AYH754" s="13"/>
      <c r="AYI754" s="13"/>
      <c r="AYJ754" s="13"/>
      <c r="AYK754" s="13"/>
      <c r="AYL754" s="13"/>
      <c r="AYM754" s="13"/>
      <c r="AYN754" s="13"/>
      <c r="AYO754" s="13"/>
      <c r="AYP754" s="13"/>
      <c r="AYQ754" s="13"/>
      <c r="AYR754" s="13"/>
      <c r="AYS754" s="13"/>
      <c r="AYT754" s="13"/>
      <c r="AYU754" s="13"/>
      <c r="AYV754" s="13"/>
      <c r="AYW754" s="13"/>
      <c r="AYX754" s="13"/>
      <c r="AYY754" s="13"/>
      <c r="AYZ754" s="13"/>
      <c r="AZA754" s="13"/>
      <c r="AZB754" s="13"/>
      <c r="AZC754" s="13"/>
      <c r="AZD754" s="13"/>
      <c r="AZE754" s="13"/>
      <c r="AZF754" s="13"/>
      <c r="AZG754" s="13"/>
      <c r="AZH754" s="13"/>
      <c r="AZI754" s="13"/>
      <c r="AZJ754" s="13"/>
      <c r="AZK754" s="13"/>
      <c r="AZL754" s="13"/>
      <c r="AZM754" s="13"/>
      <c r="AZN754" s="13"/>
      <c r="AZO754" s="13"/>
      <c r="AZP754" s="13"/>
      <c r="AZQ754" s="13"/>
      <c r="AZR754" s="13"/>
      <c r="AZS754" s="13"/>
      <c r="AZT754" s="13"/>
      <c r="AZU754" s="13"/>
      <c r="AZV754" s="13"/>
      <c r="AZW754" s="13"/>
      <c r="AZX754" s="13"/>
      <c r="AZY754" s="13"/>
      <c r="AZZ754" s="13"/>
      <c r="BAA754" s="13"/>
      <c r="BAB754" s="13"/>
      <c r="BAC754" s="13"/>
      <c r="BAD754" s="13"/>
      <c r="BAE754" s="13"/>
      <c r="BAF754" s="13"/>
      <c r="BAG754" s="13"/>
      <c r="BAH754" s="13"/>
      <c r="BAI754" s="13"/>
      <c r="BAJ754" s="13"/>
      <c r="BAK754" s="13"/>
      <c r="BAL754" s="13"/>
      <c r="BAM754" s="13"/>
      <c r="BAN754" s="13"/>
      <c r="BAO754" s="13"/>
      <c r="BAP754" s="13"/>
      <c r="BAQ754" s="13"/>
      <c r="BAR754" s="13"/>
      <c r="BAS754" s="13"/>
      <c r="BAT754" s="13"/>
      <c r="BAU754" s="13"/>
      <c r="BAV754" s="13"/>
      <c r="BAW754" s="13"/>
      <c r="BAX754" s="13"/>
      <c r="BAY754" s="13"/>
      <c r="BAZ754" s="13"/>
      <c r="BBA754" s="13"/>
      <c r="BBB754" s="13"/>
      <c r="BBC754" s="13"/>
      <c r="BBD754" s="13"/>
      <c r="BBE754" s="13"/>
      <c r="BBF754" s="13"/>
      <c r="BBG754" s="13"/>
      <c r="BBH754" s="13"/>
      <c r="BBI754" s="13"/>
      <c r="BBJ754" s="13"/>
      <c r="BBK754" s="13"/>
      <c r="BBL754" s="13"/>
      <c r="BBM754" s="13"/>
      <c r="BBN754" s="13"/>
      <c r="BBO754" s="13"/>
      <c r="BBP754" s="13"/>
      <c r="BBQ754" s="13"/>
      <c r="BBR754" s="13"/>
      <c r="BBS754" s="13"/>
      <c r="BBT754" s="13"/>
      <c r="BBU754" s="13"/>
      <c r="BBV754" s="13"/>
      <c r="BBW754" s="13"/>
      <c r="BBX754" s="13"/>
      <c r="BBY754" s="13"/>
      <c r="BBZ754" s="13"/>
      <c r="BCA754" s="13"/>
      <c r="BCB754" s="13"/>
      <c r="BCC754" s="13"/>
      <c r="BCD754" s="13"/>
      <c r="BCE754" s="13"/>
      <c r="BCF754" s="13"/>
      <c r="BCG754" s="13"/>
      <c r="BCH754" s="13"/>
      <c r="BCI754" s="13"/>
      <c r="BCJ754" s="13"/>
      <c r="BCK754" s="13"/>
      <c r="BCL754" s="13"/>
      <c r="BCM754" s="13"/>
      <c r="BCN754" s="13"/>
      <c r="BCO754" s="13"/>
      <c r="BCP754" s="13"/>
      <c r="BCQ754" s="13"/>
      <c r="BCR754" s="13"/>
      <c r="BCS754" s="13"/>
      <c r="BCT754" s="13"/>
      <c r="BCU754" s="13"/>
      <c r="BCV754" s="13"/>
      <c r="BCW754" s="13"/>
      <c r="BCX754" s="13"/>
      <c r="BCY754" s="13"/>
      <c r="BCZ754" s="13"/>
      <c r="BDA754" s="13"/>
      <c r="BDB754" s="13"/>
      <c r="BDC754" s="13"/>
      <c r="BDD754" s="13"/>
      <c r="BDE754" s="13"/>
      <c r="BDF754" s="13"/>
      <c r="BDG754" s="13"/>
      <c r="BDH754" s="13"/>
      <c r="BDI754" s="13"/>
      <c r="BDJ754" s="13"/>
      <c r="BDK754" s="13"/>
      <c r="BDL754" s="13"/>
      <c r="BDM754" s="13"/>
      <c r="BDN754" s="13"/>
      <c r="BDO754" s="13"/>
      <c r="BDP754" s="13"/>
      <c r="BDQ754" s="13"/>
      <c r="BDR754" s="13"/>
      <c r="BDS754" s="13"/>
      <c r="BDT754" s="13"/>
      <c r="BDU754" s="13"/>
      <c r="BDV754" s="13"/>
      <c r="BDW754" s="13"/>
      <c r="BDX754" s="13"/>
      <c r="BDY754" s="13"/>
      <c r="BDZ754" s="13"/>
      <c r="BEA754" s="13"/>
      <c r="BEB754" s="13"/>
      <c r="BEC754" s="13"/>
      <c r="BED754" s="13"/>
      <c r="BEE754" s="13"/>
      <c r="BEF754" s="13"/>
      <c r="BEG754" s="13"/>
      <c r="BEH754" s="13"/>
      <c r="BEI754" s="13"/>
      <c r="BEJ754" s="13"/>
      <c r="BEK754" s="13"/>
      <c r="BEL754" s="13"/>
      <c r="BEM754" s="13"/>
      <c r="BEN754" s="13"/>
      <c r="BEO754" s="13"/>
      <c r="BEP754" s="13"/>
      <c r="BEQ754" s="13"/>
      <c r="BER754" s="13"/>
      <c r="BES754" s="13"/>
      <c r="BET754" s="13"/>
      <c r="BEU754" s="13"/>
      <c r="BEV754" s="13"/>
      <c r="BEW754" s="13"/>
      <c r="BEX754" s="13"/>
      <c r="BEY754" s="13"/>
      <c r="BEZ754" s="13"/>
      <c r="BFA754" s="13"/>
      <c r="BFB754" s="13"/>
      <c r="BFC754" s="13"/>
      <c r="BFD754" s="13"/>
      <c r="BFE754" s="13"/>
      <c r="BFF754" s="13"/>
      <c r="BFG754" s="13"/>
      <c r="BFH754" s="13"/>
      <c r="BFI754" s="13"/>
      <c r="BFJ754" s="13"/>
      <c r="BFK754" s="13"/>
      <c r="BFL754" s="13"/>
      <c r="BFM754" s="13"/>
      <c r="BFN754" s="13"/>
      <c r="BFO754" s="13"/>
      <c r="BFP754" s="13"/>
      <c r="BFQ754" s="13"/>
      <c r="BFR754" s="13"/>
      <c r="BFS754" s="13"/>
      <c r="BFT754" s="13"/>
      <c r="BFU754" s="13"/>
      <c r="BFV754" s="13"/>
      <c r="BFW754" s="13"/>
      <c r="BFX754" s="13"/>
      <c r="BFY754" s="13"/>
      <c r="BFZ754" s="13"/>
      <c r="BGA754" s="13"/>
      <c r="BGB754" s="13"/>
      <c r="BGC754" s="13"/>
      <c r="BGD754" s="13"/>
      <c r="BGE754" s="13"/>
      <c r="BGF754" s="13"/>
      <c r="BGG754" s="13"/>
      <c r="BGH754" s="13"/>
      <c r="BGI754" s="13"/>
      <c r="BGJ754" s="13"/>
      <c r="BGK754" s="13"/>
      <c r="BGL754" s="13"/>
      <c r="BGM754" s="13"/>
      <c r="BGN754" s="13"/>
      <c r="BGO754" s="13"/>
      <c r="BGP754" s="13"/>
      <c r="BGQ754" s="13"/>
      <c r="BGR754" s="13"/>
      <c r="BGS754" s="13"/>
      <c r="BGT754" s="13"/>
      <c r="BGU754" s="13"/>
      <c r="BGV754" s="13"/>
      <c r="BGW754" s="13"/>
      <c r="BGX754" s="13"/>
      <c r="BGY754" s="13"/>
      <c r="BGZ754" s="13"/>
      <c r="BHA754" s="13"/>
      <c r="BHB754" s="13"/>
      <c r="BHC754" s="13"/>
      <c r="BHD754" s="13"/>
      <c r="BHE754" s="13"/>
      <c r="BHF754" s="13"/>
      <c r="BHG754" s="13"/>
      <c r="BHH754" s="13"/>
      <c r="BHI754" s="13"/>
      <c r="BHJ754" s="13"/>
      <c r="BHK754" s="13"/>
      <c r="BHL754" s="13"/>
      <c r="BHM754" s="13"/>
      <c r="BHN754" s="13"/>
      <c r="BHO754" s="13"/>
      <c r="BHP754" s="13"/>
      <c r="BHQ754" s="13"/>
      <c r="BHR754" s="13"/>
      <c r="BHS754" s="13"/>
      <c r="BHT754" s="13"/>
      <c r="BHU754" s="13"/>
      <c r="BHV754" s="13"/>
      <c r="BHW754" s="13"/>
      <c r="BHX754" s="13"/>
      <c r="BHY754" s="13"/>
      <c r="BHZ754" s="13"/>
      <c r="BIA754" s="13"/>
      <c r="BIB754" s="13"/>
      <c r="BIC754" s="13"/>
      <c r="BID754" s="13"/>
      <c r="BIE754" s="13"/>
      <c r="BIF754" s="13"/>
      <c r="BIG754" s="13"/>
      <c r="BIH754" s="13"/>
      <c r="BII754" s="13"/>
      <c r="BIJ754" s="13"/>
      <c r="BIK754" s="13"/>
      <c r="BIL754" s="13"/>
      <c r="BIM754" s="13"/>
      <c r="BIN754" s="13"/>
      <c r="BIO754" s="13"/>
      <c r="BIP754" s="13"/>
      <c r="BIQ754" s="13"/>
      <c r="BIR754" s="13"/>
      <c r="BIS754" s="13"/>
      <c r="BIT754" s="13"/>
      <c r="BIU754" s="13"/>
      <c r="BIV754" s="13"/>
      <c r="BIW754" s="13"/>
      <c r="BIX754" s="13"/>
      <c r="BIY754" s="13"/>
      <c r="BIZ754" s="13"/>
      <c r="BJA754" s="13"/>
      <c r="BJB754" s="13"/>
      <c r="BJC754" s="13"/>
      <c r="BJD754" s="13"/>
      <c r="BJE754" s="13"/>
      <c r="BJF754" s="13"/>
      <c r="BJG754" s="13"/>
      <c r="BJH754" s="13"/>
      <c r="BJI754" s="13"/>
      <c r="BJJ754" s="13"/>
      <c r="BJK754" s="13"/>
      <c r="BJL754" s="13"/>
      <c r="BJM754" s="13"/>
      <c r="BJN754" s="13"/>
      <c r="BJO754" s="13"/>
      <c r="BJP754" s="13"/>
      <c r="BJQ754" s="13"/>
      <c r="BJR754" s="13"/>
      <c r="BJS754" s="13"/>
      <c r="BJT754" s="13"/>
      <c r="BJU754" s="13"/>
      <c r="BJV754" s="13"/>
      <c r="BJW754" s="13"/>
      <c r="BJX754" s="13"/>
      <c r="BJY754" s="13"/>
      <c r="BJZ754" s="13"/>
      <c r="BKA754" s="13"/>
      <c r="BKB754" s="13"/>
      <c r="BKC754" s="13"/>
      <c r="BKD754" s="13"/>
      <c r="BKE754" s="13"/>
      <c r="BKF754" s="13"/>
      <c r="BKG754" s="13"/>
      <c r="BKH754" s="13"/>
      <c r="BKI754" s="13"/>
      <c r="BKJ754" s="13"/>
      <c r="BKK754" s="13"/>
      <c r="BKL754" s="13"/>
      <c r="BKM754" s="13"/>
      <c r="BKN754" s="13"/>
      <c r="BKO754" s="13"/>
      <c r="BKP754" s="13"/>
      <c r="BKQ754" s="13"/>
      <c r="BKR754" s="13"/>
      <c r="BKS754" s="13"/>
      <c r="BKT754" s="13"/>
      <c r="BKU754" s="13"/>
      <c r="BKV754" s="13"/>
      <c r="BKW754" s="13"/>
      <c r="BKX754" s="13"/>
      <c r="BKY754" s="13"/>
      <c r="BKZ754" s="13"/>
      <c r="BLA754" s="13"/>
      <c r="BLB754" s="13"/>
      <c r="BLC754" s="13"/>
      <c r="BLD754" s="13"/>
      <c r="BLE754" s="13"/>
      <c r="BLF754" s="13"/>
      <c r="BLG754" s="13"/>
      <c r="BLH754" s="13"/>
      <c r="BLI754" s="13"/>
      <c r="BLJ754" s="13"/>
      <c r="BLK754" s="13"/>
      <c r="BLL754" s="13"/>
      <c r="BLM754" s="13"/>
      <c r="BLN754" s="13"/>
      <c r="BLO754" s="13"/>
      <c r="BLP754" s="13"/>
      <c r="BLQ754" s="13"/>
      <c r="BLR754" s="13"/>
      <c r="BLS754" s="13"/>
      <c r="BLT754" s="13"/>
      <c r="BLU754" s="13"/>
      <c r="BLV754" s="13"/>
      <c r="BLW754" s="13"/>
      <c r="BLX754" s="13"/>
      <c r="BLY754" s="13"/>
      <c r="BLZ754" s="13"/>
      <c r="BMA754" s="13"/>
      <c r="BMB754" s="13"/>
      <c r="BMC754" s="13"/>
      <c r="BMD754" s="13"/>
      <c r="BME754" s="13"/>
      <c r="BMF754" s="13"/>
      <c r="BMG754" s="13"/>
      <c r="BMH754" s="13"/>
      <c r="BMI754" s="13"/>
      <c r="BMJ754" s="13"/>
      <c r="BMK754" s="13"/>
      <c r="BML754" s="13"/>
      <c r="BMM754" s="13"/>
      <c r="BMN754" s="13"/>
      <c r="BMO754" s="13"/>
      <c r="BMP754" s="13"/>
      <c r="BMQ754" s="13"/>
      <c r="BMR754" s="13"/>
      <c r="BMS754" s="13"/>
      <c r="BMT754" s="13"/>
      <c r="BMU754" s="13"/>
      <c r="BMV754" s="13"/>
      <c r="BMW754" s="13"/>
      <c r="BMX754" s="13"/>
      <c r="BMY754" s="13"/>
      <c r="BMZ754" s="13"/>
      <c r="BNA754" s="13"/>
      <c r="BNB754" s="13"/>
      <c r="BNC754" s="13"/>
      <c r="BND754" s="13"/>
      <c r="BNE754" s="13"/>
      <c r="BNF754" s="13"/>
      <c r="BNG754" s="13"/>
      <c r="BNH754" s="13"/>
      <c r="BNI754" s="13"/>
      <c r="BNJ754" s="13"/>
      <c r="BNK754" s="13"/>
      <c r="BNL754" s="13"/>
      <c r="BNM754" s="13"/>
      <c r="BNN754" s="13"/>
      <c r="BNO754" s="13"/>
      <c r="BNP754" s="13"/>
      <c r="BNQ754" s="13"/>
      <c r="BNR754" s="13"/>
      <c r="BNS754" s="13"/>
      <c r="BNT754" s="13"/>
      <c r="BNU754" s="13"/>
      <c r="BNV754" s="13"/>
      <c r="BNW754" s="13"/>
      <c r="BNX754" s="13"/>
      <c r="BNY754" s="13"/>
      <c r="BNZ754" s="13"/>
      <c r="BOA754" s="13"/>
      <c r="BOB754" s="13"/>
      <c r="BOC754" s="13"/>
      <c r="BOD754" s="13"/>
      <c r="BOE754" s="13"/>
      <c r="BOF754" s="13"/>
      <c r="BOG754" s="13"/>
      <c r="BOH754" s="13"/>
      <c r="BOI754" s="13"/>
      <c r="BOJ754" s="13"/>
      <c r="BOK754" s="13"/>
      <c r="BOL754" s="13"/>
      <c r="BOM754" s="13"/>
      <c r="BON754" s="13"/>
      <c r="BOO754" s="13"/>
      <c r="BOP754" s="13"/>
      <c r="BOQ754" s="13"/>
      <c r="BOR754" s="13"/>
      <c r="BOS754" s="13"/>
      <c r="BOT754" s="13"/>
      <c r="BOU754" s="13"/>
      <c r="BOV754" s="13"/>
      <c r="BOW754" s="13"/>
      <c r="BOX754" s="13"/>
      <c r="BOY754" s="13"/>
      <c r="BOZ754" s="13"/>
      <c r="BPA754" s="13"/>
      <c r="BPB754" s="13"/>
      <c r="BPC754" s="13"/>
      <c r="BPD754" s="13"/>
      <c r="BPE754" s="13"/>
      <c r="BPF754" s="13"/>
      <c r="BPG754" s="13"/>
      <c r="BPH754" s="13"/>
      <c r="BPI754" s="13"/>
      <c r="BPJ754" s="13"/>
      <c r="BPK754" s="13"/>
      <c r="BPL754" s="13"/>
      <c r="BPM754" s="13"/>
      <c r="BPN754" s="13"/>
      <c r="BPO754" s="13"/>
      <c r="BPP754" s="13"/>
      <c r="BPQ754" s="13"/>
      <c r="BPR754" s="13"/>
      <c r="BPS754" s="13"/>
      <c r="BPT754" s="13"/>
      <c r="BPU754" s="13"/>
      <c r="BPV754" s="13"/>
      <c r="BPW754" s="13"/>
      <c r="BPX754" s="13"/>
      <c r="BPY754" s="13"/>
      <c r="BPZ754" s="13"/>
      <c r="BQA754" s="13"/>
      <c r="BQB754" s="13"/>
      <c r="BQC754" s="13"/>
      <c r="BQD754" s="13"/>
      <c r="BQE754" s="13"/>
      <c r="BQF754" s="13"/>
      <c r="BQG754" s="13"/>
      <c r="BQH754" s="13"/>
      <c r="BQI754" s="13"/>
      <c r="BQJ754" s="13"/>
      <c r="BQK754" s="13"/>
      <c r="BQL754" s="13"/>
      <c r="BQM754" s="13"/>
      <c r="BQN754" s="13"/>
      <c r="BQO754" s="13"/>
      <c r="BQP754" s="13"/>
      <c r="BQQ754" s="13"/>
      <c r="BQR754" s="13"/>
      <c r="BQS754" s="13"/>
      <c r="BQT754" s="13"/>
      <c r="BQU754" s="13"/>
      <c r="BQV754" s="13"/>
      <c r="BQW754" s="13"/>
      <c r="BQX754" s="13"/>
      <c r="BQY754" s="13"/>
      <c r="BQZ754" s="13"/>
      <c r="BRA754" s="13"/>
      <c r="BRB754" s="13"/>
      <c r="BRC754" s="13"/>
      <c r="BRD754" s="13"/>
      <c r="BRE754" s="13"/>
      <c r="BRF754" s="13"/>
      <c r="BRG754" s="13"/>
      <c r="BRH754" s="13"/>
      <c r="BRI754" s="13"/>
      <c r="BRJ754" s="13"/>
      <c r="BRK754" s="13"/>
      <c r="BRL754" s="13"/>
      <c r="BRM754" s="13"/>
      <c r="BRN754" s="13"/>
      <c r="BRO754" s="13"/>
      <c r="BRP754" s="13"/>
      <c r="BRQ754" s="13"/>
      <c r="BRR754" s="13"/>
      <c r="BRS754" s="13"/>
      <c r="BRT754" s="13"/>
      <c r="BRU754" s="13"/>
      <c r="BRV754" s="13"/>
      <c r="BRW754" s="13"/>
      <c r="BRX754" s="13"/>
      <c r="BRY754" s="13"/>
      <c r="BRZ754" s="13"/>
      <c r="BSA754" s="13"/>
      <c r="BSB754" s="13"/>
      <c r="BSC754" s="13"/>
      <c r="BSD754" s="13"/>
      <c r="BSE754" s="13"/>
      <c r="BSF754" s="13"/>
      <c r="BSG754" s="13"/>
      <c r="BSH754" s="13"/>
      <c r="BSI754" s="13"/>
      <c r="BSJ754" s="13"/>
      <c r="BSK754" s="13"/>
      <c r="BSL754" s="13"/>
      <c r="BSM754" s="13"/>
      <c r="BSN754" s="13"/>
      <c r="BSO754" s="13"/>
      <c r="BSP754" s="13"/>
      <c r="BSQ754" s="13"/>
      <c r="BSR754" s="13"/>
      <c r="BSS754" s="13"/>
      <c r="BST754" s="13"/>
      <c r="BSU754" s="13"/>
      <c r="BSV754" s="13"/>
      <c r="BSW754" s="13"/>
      <c r="BSX754" s="13"/>
      <c r="BSY754" s="13"/>
      <c r="BSZ754" s="13"/>
      <c r="BTA754" s="13"/>
      <c r="BTB754" s="13"/>
      <c r="BTC754" s="13"/>
      <c r="BTD754" s="13"/>
      <c r="BTE754" s="13"/>
      <c r="BTF754" s="13"/>
      <c r="BTG754" s="13"/>
      <c r="BTH754" s="13"/>
      <c r="BTI754" s="13"/>
      <c r="BTJ754" s="13"/>
      <c r="BTK754" s="13"/>
      <c r="BTL754" s="13"/>
      <c r="BTM754" s="13"/>
      <c r="BTN754" s="13"/>
      <c r="BTO754" s="13"/>
      <c r="BTP754" s="13"/>
      <c r="BTQ754" s="13"/>
      <c r="BTR754" s="13"/>
      <c r="BTS754" s="13"/>
      <c r="BTT754" s="13"/>
      <c r="BTU754" s="13"/>
      <c r="BTV754" s="13"/>
      <c r="BTW754" s="13"/>
      <c r="BTX754" s="13"/>
      <c r="BTY754" s="13"/>
      <c r="BTZ754" s="13"/>
      <c r="BUA754" s="13"/>
      <c r="BUB754" s="13"/>
      <c r="BUC754" s="13"/>
      <c r="BUD754" s="13"/>
      <c r="BUE754" s="13"/>
      <c r="BUF754" s="13"/>
      <c r="BUG754" s="13"/>
      <c r="BUH754" s="13"/>
      <c r="BUI754" s="13"/>
      <c r="BUJ754" s="13"/>
      <c r="BUK754" s="13"/>
      <c r="BUL754" s="13"/>
      <c r="BUM754" s="13"/>
      <c r="BUN754" s="13"/>
      <c r="BUO754" s="13"/>
      <c r="BUP754" s="13"/>
      <c r="BUQ754" s="13"/>
      <c r="BUR754" s="13"/>
      <c r="BUS754" s="13"/>
      <c r="BUT754" s="13"/>
      <c r="BUU754" s="13"/>
      <c r="BUV754" s="13"/>
      <c r="BUW754" s="13"/>
      <c r="BUX754" s="13"/>
      <c r="BUY754" s="13"/>
      <c r="BUZ754" s="13"/>
      <c r="BVA754" s="13"/>
      <c r="BVB754" s="13"/>
      <c r="BVC754" s="13"/>
      <c r="BVD754" s="13"/>
      <c r="BVE754" s="13"/>
      <c r="BVF754" s="13"/>
      <c r="BVG754" s="13"/>
      <c r="BVH754" s="13"/>
      <c r="BVI754" s="13"/>
      <c r="BVJ754" s="13"/>
      <c r="BVK754" s="13"/>
      <c r="BVL754" s="13"/>
      <c r="BVM754" s="13"/>
      <c r="BVN754" s="13"/>
      <c r="BVO754" s="13"/>
      <c r="BVP754" s="13"/>
      <c r="BVQ754" s="13"/>
      <c r="BVR754" s="13"/>
      <c r="BVS754" s="13"/>
      <c r="BVT754" s="13"/>
      <c r="BVU754" s="13"/>
      <c r="BVV754" s="13"/>
      <c r="BVW754" s="13"/>
      <c r="BVX754" s="13"/>
      <c r="BVY754" s="13"/>
      <c r="BVZ754" s="13"/>
      <c r="BWA754" s="13"/>
      <c r="BWB754" s="13"/>
      <c r="BWC754" s="13"/>
      <c r="BWD754" s="13"/>
      <c r="BWE754" s="13"/>
      <c r="BWF754" s="13"/>
      <c r="BWG754" s="13"/>
      <c r="BWH754" s="13"/>
      <c r="BWI754" s="13"/>
      <c r="BWJ754" s="13"/>
      <c r="BWK754" s="13"/>
      <c r="BWL754" s="13"/>
      <c r="BWM754" s="13"/>
      <c r="BWN754" s="13"/>
      <c r="BWO754" s="13"/>
      <c r="BWP754" s="13"/>
      <c r="BWQ754" s="13"/>
      <c r="BWR754" s="13"/>
      <c r="BWS754" s="13"/>
      <c r="BWT754" s="13"/>
      <c r="BWU754" s="13"/>
      <c r="BWV754" s="13"/>
      <c r="BWW754" s="13"/>
      <c r="BWX754" s="13"/>
      <c r="BWY754" s="13"/>
      <c r="BWZ754" s="13"/>
      <c r="BXA754" s="13"/>
      <c r="BXB754" s="13"/>
      <c r="BXC754" s="13"/>
      <c r="BXD754" s="13"/>
      <c r="BXE754" s="13"/>
      <c r="BXF754" s="13"/>
      <c r="BXG754" s="13"/>
      <c r="BXH754" s="13"/>
      <c r="BXI754" s="13"/>
      <c r="BXJ754" s="13"/>
      <c r="BXK754" s="13"/>
      <c r="BXL754" s="13"/>
      <c r="BXM754" s="13"/>
      <c r="BXN754" s="13"/>
      <c r="BXO754" s="13"/>
      <c r="BXP754" s="13"/>
      <c r="BXQ754" s="13"/>
      <c r="BXR754" s="13"/>
      <c r="BXS754" s="13"/>
      <c r="BXT754" s="13"/>
      <c r="BXU754" s="13"/>
      <c r="BXV754" s="13"/>
      <c r="BXW754" s="13"/>
      <c r="BXX754" s="13"/>
      <c r="BXY754" s="13"/>
      <c r="BXZ754" s="13"/>
      <c r="BYA754" s="13"/>
      <c r="BYB754" s="13"/>
      <c r="BYC754" s="13"/>
      <c r="BYD754" s="13"/>
      <c r="BYE754" s="13"/>
      <c r="BYF754" s="13"/>
      <c r="BYG754" s="13"/>
      <c r="BYH754" s="13"/>
      <c r="BYI754" s="13"/>
      <c r="BYJ754" s="13"/>
      <c r="BYK754" s="13"/>
      <c r="BYL754" s="13"/>
      <c r="BYM754" s="13"/>
      <c r="BYN754" s="13"/>
      <c r="BYO754" s="13"/>
      <c r="BYP754" s="13"/>
      <c r="BYQ754" s="13"/>
      <c r="BYR754" s="13"/>
      <c r="BYS754" s="13"/>
      <c r="BYT754" s="13"/>
      <c r="BYU754" s="13"/>
      <c r="BYV754" s="13"/>
      <c r="BYW754" s="13"/>
      <c r="BYX754" s="13"/>
      <c r="BYY754" s="13"/>
      <c r="BYZ754" s="13"/>
      <c r="BZA754" s="13"/>
      <c r="BZB754" s="13"/>
      <c r="BZC754" s="13"/>
      <c r="BZD754" s="13"/>
      <c r="BZE754" s="13"/>
      <c r="BZF754" s="13"/>
      <c r="BZG754" s="13"/>
      <c r="BZH754" s="13"/>
      <c r="BZI754" s="13"/>
      <c r="BZJ754" s="13"/>
      <c r="BZK754" s="13"/>
      <c r="BZL754" s="13"/>
      <c r="BZM754" s="13"/>
      <c r="BZN754" s="13"/>
      <c r="BZO754" s="13"/>
      <c r="BZP754" s="13"/>
      <c r="BZQ754" s="13"/>
      <c r="BZR754" s="13"/>
      <c r="BZS754" s="13"/>
      <c r="BZT754" s="13"/>
      <c r="BZU754" s="13"/>
      <c r="BZV754" s="13"/>
      <c r="BZW754" s="13"/>
      <c r="BZX754" s="13"/>
      <c r="BZY754" s="13"/>
      <c r="BZZ754" s="13"/>
      <c r="CAA754" s="13"/>
      <c r="CAB754" s="13"/>
      <c r="CAC754" s="13"/>
      <c r="CAD754" s="13"/>
      <c r="CAE754" s="13"/>
      <c r="CAF754" s="13"/>
      <c r="CAG754" s="13"/>
      <c r="CAH754" s="13"/>
      <c r="CAI754" s="13"/>
      <c r="CAJ754" s="13"/>
      <c r="CAK754" s="13"/>
      <c r="CAL754" s="13"/>
      <c r="CAM754" s="13"/>
      <c r="CAN754" s="13"/>
      <c r="CAO754" s="13"/>
      <c r="CAP754" s="13"/>
      <c r="CAQ754" s="13"/>
      <c r="CAR754" s="13"/>
      <c r="CAS754" s="13"/>
      <c r="CAT754" s="13"/>
      <c r="CAU754" s="13"/>
      <c r="CAV754" s="13"/>
      <c r="CAW754" s="13"/>
      <c r="CAX754" s="13"/>
      <c r="CAY754" s="13"/>
      <c r="CAZ754" s="13"/>
      <c r="CBA754" s="13"/>
      <c r="CBB754" s="13"/>
      <c r="CBC754" s="13"/>
      <c r="CBD754" s="13"/>
      <c r="CBE754" s="13"/>
      <c r="CBF754" s="13"/>
      <c r="CBG754" s="13"/>
      <c r="CBH754" s="13"/>
      <c r="CBI754" s="13"/>
      <c r="CBJ754" s="13"/>
      <c r="CBK754" s="13"/>
      <c r="CBL754" s="13"/>
      <c r="CBM754" s="13"/>
      <c r="CBN754" s="13"/>
      <c r="CBO754" s="13"/>
      <c r="CBP754" s="13"/>
      <c r="CBQ754" s="13"/>
      <c r="CBR754" s="13"/>
      <c r="CBS754" s="13"/>
      <c r="CBT754" s="13"/>
      <c r="CBU754" s="13"/>
      <c r="CBV754" s="13"/>
      <c r="CBW754" s="13"/>
      <c r="CBX754" s="13"/>
      <c r="CBY754" s="13"/>
      <c r="CBZ754" s="13"/>
      <c r="CCA754" s="13"/>
      <c r="CCB754" s="13"/>
      <c r="CCC754" s="13"/>
      <c r="CCD754" s="13"/>
      <c r="CCE754" s="13"/>
      <c r="CCF754" s="13"/>
      <c r="CCG754" s="13"/>
      <c r="CCH754" s="13"/>
      <c r="CCI754" s="13"/>
      <c r="CCJ754" s="13"/>
      <c r="CCK754" s="13"/>
      <c r="CCL754" s="13"/>
      <c r="CCM754" s="13"/>
      <c r="CCN754" s="13"/>
      <c r="CCO754" s="13"/>
      <c r="CCP754" s="13"/>
      <c r="CCQ754" s="13"/>
      <c r="CCR754" s="13"/>
      <c r="CCS754" s="13"/>
      <c r="CCT754" s="13"/>
      <c r="CCU754" s="13"/>
      <c r="CCV754" s="13"/>
      <c r="CCW754" s="13"/>
      <c r="CCX754" s="13"/>
      <c r="CCY754" s="13"/>
      <c r="CCZ754" s="13"/>
      <c r="CDA754" s="13"/>
      <c r="CDB754" s="13"/>
      <c r="CDC754" s="13"/>
      <c r="CDD754" s="13"/>
      <c r="CDE754" s="13"/>
      <c r="CDF754" s="13"/>
      <c r="CDG754" s="13"/>
      <c r="CDH754" s="13"/>
      <c r="CDI754" s="13"/>
      <c r="CDJ754" s="13"/>
      <c r="CDK754" s="13"/>
      <c r="CDL754" s="13"/>
      <c r="CDM754" s="13"/>
      <c r="CDN754" s="13"/>
      <c r="CDO754" s="13"/>
      <c r="CDP754" s="13"/>
      <c r="CDQ754" s="13"/>
      <c r="CDR754" s="13"/>
      <c r="CDS754" s="13"/>
      <c r="CDT754" s="13"/>
      <c r="CDU754" s="13"/>
      <c r="CDV754" s="13"/>
      <c r="CDW754" s="13"/>
      <c r="CDX754" s="13"/>
      <c r="CDY754" s="13"/>
      <c r="CDZ754" s="13"/>
      <c r="CEA754" s="13"/>
      <c r="CEB754" s="13"/>
      <c r="CEC754" s="13"/>
      <c r="CED754" s="13"/>
      <c r="CEE754" s="13"/>
      <c r="CEF754" s="13"/>
      <c r="CEG754" s="13"/>
      <c r="CEH754" s="13"/>
      <c r="CEI754" s="13"/>
      <c r="CEJ754" s="13"/>
      <c r="CEK754" s="13"/>
      <c r="CEL754" s="13"/>
      <c r="CEM754" s="13"/>
      <c r="CEN754" s="13"/>
      <c r="CEO754" s="13"/>
      <c r="CEP754" s="13"/>
      <c r="CEQ754" s="13"/>
      <c r="CER754" s="13"/>
      <c r="CES754" s="13"/>
      <c r="CET754" s="13"/>
      <c r="CEU754" s="13"/>
      <c r="CEV754" s="13"/>
      <c r="CEW754" s="13"/>
      <c r="CEX754" s="13"/>
      <c r="CEY754" s="13"/>
      <c r="CEZ754" s="13"/>
      <c r="CFA754" s="13"/>
      <c r="CFB754" s="13"/>
      <c r="CFC754" s="13"/>
      <c r="CFD754" s="13"/>
      <c r="CFE754" s="13"/>
      <c r="CFF754" s="13"/>
      <c r="CFG754" s="13"/>
      <c r="CFH754" s="13"/>
      <c r="CFI754" s="13"/>
      <c r="CFJ754" s="13"/>
      <c r="CFK754" s="13"/>
      <c r="CFL754" s="13"/>
      <c r="CFM754" s="13"/>
      <c r="CFN754" s="13"/>
      <c r="CFO754" s="13"/>
      <c r="CFP754" s="13"/>
      <c r="CFQ754" s="13"/>
      <c r="CFR754" s="13"/>
      <c r="CFS754" s="13"/>
      <c r="CFT754" s="13"/>
      <c r="CFU754" s="13"/>
      <c r="CFV754" s="13"/>
      <c r="CFW754" s="13"/>
      <c r="CFX754" s="13"/>
      <c r="CFY754" s="13"/>
      <c r="CFZ754" s="13"/>
      <c r="CGA754" s="13"/>
      <c r="CGB754" s="13"/>
      <c r="CGC754" s="13"/>
      <c r="CGD754" s="13"/>
      <c r="CGE754" s="13"/>
      <c r="CGF754" s="13"/>
      <c r="CGG754" s="13"/>
      <c r="CGH754" s="13"/>
      <c r="CGI754" s="13"/>
      <c r="CGJ754" s="13"/>
      <c r="CGK754" s="13"/>
      <c r="CGL754" s="13"/>
      <c r="CGM754" s="13"/>
      <c r="CGN754" s="13"/>
      <c r="CGO754" s="13"/>
      <c r="CGP754" s="13"/>
      <c r="CGQ754" s="13"/>
      <c r="CGR754" s="13"/>
      <c r="CGS754" s="13"/>
      <c r="CGT754" s="13"/>
      <c r="CGU754" s="13"/>
      <c r="CGV754" s="13"/>
      <c r="CGW754" s="13"/>
      <c r="CGX754" s="13"/>
      <c r="CGY754" s="13"/>
      <c r="CGZ754" s="13"/>
      <c r="CHA754" s="13"/>
      <c r="CHB754" s="13"/>
      <c r="CHC754" s="13"/>
      <c r="CHD754" s="13"/>
      <c r="CHE754" s="13"/>
      <c r="CHF754" s="13"/>
      <c r="CHG754" s="13"/>
      <c r="CHH754" s="13"/>
      <c r="CHI754" s="13"/>
      <c r="CHJ754" s="13"/>
      <c r="CHK754" s="13"/>
      <c r="CHL754" s="13"/>
      <c r="CHM754" s="13"/>
      <c r="CHN754" s="13"/>
      <c r="CHO754" s="13"/>
      <c r="CHP754" s="13"/>
      <c r="CHQ754" s="13"/>
      <c r="CHR754" s="13"/>
      <c r="CHS754" s="13"/>
      <c r="CHT754" s="13"/>
      <c r="CHU754" s="13"/>
      <c r="CHV754" s="13"/>
      <c r="CHW754" s="13"/>
      <c r="CHX754" s="13"/>
      <c r="CHY754" s="13"/>
      <c r="CHZ754" s="13"/>
      <c r="CIA754" s="13"/>
      <c r="CIB754" s="13"/>
      <c r="CIC754" s="13"/>
      <c r="CID754" s="13"/>
      <c r="CIE754" s="13"/>
      <c r="CIF754" s="13"/>
      <c r="CIG754" s="13"/>
      <c r="CIH754" s="13"/>
      <c r="CII754" s="13"/>
      <c r="CIJ754" s="13"/>
      <c r="CIK754" s="13"/>
      <c r="CIL754" s="13"/>
      <c r="CIM754" s="13"/>
      <c r="CIN754" s="13"/>
      <c r="CIO754" s="13"/>
      <c r="CIP754" s="13"/>
      <c r="CIQ754" s="13"/>
      <c r="CIR754" s="13"/>
      <c r="CIS754" s="13"/>
      <c r="CIT754" s="13"/>
      <c r="CIU754" s="13"/>
      <c r="CIV754" s="13"/>
      <c r="CIW754" s="13"/>
      <c r="CIX754" s="13"/>
      <c r="CIY754" s="13"/>
      <c r="CIZ754" s="13"/>
      <c r="CJA754" s="13"/>
      <c r="CJB754" s="13"/>
      <c r="CJC754" s="13"/>
      <c r="CJD754" s="13"/>
      <c r="CJE754" s="13"/>
      <c r="CJF754" s="13"/>
      <c r="CJG754" s="13"/>
      <c r="CJH754" s="13"/>
      <c r="CJI754" s="13"/>
      <c r="CJJ754" s="13"/>
      <c r="CJK754" s="13"/>
      <c r="CJL754" s="13"/>
      <c r="CJM754" s="13"/>
      <c r="CJN754" s="13"/>
      <c r="CJO754" s="13"/>
      <c r="CJP754" s="13"/>
      <c r="CJQ754" s="13"/>
      <c r="CJR754" s="13"/>
      <c r="CJS754" s="13"/>
      <c r="CJT754" s="13"/>
      <c r="CJU754" s="13"/>
      <c r="CJV754" s="13"/>
      <c r="CJW754" s="13"/>
      <c r="CJX754" s="13"/>
      <c r="CJY754" s="13"/>
      <c r="CJZ754" s="13"/>
      <c r="CKA754" s="13"/>
      <c r="CKB754" s="13"/>
      <c r="CKC754" s="13"/>
      <c r="CKD754" s="13"/>
      <c r="CKE754" s="13"/>
      <c r="CKF754" s="13"/>
      <c r="CKG754" s="13"/>
      <c r="CKH754" s="13"/>
      <c r="CKI754" s="13"/>
      <c r="CKJ754" s="13"/>
      <c r="CKK754" s="13"/>
      <c r="CKL754" s="13"/>
      <c r="CKM754" s="13"/>
      <c r="CKN754" s="13"/>
      <c r="CKO754" s="13"/>
      <c r="CKP754" s="13"/>
      <c r="CKQ754" s="13"/>
      <c r="CKR754" s="13"/>
      <c r="CKS754" s="13"/>
      <c r="CKT754" s="13"/>
      <c r="CKU754" s="13"/>
      <c r="CKV754" s="13"/>
      <c r="CKW754" s="13"/>
      <c r="CKX754" s="13"/>
      <c r="CKY754" s="13"/>
      <c r="CKZ754" s="13"/>
      <c r="CLA754" s="13"/>
      <c r="CLB754" s="13"/>
      <c r="CLC754" s="13"/>
      <c r="CLD754" s="13"/>
      <c r="CLE754" s="13"/>
      <c r="CLF754" s="13"/>
      <c r="CLG754" s="13"/>
      <c r="CLH754" s="13"/>
      <c r="CLI754" s="13"/>
      <c r="CLJ754" s="13"/>
      <c r="CLK754" s="13"/>
      <c r="CLL754" s="13"/>
      <c r="CLM754" s="13"/>
      <c r="CLN754" s="13"/>
      <c r="CLO754" s="13"/>
      <c r="CLP754" s="13"/>
      <c r="CLQ754" s="13"/>
      <c r="CLR754" s="13"/>
      <c r="CLS754" s="13"/>
      <c r="CLT754" s="13"/>
      <c r="CLU754" s="13"/>
      <c r="CLV754" s="13"/>
      <c r="CLW754" s="13"/>
      <c r="CLX754" s="13"/>
      <c r="CLY754" s="13"/>
      <c r="CLZ754" s="13"/>
      <c r="CMA754" s="13"/>
      <c r="CMB754" s="13"/>
      <c r="CMC754" s="13"/>
      <c r="CMD754" s="13"/>
      <c r="CME754" s="13"/>
      <c r="CMF754" s="13"/>
      <c r="CMG754" s="13"/>
      <c r="CMH754" s="13"/>
      <c r="CMI754" s="13"/>
      <c r="CMJ754" s="13"/>
      <c r="CMK754" s="13"/>
      <c r="CML754" s="13"/>
      <c r="CMM754" s="13"/>
      <c r="CMN754" s="13"/>
      <c r="CMO754" s="13"/>
      <c r="CMP754" s="13"/>
      <c r="CMQ754" s="13"/>
      <c r="CMR754" s="13"/>
      <c r="CMS754" s="13"/>
      <c r="CMT754" s="13"/>
      <c r="CMU754" s="13"/>
      <c r="CMV754" s="13"/>
      <c r="CMW754" s="13"/>
      <c r="CMX754" s="13"/>
      <c r="CMY754" s="13"/>
      <c r="CMZ754" s="13"/>
      <c r="CNA754" s="13"/>
      <c r="CNB754" s="13"/>
      <c r="CNC754" s="13"/>
      <c r="CND754" s="13"/>
      <c r="CNE754" s="13"/>
      <c r="CNF754" s="13"/>
      <c r="CNG754" s="13"/>
      <c r="CNH754" s="13"/>
      <c r="CNI754" s="13"/>
      <c r="CNJ754" s="13"/>
      <c r="CNK754" s="13"/>
      <c r="CNL754" s="13"/>
      <c r="CNM754" s="13"/>
      <c r="CNN754" s="13"/>
      <c r="CNO754" s="13"/>
      <c r="CNP754" s="13"/>
      <c r="CNQ754" s="13"/>
      <c r="CNR754" s="13"/>
      <c r="CNS754" s="13"/>
      <c r="CNT754" s="13"/>
      <c r="CNU754" s="13"/>
      <c r="CNV754" s="13"/>
      <c r="CNW754" s="13"/>
      <c r="CNX754" s="13"/>
      <c r="CNY754" s="13"/>
      <c r="CNZ754" s="13"/>
      <c r="COA754" s="13"/>
      <c r="COB754" s="13"/>
      <c r="COC754" s="13"/>
      <c r="COD754" s="13"/>
      <c r="COE754" s="13"/>
      <c r="COF754" s="13"/>
      <c r="COG754" s="13"/>
      <c r="COH754" s="13"/>
      <c r="COI754" s="13"/>
      <c r="COJ754" s="13"/>
      <c r="COK754" s="13"/>
      <c r="COL754" s="13"/>
      <c r="COM754" s="13"/>
      <c r="CON754" s="13"/>
      <c r="COO754" s="13"/>
      <c r="COP754" s="13"/>
      <c r="COQ754" s="13"/>
      <c r="COR754" s="13"/>
      <c r="COS754" s="13"/>
      <c r="COT754" s="13"/>
      <c r="COU754" s="13"/>
      <c r="COV754" s="13"/>
      <c r="COW754" s="13"/>
      <c r="COX754" s="13"/>
      <c r="COY754" s="13"/>
      <c r="COZ754" s="13"/>
      <c r="CPA754" s="13"/>
      <c r="CPB754" s="13"/>
      <c r="CPC754" s="13"/>
      <c r="CPD754" s="13"/>
      <c r="CPE754" s="13"/>
      <c r="CPF754" s="13"/>
      <c r="CPG754" s="13"/>
      <c r="CPH754" s="13"/>
      <c r="CPI754" s="13"/>
      <c r="CPJ754" s="13"/>
      <c r="CPK754" s="13"/>
      <c r="CPL754" s="13"/>
      <c r="CPM754" s="13"/>
      <c r="CPN754" s="13"/>
      <c r="CPO754" s="13"/>
      <c r="CPP754" s="13"/>
      <c r="CPQ754" s="13"/>
      <c r="CPR754" s="13"/>
      <c r="CPS754" s="13"/>
      <c r="CPT754" s="13"/>
      <c r="CPU754" s="13"/>
      <c r="CPV754" s="13"/>
      <c r="CPW754" s="13"/>
      <c r="CPX754" s="13"/>
      <c r="CPY754" s="13"/>
      <c r="CPZ754" s="13"/>
      <c r="CQA754" s="13"/>
      <c r="CQB754" s="13"/>
      <c r="CQC754" s="13"/>
      <c r="CQD754" s="13"/>
      <c r="CQE754" s="13"/>
      <c r="CQF754" s="13"/>
      <c r="CQG754" s="13"/>
      <c r="CQH754" s="13"/>
      <c r="CQI754" s="13"/>
      <c r="CQJ754" s="13"/>
      <c r="CQK754" s="13"/>
      <c r="CQL754" s="13"/>
      <c r="CQM754" s="13"/>
      <c r="CQN754" s="13"/>
      <c r="CQO754" s="13"/>
      <c r="CQP754" s="13"/>
      <c r="CQQ754" s="13"/>
      <c r="CQR754" s="13"/>
      <c r="CQS754" s="13"/>
      <c r="CQT754" s="13"/>
      <c r="CQU754" s="13"/>
      <c r="CQV754" s="13"/>
      <c r="CQW754" s="13"/>
      <c r="CQX754" s="13"/>
      <c r="CQY754" s="13"/>
      <c r="CQZ754" s="13"/>
      <c r="CRA754" s="13"/>
      <c r="CRB754" s="13"/>
      <c r="CRC754" s="13"/>
      <c r="CRD754" s="13"/>
      <c r="CRE754" s="13"/>
      <c r="CRF754" s="13"/>
      <c r="CRG754" s="13"/>
      <c r="CRH754" s="13"/>
      <c r="CRI754" s="13"/>
      <c r="CRJ754" s="13"/>
      <c r="CRK754" s="13"/>
      <c r="CRL754" s="13"/>
      <c r="CRM754" s="13"/>
      <c r="CRN754" s="13"/>
      <c r="CRO754" s="13"/>
      <c r="CRP754" s="13"/>
      <c r="CRQ754" s="13"/>
      <c r="CRR754" s="13"/>
      <c r="CRS754" s="13"/>
      <c r="CRT754" s="13"/>
      <c r="CRU754" s="13"/>
      <c r="CRV754" s="13"/>
      <c r="CRW754" s="13"/>
      <c r="CRX754" s="13"/>
      <c r="CRY754" s="13"/>
      <c r="CRZ754" s="13"/>
      <c r="CSA754" s="13"/>
      <c r="CSB754" s="13"/>
      <c r="CSC754" s="13"/>
      <c r="CSD754" s="13"/>
      <c r="CSE754" s="13"/>
      <c r="CSF754" s="13"/>
      <c r="CSG754" s="13"/>
      <c r="CSH754" s="13"/>
      <c r="CSI754" s="13"/>
      <c r="CSJ754" s="13"/>
      <c r="CSK754" s="13"/>
      <c r="CSL754" s="13"/>
      <c r="CSM754" s="13"/>
      <c r="CSN754" s="13"/>
      <c r="CSO754" s="13"/>
      <c r="CSP754" s="13"/>
      <c r="CSQ754" s="13"/>
      <c r="CSR754" s="13"/>
      <c r="CSS754" s="13"/>
      <c r="CST754" s="13"/>
      <c r="CSU754" s="13"/>
      <c r="CSV754" s="13"/>
      <c r="CSW754" s="13"/>
      <c r="CSX754" s="13"/>
      <c r="CSY754" s="13"/>
      <c r="CSZ754" s="13"/>
      <c r="CTA754" s="13"/>
      <c r="CTB754" s="13"/>
      <c r="CTC754" s="13"/>
      <c r="CTD754" s="13"/>
      <c r="CTE754" s="13"/>
      <c r="CTF754" s="13"/>
      <c r="CTG754" s="13"/>
      <c r="CTH754" s="13"/>
      <c r="CTI754" s="13"/>
      <c r="CTJ754" s="13"/>
      <c r="CTK754" s="13"/>
      <c r="CTL754" s="13"/>
      <c r="CTM754" s="13"/>
      <c r="CTN754" s="13"/>
      <c r="CTO754" s="13"/>
      <c r="CTP754" s="13"/>
      <c r="CTQ754" s="13"/>
      <c r="CTR754" s="13"/>
      <c r="CTS754" s="13"/>
      <c r="CTT754" s="13"/>
      <c r="CTU754" s="13"/>
      <c r="CTV754" s="13"/>
      <c r="CTW754" s="13"/>
      <c r="CTX754" s="13"/>
      <c r="CTY754" s="13"/>
      <c r="CTZ754" s="13"/>
      <c r="CUA754" s="13"/>
      <c r="CUB754" s="13"/>
      <c r="CUC754" s="13"/>
      <c r="CUD754" s="13"/>
      <c r="CUE754" s="13"/>
      <c r="CUF754" s="13"/>
      <c r="CUG754" s="13"/>
      <c r="CUH754" s="13"/>
      <c r="CUI754" s="13"/>
      <c r="CUJ754" s="13"/>
      <c r="CUK754" s="13"/>
      <c r="CUL754" s="13"/>
      <c r="CUM754" s="13"/>
      <c r="CUN754" s="13"/>
      <c r="CUO754" s="13"/>
      <c r="CUP754" s="13"/>
      <c r="CUQ754" s="13"/>
      <c r="CUR754" s="13"/>
      <c r="CUS754" s="13"/>
      <c r="CUT754" s="13"/>
      <c r="CUU754" s="13"/>
      <c r="CUV754" s="13"/>
      <c r="CUW754" s="13"/>
      <c r="CUX754" s="13"/>
      <c r="CUY754" s="13"/>
      <c r="CUZ754" s="13"/>
      <c r="CVA754" s="13"/>
      <c r="CVB754" s="13"/>
      <c r="CVC754" s="13"/>
      <c r="CVD754" s="13"/>
      <c r="CVE754" s="13"/>
      <c r="CVF754" s="13"/>
      <c r="CVG754" s="13"/>
      <c r="CVH754" s="13"/>
      <c r="CVI754" s="13"/>
      <c r="CVJ754" s="13"/>
      <c r="CVK754" s="13"/>
      <c r="CVL754" s="13"/>
      <c r="CVM754" s="13"/>
      <c r="CVN754" s="13"/>
      <c r="CVO754" s="13"/>
      <c r="CVP754" s="13"/>
      <c r="CVQ754" s="13"/>
      <c r="CVR754" s="13"/>
      <c r="CVS754" s="13"/>
      <c r="CVT754" s="13"/>
      <c r="CVU754" s="13"/>
      <c r="CVV754" s="13"/>
      <c r="CVW754" s="13"/>
      <c r="CVX754" s="13"/>
      <c r="CVY754" s="13"/>
      <c r="CVZ754" s="13"/>
      <c r="CWA754" s="13"/>
      <c r="CWB754" s="13"/>
      <c r="CWC754" s="13"/>
      <c r="CWD754" s="13"/>
      <c r="CWE754" s="13"/>
      <c r="CWF754" s="13"/>
      <c r="CWG754" s="13"/>
      <c r="CWH754" s="13"/>
      <c r="CWI754" s="13"/>
      <c r="CWJ754" s="13"/>
      <c r="CWK754" s="13"/>
      <c r="CWL754" s="13"/>
      <c r="CWM754" s="13"/>
      <c r="CWN754" s="13"/>
      <c r="CWO754" s="13"/>
      <c r="CWP754" s="13"/>
      <c r="CWQ754" s="13"/>
      <c r="CWR754" s="13"/>
      <c r="CWS754" s="13"/>
      <c r="CWT754" s="13"/>
      <c r="CWU754" s="13"/>
      <c r="CWV754" s="13"/>
      <c r="CWW754" s="13"/>
      <c r="CWX754" s="13"/>
      <c r="CWY754" s="13"/>
      <c r="CWZ754" s="13"/>
      <c r="CXA754" s="13"/>
      <c r="CXB754" s="13"/>
      <c r="CXC754" s="13"/>
      <c r="CXD754" s="13"/>
      <c r="CXE754" s="13"/>
      <c r="CXF754" s="13"/>
      <c r="CXG754" s="13"/>
      <c r="CXH754" s="13"/>
      <c r="CXI754" s="13"/>
      <c r="CXJ754" s="13"/>
      <c r="CXK754" s="13"/>
      <c r="CXL754" s="13"/>
      <c r="CXM754" s="13"/>
      <c r="CXN754" s="13"/>
      <c r="CXO754" s="13"/>
      <c r="CXP754" s="13"/>
      <c r="CXQ754" s="13"/>
      <c r="CXR754" s="13"/>
      <c r="CXS754" s="13"/>
      <c r="CXT754" s="13"/>
      <c r="CXU754" s="13"/>
      <c r="CXV754" s="13"/>
      <c r="CXW754" s="13"/>
      <c r="CXX754" s="13"/>
      <c r="CXY754" s="13"/>
      <c r="CXZ754" s="13"/>
      <c r="CYA754" s="13"/>
      <c r="CYB754" s="13"/>
      <c r="CYC754" s="13"/>
      <c r="CYD754" s="13"/>
      <c r="CYE754" s="13"/>
      <c r="CYF754" s="13"/>
      <c r="CYG754" s="13"/>
      <c r="CYH754" s="13"/>
      <c r="CYI754" s="13"/>
      <c r="CYJ754" s="13"/>
      <c r="CYK754" s="13"/>
      <c r="CYL754" s="13"/>
      <c r="CYM754" s="13"/>
      <c r="CYN754" s="13"/>
      <c r="CYO754" s="13"/>
      <c r="CYP754" s="13"/>
      <c r="CYQ754" s="13"/>
      <c r="CYR754" s="13"/>
      <c r="CYS754" s="13"/>
      <c r="CYT754" s="13"/>
      <c r="CYU754" s="13"/>
      <c r="CYV754" s="13"/>
      <c r="CYW754" s="13"/>
      <c r="CYX754" s="13"/>
      <c r="CYY754" s="13"/>
      <c r="CYZ754" s="13"/>
      <c r="CZA754" s="13"/>
      <c r="CZB754" s="13"/>
      <c r="CZC754" s="13"/>
      <c r="CZD754" s="13"/>
      <c r="CZE754" s="13"/>
      <c r="CZF754" s="13"/>
      <c r="CZG754" s="13"/>
      <c r="CZH754" s="13"/>
      <c r="CZI754" s="13"/>
      <c r="CZJ754" s="13"/>
      <c r="CZK754" s="13"/>
      <c r="CZL754" s="13"/>
      <c r="CZM754" s="13"/>
      <c r="CZN754" s="13"/>
      <c r="CZO754" s="13"/>
      <c r="CZP754" s="13"/>
      <c r="CZQ754" s="13"/>
      <c r="CZR754" s="13"/>
      <c r="CZS754" s="13"/>
      <c r="CZT754" s="13"/>
      <c r="CZU754" s="13"/>
      <c r="CZV754" s="13"/>
      <c r="CZW754" s="13"/>
      <c r="CZX754" s="13"/>
      <c r="CZY754" s="13"/>
      <c r="CZZ754" s="13"/>
      <c r="DAA754" s="13"/>
      <c r="DAB754" s="13"/>
      <c r="DAC754" s="13"/>
      <c r="DAD754" s="13"/>
      <c r="DAE754" s="13"/>
      <c r="DAF754" s="13"/>
      <c r="DAG754" s="13"/>
      <c r="DAH754" s="13"/>
      <c r="DAI754" s="13"/>
      <c r="DAJ754" s="13"/>
      <c r="DAK754" s="13"/>
      <c r="DAL754" s="13"/>
      <c r="DAM754" s="13"/>
      <c r="DAN754" s="13"/>
      <c r="DAO754" s="13"/>
      <c r="DAP754" s="13"/>
      <c r="DAQ754" s="13"/>
      <c r="DAR754" s="13"/>
      <c r="DAS754" s="13"/>
      <c r="DAT754" s="13"/>
      <c r="DAU754" s="13"/>
      <c r="DAV754" s="13"/>
      <c r="DAW754" s="13"/>
      <c r="DAX754" s="13"/>
      <c r="DAY754" s="13"/>
      <c r="DAZ754" s="13"/>
      <c r="DBA754" s="13"/>
      <c r="DBB754" s="13"/>
      <c r="DBC754" s="13"/>
      <c r="DBD754" s="13"/>
      <c r="DBE754" s="13"/>
      <c r="DBF754" s="13"/>
      <c r="DBG754" s="13"/>
      <c r="DBH754" s="13"/>
      <c r="DBI754" s="13"/>
      <c r="DBJ754" s="13"/>
      <c r="DBK754" s="13"/>
      <c r="DBL754" s="13"/>
      <c r="DBM754" s="13"/>
      <c r="DBN754" s="13"/>
      <c r="DBO754" s="13"/>
      <c r="DBP754" s="13"/>
      <c r="DBQ754" s="13"/>
      <c r="DBR754" s="13"/>
      <c r="DBS754" s="13"/>
      <c r="DBT754" s="13"/>
      <c r="DBU754" s="13"/>
      <c r="DBV754" s="13"/>
      <c r="DBW754" s="13"/>
      <c r="DBX754" s="13"/>
      <c r="DBY754" s="13"/>
      <c r="DBZ754" s="13"/>
      <c r="DCA754" s="13"/>
      <c r="DCB754" s="13"/>
      <c r="DCC754" s="13"/>
      <c r="DCD754" s="13"/>
      <c r="DCE754" s="13"/>
      <c r="DCF754" s="13"/>
      <c r="DCG754" s="13"/>
      <c r="DCH754" s="13"/>
      <c r="DCI754" s="13"/>
      <c r="DCJ754" s="13"/>
      <c r="DCK754" s="13"/>
      <c r="DCL754" s="13"/>
      <c r="DCM754" s="13"/>
      <c r="DCN754" s="13"/>
      <c r="DCO754" s="13"/>
      <c r="DCP754" s="13"/>
      <c r="DCQ754" s="13"/>
      <c r="DCR754" s="13"/>
      <c r="DCS754" s="13"/>
      <c r="DCT754" s="13"/>
      <c r="DCU754" s="13"/>
      <c r="DCV754" s="13"/>
      <c r="DCW754" s="13"/>
      <c r="DCX754" s="13"/>
      <c r="DCY754" s="13"/>
      <c r="DCZ754" s="13"/>
      <c r="DDA754" s="13"/>
      <c r="DDB754" s="13"/>
      <c r="DDC754" s="13"/>
      <c r="DDD754" s="13"/>
      <c r="DDE754" s="13"/>
      <c r="DDF754" s="13"/>
      <c r="DDG754" s="13"/>
      <c r="DDH754" s="13"/>
      <c r="DDI754" s="13"/>
      <c r="DDJ754" s="13"/>
      <c r="DDK754" s="13"/>
      <c r="DDL754" s="13"/>
      <c r="DDM754" s="13"/>
      <c r="DDN754" s="13"/>
      <c r="DDO754" s="13"/>
      <c r="DDP754" s="13"/>
      <c r="DDQ754" s="13"/>
      <c r="DDR754" s="13"/>
      <c r="DDS754" s="13"/>
      <c r="DDT754" s="13"/>
      <c r="DDU754" s="13"/>
      <c r="DDV754" s="13"/>
      <c r="DDW754" s="13"/>
      <c r="DDX754" s="13"/>
      <c r="DDY754" s="13"/>
      <c r="DDZ754" s="13"/>
      <c r="DEA754" s="13"/>
      <c r="DEB754" s="13"/>
      <c r="DEC754" s="13"/>
      <c r="DED754" s="13"/>
      <c r="DEE754" s="13"/>
      <c r="DEF754" s="13"/>
      <c r="DEG754" s="13"/>
      <c r="DEH754" s="13"/>
      <c r="DEI754" s="13"/>
      <c r="DEJ754" s="13"/>
      <c r="DEK754" s="13"/>
      <c r="DEL754" s="13"/>
      <c r="DEM754" s="13"/>
      <c r="DEN754" s="13"/>
      <c r="DEO754" s="13"/>
      <c r="DEP754" s="13"/>
      <c r="DEQ754" s="13"/>
      <c r="DER754" s="13"/>
      <c r="DES754" s="13"/>
      <c r="DET754" s="13"/>
      <c r="DEU754" s="13"/>
      <c r="DEV754" s="13"/>
      <c r="DEW754" s="13"/>
      <c r="DEX754" s="13"/>
      <c r="DEY754" s="13"/>
      <c r="DEZ754" s="13"/>
      <c r="DFA754" s="13"/>
      <c r="DFB754" s="13"/>
      <c r="DFC754" s="13"/>
      <c r="DFD754" s="13"/>
      <c r="DFE754" s="13"/>
      <c r="DFF754" s="13"/>
      <c r="DFG754" s="13"/>
      <c r="DFH754" s="13"/>
      <c r="DFI754" s="13"/>
      <c r="DFJ754" s="13"/>
      <c r="DFK754" s="13"/>
      <c r="DFL754" s="13"/>
      <c r="DFM754" s="13"/>
      <c r="DFN754" s="13"/>
      <c r="DFO754" s="13"/>
      <c r="DFP754" s="13"/>
      <c r="DFQ754" s="13"/>
      <c r="DFR754" s="13"/>
      <c r="DFS754" s="13"/>
      <c r="DFT754" s="13"/>
      <c r="DFU754" s="13"/>
      <c r="DFV754" s="13"/>
      <c r="DFW754" s="13"/>
      <c r="DFX754" s="13"/>
      <c r="DFY754" s="13"/>
      <c r="DFZ754" s="13"/>
      <c r="DGA754" s="13"/>
      <c r="DGB754" s="13"/>
      <c r="DGC754" s="13"/>
      <c r="DGD754" s="13"/>
      <c r="DGE754" s="13"/>
      <c r="DGF754" s="13"/>
      <c r="DGG754" s="13"/>
      <c r="DGH754" s="13"/>
      <c r="DGI754" s="13"/>
      <c r="DGJ754" s="13"/>
      <c r="DGK754" s="13"/>
      <c r="DGL754" s="13"/>
      <c r="DGM754" s="13"/>
      <c r="DGN754" s="13"/>
      <c r="DGO754" s="13"/>
      <c r="DGP754" s="13"/>
      <c r="DGQ754" s="13"/>
      <c r="DGR754" s="13"/>
      <c r="DGS754" s="13"/>
      <c r="DGT754" s="13"/>
      <c r="DGU754" s="13"/>
      <c r="DGV754" s="13"/>
      <c r="DGW754" s="13"/>
      <c r="DGX754" s="13"/>
      <c r="DGY754" s="13"/>
      <c r="DGZ754" s="13"/>
      <c r="DHA754" s="13"/>
      <c r="DHB754" s="13"/>
      <c r="DHC754" s="13"/>
      <c r="DHD754" s="13"/>
      <c r="DHE754" s="13"/>
      <c r="DHF754" s="13"/>
      <c r="DHG754" s="13"/>
      <c r="DHH754" s="13"/>
      <c r="DHI754" s="13"/>
      <c r="DHJ754" s="13"/>
      <c r="DHK754" s="13"/>
      <c r="DHL754" s="13"/>
      <c r="DHM754" s="13"/>
      <c r="DHN754" s="13"/>
      <c r="DHO754" s="13"/>
      <c r="DHP754" s="13"/>
      <c r="DHQ754" s="13"/>
      <c r="DHR754" s="13"/>
      <c r="DHS754" s="13"/>
      <c r="DHT754" s="13"/>
      <c r="DHU754" s="13"/>
      <c r="DHV754" s="13"/>
      <c r="DHW754" s="13"/>
      <c r="DHX754" s="13"/>
      <c r="DHY754" s="13"/>
      <c r="DHZ754" s="13"/>
      <c r="DIA754" s="13"/>
      <c r="DIB754" s="13"/>
      <c r="DIC754" s="13"/>
      <c r="DID754" s="13"/>
      <c r="DIE754" s="13"/>
      <c r="DIF754" s="13"/>
      <c r="DIG754" s="13"/>
      <c r="DIH754" s="13"/>
      <c r="DII754" s="13"/>
      <c r="DIJ754" s="13"/>
      <c r="DIK754" s="13"/>
      <c r="DIL754" s="13"/>
      <c r="DIM754" s="13"/>
      <c r="DIN754" s="13"/>
      <c r="DIO754" s="13"/>
      <c r="DIP754" s="13"/>
      <c r="DIQ754" s="13"/>
      <c r="DIR754" s="13"/>
      <c r="DIS754" s="13"/>
      <c r="DIT754" s="13"/>
      <c r="DIU754" s="13"/>
      <c r="DIV754" s="13"/>
      <c r="DIW754" s="13"/>
      <c r="DIX754" s="13"/>
      <c r="DIY754" s="13"/>
      <c r="DIZ754" s="13"/>
      <c r="DJA754" s="13"/>
      <c r="DJB754" s="13"/>
      <c r="DJC754" s="13"/>
      <c r="DJD754" s="13"/>
      <c r="DJE754" s="13"/>
      <c r="DJF754" s="13"/>
      <c r="DJG754" s="13"/>
      <c r="DJH754" s="13"/>
      <c r="DJI754" s="13"/>
      <c r="DJJ754" s="13"/>
      <c r="DJK754" s="13"/>
      <c r="DJL754" s="13"/>
      <c r="DJM754" s="13"/>
      <c r="DJN754" s="13"/>
      <c r="DJO754" s="13"/>
      <c r="DJP754" s="13"/>
      <c r="DJQ754" s="13"/>
      <c r="DJR754" s="13"/>
      <c r="DJS754" s="13"/>
      <c r="DJT754" s="13"/>
      <c r="DJU754" s="13"/>
      <c r="DJV754" s="13"/>
      <c r="DJW754" s="13"/>
      <c r="DJX754" s="13"/>
      <c r="DJY754" s="13"/>
      <c r="DJZ754" s="13"/>
      <c r="DKA754" s="13"/>
      <c r="DKB754" s="13"/>
      <c r="DKC754" s="13"/>
      <c r="DKD754" s="13"/>
      <c r="DKE754" s="13"/>
      <c r="DKF754" s="13"/>
      <c r="DKG754" s="13"/>
      <c r="DKH754" s="13"/>
      <c r="DKI754" s="13"/>
      <c r="DKJ754" s="13"/>
      <c r="DKK754" s="13"/>
      <c r="DKL754" s="13"/>
      <c r="DKM754" s="13"/>
      <c r="DKN754" s="13"/>
      <c r="DKO754" s="13"/>
      <c r="DKP754" s="13"/>
      <c r="DKQ754" s="13"/>
      <c r="DKR754" s="13"/>
      <c r="DKS754" s="13"/>
      <c r="DKT754" s="13"/>
      <c r="DKU754" s="13"/>
      <c r="DKV754" s="13"/>
      <c r="DKW754" s="13"/>
      <c r="DKX754" s="13"/>
      <c r="DKY754" s="13"/>
      <c r="DKZ754" s="13"/>
      <c r="DLA754" s="13"/>
      <c r="DLB754" s="13"/>
      <c r="DLC754" s="13"/>
      <c r="DLD754" s="13"/>
      <c r="DLE754" s="13"/>
      <c r="DLF754" s="13"/>
      <c r="DLG754" s="13"/>
      <c r="DLH754" s="13"/>
      <c r="DLI754" s="13"/>
      <c r="DLJ754" s="13"/>
      <c r="DLK754" s="13"/>
      <c r="DLL754" s="13"/>
      <c r="DLM754" s="13"/>
      <c r="DLN754" s="13"/>
      <c r="DLO754" s="13"/>
      <c r="DLP754" s="13"/>
      <c r="DLQ754" s="13"/>
      <c r="DLR754" s="13"/>
      <c r="DLS754" s="13"/>
      <c r="DLT754" s="13"/>
      <c r="DLU754" s="13"/>
      <c r="DLV754" s="13"/>
      <c r="DLW754" s="13"/>
      <c r="DLX754" s="13"/>
      <c r="DLY754" s="13"/>
      <c r="DLZ754" s="13"/>
      <c r="DMA754" s="13"/>
      <c r="DMB754" s="13"/>
      <c r="DMC754" s="13"/>
      <c r="DMD754" s="13"/>
      <c r="DME754" s="13"/>
      <c r="DMF754" s="13"/>
      <c r="DMG754" s="13"/>
      <c r="DMH754" s="13"/>
      <c r="DMI754" s="13"/>
      <c r="DMJ754" s="13"/>
      <c r="DMK754" s="13"/>
      <c r="DML754" s="13"/>
      <c r="DMM754" s="13"/>
      <c r="DMN754" s="13"/>
      <c r="DMO754" s="13"/>
      <c r="DMP754" s="13"/>
      <c r="DMQ754" s="13"/>
      <c r="DMR754" s="13"/>
      <c r="DMS754" s="13"/>
      <c r="DMT754" s="13"/>
      <c r="DMU754" s="13"/>
      <c r="DMV754" s="13"/>
      <c r="DMW754" s="13"/>
      <c r="DMX754" s="13"/>
      <c r="DMY754" s="13"/>
      <c r="DMZ754" s="13"/>
      <c r="DNA754" s="13"/>
      <c r="DNB754" s="13"/>
      <c r="DNC754" s="13"/>
      <c r="DND754" s="13"/>
      <c r="DNE754" s="13"/>
      <c r="DNF754" s="13"/>
      <c r="DNG754" s="13"/>
      <c r="DNH754" s="13"/>
      <c r="DNI754" s="13"/>
      <c r="DNJ754" s="13"/>
      <c r="DNK754" s="13"/>
      <c r="DNL754" s="13"/>
      <c r="DNM754" s="13"/>
      <c r="DNN754" s="13"/>
      <c r="DNO754" s="13"/>
      <c r="DNP754" s="13"/>
      <c r="DNQ754" s="13"/>
      <c r="DNR754" s="13"/>
      <c r="DNS754" s="13"/>
      <c r="DNT754" s="13"/>
      <c r="DNU754" s="13"/>
      <c r="DNV754" s="13"/>
      <c r="DNW754" s="13"/>
      <c r="DNX754" s="13"/>
      <c r="DNY754" s="13"/>
      <c r="DNZ754" s="13"/>
      <c r="DOA754" s="13"/>
      <c r="DOB754" s="13"/>
      <c r="DOC754" s="13"/>
      <c r="DOD754" s="13"/>
      <c r="DOE754" s="13"/>
      <c r="DOF754" s="13"/>
      <c r="DOG754" s="13"/>
      <c r="DOH754" s="13"/>
      <c r="DOI754" s="13"/>
      <c r="DOJ754" s="13"/>
      <c r="DOK754" s="13"/>
      <c r="DOL754" s="13"/>
      <c r="DOM754" s="13"/>
      <c r="DON754" s="13"/>
      <c r="DOO754" s="13"/>
      <c r="DOP754" s="13"/>
      <c r="DOQ754" s="13"/>
      <c r="DOR754" s="13"/>
      <c r="DOS754" s="13"/>
      <c r="DOT754" s="13"/>
      <c r="DOU754" s="13"/>
      <c r="DOV754" s="13"/>
      <c r="DOW754" s="13"/>
      <c r="DOX754" s="13"/>
      <c r="DOY754" s="13"/>
      <c r="DOZ754" s="13"/>
      <c r="DPA754" s="13"/>
      <c r="DPB754" s="13"/>
      <c r="DPC754" s="13"/>
      <c r="DPD754" s="13"/>
      <c r="DPE754" s="13"/>
      <c r="DPF754" s="13"/>
      <c r="DPG754" s="13"/>
      <c r="DPH754" s="13"/>
      <c r="DPI754" s="13"/>
      <c r="DPJ754" s="13"/>
      <c r="DPK754" s="13"/>
      <c r="DPL754" s="13"/>
      <c r="DPM754" s="13"/>
      <c r="DPN754" s="13"/>
      <c r="DPO754" s="13"/>
      <c r="DPP754" s="13"/>
      <c r="DPQ754" s="13"/>
      <c r="DPR754" s="13"/>
      <c r="DPS754" s="13"/>
      <c r="DPT754" s="13"/>
      <c r="DPU754" s="13"/>
      <c r="DPV754" s="13"/>
      <c r="DPW754" s="13"/>
      <c r="DPX754" s="13"/>
      <c r="DPY754" s="13"/>
      <c r="DPZ754" s="13"/>
      <c r="DQA754" s="13"/>
      <c r="DQB754" s="13"/>
      <c r="DQC754" s="13"/>
      <c r="DQD754" s="13"/>
      <c r="DQE754" s="13"/>
      <c r="DQF754" s="13"/>
      <c r="DQG754" s="13"/>
      <c r="DQH754" s="13"/>
      <c r="DQI754" s="13"/>
      <c r="DQJ754" s="13"/>
      <c r="DQK754" s="13"/>
      <c r="DQL754" s="13"/>
      <c r="DQM754" s="13"/>
      <c r="DQN754" s="13"/>
      <c r="DQO754" s="13"/>
      <c r="DQP754" s="13"/>
      <c r="DQQ754" s="13"/>
      <c r="DQR754" s="13"/>
      <c r="DQS754" s="13"/>
      <c r="DQT754" s="13"/>
      <c r="DQU754" s="13"/>
      <c r="DQV754" s="13"/>
      <c r="DQW754" s="13"/>
      <c r="DQX754" s="13"/>
      <c r="DQY754" s="13"/>
      <c r="DQZ754" s="13"/>
      <c r="DRA754" s="13"/>
      <c r="DRB754" s="13"/>
      <c r="DRC754" s="13"/>
      <c r="DRD754" s="13"/>
      <c r="DRE754" s="13"/>
      <c r="DRF754" s="13"/>
      <c r="DRG754" s="13"/>
      <c r="DRH754" s="13"/>
      <c r="DRI754" s="13"/>
      <c r="DRJ754" s="13"/>
      <c r="DRK754" s="13"/>
      <c r="DRL754" s="13"/>
      <c r="DRM754" s="13"/>
      <c r="DRN754" s="13"/>
      <c r="DRO754" s="13"/>
      <c r="DRP754" s="13"/>
      <c r="DRQ754" s="13"/>
      <c r="DRR754" s="13"/>
      <c r="DRS754" s="13"/>
      <c r="DRT754" s="13"/>
      <c r="DRU754" s="13"/>
      <c r="DRV754" s="13"/>
      <c r="DRW754" s="13"/>
      <c r="DRX754" s="13"/>
      <c r="DRY754" s="13"/>
      <c r="DRZ754" s="13"/>
      <c r="DSA754" s="13"/>
      <c r="DSB754" s="13"/>
      <c r="DSC754" s="13"/>
      <c r="DSD754" s="13"/>
      <c r="DSE754" s="13"/>
      <c r="DSF754" s="13"/>
      <c r="DSG754" s="13"/>
      <c r="DSH754" s="13"/>
      <c r="DSI754" s="13"/>
      <c r="DSJ754" s="13"/>
      <c r="DSK754" s="13"/>
      <c r="DSL754" s="13"/>
      <c r="DSM754" s="13"/>
      <c r="DSN754" s="13"/>
      <c r="DSO754" s="13"/>
      <c r="DSP754" s="13"/>
      <c r="DSQ754" s="13"/>
      <c r="DSR754" s="13"/>
      <c r="DSS754" s="13"/>
      <c r="DST754" s="13"/>
      <c r="DSU754" s="13"/>
      <c r="DSV754" s="13"/>
      <c r="DSW754" s="13"/>
      <c r="DSX754" s="13"/>
      <c r="DSY754" s="13"/>
      <c r="DSZ754" s="13"/>
      <c r="DTA754" s="13"/>
      <c r="DTB754" s="13"/>
      <c r="DTC754" s="13"/>
      <c r="DTD754" s="13"/>
      <c r="DTE754" s="13"/>
      <c r="DTF754" s="13"/>
      <c r="DTG754" s="13"/>
      <c r="DTH754" s="13"/>
      <c r="DTI754" s="13"/>
      <c r="DTJ754" s="13"/>
      <c r="DTK754" s="13"/>
      <c r="DTL754" s="13"/>
      <c r="DTM754" s="13"/>
      <c r="DTN754" s="13"/>
      <c r="DTO754" s="13"/>
      <c r="DTP754" s="13"/>
      <c r="DTQ754" s="13"/>
      <c r="DTR754" s="13"/>
      <c r="DTS754" s="13"/>
      <c r="DTT754" s="13"/>
      <c r="DTU754" s="13"/>
      <c r="DTV754" s="13"/>
      <c r="DTW754" s="13"/>
      <c r="DTX754" s="13"/>
      <c r="DTY754" s="13"/>
      <c r="DTZ754" s="13"/>
      <c r="DUA754" s="13"/>
      <c r="DUB754" s="13"/>
      <c r="DUC754" s="13"/>
      <c r="DUD754" s="13"/>
      <c r="DUE754" s="13"/>
      <c r="DUF754" s="13"/>
      <c r="DUG754" s="13"/>
      <c r="DUH754" s="13"/>
      <c r="DUI754" s="13"/>
      <c r="DUJ754" s="13"/>
      <c r="DUK754" s="13"/>
      <c r="DUL754" s="13"/>
      <c r="DUM754" s="13"/>
      <c r="DUN754" s="13"/>
      <c r="DUO754" s="13"/>
      <c r="DUP754" s="13"/>
      <c r="DUQ754" s="13"/>
      <c r="DUR754" s="13"/>
      <c r="DUS754" s="13"/>
      <c r="DUT754" s="13"/>
      <c r="DUU754" s="13"/>
      <c r="DUV754" s="13"/>
      <c r="DUW754" s="13"/>
      <c r="DUX754" s="13"/>
      <c r="DUY754" s="13"/>
      <c r="DUZ754" s="13"/>
      <c r="DVA754" s="13"/>
      <c r="DVB754" s="13"/>
      <c r="DVC754" s="13"/>
      <c r="DVD754" s="13"/>
      <c r="DVE754" s="13"/>
      <c r="DVF754" s="13"/>
      <c r="DVG754" s="13"/>
      <c r="DVH754" s="13"/>
      <c r="DVI754" s="13"/>
      <c r="DVJ754" s="13"/>
      <c r="DVK754" s="13"/>
      <c r="DVL754" s="13"/>
      <c r="DVM754" s="13"/>
      <c r="DVN754" s="13"/>
      <c r="DVO754" s="13"/>
      <c r="DVP754" s="13"/>
      <c r="DVQ754" s="13"/>
      <c r="DVR754" s="13"/>
      <c r="DVS754" s="13"/>
      <c r="DVT754" s="13"/>
      <c r="DVU754" s="13"/>
      <c r="DVV754" s="13"/>
      <c r="DVW754" s="13"/>
      <c r="DVX754" s="13"/>
      <c r="DVY754" s="13"/>
      <c r="DVZ754" s="13"/>
      <c r="DWA754" s="13"/>
      <c r="DWB754" s="13"/>
      <c r="DWC754" s="13"/>
      <c r="DWD754" s="13"/>
      <c r="DWE754" s="13"/>
      <c r="DWF754" s="13"/>
      <c r="DWG754" s="13"/>
      <c r="DWH754" s="13"/>
      <c r="DWI754" s="13"/>
      <c r="DWJ754" s="13"/>
      <c r="DWK754" s="13"/>
      <c r="DWL754" s="13"/>
      <c r="DWM754" s="13"/>
      <c r="DWN754" s="13"/>
      <c r="DWO754" s="13"/>
      <c r="DWP754" s="13"/>
      <c r="DWQ754" s="13"/>
      <c r="DWR754" s="13"/>
      <c r="DWS754" s="13"/>
      <c r="DWT754" s="13"/>
      <c r="DWU754" s="13"/>
      <c r="DWV754" s="13"/>
      <c r="DWW754" s="13"/>
      <c r="DWX754" s="13"/>
      <c r="DWY754" s="13"/>
      <c r="DWZ754" s="13"/>
      <c r="DXA754" s="13"/>
      <c r="DXB754" s="13"/>
      <c r="DXC754" s="13"/>
      <c r="DXD754" s="13"/>
      <c r="DXE754" s="13"/>
      <c r="DXF754" s="13"/>
      <c r="DXG754" s="13"/>
      <c r="DXH754" s="13"/>
      <c r="DXI754" s="13"/>
      <c r="DXJ754" s="13"/>
      <c r="DXK754" s="13"/>
      <c r="DXL754" s="13"/>
      <c r="DXM754" s="13"/>
      <c r="DXN754" s="13"/>
      <c r="DXO754" s="13"/>
      <c r="DXP754" s="13"/>
      <c r="DXQ754" s="13"/>
      <c r="DXR754" s="13"/>
      <c r="DXS754" s="13"/>
      <c r="DXT754" s="13"/>
      <c r="DXU754" s="13"/>
      <c r="DXV754" s="13"/>
      <c r="DXW754" s="13"/>
      <c r="DXX754" s="13"/>
      <c r="DXY754" s="13"/>
      <c r="DXZ754" s="13"/>
      <c r="DYA754" s="13"/>
      <c r="DYB754" s="13"/>
      <c r="DYC754" s="13"/>
      <c r="DYD754" s="13"/>
      <c r="DYE754" s="13"/>
      <c r="DYF754" s="13"/>
      <c r="DYG754" s="13"/>
      <c r="DYH754" s="13"/>
      <c r="DYI754" s="13"/>
      <c r="DYJ754" s="13"/>
      <c r="DYK754" s="13"/>
      <c r="DYL754" s="13"/>
      <c r="DYM754" s="13"/>
      <c r="DYN754" s="13"/>
      <c r="DYO754" s="13"/>
      <c r="DYP754" s="13"/>
      <c r="DYQ754" s="13"/>
      <c r="DYR754" s="13"/>
      <c r="DYS754" s="13"/>
      <c r="DYT754" s="13"/>
      <c r="DYU754" s="13"/>
      <c r="DYV754" s="13"/>
      <c r="DYW754" s="13"/>
      <c r="DYX754" s="13"/>
      <c r="DYY754" s="13"/>
      <c r="DYZ754" s="13"/>
      <c r="DZA754" s="13"/>
      <c r="DZB754" s="13"/>
      <c r="DZC754" s="13"/>
      <c r="DZD754" s="13"/>
      <c r="DZE754" s="13"/>
      <c r="DZF754" s="13"/>
      <c r="DZG754" s="13"/>
      <c r="DZH754" s="13"/>
      <c r="DZI754" s="13"/>
      <c r="DZJ754" s="13"/>
      <c r="DZK754" s="13"/>
      <c r="DZL754" s="13"/>
      <c r="DZM754" s="13"/>
      <c r="DZN754" s="13"/>
      <c r="DZO754" s="13"/>
      <c r="DZP754" s="13"/>
      <c r="DZQ754" s="13"/>
      <c r="DZR754" s="13"/>
      <c r="DZS754" s="13"/>
      <c r="DZT754" s="13"/>
      <c r="DZU754" s="13"/>
      <c r="DZV754" s="13"/>
      <c r="DZW754" s="13"/>
      <c r="DZX754" s="13"/>
      <c r="DZY754" s="13"/>
      <c r="DZZ754" s="13"/>
      <c r="EAA754" s="13"/>
      <c r="EAB754" s="13"/>
      <c r="EAC754" s="13"/>
      <c r="EAD754" s="13"/>
      <c r="EAE754" s="13"/>
      <c r="EAF754" s="13"/>
      <c r="EAG754" s="13"/>
      <c r="EAH754" s="13"/>
      <c r="EAI754" s="13"/>
      <c r="EAJ754" s="13"/>
      <c r="EAK754" s="13"/>
      <c r="EAL754" s="13"/>
      <c r="EAM754" s="13"/>
      <c r="EAN754" s="13"/>
      <c r="EAO754" s="13"/>
      <c r="EAP754" s="13"/>
      <c r="EAQ754" s="13"/>
      <c r="EAR754" s="13"/>
      <c r="EAS754" s="13"/>
      <c r="EAT754" s="13"/>
      <c r="EAU754" s="13"/>
      <c r="EAV754" s="13"/>
      <c r="EAW754" s="13"/>
      <c r="EAX754" s="13"/>
      <c r="EAY754" s="13"/>
      <c r="EAZ754" s="13"/>
      <c r="EBA754" s="13"/>
      <c r="EBB754" s="13"/>
      <c r="EBC754" s="13"/>
      <c r="EBD754" s="13"/>
      <c r="EBE754" s="13"/>
      <c r="EBF754" s="13"/>
      <c r="EBG754" s="13"/>
      <c r="EBH754" s="13"/>
      <c r="EBI754" s="13"/>
      <c r="EBJ754" s="13"/>
      <c r="EBK754" s="13"/>
      <c r="EBL754" s="13"/>
      <c r="EBM754" s="13"/>
      <c r="EBN754" s="13"/>
      <c r="EBO754" s="13"/>
      <c r="EBP754" s="13"/>
      <c r="EBQ754" s="13"/>
      <c r="EBR754" s="13"/>
      <c r="EBS754" s="13"/>
      <c r="EBT754" s="13"/>
      <c r="EBU754" s="13"/>
      <c r="EBV754" s="13"/>
      <c r="EBW754" s="13"/>
      <c r="EBX754" s="13"/>
      <c r="EBY754" s="13"/>
      <c r="EBZ754" s="13"/>
      <c r="ECA754" s="13"/>
      <c r="ECB754" s="13"/>
      <c r="ECC754" s="13"/>
      <c r="ECD754" s="13"/>
      <c r="ECE754" s="13"/>
      <c r="ECF754" s="13"/>
      <c r="ECG754" s="13"/>
      <c r="ECH754" s="13"/>
      <c r="ECI754" s="13"/>
      <c r="ECJ754" s="13"/>
      <c r="ECK754" s="13"/>
      <c r="ECL754" s="13"/>
      <c r="ECM754" s="13"/>
      <c r="ECN754" s="13"/>
      <c r="ECO754" s="13"/>
      <c r="ECP754" s="13"/>
      <c r="ECQ754" s="13"/>
      <c r="ECR754" s="13"/>
      <c r="ECS754" s="13"/>
      <c r="ECT754" s="13"/>
      <c r="ECU754" s="13"/>
      <c r="ECV754" s="13"/>
      <c r="ECW754" s="13"/>
      <c r="ECX754" s="13"/>
      <c r="ECY754" s="13"/>
      <c r="ECZ754" s="13"/>
      <c r="EDA754" s="13"/>
      <c r="EDB754" s="13"/>
      <c r="EDC754" s="13"/>
      <c r="EDD754" s="13"/>
      <c r="EDE754" s="13"/>
      <c r="EDF754" s="13"/>
      <c r="EDG754" s="13"/>
      <c r="EDH754" s="13"/>
      <c r="EDI754" s="13"/>
      <c r="EDJ754" s="13"/>
      <c r="EDK754" s="13"/>
      <c r="EDL754" s="13"/>
      <c r="EDM754" s="13"/>
      <c r="EDN754" s="13"/>
      <c r="EDO754" s="13"/>
      <c r="EDP754" s="13"/>
      <c r="EDQ754" s="13"/>
      <c r="EDR754" s="13"/>
      <c r="EDS754" s="13"/>
      <c r="EDT754" s="13"/>
      <c r="EDU754" s="13"/>
      <c r="EDV754" s="13"/>
      <c r="EDW754" s="13"/>
      <c r="EDX754" s="13"/>
      <c r="EDY754" s="13"/>
      <c r="EDZ754" s="13"/>
      <c r="EEA754" s="13"/>
      <c r="EEB754" s="13"/>
      <c r="EEC754" s="13"/>
      <c r="EED754" s="13"/>
      <c r="EEE754" s="13"/>
      <c r="EEF754" s="13"/>
      <c r="EEG754" s="13"/>
      <c r="EEH754" s="13"/>
      <c r="EEI754" s="13"/>
      <c r="EEJ754" s="13"/>
      <c r="EEK754" s="13"/>
      <c r="EEL754" s="13"/>
      <c r="EEM754" s="13"/>
      <c r="EEN754" s="13"/>
      <c r="EEO754" s="13"/>
      <c r="EEP754" s="13"/>
      <c r="EEQ754" s="13"/>
      <c r="EER754" s="13"/>
      <c r="EES754" s="13"/>
      <c r="EET754" s="13"/>
      <c r="EEU754" s="13"/>
      <c r="EEV754" s="13"/>
      <c r="EEW754" s="13"/>
      <c r="EEX754" s="13"/>
      <c r="EEY754" s="13"/>
      <c r="EEZ754" s="13"/>
      <c r="EFA754" s="13"/>
      <c r="EFB754" s="13"/>
      <c r="EFC754" s="13"/>
      <c r="EFD754" s="13"/>
      <c r="EFE754" s="13"/>
      <c r="EFF754" s="13"/>
      <c r="EFG754" s="13"/>
      <c r="EFH754" s="13"/>
      <c r="EFI754" s="13"/>
      <c r="EFJ754" s="13"/>
      <c r="EFK754" s="13"/>
      <c r="EFL754" s="13"/>
      <c r="EFM754" s="13"/>
      <c r="EFN754" s="13"/>
      <c r="EFO754" s="13"/>
      <c r="EFP754" s="13"/>
      <c r="EFQ754" s="13"/>
      <c r="EFR754" s="13"/>
      <c r="EFS754" s="13"/>
      <c r="EFT754" s="13"/>
      <c r="EFU754" s="13"/>
      <c r="EFV754" s="13"/>
      <c r="EFW754" s="13"/>
      <c r="EFX754" s="13"/>
      <c r="EFY754" s="13"/>
      <c r="EFZ754" s="13"/>
      <c r="EGA754" s="13"/>
      <c r="EGB754" s="13"/>
      <c r="EGC754" s="13"/>
      <c r="EGD754" s="13"/>
      <c r="EGE754" s="13"/>
      <c r="EGF754" s="13"/>
      <c r="EGG754" s="13"/>
      <c r="EGH754" s="13"/>
      <c r="EGI754" s="13"/>
      <c r="EGJ754" s="13"/>
      <c r="EGK754" s="13"/>
      <c r="EGL754" s="13"/>
      <c r="EGM754" s="13"/>
      <c r="EGN754" s="13"/>
      <c r="EGO754" s="13"/>
      <c r="EGP754" s="13"/>
      <c r="EGQ754" s="13"/>
      <c r="EGR754" s="13"/>
      <c r="EGS754" s="13"/>
      <c r="EGT754" s="13"/>
      <c r="EGU754" s="13"/>
      <c r="EGV754" s="13"/>
      <c r="EGW754" s="13"/>
      <c r="EGX754" s="13"/>
      <c r="EGY754" s="13"/>
      <c r="EGZ754" s="13"/>
      <c r="EHA754" s="13"/>
      <c r="EHB754" s="13"/>
      <c r="EHC754" s="13"/>
      <c r="EHD754" s="13"/>
      <c r="EHE754" s="13"/>
      <c r="EHF754" s="13"/>
      <c r="EHG754" s="13"/>
      <c r="EHH754" s="13"/>
      <c r="EHI754" s="13"/>
      <c r="EHJ754" s="13"/>
      <c r="EHK754" s="13"/>
      <c r="EHL754" s="13"/>
      <c r="EHM754" s="13"/>
      <c r="EHN754" s="13"/>
      <c r="EHO754" s="13"/>
      <c r="EHP754" s="13"/>
      <c r="EHQ754" s="13"/>
      <c r="EHR754" s="13"/>
      <c r="EHS754" s="13"/>
      <c r="EHT754" s="13"/>
      <c r="EHU754" s="13"/>
      <c r="EHV754" s="13"/>
      <c r="EHW754" s="13"/>
      <c r="EHX754" s="13"/>
      <c r="EHY754" s="13"/>
      <c r="EHZ754" s="13"/>
      <c r="EIA754" s="13"/>
      <c r="EIB754" s="13"/>
      <c r="EIC754" s="13"/>
      <c r="EID754" s="13"/>
      <c r="EIE754" s="13"/>
      <c r="EIF754" s="13"/>
      <c r="EIG754" s="13"/>
      <c r="EIH754" s="13"/>
      <c r="EII754" s="13"/>
      <c r="EIJ754" s="13"/>
      <c r="EIK754" s="13"/>
      <c r="EIL754" s="13"/>
      <c r="EIM754" s="13"/>
      <c r="EIN754" s="13"/>
      <c r="EIO754" s="13"/>
      <c r="EIP754" s="13"/>
      <c r="EIQ754" s="13"/>
      <c r="EIR754" s="13"/>
      <c r="EIS754" s="13"/>
      <c r="EIT754" s="13"/>
      <c r="EIU754" s="13"/>
      <c r="EIV754" s="13"/>
      <c r="EIW754" s="13"/>
      <c r="EIX754" s="13"/>
      <c r="EIY754" s="13"/>
      <c r="EIZ754" s="13"/>
      <c r="EJA754" s="13"/>
      <c r="EJB754" s="13"/>
      <c r="EJC754" s="13"/>
      <c r="EJD754" s="13"/>
      <c r="EJE754" s="13"/>
      <c r="EJF754" s="13"/>
      <c r="EJG754" s="13"/>
      <c r="EJH754" s="13"/>
      <c r="EJI754" s="13"/>
      <c r="EJJ754" s="13"/>
      <c r="EJK754" s="13"/>
      <c r="EJL754" s="13"/>
      <c r="EJM754" s="13"/>
      <c r="EJN754" s="13"/>
      <c r="EJO754" s="13"/>
      <c r="EJP754" s="13"/>
      <c r="EJQ754" s="13"/>
      <c r="EJR754" s="13"/>
      <c r="EJS754" s="13"/>
      <c r="EJT754" s="13"/>
      <c r="EJU754" s="13"/>
      <c r="EJV754" s="13"/>
      <c r="EJW754" s="13"/>
      <c r="EJX754" s="13"/>
      <c r="EJY754" s="13"/>
      <c r="EJZ754" s="13"/>
      <c r="EKA754" s="13"/>
      <c r="EKB754" s="13"/>
      <c r="EKC754" s="13"/>
      <c r="EKD754" s="13"/>
      <c r="EKE754" s="13"/>
      <c r="EKF754" s="13"/>
      <c r="EKG754" s="13"/>
      <c r="EKH754" s="13"/>
      <c r="EKI754" s="13"/>
      <c r="EKJ754" s="13"/>
      <c r="EKK754" s="13"/>
      <c r="EKL754" s="13"/>
      <c r="EKM754" s="13"/>
      <c r="EKN754" s="13"/>
      <c r="EKO754" s="13"/>
      <c r="EKP754" s="13"/>
      <c r="EKQ754" s="13"/>
      <c r="EKR754" s="13"/>
      <c r="EKS754" s="13"/>
      <c r="EKT754" s="13"/>
      <c r="EKU754" s="13"/>
      <c r="EKV754" s="13"/>
      <c r="EKW754" s="13"/>
      <c r="EKX754" s="13"/>
      <c r="EKY754" s="13"/>
      <c r="EKZ754" s="13"/>
      <c r="ELA754" s="13"/>
      <c r="ELB754" s="13"/>
      <c r="ELC754" s="13"/>
      <c r="ELD754" s="13"/>
      <c r="ELE754" s="13"/>
      <c r="ELF754" s="13"/>
      <c r="ELG754" s="13"/>
      <c r="ELH754" s="13"/>
      <c r="ELI754" s="13"/>
      <c r="ELJ754" s="13"/>
      <c r="ELK754" s="13"/>
      <c r="ELL754" s="13"/>
      <c r="ELM754" s="13"/>
      <c r="ELN754" s="13"/>
      <c r="ELO754" s="13"/>
      <c r="ELP754" s="13"/>
      <c r="ELQ754" s="13"/>
      <c r="ELR754" s="13"/>
      <c r="ELS754" s="13"/>
      <c r="ELT754" s="13"/>
      <c r="ELU754" s="13"/>
      <c r="ELV754" s="13"/>
      <c r="ELW754" s="13"/>
      <c r="ELX754" s="13"/>
      <c r="ELY754" s="13"/>
      <c r="ELZ754" s="13"/>
      <c r="EMA754" s="13"/>
      <c r="EMB754" s="13"/>
      <c r="EMC754" s="13"/>
      <c r="EMD754" s="13"/>
      <c r="EME754" s="13"/>
      <c r="EMF754" s="13"/>
      <c r="EMG754" s="13"/>
      <c r="EMH754" s="13"/>
      <c r="EMI754" s="13"/>
      <c r="EMJ754" s="13"/>
      <c r="EMK754" s="13"/>
      <c r="EML754" s="13"/>
      <c r="EMM754" s="13"/>
      <c r="EMN754" s="13"/>
      <c r="EMO754" s="13"/>
      <c r="EMP754" s="13"/>
      <c r="EMQ754" s="13"/>
      <c r="EMR754" s="13"/>
      <c r="EMS754" s="13"/>
      <c r="EMT754" s="13"/>
      <c r="EMU754" s="13"/>
      <c r="EMV754" s="13"/>
      <c r="EMW754" s="13"/>
      <c r="EMX754" s="13"/>
      <c r="EMY754" s="13"/>
      <c r="EMZ754" s="13"/>
      <c r="ENA754" s="13"/>
      <c r="ENB754" s="13"/>
      <c r="ENC754" s="13"/>
      <c r="END754" s="13"/>
      <c r="ENE754" s="13"/>
      <c r="ENF754" s="13"/>
      <c r="ENG754" s="13"/>
      <c r="ENH754" s="13"/>
      <c r="ENI754" s="13"/>
      <c r="ENJ754" s="13"/>
      <c r="ENK754" s="13"/>
      <c r="ENL754" s="13"/>
      <c r="ENM754" s="13"/>
      <c r="ENN754" s="13"/>
      <c r="ENO754" s="13"/>
      <c r="ENP754" s="13"/>
      <c r="ENQ754" s="13"/>
      <c r="ENR754" s="13"/>
      <c r="ENS754" s="13"/>
      <c r="ENT754" s="13"/>
      <c r="ENU754" s="13"/>
      <c r="ENV754" s="13"/>
      <c r="ENW754" s="13"/>
      <c r="ENX754" s="13"/>
      <c r="ENY754" s="13"/>
      <c r="ENZ754" s="13"/>
      <c r="EOA754" s="13"/>
      <c r="EOB754" s="13"/>
      <c r="EOC754" s="13"/>
      <c r="EOD754" s="13"/>
      <c r="EOE754" s="13"/>
      <c r="EOF754" s="13"/>
      <c r="EOG754" s="13"/>
      <c r="EOH754" s="13"/>
      <c r="EOI754" s="13"/>
      <c r="EOJ754" s="13"/>
      <c r="EOK754" s="13"/>
      <c r="EOL754" s="13"/>
      <c r="EOM754" s="13"/>
      <c r="EON754" s="13"/>
      <c r="EOO754" s="13"/>
      <c r="EOP754" s="13"/>
      <c r="EOQ754" s="13"/>
      <c r="EOR754" s="13"/>
      <c r="EOS754" s="13"/>
      <c r="EOT754" s="13"/>
      <c r="EOU754" s="13"/>
      <c r="EOV754" s="13"/>
      <c r="EOW754" s="13"/>
      <c r="EOX754" s="13"/>
      <c r="EOY754" s="13"/>
      <c r="EOZ754" s="13"/>
      <c r="EPA754" s="13"/>
      <c r="EPB754" s="13"/>
      <c r="EPC754" s="13"/>
      <c r="EPD754" s="13"/>
      <c r="EPE754" s="13"/>
      <c r="EPF754" s="13"/>
      <c r="EPG754" s="13"/>
      <c r="EPH754" s="13"/>
      <c r="EPI754" s="13"/>
      <c r="EPJ754" s="13"/>
      <c r="EPK754" s="13"/>
      <c r="EPL754" s="13"/>
      <c r="EPM754" s="13"/>
      <c r="EPN754" s="13"/>
      <c r="EPO754" s="13"/>
      <c r="EPP754" s="13"/>
      <c r="EPQ754" s="13"/>
      <c r="EPR754" s="13"/>
      <c r="EPS754" s="13"/>
      <c r="EPT754" s="13"/>
      <c r="EPU754" s="13"/>
      <c r="EPV754" s="13"/>
      <c r="EPW754" s="13"/>
      <c r="EPX754" s="13"/>
      <c r="EPY754" s="13"/>
      <c r="EPZ754" s="13"/>
      <c r="EQA754" s="13"/>
      <c r="EQB754" s="13"/>
      <c r="EQC754" s="13"/>
      <c r="EQD754" s="13"/>
      <c r="EQE754" s="13"/>
      <c r="EQF754" s="13"/>
      <c r="EQG754" s="13"/>
      <c r="EQH754" s="13"/>
      <c r="EQI754" s="13"/>
      <c r="EQJ754" s="13"/>
      <c r="EQK754" s="13"/>
      <c r="EQL754" s="13"/>
      <c r="EQM754" s="13"/>
      <c r="EQN754" s="13"/>
      <c r="EQO754" s="13"/>
      <c r="EQP754" s="13"/>
      <c r="EQQ754" s="13"/>
      <c r="EQR754" s="13"/>
      <c r="EQS754" s="13"/>
      <c r="EQT754" s="13"/>
      <c r="EQU754" s="13"/>
      <c r="EQV754" s="13"/>
      <c r="EQW754" s="13"/>
      <c r="EQX754" s="13"/>
      <c r="EQY754" s="13"/>
      <c r="EQZ754" s="13"/>
      <c r="ERA754" s="13"/>
      <c r="ERB754" s="13"/>
      <c r="ERC754" s="13"/>
      <c r="ERD754" s="13"/>
      <c r="ERE754" s="13"/>
      <c r="ERF754" s="13"/>
      <c r="ERG754" s="13"/>
      <c r="ERH754" s="13"/>
      <c r="ERI754" s="13"/>
      <c r="ERJ754" s="13"/>
      <c r="ERK754" s="13"/>
      <c r="ERL754" s="13"/>
      <c r="ERM754" s="13"/>
      <c r="ERN754" s="13"/>
      <c r="ERO754" s="13"/>
      <c r="ERP754" s="13"/>
      <c r="ERQ754" s="13"/>
      <c r="ERR754" s="13"/>
      <c r="ERS754" s="13"/>
      <c r="ERT754" s="13"/>
      <c r="ERU754" s="13"/>
      <c r="ERV754" s="13"/>
      <c r="ERW754" s="13"/>
      <c r="ERX754" s="13"/>
      <c r="ERY754" s="13"/>
      <c r="ERZ754" s="13"/>
      <c r="ESA754" s="13"/>
      <c r="ESB754" s="13"/>
      <c r="ESC754" s="13"/>
      <c r="ESD754" s="13"/>
      <c r="ESE754" s="13"/>
      <c r="ESF754" s="13"/>
      <c r="ESG754" s="13"/>
      <c r="ESH754" s="13"/>
      <c r="ESI754" s="13"/>
      <c r="ESJ754" s="13"/>
      <c r="ESK754" s="13"/>
      <c r="ESL754" s="13"/>
      <c r="ESM754" s="13"/>
      <c r="ESN754" s="13"/>
      <c r="ESO754" s="13"/>
      <c r="ESP754" s="13"/>
      <c r="ESQ754" s="13"/>
      <c r="ESR754" s="13"/>
      <c r="ESS754" s="13"/>
      <c r="EST754" s="13"/>
      <c r="ESU754" s="13"/>
      <c r="ESV754" s="13"/>
      <c r="ESW754" s="13"/>
      <c r="ESX754" s="13"/>
      <c r="ESY754" s="13"/>
      <c r="ESZ754" s="13"/>
      <c r="ETA754" s="13"/>
      <c r="ETB754" s="13"/>
      <c r="ETC754" s="13"/>
      <c r="ETD754" s="13"/>
      <c r="ETE754" s="13"/>
      <c r="ETF754" s="13"/>
      <c r="ETG754" s="13"/>
      <c r="ETH754" s="13"/>
      <c r="ETI754" s="13"/>
      <c r="ETJ754" s="13"/>
      <c r="ETK754" s="13"/>
      <c r="ETL754" s="13"/>
      <c r="ETM754" s="13"/>
      <c r="ETN754" s="13"/>
      <c r="ETO754" s="13"/>
      <c r="ETP754" s="13"/>
      <c r="ETQ754" s="13"/>
      <c r="ETR754" s="13"/>
      <c r="ETS754" s="13"/>
      <c r="ETT754" s="13"/>
      <c r="ETU754" s="13"/>
      <c r="ETV754" s="13"/>
      <c r="ETW754" s="13"/>
      <c r="ETX754" s="13"/>
      <c r="ETY754" s="13"/>
      <c r="ETZ754" s="13"/>
      <c r="EUA754" s="13"/>
      <c r="EUB754" s="13"/>
      <c r="EUC754" s="13"/>
      <c r="EUD754" s="13"/>
      <c r="EUE754" s="13"/>
      <c r="EUF754" s="13"/>
      <c r="EUG754" s="13"/>
      <c r="EUH754" s="13"/>
      <c r="EUI754" s="13"/>
      <c r="EUJ754" s="13"/>
      <c r="EUK754" s="13"/>
      <c r="EUL754" s="13"/>
      <c r="EUM754" s="13"/>
      <c r="EUN754" s="13"/>
      <c r="EUO754" s="13"/>
      <c r="EUP754" s="13"/>
      <c r="EUQ754" s="13"/>
      <c r="EUR754" s="13"/>
      <c r="EUS754" s="13"/>
      <c r="EUT754" s="13"/>
      <c r="EUU754" s="13"/>
      <c r="EUV754" s="13"/>
      <c r="EUW754" s="13"/>
      <c r="EUX754" s="13"/>
      <c r="EUY754" s="13"/>
      <c r="EUZ754" s="13"/>
      <c r="EVA754" s="13"/>
      <c r="EVB754" s="13"/>
      <c r="EVC754" s="13"/>
      <c r="EVD754" s="13"/>
      <c r="EVE754" s="13"/>
      <c r="EVF754" s="13"/>
      <c r="EVG754" s="13"/>
      <c r="EVH754" s="13"/>
      <c r="EVI754" s="13"/>
      <c r="EVJ754" s="13"/>
      <c r="EVK754" s="13"/>
      <c r="EVL754" s="13"/>
      <c r="EVM754" s="13"/>
      <c r="EVN754" s="13"/>
      <c r="EVO754" s="13"/>
      <c r="EVP754" s="13"/>
      <c r="EVQ754" s="13"/>
      <c r="EVR754" s="13"/>
      <c r="EVS754" s="13"/>
      <c r="EVT754" s="13"/>
      <c r="EVU754" s="13"/>
      <c r="EVV754" s="13"/>
      <c r="EVW754" s="13"/>
      <c r="EVX754" s="13"/>
      <c r="EVY754" s="13"/>
      <c r="EVZ754" s="13"/>
      <c r="EWA754" s="13"/>
      <c r="EWB754" s="13"/>
      <c r="EWC754" s="13"/>
      <c r="EWD754" s="13"/>
      <c r="EWE754" s="13"/>
      <c r="EWF754" s="13"/>
      <c r="EWG754" s="13"/>
      <c r="EWH754" s="13"/>
      <c r="EWI754" s="13"/>
      <c r="EWJ754" s="13"/>
      <c r="EWK754" s="13"/>
      <c r="EWL754" s="13"/>
      <c r="EWM754" s="13"/>
      <c r="EWN754" s="13"/>
      <c r="EWO754" s="13"/>
      <c r="EWP754" s="13"/>
      <c r="EWQ754" s="13"/>
      <c r="EWR754" s="13"/>
      <c r="EWS754" s="13"/>
      <c r="EWT754" s="13"/>
      <c r="EWU754" s="13"/>
      <c r="EWV754" s="13"/>
      <c r="EWW754" s="13"/>
      <c r="EWX754" s="13"/>
      <c r="EWY754" s="13"/>
      <c r="EWZ754" s="13"/>
      <c r="EXA754" s="13"/>
      <c r="EXB754" s="13"/>
      <c r="EXC754" s="13"/>
      <c r="EXD754" s="13"/>
      <c r="EXE754" s="13"/>
      <c r="EXF754" s="13"/>
      <c r="EXG754" s="13"/>
      <c r="EXH754" s="13"/>
      <c r="EXI754" s="13"/>
      <c r="EXJ754" s="13"/>
      <c r="EXK754" s="13"/>
      <c r="EXL754" s="13"/>
      <c r="EXM754" s="13"/>
      <c r="EXN754" s="13"/>
      <c r="EXO754" s="13"/>
      <c r="EXP754" s="13"/>
      <c r="EXQ754" s="13"/>
      <c r="EXR754" s="13"/>
      <c r="EXS754" s="13"/>
      <c r="EXT754" s="13"/>
      <c r="EXU754" s="13"/>
      <c r="EXV754" s="13"/>
      <c r="EXW754" s="13"/>
      <c r="EXX754" s="13"/>
      <c r="EXY754" s="13"/>
      <c r="EXZ754" s="13"/>
      <c r="EYA754" s="13"/>
      <c r="EYB754" s="13"/>
      <c r="EYC754" s="13"/>
      <c r="EYD754" s="13"/>
      <c r="EYE754" s="13"/>
      <c r="EYF754" s="13"/>
      <c r="EYG754" s="13"/>
      <c r="EYH754" s="13"/>
      <c r="EYI754" s="13"/>
      <c r="EYJ754" s="13"/>
      <c r="EYK754" s="13"/>
      <c r="EYL754" s="13"/>
      <c r="EYM754" s="13"/>
      <c r="EYN754" s="13"/>
      <c r="EYO754" s="13"/>
      <c r="EYP754" s="13"/>
      <c r="EYQ754" s="13"/>
      <c r="EYR754" s="13"/>
      <c r="EYS754" s="13"/>
      <c r="EYT754" s="13"/>
      <c r="EYU754" s="13"/>
      <c r="EYV754" s="13"/>
      <c r="EYW754" s="13"/>
      <c r="EYX754" s="13"/>
      <c r="EYY754" s="13"/>
      <c r="EYZ754" s="13"/>
      <c r="EZA754" s="13"/>
      <c r="EZB754" s="13"/>
      <c r="EZC754" s="13"/>
      <c r="EZD754" s="13"/>
      <c r="EZE754" s="13"/>
      <c r="EZF754" s="13"/>
      <c r="EZG754" s="13"/>
      <c r="EZH754" s="13"/>
      <c r="EZI754" s="13"/>
      <c r="EZJ754" s="13"/>
      <c r="EZK754" s="13"/>
      <c r="EZL754" s="13"/>
      <c r="EZM754" s="13"/>
      <c r="EZN754" s="13"/>
      <c r="EZO754" s="13"/>
      <c r="EZP754" s="13"/>
      <c r="EZQ754" s="13"/>
      <c r="EZR754" s="13"/>
      <c r="EZS754" s="13"/>
      <c r="EZT754" s="13"/>
      <c r="EZU754" s="13"/>
      <c r="EZV754" s="13"/>
      <c r="EZW754" s="13"/>
      <c r="EZX754" s="13"/>
      <c r="EZY754" s="13"/>
      <c r="EZZ754" s="13"/>
      <c r="FAA754" s="13"/>
      <c r="FAB754" s="13"/>
      <c r="FAC754" s="13"/>
      <c r="FAD754" s="13"/>
      <c r="FAE754" s="13"/>
      <c r="FAF754" s="13"/>
      <c r="FAG754" s="13"/>
      <c r="FAH754" s="13"/>
      <c r="FAI754" s="13"/>
      <c r="FAJ754" s="13"/>
      <c r="FAK754" s="13"/>
      <c r="FAL754" s="13"/>
      <c r="FAM754" s="13"/>
      <c r="FAN754" s="13"/>
      <c r="FAO754" s="13"/>
      <c r="FAP754" s="13"/>
      <c r="FAQ754" s="13"/>
      <c r="FAR754" s="13"/>
      <c r="FAS754" s="13"/>
      <c r="FAT754" s="13"/>
      <c r="FAU754" s="13"/>
      <c r="FAV754" s="13"/>
      <c r="FAW754" s="13"/>
      <c r="FAX754" s="13"/>
      <c r="FAY754" s="13"/>
      <c r="FAZ754" s="13"/>
      <c r="FBA754" s="13"/>
      <c r="FBB754" s="13"/>
      <c r="FBC754" s="13"/>
      <c r="FBD754" s="13"/>
      <c r="FBE754" s="13"/>
      <c r="FBF754" s="13"/>
      <c r="FBG754" s="13"/>
      <c r="FBH754" s="13"/>
      <c r="FBI754" s="13"/>
      <c r="FBJ754" s="13"/>
      <c r="FBK754" s="13"/>
      <c r="FBL754" s="13"/>
      <c r="FBM754" s="13"/>
      <c r="FBN754" s="13"/>
      <c r="FBO754" s="13"/>
      <c r="FBP754" s="13"/>
      <c r="FBQ754" s="13"/>
      <c r="FBR754" s="13"/>
      <c r="FBS754" s="13"/>
      <c r="FBT754" s="13"/>
      <c r="FBU754" s="13"/>
      <c r="FBV754" s="13"/>
      <c r="FBW754" s="13"/>
      <c r="FBX754" s="13"/>
      <c r="FBY754" s="13"/>
      <c r="FBZ754" s="13"/>
      <c r="FCA754" s="13"/>
      <c r="FCB754" s="13"/>
      <c r="FCC754" s="13"/>
      <c r="FCD754" s="13"/>
      <c r="FCE754" s="13"/>
      <c r="FCF754" s="13"/>
      <c r="FCG754" s="13"/>
      <c r="FCH754" s="13"/>
      <c r="FCI754" s="13"/>
      <c r="FCJ754" s="13"/>
      <c r="FCK754" s="13"/>
      <c r="FCL754" s="13"/>
      <c r="FCM754" s="13"/>
      <c r="FCN754" s="13"/>
      <c r="FCO754" s="13"/>
      <c r="FCP754" s="13"/>
      <c r="FCQ754" s="13"/>
      <c r="FCR754" s="13"/>
      <c r="FCS754" s="13"/>
      <c r="FCT754" s="13"/>
      <c r="FCU754" s="13"/>
      <c r="FCV754" s="13"/>
      <c r="FCW754" s="13"/>
      <c r="FCX754" s="13"/>
      <c r="FCY754" s="13"/>
      <c r="FCZ754" s="13"/>
      <c r="FDA754" s="13"/>
      <c r="FDB754" s="13"/>
      <c r="FDC754" s="13"/>
      <c r="FDD754" s="13"/>
      <c r="FDE754" s="13"/>
      <c r="FDF754" s="13"/>
      <c r="FDG754" s="13"/>
      <c r="FDH754" s="13"/>
      <c r="FDI754" s="13"/>
      <c r="FDJ754" s="13"/>
      <c r="FDK754" s="13"/>
      <c r="FDL754" s="13"/>
      <c r="FDM754" s="13"/>
      <c r="FDN754" s="13"/>
      <c r="FDO754" s="13"/>
      <c r="FDP754" s="13"/>
      <c r="FDQ754" s="13"/>
      <c r="FDR754" s="13"/>
      <c r="FDS754" s="13"/>
      <c r="FDT754" s="13"/>
      <c r="FDU754" s="13"/>
      <c r="FDV754" s="13"/>
      <c r="FDW754" s="13"/>
      <c r="FDX754" s="13"/>
      <c r="FDY754" s="13"/>
      <c r="FDZ754" s="13"/>
      <c r="FEA754" s="13"/>
      <c r="FEB754" s="13"/>
      <c r="FEC754" s="13"/>
      <c r="FED754" s="13"/>
      <c r="FEE754" s="13"/>
      <c r="FEF754" s="13"/>
      <c r="FEG754" s="13"/>
      <c r="FEH754" s="13"/>
      <c r="FEI754" s="13"/>
      <c r="FEJ754" s="13"/>
      <c r="FEK754" s="13"/>
      <c r="FEL754" s="13"/>
      <c r="FEM754" s="13"/>
      <c r="FEN754" s="13"/>
      <c r="FEO754" s="13"/>
      <c r="FEP754" s="13"/>
      <c r="FEQ754" s="13"/>
      <c r="FER754" s="13"/>
      <c r="FES754" s="13"/>
      <c r="FET754" s="13"/>
      <c r="FEU754" s="13"/>
      <c r="FEV754" s="13"/>
      <c r="FEW754" s="13"/>
      <c r="FEX754" s="13"/>
      <c r="FEY754" s="13"/>
      <c r="FEZ754" s="13"/>
      <c r="FFA754" s="13"/>
      <c r="FFB754" s="13"/>
      <c r="FFC754" s="13"/>
      <c r="FFD754" s="13"/>
      <c r="FFE754" s="13"/>
      <c r="FFF754" s="13"/>
      <c r="FFG754" s="13"/>
      <c r="FFH754" s="13"/>
      <c r="FFI754" s="13"/>
      <c r="FFJ754" s="13"/>
      <c r="FFK754" s="13"/>
      <c r="FFL754" s="13"/>
      <c r="FFM754" s="13"/>
      <c r="FFN754" s="13"/>
      <c r="FFO754" s="13"/>
      <c r="FFP754" s="13"/>
      <c r="FFQ754" s="13"/>
      <c r="FFR754" s="13"/>
      <c r="FFS754" s="13"/>
      <c r="FFT754" s="13"/>
      <c r="FFU754" s="13"/>
      <c r="FFV754" s="13"/>
      <c r="FFW754" s="13"/>
      <c r="FFX754" s="13"/>
      <c r="FFY754" s="13"/>
      <c r="FFZ754" s="13"/>
      <c r="FGA754" s="13"/>
      <c r="FGB754" s="13"/>
      <c r="FGC754" s="13"/>
      <c r="FGD754" s="13"/>
      <c r="FGE754" s="13"/>
      <c r="FGF754" s="13"/>
      <c r="FGG754" s="13"/>
      <c r="FGH754" s="13"/>
      <c r="FGI754" s="13"/>
      <c r="FGJ754" s="13"/>
      <c r="FGK754" s="13"/>
      <c r="FGL754" s="13"/>
      <c r="FGM754" s="13"/>
      <c r="FGN754" s="13"/>
      <c r="FGO754" s="13"/>
      <c r="FGP754" s="13"/>
      <c r="FGQ754" s="13"/>
      <c r="FGR754" s="13"/>
      <c r="FGS754" s="13"/>
      <c r="FGT754" s="13"/>
      <c r="FGU754" s="13"/>
      <c r="FGV754" s="13"/>
      <c r="FGW754" s="13"/>
      <c r="FGX754" s="13"/>
      <c r="FGY754" s="13"/>
      <c r="FGZ754" s="13"/>
      <c r="FHA754" s="13"/>
      <c r="FHB754" s="13"/>
      <c r="FHC754" s="13"/>
      <c r="FHD754" s="13"/>
      <c r="FHE754" s="13"/>
      <c r="FHF754" s="13"/>
      <c r="FHG754" s="13"/>
      <c r="FHH754" s="13"/>
      <c r="FHI754" s="13"/>
      <c r="FHJ754" s="13"/>
      <c r="FHK754" s="13"/>
      <c r="FHL754" s="13"/>
      <c r="FHM754" s="13"/>
      <c r="FHN754" s="13"/>
      <c r="FHO754" s="13"/>
      <c r="FHP754" s="13"/>
      <c r="FHQ754" s="13"/>
      <c r="FHR754" s="13"/>
      <c r="FHS754" s="13"/>
      <c r="FHT754" s="13"/>
      <c r="FHU754" s="13"/>
      <c r="FHV754" s="13"/>
      <c r="FHW754" s="13"/>
      <c r="FHX754" s="13"/>
      <c r="FHY754" s="13"/>
      <c r="FHZ754" s="13"/>
      <c r="FIA754" s="13"/>
      <c r="FIB754" s="13"/>
      <c r="FIC754" s="13"/>
      <c r="FID754" s="13"/>
      <c r="FIE754" s="13"/>
      <c r="FIF754" s="13"/>
      <c r="FIG754" s="13"/>
      <c r="FIH754" s="13"/>
      <c r="FII754" s="13"/>
      <c r="FIJ754" s="13"/>
      <c r="FIK754" s="13"/>
      <c r="FIL754" s="13"/>
      <c r="FIM754" s="13"/>
      <c r="FIN754" s="13"/>
      <c r="FIO754" s="13"/>
      <c r="FIP754" s="13"/>
      <c r="FIQ754" s="13"/>
      <c r="FIR754" s="13"/>
      <c r="FIS754" s="13"/>
      <c r="FIT754" s="13"/>
      <c r="FIU754" s="13"/>
      <c r="FIV754" s="13"/>
      <c r="FIW754" s="13"/>
      <c r="FIX754" s="13"/>
      <c r="FIY754" s="13"/>
      <c r="FIZ754" s="13"/>
      <c r="FJA754" s="13"/>
      <c r="FJB754" s="13"/>
      <c r="FJC754" s="13"/>
      <c r="FJD754" s="13"/>
      <c r="FJE754" s="13"/>
      <c r="FJF754" s="13"/>
      <c r="FJG754" s="13"/>
      <c r="FJH754" s="13"/>
      <c r="FJI754" s="13"/>
      <c r="FJJ754" s="13"/>
      <c r="FJK754" s="13"/>
      <c r="FJL754" s="13"/>
      <c r="FJM754" s="13"/>
      <c r="FJN754" s="13"/>
      <c r="FJO754" s="13"/>
      <c r="FJP754" s="13"/>
      <c r="FJQ754" s="13"/>
      <c r="FJR754" s="13"/>
      <c r="FJS754" s="13"/>
      <c r="FJT754" s="13"/>
      <c r="FJU754" s="13"/>
      <c r="FJV754" s="13"/>
      <c r="FJW754" s="13"/>
      <c r="FJX754" s="13"/>
      <c r="FJY754" s="13"/>
      <c r="FJZ754" s="13"/>
      <c r="FKA754" s="13"/>
      <c r="FKB754" s="13"/>
      <c r="FKC754" s="13"/>
      <c r="FKD754" s="13"/>
      <c r="FKE754" s="13"/>
      <c r="FKF754" s="13"/>
      <c r="FKG754" s="13"/>
      <c r="FKH754" s="13"/>
      <c r="FKI754" s="13"/>
      <c r="FKJ754" s="13"/>
      <c r="FKK754" s="13"/>
      <c r="FKL754" s="13"/>
      <c r="FKM754" s="13"/>
      <c r="FKN754" s="13"/>
      <c r="FKO754" s="13"/>
      <c r="FKP754" s="13"/>
      <c r="FKQ754" s="13"/>
      <c r="FKR754" s="13"/>
      <c r="FKS754" s="13"/>
      <c r="FKT754" s="13"/>
      <c r="FKU754" s="13"/>
      <c r="FKV754" s="13"/>
      <c r="FKW754" s="13"/>
      <c r="FKX754" s="13"/>
      <c r="FKY754" s="13"/>
      <c r="FKZ754" s="13"/>
      <c r="FLA754" s="13"/>
      <c r="FLB754" s="13"/>
      <c r="FLC754" s="13"/>
      <c r="FLD754" s="13"/>
      <c r="FLE754" s="13"/>
      <c r="FLF754" s="13"/>
      <c r="FLG754" s="13"/>
      <c r="FLH754" s="13"/>
      <c r="FLI754" s="13"/>
      <c r="FLJ754" s="13"/>
      <c r="FLK754" s="13"/>
      <c r="FLL754" s="13"/>
      <c r="FLM754" s="13"/>
      <c r="FLN754" s="13"/>
      <c r="FLO754" s="13"/>
      <c r="FLP754" s="13"/>
      <c r="FLQ754" s="13"/>
      <c r="FLR754" s="13"/>
      <c r="FLS754" s="13"/>
      <c r="FLT754" s="13"/>
      <c r="FLU754" s="13"/>
      <c r="FLV754" s="13"/>
      <c r="FLW754" s="13"/>
      <c r="FLX754" s="13"/>
      <c r="FLY754" s="13"/>
      <c r="FLZ754" s="13"/>
      <c r="FMA754" s="13"/>
      <c r="FMB754" s="13"/>
      <c r="FMC754" s="13"/>
      <c r="FMD754" s="13"/>
      <c r="FME754" s="13"/>
      <c r="FMF754" s="13"/>
      <c r="FMG754" s="13"/>
      <c r="FMH754" s="13"/>
      <c r="FMI754" s="13"/>
      <c r="FMJ754" s="13"/>
      <c r="FMK754" s="13"/>
      <c r="FML754" s="13"/>
      <c r="FMM754" s="13"/>
      <c r="FMN754" s="13"/>
      <c r="FMO754" s="13"/>
      <c r="FMP754" s="13"/>
      <c r="FMQ754" s="13"/>
      <c r="FMR754" s="13"/>
      <c r="FMS754" s="13"/>
      <c r="FMT754" s="13"/>
      <c r="FMU754" s="13"/>
      <c r="FMV754" s="13"/>
      <c r="FMW754" s="13"/>
      <c r="FMX754" s="13"/>
      <c r="FMY754" s="13"/>
      <c r="FMZ754" s="13"/>
      <c r="FNA754" s="13"/>
      <c r="FNB754" s="13"/>
      <c r="FNC754" s="13"/>
      <c r="FND754" s="13"/>
      <c r="FNE754" s="13"/>
      <c r="FNF754" s="13"/>
      <c r="FNG754" s="13"/>
      <c r="FNH754" s="13"/>
      <c r="FNI754" s="13"/>
      <c r="FNJ754" s="13"/>
      <c r="FNK754" s="13"/>
      <c r="FNL754" s="13"/>
      <c r="FNM754" s="13"/>
      <c r="FNN754" s="13"/>
      <c r="FNO754" s="13"/>
      <c r="FNP754" s="13"/>
      <c r="FNQ754" s="13"/>
      <c r="FNR754" s="13"/>
      <c r="FNS754" s="13"/>
      <c r="FNT754" s="13"/>
      <c r="FNU754" s="13"/>
      <c r="FNV754" s="13"/>
      <c r="FNW754" s="13"/>
      <c r="FNX754" s="13"/>
      <c r="FNY754" s="13"/>
      <c r="FNZ754" s="13"/>
      <c r="FOA754" s="13"/>
      <c r="FOB754" s="13"/>
      <c r="FOC754" s="13"/>
      <c r="FOD754" s="13"/>
      <c r="FOE754" s="13"/>
      <c r="FOF754" s="13"/>
      <c r="FOG754" s="13"/>
      <c r="FOH754" s="13"/>
      <c r="FOI754" s="13"/>
      <c r="FOJ754" s="13"/>
      <c r="FOK754" s="13"/>
      <c r="FOL754" s="13"/>
      <c r="FOM754" s="13"/>
      <c r="FON754" s="13"/>
      <c r="FOO754" s="13"/>
      <c r="FOP754" s="13"/>
      <c r="FOQ754" s="13"/>
      <c r="FOR754" s="13"/>
      <c r="FOS754" s="13"/>
      <c r="FOT754" s="13"/>
      <c r="FOU754" s="13"/>
      <c r="FOV754" s="13"/>
      <c r="FOW754" s="13"/>
      <c r="FOX754" s="13"/>
      <c r="FOY754" s="13"/>
      <c r="FOZ754" s="13"/>
      <c r="FPA754" s="13"/>
      <c r="FPB754" s="13"/>
      <c r="FPC754" s="13"/>
      <c r="FPD754" s="13"/>
      <c r="FPE754" s="13"/>
      <c r="FPF754" s="13"/>
      <c r="FPG754" s="13"/>
      <c r="FPH754" s="13"/>
      <c r="FPI754" s="13"/>
      <c r="FPJ754" s="13"/>
      <c r="FPK754" s="13"/>
      <c r="FPL754" s="13"/>
      <c r="FPM754" s="13"/>
      <c r="FPN754" s="13"/>
      <c r="FPO754" s="13"/>
      <c r="FPP754" s="13"/>
      <c r="FPQ754" s="13"/>
      <c r="FPR754" s="13"/>
      <c r="FPS754" s="13"/>
      <c r="FPT754" s="13"/>
      <c r="FPU754" s="13"/>
      <c r="FPV754" s="13"/>
      <c r="FPW754" s="13"/>
      <c r="FPX754" s="13"/>
      <c r="FPY754" s="13"/>
      <c r="FPZ754" s="13"/>
      <c r="FQA754" s="13"/>
      <c r="FQB754" s="13"/>
      <c r="FQC754" s="13"/>
      <c r="FQD754" s="13"/>
      <c r="FQE754" s="13"/>
      <c r="FQF754" s="13"/>
      <c r="FQG754" s="13"/>
      <c r="FQH754" s="13"/>
      <c r="FQI754" s="13"/>
      <c r="FQJ754" s="13"/>
      <c r="FQK754" s="13"/>
      <c r="FQL754" s="13"/>
      <c r="FQM754" s="13"/>
      <c r="FQN754" s="13"/>
      <c r="FQO754" s="13"/>
      <c r="FQP754" s="13"/>
      <c r="FQQ754" s="13"/>
      <c r="FQR754" s="13"/>
      <c r="FQS754" s="13"/>
      <c r="FQT754" s="13"/>
      <c r="FQU754" s="13"/>
      <c r="FQV754" s="13"/>
      <c r="FQW754" s="13"/>
      <c r="FQX754" s="13"/>
      <c r="FQY754" s="13"/>
      <c r="FQZ754" s="13"/>
      <c r="FRA754" s="13"/>
      <c r="FRB754" s="13"/>
      <c r="FRC754" s="13"/>
      <c r="FRD754" s="13"/>
      <c r="FRE754" s="13"/>
      <c r="FRF754" s="13"/>
      <c r="FRG754" s="13"/>
      <c r="FRH754" s="13"/>
      <c r="FRI754" s="13"/>
      <c r="FRJ754" s="13"/>
      <c r="FRK754" s="13"/>
      <c r="FRL754" s="13"/>
      <c r="FRM754" s="13"/>
      <c r="FRN754" s="13"/>
      <c r="FRO754" s="13"/>
      <c r="FRP754" s="13"/>
      <c r="FRQ754" s="13"/>
      <c r="FRR754" s="13"/>
      <c r="FRS754" s="13"/>
      <c r="FRT754" s="13"/>
      <c r="FRU754" s="13"/>
      <c r="FRV754" s="13"/>
      <c r="FRW754" s="13"/>
      <c r="FRX754" s="13"/>
      <c r="FRY754" s="13"/>
      <c r="FRZ754" s="13"/>
      <c r="FSA754" s="13"/>
      <c r="FSB754" s="13"/>
      <c r="FSC754" s="13"/>
      <c r="FSD754" s="13"/>
      <c r="FSE754" s="13"/>
      <c r="FSF754" s="13"/>
      <c r="FSG754" s="13"/>
      <c r="FSH754" s="13"/>
      <c r="FSI754" s="13"/>
      <c r="FSJ754" s="13"/>
      <c r="FSK754" s="13"/>
      <c r="FSL754" s="13"/>
      <c r="FSM754" s="13"/>
      <c r="FSN754" s="13"/>
      <c r="FSO754" s="13"/>
      <c r="FSP754" s="13"/>
      <c r="FSQ754" s="13"/>
      <c r="FSR754" s="13"/>
      <c r="FSS754" s="13"/>
      <c r="FST754" s="13"/>
      <c r="FSU754" s="13"/>
      <c r="FSV754" s="13"/>
      <c r="FSW754" s="13"/>
      <c r="FSX754" s="13"/>
      <c r="FSY754" s="13"/>
      <c r="FSZ754" s="13"/>
      <c r="FTA754" s="13"/>
      <c r="FTB754" s="13"/>
      <c r="FTC754" s="13"/>
      <c r="FTD754" s="13"/>
      <c r="FTE754" s="13"/>
      <c r="FTF754" s="13"/>
      <c r="FTG754" s="13"/>
      <c r="FTH754" s="13"/>
      <c r="FTI754" s="13"/>
      <c r="FTJ754" s="13"/>
      <c r="FTK754" s="13"/>
      <c r="FTL754" s="13"/>
      <c r="FTM754" s="13"/>
      <c r="FTN754" s="13"/>
      <c r="FTO754" s="13"/>
      <c r="FTP754" s="13"/>
      <c r="FTQ754" s="13"/>
      <c r="FTR754" s="13"/>
      <c r="FTS754" s="13"/>
      <c r="FTT754" s="13"/>
      <c r="FTU754" s="13"/>
      <c r="FTV754" s="13"/>
      <c r="FTW754" s="13"/>
      <c r="FTX754" s="13"/>
      <c r="FTY754" s="13"/>
      <c r="FTZ754" s="13"/>
      <c r="FUA754" s="13"/>
      <c r="FUB754" s="13"/>
      <c r="FUC754" s="13"/>
      <c r="FUD754" s="13"/>
      <c r="FUE754" s="13"/>
      <c r="FUF754" s="13"/>
      <c r="FUG754" s="13"/>
      <c r="FUH754" s="13"/>
      <c r="FUI754" s="13"/>
      <c r="FUJ754" s="13"/>
      <c r="FUK754" s="13"/>
      <c r="FUL754" s="13"/>
      <c r="FUM754" s="13"/>
      <c r="FUN754" s="13"/>
      <c r="FUO754" s="13"/>
      <c r="FUP754" s="13"/>
      <c r="FUQ754" s="13"/>
      <c r="FUR754" s="13"/>
      <c r="FUS754" s="13"/>
      <c r="FUT754" s="13"/>
      <c r="FUU754" s="13"/>
      <c r="FUV754" s="13"/>
      <c r="FUW754" s="13"/>
      <c r="FUX754" s="13"/>
      <c r="FUY754" s="13"/>
      <c r="FUZ754" s="13"/>
      <c r="FVA754" s="13"/>
      <c r="FVB754" s="13"/>
      <c r="FVC754" s="13"/>
      <c r="FVD754" s="13"/>
      <c r="FVE754" s="13"/>
      <c r="FVF754" s="13"/>
      <c r="FVG754" s="13"/>
      <c r="FVH754" s="13"/>
      <c r="FVI754" s="13"/>
      <c r="FVJ754" s="13"/>
      <c r="FVK754" s="13"/>
      <c r="FVL754" s="13"/>
      <c r="FVM754" s="13"/>
      <c r="FVN754" s="13"/>
      <c r="FVO754" s="13"/>
      <c r="FVP754" s="13"/>
      <c r="FVQ754" s="13"/>
      <c r="FVR754" s="13"/>
      <c r="FVS754" s="13"/>
      <c r="FVT754" s="13"/>
      <c r="FVU754" s="13"/>
      <c r="FVV754" s="13"/>
      <c r="FVW754" s="13"/>
      <c r="FVX754" s="13"/>
      <c r="FVY754" s="13"/>
      <c r="FVZ754" s="13"/>
      <c r="FWA754" s="13"/>
      <c r="FWB754" s="13"/>
      <c r="FWC754" s="13"/>
      <c r="FWD754" s="13"/>
      <c r="FWE754" s="13"/>
      <c r="FWF754" s="13"/>
      <c r="FWG754" s="13"/>
      <c r="FWH754" s="13"/>
      <c r="FWI754" s="13"/>
      <c r="FWJ754" s="13"/>
      <c r="FWK754" s="13"/>
      <c r="FWL754" s="13"/>
      <c r="FWM754" s="13"/>
      <c r="FWN754" s="13"/>
      <c r="FWO754" s="13"/>
      <c r="FWP754" s="13"/>
      <c r="FWQ754" s="13"/>
      <c r="FWR754" s="13"/>
      <c r="FWS754" s="13"/>
      <c r="FWT754" s="13"/>
      <c r="FWU754" s="13"/>
      <c r="FWV754" s="13"/>
      <c r="FWW754" s="13"/>
      <c r="FWX754" s="13"/>
      <c r="FWY754" s="13"/>
      <c r="FWZ754" s="13"/>
      <c r="FXA754" s="13"/>
      <c r="FXB754" s="13"/>
      <c r="FXC754" s="13"/>
      <c r="FXD754" s="13"/>
      <c r="FXE754" s="13"/>
      <c r="FXF754" s="13"/>
      <c r="FXG754" s="13"/>
      <c r="FXH754" s="13"/>
      <c r="FXI754" s="13"/>
      <c r="FXJ754" s="13"/>
      <c r="FXK754" s="13"/>
      <c r="FXL754" s="13"/>
      <c r="FXM754" s="13"/>
      <c r="FXN754" s="13"/>
      <c r="FXO754" s="13"/>
      <c r="FXP754" s="13"/>
      <c r="FXQ754" s="13"/>
      <c r="FXR754" s="13"/>
      <c r="FXS754" s="13"/>
      <c r="FXT754" s="13"/>
      <c r="FXU754" s="13"/>
      <c r="FXV754" s="13"/>
      <c r="FXW754" s="13"/>
      <c r="FXX754" s="13"/>
      <c r="FXY754" s="13"/>
      <c r="FXZ754" s="13"/>
      <c r="FYA754" s="13"/>
      <c r="FYB754" s="13"/>
      <c r="FYC754" s="13"/>
      <c r="FYD754" s="13"/>
      <c r="FYE754" s="13"/>
      <c r="FYF754" s="13"/>
      <c r="FYG754" s="13"/>
      <c r="FYH754" s="13"/>
      <c r="FYI754" s="13"/>
      <c r="FYJ754" s="13"/>
      <c r="FYK754" s="13"/>
      <c r="FYL754" s="13"/>
      <c r="FYM754" s="13"/>
      <c r="FYN754" s="13"/>
      <c r="FYO754" s="13"/>
      <c r="FYP754" s="13"/>
      <c r="FYQ754" s="13"/>
      <c r="FYR754" s="13"/>
      <c r="FYS754" s="13"/>
      <c r="FYT754" s="13"/>
      <c r="FYU754" s="13"/>
      <c r="FYV754" s="13"/>
      <c r="FYW754" s="13"/>
      <c r="FYX754" s="13"/>
      <c r="FYY754" s="13"/>
      <c r="FYZ754" s="13"/>
      <c r="FZA754" s="13"/>
      <c r="FZB754" s="13"/>
      <c r="FZC754" s="13"/>
      <c r="FZD754" s="13"/>
      <c r="FZE754" s="13"/>
      <c r="FZF754" s="13"/>
      <c r="FZG754" s="13"/>
      <c r="FZH754" s="13"/>
      <c r="FZI754" s="13"/>
      <c r="FZJ754" s="13"/>
      <c r="FZK754" s="13"/>
      <c r="FZL754" s="13"/>
      <c r="FZM754" s="13"/>
      <c r="FZN754" s="13"/>
      <c r="FZO754" s="13"/>
      <c r="FZP754" s="13"/>
      <c r="FZQ754" s="13"/>
      <c r="FZR754" s="13"/>
      <c r="FZS754" s="13"/>
      <c r="FZT754" s="13"/>
      <c r="FZU754" s="13"/>
      <c r="FZV754" s="13"/>
      <c r="FZW754" s="13"/>
      <c r="FZX754" s="13"/>
      <c r="FZY754" s="13"/>
      <c r="FZZ754" s="13"/>
      <c r="GAA754" s="13"/>
      <c r="GAB754" s="13"/>
      <c r="GAC754" s="13"/>
      <c r="GAD754" s="13"/>
      <c r="GAE754" s="13"/>
      <c r="GAF754" s="13"/>
      <c r="GAG754" s="13"/>
      <c r="GAH754" s="13"/>
      <c r="GAI754" s="13"/>
      <c r="GAJ754" s="13"/>
      <c r="GAK754" s="13"/>
      <c r="GAL754" s="13"/>
      <c r="GAM754" s="13"/>
      <c r="GAN754" s="13"/>
      <c r="GAO754" s="13"/>
      <c r="GAP754" s="13"/>
      <c r="GAQ754" s="13"/>
      <c r="GAR754" s="13"/>
      <c r="GAS754" s="13"/>
      <c r="GAT754" s="13"/>
      <c r="GAU754" s="13"/>
      <c r="GAV754" s="13"/>
      <c r="GAW754" s="13"/>
      <c r="GAX754" s="13"/>
      <c r="GAY754" s="13"/>
      <c r="GAZ754" s="13"/>
      <c r="GBA754" s="13"/>
      <c r="GBB754" s="13"/>
      <c r="GBC754" s="13"/>
      <c r="GBD754" s="13"/>
      <c r="GBE754" s="13"/>
      <c r="GBF754" s="13"/>
      <c r="GBG754" s="13"/>
      <c r="GBH754" s="13"/>
      <c r="GBI754" s="13"/>
      <c r="GBJ754" s="13"/>
      <c r="GBK754" s="13"/>
      <c r="GBL754" s="13"/>
      <c r="GBM754" s="13"/>
      <c r="GBN754" s="13"/>
      <c r="GBO754" s="13"/>
      <c r="GBP754" s="13"/>
      <c r="GBQ754" s="13"/>
      <c r="GBR754" s="13"/>
      <c r="GBS754" s="13"/>
      <c r="GBT754" s="13"/>
      <c r="GBU754" s="13"/>
      <c r="GBV754" s="13"/>
      <c r="GBW754" s="13"/>
      <c r="GBX754" s="13"/>
      <c r="GBY754" s="13"/>
      <c r="GBZ754" s="13"/>
      <c r="GCA754" s="13"/>
      <c r="GCB754" s="13"/>
      <c r="GCC754" s="13"/>
      <c r="GCD754" s="13"/>
      <c r="GCE754" s="13"/>
      <c r="GCF754" s="13"/>
      <c r="GCG754" s="13"/>
      <c r="GCH754" s="13"/>
      <c r="GCI754" s="13"/>
      <c r="GCJ754" s="13"/>
      <c r="GCK754" s="13"/>
      <c r="GCL754" s="13"/>
      <c r="GCM754" s="13"/>
      <c r="GCN754" s="13"/>
      <c r="GCO754" s="13"/>
      <c r="GCP754" s="13"/>
      <c r="GCQ754" s="13"/>
      <c r="GCR754" s="13"/>
      <c r="GCS754" s="13"/>
      <c r="GCT754" s="13"/>
      <c r="GCU754" s="13"/>
      <c r="GCV754" s="13"/>
      <c r="GCW754" s="13"/>
      <c r="GCX754" s="13"/>
      <c r="GCY754" s="13"/>
      <c r="GCZ754" s="13"/>
      <c r="GDA754" s="13"/>
      <c r="GDB754" s="13"/>
      <c r="GDC754" s="13"/>
      <c r="GDD754" s="13"/>
      <c r="GDE754" s="13"/>
      <c r="GDF754" s="13"/>
      <c r="GDG754" s="13"/>
      <c r="GDH754" s="13"/>
      <c r="GDI754" s="13"/>
      <c r="GDJ754" s="13"/>
      <c r="GDK754" s="13"/>
      <c r="GDL754" s="13"/>
      <c r="GDM754" s="13"/>
      <c r="GDN754" s="13"/>
      <c r="GDO754" s="13"/>
      <c r="GDP754" s="13"/>
      <c r="GDQ754" s="13"/>
      <c r="GDR754" s="13"/>
      <c r="GDS754" s="13"/>
      <c r="GDT754" s="13"/>
      <c r="GDU754" s="13"/>
      <c r="GDV754" s="13"/>
      <c r="GDW754" s="13"/>
      <c r="GDX754" s="13"/>
      <c r="GDY754" s="13"/>
      <c r="GDZ754" s="13"/>
      <c r="GEA754" s="13"/>
      <c r="GEB754" s="13"/>
      <c r="GEC754" s="13"/>
      <c r="GED754" s="13"/>
      <c r="GEE754" s="13"/>
      <c r="GEF754" s="13"/>
      <c r="GEG754" s="13"/>
      <c r="GEH754" s="13"/>
      <c r="GEI754" s="13"/>
      <c r="GEJ754" s="13"/>
      <c r="GEK754" s="13"/>
      <c r="GEL754" s="13"/>
      <c r="GEM754" s="13"/>
      <c r="GEN754" s="13"/>
      <c r="GEO754" s="13"/>
      <c r="GEP754" s="13"/>
      <c r="GEQ754" s="13"/>
      <c r="GER754" s="13"/>
      <c r="GES754" s="13"/>
      <c r="GET754" s="13"/>
      <c r="GEU754" s="13"/>
      <c r="GEV754" s="13"/>
      <c r="GEW754" s="13"/>
      <c r="GEX754" s="13"/>
      <c r="GEY754" s="13"/>
      <c r="GEZ754" s="13"/>
      <c r="GFA754" s="13"/>
      <c r="GFB754" s="13"/>
      <c r="GFC754" s="13"/>
      <c r="GFD754" s="13"/>
      <c r="GFE754" s="13"/>
      <c r="GFF754" s="13"/>
      <c r="GFG754" s="13"/>
      <c r="GFH754" s="13"/>
      <c r="GFI754" s="13"/>
      <c r="GFJ754" s="13"/>
      <c r="GFK754" s="13"/>
      <c r="GFL754" s="13"/>
      <c r="GFM754" s="13"/>
      <c r="GFN754" s="13"/>
      <c r="GFO754" s="13"/>
      <c r="GFP754" s="13"/>
      <c r="GFQ754" s="13"/>
      <c r="GFR754" s="13"/>
      <c r="GFS754" s="13"/>
      <c r="GFT754" s="13"/>
      <c r="GFU754" s="13"/>
      <c r="GFV754" s="13"/>
      <c r="GFW754" s="13"/>
      <c r="GFX754" s="13"/>
      <c r="GFY754" s="13"/>
      <c r="GFZ754" s="13"/>
      <c r="GGA754" s="13"/>
      <c r="GGB754" s="13"/>
      <c r="GGC754" s="13"/>
      <c r="GGD754" s="13"/>
      <c r="GGE754" s="13"/>
      <c r="GGF754" s="13"/>
      <c r="GGG754" s="13"/>
      <c r="GGH754" s="13"/>
      <c r="GGI754" s="13"/>
      <c r="GGJ754" s="13"/>
      <c r="GGK754" s="13"/>
      <c r="GGL754" s="13"/>
      <c r="GGM754" s="13"/>
      <c r="GGN754" s="13"/>
      <c r="GGO754" s="13"/>
      <c r="GGP754" s="13"/>
      <c r="GGQ754" s="13"/>
      <c r="GGR754" s="13"/>
      <c r="GGS754" s="13"/>
      <c r="GGT754" s="13"/>
      <c r="GGU754" s="13"/>
      <c r="GGV754" s="13"/>
      <c r="GGW754" s="13"/>
      <c r="GGX754" s="13"/>
      <c r="GGY754" s="13"/>
      <c r="GGZ754" s="13"/>
      <c r="GHA754" s="13"/>
      <c r="GHB754" s="13"/>
      <c r="GHC754" s="13"/>
      <c r="GHD754" s="13"/>
      <c r="GHE754" s="13"/>
      <c r="GHF754" s="13"/>
      <c r="GHG754" s="13"/>
      <c r="GHH754" s="13"/>
      <c r="GHI754" s="13"/>
      <c r="GHJ754" s="13"/>
      <c r="GHK754" s="13"/>
      <c r="GHL754" s="13"/>
      <c r="GHM754" s="13"/>
      <c r="GHN754" s="13"/>
      <c r="GHO754" s="13"/>
      <c r="GHP754" s="13"/>
      <c r="GHQ754" s="13"/>
      <c r="GHR754" s="13"/>
      <c r="GHS754" s="13"/>
      <c r="GHT754" s="13"/>
      <c r="GHU754" s="13"/>
      <c r="GHV754" s="13"/>
      <c r="GHW754" s="13"/>
      <c r="GHX754" s="13"/>
      <c r="GHY754" s="13"/>
      <c r="GHZ754" s="13"/>
      <c r="GIA754" s="13"/>
      <c r="GIB754" s="13"/>
      <c r="GIC754" s="13"/>
      <c r="GID754" s="13"/>
      <c r="GIE754" s="13"/>
      <c r="GIF754" s="13"/>
      <c r="GIG754" s="13"/>
      <c r="GIH754" s="13"/>
      <c r="GII754" s="13"/>
      <c r="GIJ754" s="13"/>
      <c r="GIK754" s="13"/>
      <c r="GIL754" s="13"/>
      <c r="GIM754" s="13"/>
      <c r="GIN754" s="13"/>
      <c r="GIO754" s="13"/>
      <c r="GIP754" s="13"/>
      <c r="GIQ754" s="13"/>
      <c r="GIR754" s="13"/>
      <c r="GIS754" s="13"/>
      <c r="GIT754" s="13"/>
      <c r="GIU754" s="13"/>
      <c r="GIV754" s="13"/>
      <c r="GIW754" s="13"/>
      <c r="GIX754" s="13"/>
      <c r="GIY754" s="13"/>
      <c r="GIZ754" s="13"/>
      <c r="GJA754" s="13"/>
      <c r="GJB754" s="13"/>
      <c r="GJC754" s="13"/>
      <c r="GJD754" s="13"/>
      <c r="GJE754" s="13"/>
      <c r="GJF754" s="13"/>
      <c r="GJG754" s="13"/>
      <c r="GJH754" s="13"/>
      <c r="GJI754" s="13"/>
      <c r="GJJ754" s="13"/>
      <c r="GJK754" s="13"/>
      <c r="GJL754" s="13"/>
      <c r="GJM754" s="13"/>
      <c r="GJN754" s="13"/>
      <c r="GJO754" s="13"/>
      <c r="GJP754" s="13"/>
      <c r="GJQ754" s="13"/>
      <c r="GJR754" s="13"/>
      <c r="GJS754" s="13"/>
      <c r="GJT754" s="13"/>
      <c r="GJU754" s="13"/>
      <c r="GJV754" s="13"/>
      <c r="GJW754" s="13"/>
      <c r="GJX754" s="13"/>
      <c r="GJY754" s="13"/>
      <c r="GJZ754" s="13"/>
      <c r="GKA754" s="13"/>
      <c r="GKB754" s="13"/>
      <c r="GKC754" s="13"/>
      <c r="GKD754" s="13"/>
      <c r="GKE754" s="13"/>
      <c r="GKF754" s="13"/>
      <c r="GKG754" s="13"/>
      <c r="GKH754" s="13"/>
      <c r="GKI754" s="13"/>
      <c r="GKJ754" s="13"/>
      <c r="GKK754" s="13"/>
      <c r="GKL754" s="13"/>
      <c r="GKM754" s="13"/>
      <c r="GKN754" s="13"/>
      <c r="GKO754" s="13"/>
      <c r="GKP754" s="13"/>
      <c r="GKQ754" s="13"/>
      <c r="GKR754" s="13"/>
      <c r="GKS754" s="13"/>
      <c r="GKT754" s="13"/>
      <c r="GKU754" s="13"/>
      <c r="GKV754" s="13"/>
      <c r="GKW754" s="13"/>
      <c r="GKX754" s="13"/>
      <c r="GKY754" s="13"/>
      <c r="GKZ754" s="13"/>
      <c r="GLA754" s="13"/>
      <c r="GLB754" s="13"/>
      <c r="GLC754" s="13"/>
      <c r="GLD754" s="13"/>
      <c r="GLE754" s="13"/>
      <c r="GLF754" s="13"/>
      <c r="GLG754" s="13"/>
      <c r="GLH754" s="13"/>
      <c r="GLI754" s="13"/>
      <c r="GLJ754" s="13"/>
      <c r="GLK754" s="13"/>
      <c r="GLL754" s="13"/>
      <c r="GLM754" s="13"/>
      <c r="GLN754" s="13"/>
      <c r="GLO754" s="13"/>
      <c r="GLP754" s="13"/>
      <c r="GLQ754" s="13"/>
      <c r="GLR754" s="13"/>
      <c r="GLS754" s="13"/>
      <c r="GLT754" s="13"/>
      <c r="GLU754" s="13"/>
      <c r="GLV754" s="13"/>
      <c r="GLW754" s="13"/>
      <c r="GLX754" s="13"/>
      <c r="GLY754" s="13"/>
      <c r="GLZ754" s="13"/>
      <c r="GMA754" s="13"/>
      <c r="GMB754" s="13"/>
      <c r="GMC754" s="13"/>
      <c r="GMD754" s="13"/>
      <c r="GME754" s="13"/>
      <c r="GMF754" s="13"/>
      <c r="GMG754" s="13"/>
      <c r="GMH754" s="13"/>
      <c r="GMI754" s="13"/>
      <c r="GMJ754" s="13"/>
      <c r="GMK754" s="13"/>
      <c r="GML754" s="13"/>
      <c r="GMM754" s="13"/>
      <c r="GMN754" s="13"/>
      <c r="GMO754" s="13"/>
      <c r="GMP754" s="13"/>
      <c r="GMQ754" s="13"/>
      <c r="GMR754" s="13"/>
      <c r="GMS754" s="13"/>
      <c r="GMT754" s="13"/>
      <c r="GMU754" s="13"/>
      <c r="GMV754" s="13"/>
      <c r="GMW754" s="13"/>
      <c r="GMX754" s="13"/>
      <c r="GMY754" s="13"/>
      <c r="GMZ754" s="13"/>
      <c r="GNA754" s="13"/>
      <c r="GNB754" s="13"/>
      <c r="GNC754" s="13"/>
      <c r="GND754" s="13"/>
      <c r="GNE754" s="13"/>
      <c r="GNF754" s="13"/>
      <c r="GNG754" s="13"/>
      <c r="GNH754" s="13"/>
      <c r="GNI754" s="13"/>
      <c r="GNJ754" s="13"/>
      <c r="GNK754" s="13"/>
      <c r="GNL754" s="13"/>
      <c r="GNM754" s="13"/>
      <c r="GNN754" s="13"/>
      <c r="GNO754" s="13"/>
      <c r="GNP754" s="13"/>
      <c r="GNQ754" s="13"/>
      <c r="GNR754" s="13"/>
      <c r="GNS754" s="13"/>
      <c r="GNT754" s="13"/>
      <c r="GNU754" s="13"/>
      <c r="GNV754" s="13"/>
      <c r="GNW754" s="13"/>
      <c r="GNX754" s="13"/>
      <c r="GNY754" s="13"/>
      <c r="GNZ754" s="13"/>
      <c r="GOA754" s="13"/>
      <c r="GOB754" s="13"/>
      <c r="GOC754" s="13"/>
      <c r="GOD754" s="13"/>
      <c r="GOE754" s="13"/>
      <c r="GOF754" s="13"/>
      <c r="GOG754" s="13"/>
      <c r="GOH754" s="13"/>
      <c r="GOI754" s="13"/>
      <c r="GOJ754" s="13"/>
      <c r="GOK754" s="13"/>
      <c r="GOL754" s="13"/>
      <c r="GOM754" s="13"/>
      <c r="GON754" s="13"/>
      <c r="GOO754" s="13"/>
      <c r="GOP754" s="13"/>
      <c r="GOQ754" s="13"/>
      <c r="GOR754" s="13"/>
      <c r="GOS754" s="13"/>
      <c r="GOT754" s="13"/>
      <c r="GOU754" s="13"/>
      <c r="GOV754" s="13"/>
      <c r="GOW754" s="13"/>
      <c r="GOX754" s="13"/>
      <c r="GOY754" s="13"/>
      <c r="GOZ754" s="13"/>
      <c r="GPA754" s="13"/>
      <c r="GPB754" s="13"/>
      <c r="GPC754" s="13"/>
      <c r="GPD754" s="13"/>
      <c r="GPE754" s="13"/>
      <c r="GPF754" s="13"/>
      <c r="GPG754" s="13"/>
      <c r="GPH754" s="13"/>
      <c r="GPI754" s="13"/>
      <c r="GPJ754" s="13"/>
      <c r="GPK754" s="13"/>
      <c r="GPL754" s="13"/>
      <c r="GPM754" s="13"/>
      <c r="GPN754" s="13"/>
      <c r="GPO754" s="13"/>
      <c r="GPP754" s="13"/>
      <c r="GPQ754" s="13"/>
      <c r="GPR754" s="13"/>
      <c r="GPS754" s="13"/>
      <c r="GPT754" s="13"/>
      <c r="GPU754" s="13"/>
      <c r="GPV754" s="13"/>
      <c r="GPW754" s="13"/>
      <c r="GPX754" s="13"/>
      <c r="GPY754" s="13"/>
      <c r="GPZ754" s="13"/>
      <c r="GQA754" s="13"/>
      <c r="GQB754" s="13"/>
      <c r="GQC754" s="13"/>
      <c r="GQD754" s="13"/>
      <c r="GQE754" s="13"/>
      <c r="GQF754" s="13"/>
      <c r="GQG754" s="13"/>
      <c r="GQH754" s="13"/>
      <c r="GQI754" s="13"/>
      <c r="GQJ754" s="13"/>
      <c r="GQK754" s="13"/>
      <c r="GQL754" s="13"/>
      <c r="GQM754" s="13"/>
      <c r="GQN754" s="13"/>
      <c r="GQO754" s="13"/>
      <c r="GQP754" s="13"/>
      <c r="GQQ754" s="13"/>
      <c r="GQR754" s="13"/>
      <c r="GQS754" s="13"/>
      <c r="GQT754" s="13"/>
      <c r="GQU754" s="13"/>
      <c r="GQV754" s="13"/>
      <c r="GQW754" s="13"/>
      <c r="GQX754" s="13"/>
      <c r="GQY754" s="13"/>
      <c r="GQZ754" s="13"/>
      <c r="GRA754" s="13"/>
      <c r="GRB754" s="13"/>
      <c r="GRC754" s="13"/>
      <c r="GRD754" s="13"/>
      <c r="GRE754" s="13"/>
      <c r="GRF754" s="13"/>
      <c r="GRG754" s="13"/>
      <c r="GRH754" s="13"/>
      <c r="GRI754" s="13"/>
      <c r="GRJ754" s="13"/>
      <c r="GRK754" s="13"/>
      <c r="GRL754" s="13"/>
      <c r="GRM754" s="13"/>
      <c r="GRN754" s="13"/>
      <c r="GRO754" s="13"/>
      <c r="GRP754" s="13"/>
      <c r="GRQ754" s="13"/>
      <c r="GRR754" s="13"/>
      <c r="GRS754" s="13"/>
      <c r="GRT754" s="13"/>
      <c r="GRU754" s="13"/>
      <c r="GRV754" s="13"/>
      <c r="GRW754" s="13"/>
      <c r="GRX754" s="13"/>
      <c r="GRY754" s="13"/>
      <c r="GRZ754" s="13"/>
      <c r="GSA754" s="13"/>
      <c r="GSB754" s="13"/>
      <c r="GSC754" s="13"/>
      <c r="GSD754" s="13"/>
      <c r="GSE754" s="13"/>
      <c r="GSF754" s="13"/>
      <c r="GSG754" s="13"/>
      <c r="GSH754" s="13"/>
      <c r="GSI754" s="13"/>
      <c r="GSJ754" s="13"/>
      <c r="GSK754" s="13"/>
      <c r="GSL754" s="13"/>
      <c r="GSM754" s="13"/>
      <c r="GSN754" s="13"/>
      <c r="GSO754" s="13"/>
      <c r="GSP754" s="13"/>
      <c r="GSQ754" s="13"/>
      <c r="GSR754" s="13"/>
      <c r="GSS754" s="13"/>
      <c r="GST754" s="13"/>
      <c r="GSU754" s="13"/>
      <c r="GSV754" s="13"/>
      <c r="GSW754" s="13"/>
      <c r="GSX754" s="13"/>
      <c r="GSY754" s="13"/>
      <c r="GSZ754" s="13"/>
      <c r="GTA754" s="13"/>
      <c r="GTB754" s="13"/>
      <c r="GTC754" s="13"/>
      <c r="GTD754" s="13"/>
      <c r="GTE754" s="13"/>
      <c r="GTF754" s="13"/>
      <c r="GTG754" s="13"/>
      <c r="GTH754" s="13"/>
      <c r="GTI754" s="13"/>
      <c r="GTJ754" s="13"/>
      <c r="GTK754" s="13"/>
      <c r="GTL754" s="13"/>
      <c r="GTM754" s="13"/>
      <c r="GTN754" s="13"/>
      <c r="GTO754" s="13"/>
      <c r="GTP754" s="13"/>
      <c r="GTQ754" s="13"/>
      <c r="GTR754" s="13"/>
      <c r="GTS754" s="13"/>
      <c r="GTT754" s="13"/>
      <c r="GTU754" s="13"/>
      <c r="GTV754" s="13"/>
      <c r="GTW754" s="13"/>
      <c r="GTX754" s="13"/>
      <c r="GTY754" s="13"/>
      <c r="GTZ754" s="13"/>
      <c r="GUA754" s="13"/>
      <c r="GUB754" s="13"/>
      <c r="GUC754" s="13"/>
      <c r="GUD754" s="13"/>
      <c r="GUE754" s="13"/>
      <c r="GUF754" s="13"/>
      <c r="GUG754" s="13"/>
      <c r="GUH754" s="13"/>
      <c r="GUI754" s="13"/>
      <c r="GUJ754" s="13"/>
      <c r="GUK754" s="13"/>
      <c r="GUL754" s="13"/>
      <c r="GUM754" s="13"/>
      <c r="GUN754" s="13"/>
      <c r="GUO754" s="13"/>
      <c r="GUP754" s="13"/>
      <c r="GUQ754" s="13"/>
      <c r="GUR754" s="13"/>
      <c r="GUS754" s="13"/>
      <c r="GUT754" s="13"/>
      <c r="GUU754" s="13"/>
      <c r="GUV754" s="13"/>
      <c r="GUW754" s="13"/>
      <c r="GUX754" s="13"/>
      <c r="GUY754" s="13"/>
      <c r="GUZ754" s="13"/>
      <c r="GVA754" s="13"/>
      <c r="GVB754" s="13"/>
      <c r="GVC754" s="13"/>
      <c r="GVD754" s="13"/>
      <c r="GVE754" s="13"/>
      <c r="GVF754" s="13"/>
      <c r="GVG754" s="13"/>
      <c r="GVH754" s="13"/>
      <c r="GVI754" s="13"/>
      <c r="GVJ754" s="13"/>
      <c r="GVK754" s="13"/>
      <c r="GVL754" s="13"/>
      <c r="GVM754" s="13"/>
      <c r="GVN754" s="13"/>
      <c r="GVO754" s="13"/>
      <c r="GVP754" s="13"/>
      <c r="GVQ754" s="13"/>
      <c r="GVR754" s="13"/>
      <c r="GVS754" s="13"/>
      <c r="GVT754" s="13"/>
      <c r="GVU754" s="13"/>
      <c r="GVV754" s="13"/>
      <c r="GVW754" s="13"/>
      <c r="GVX754" s="13"/>
      <c r="GVY754" s="13"/>
      <c r="GVZ754" s="13"/>
      <c r="GWA754" s="13"/>
      <c r="GWB754" s="13"/>
      <c r="GWC754" s="13"/>
      <c r="GWD754" s="13"/>
      <c r="GWE754" s="13"/>
      <c r="GWF754" s="13"/>
      <c r="GWG754" s="13"/>
      <c r="GWH754" s="13"/>
      <c r="GWI754" s="13"/>
      <c r="GWJ754" s="13"/>
      <c r="GWK754" s="13"/>
      <c r="GWL754" s="13"/>
      <c r="GWM754" s="13"/>
      <c r="GWN754" s="13"/>
      <c r="GWO754" s="13"/>
      <c r="GWP754" s="13"/>
      <c r="GWQ754" s="13"/>
      <c r="GWR754" s="13"/>
      <c r="GWS754" s="13"/>
      <c r="GWT754" s="13"/>
      <c r="GWU754" s="13"/>
      <c r="GWV754" s="13"/>
      <c r="GWW754" s="13"/>
      <c r="GWX754" s="13"/>
      <c r="GWY754" s="13"/>
      <c r="GWZ754" s="13"/>
      <c r="GXA754" s="13"/>
      <c r="GXB754" s="13"/>
      <c r="GXC754" s="13"/>
      <c r="GXD754" s="13"/>
      <c r="GXE754" s="13"/>
      <c r="GXF754" s="13"/>
      <c r="GXG754" s="13"/>
      <c r="GXH754" s="13"/>
      <c r="GXI754" s="13"/>
      <c r="GXJ754" s="13"/>
      <c r="GXK754" s="13"/>
      <c r="GXL754" s="13"/>
      <c r="GXM754" s="13"/>
      <c r="GXN754" s="13"/>
      <c r="GXO754" s="13"/>
      <c r="GXP754" s="13"/>
      <c r="GXQ754" s="13"/>
      <c r="GXR754" s="13"/>
      <c r="GXS754" s="13"/>
      <c r="GXT754" s="13"/>
      <c r="GXU754" s="13"/>
      <c r="GXV754" s="13"/>
      <c r="GXW754" s="13"/>
      <c r="GXX754" s="13"/>
      <c r="GXY754" s="13"/>
      <c r="GXZ754" s="13"/>
      <c r="GYA754" s="13"/>
      <c r="GYB754" s="13"/>
      <c r="GYC754" s="13"/>
      <c r="GYD754" s="13"/>
      <c r="GYE754" s="13"/>
      <c r="GYF754" s="13"/>
      <c r="GYG754" s="13"/>
      <c r="GYH754" s="13"/>
      <c r="GYI754" s="13"/>
      <c r="GYJ754" s="13"/>
      <c r="GYK754" s="13"/>
      <c r="GYL754" s="13"/>
      <c r="GYM754" s="13"/>
      <c r="GYN754" s="13"/>
      <c r="GYO754" s="13"/>
      <c r="GYP754" s="13"/>
      <c r="GYQ754" s="13"/>
      <c r="GYR754" s="13"/>
      <c r="GYS754" s="13"/>
      <c r="GYT754" s="13"/>
      <c r="GYU754" s="13"/>
      <c r="GYV754" s="13"/>
      <c r="GYW754" s="13"/>
      <c r="GYX754" s="13"/>
      <c r="GYY754" s="13"/>
      <c r="GYZ754" s="13"/>
      <c r="GZA754" s="13"/>
      <c r="GZB754" s="13"/>
      <c r="GZC754" s="13"/>
      <c r="GZD754" s="13"/>
      <c r="GZE754" s="13"/>
      <c r="GZF754" s="13"/>
      <c r="GZG754" s="13"/>
      <c r="GZH754" s="13"/>
      <c r="GZI754" s="13"/>
      <c r="GZJ754" s="13"/>
      <c r="GZK754" s="13"/>
      <c r="GZL754" s="13"/>
      <c r="GZM754" s="13"/>
      <c r="GZN754" s="13"/>
      <c r="GZO754" s="13"/>
      <c r="GZP754" s="13"/>
      <c r="GZQ754" s="13"/>
      <c r="GZR754" s="13"/>
      <c r="GZS754" s="13"/>
      <c r="GZT754" s="13"/>
      <c r="GZU754" s="13"/>
      <c r="GZV754" s="13"/>
      <c r="GZW754" s="13"/>
      <c r="GZX754" s="13"/>
      <c r="GZY754" s="13"/>
      <c r="GZZ754" s="13"/>
      <c r="HAA754" s="13"/>
      <c r="HAB754" s="13"/>
      <c r="HAC754" s="13"/>
      <c r="HAD754" s="13"/>
      <c r="HAE754" s="13"/>
      <c r="HAF754" s="13"/>
      <c r="HAG754" s="13"/>
      <c r="HAH754" s="13"/>
      <c r="HAI754" s="13"/>
      <c r="HAJ754" s="13"/>
      <c r="HAK754" s="13"/>
      <c r="HAL754" s="13"/>
      <c r="HAM754" s="13"/>
      <c r="HAN754" s="13"/>
      <c r="HAO754" s="13"/>
      <c r="HAP754" s="13"/>
      <c r="HAQ754" s="13"/>
      <c r="HAR754" s="13"/>
      <c r="HAS754" s="13"/>
      <c r="HAT754" s="13"/>
      <c r="HAU754" s="13"/>
      <c r="HAV754" s="13"/>
      <c r="HAW754" s="13"/>
      <c r="HAX754" s="13"/>
      <c r="HAY754" s="13"/>
      <c r="HAZ754" s="13"/>
      <c r="HBA754" s="13"/>
      <c r="HBB754" s="13"/>
      <c r="HBC754" s="13"/>
      <c r="HBD754" s="13"/>
      <c r="HBE754" s="13"/>
      <c r="HBF754" s="13"/>
      <c r="HBG754" s="13"/>
      <c r="HBH754" s="13"/>
      <c r="HBI754" s="13"/>
      <c r="HBJ754" s="13"/>
      <c r="HBK754" s="13"/>
      <c r="HBL754" s="13"/>
      <c r="HBM754" s="13"/>
      <c r="HBN754" s="13"/>
      <c r="HBO754" s="13"/>
      <c r="HBP754" s="13"/>
      <c r="HBQ754" s="13"/>
      <c r="HBR754" s="13"/>
      <c r="HBS754" s="13"/>
      <c r="HBT754" s="13"/>
      <c r="HBU754" s="13"/>
      <c r="HBV754" s="13"/>
      <c r="HBW754" s="13"/>
      <c r="HBX754" s="13"/>
      <c r="HBY754" s="13"/>
      <c r="HBZ754" s="13"/>
      <c r="HCA754" s="13"/>
      <c r="HCB754" s="13"/>
      <c r="HCC754" s="13"/>
      <c r="HCD754" s="13"/>
      <c r="HCE754" s="13"/>
      <c r="HCF754" s="13"/>
      <c r="HCG754" s="13"/>
      <c r="HCH754" s="13"/>
      <c r="HCI754" s="13"/>
      <c r="HCJ754" s="13"/>
      <c r="HCK754" s="13"/>
      <c r="HCL754" s="13"/>
      <c r="HCM754" s="13"/>
      <c r="HCN754" s="13"/>
      <c r="HCO754" s="13"/>
      <c r="HCP754" s="13"/>
      <c r="HCQ754" s="13"/>
      <c r="HCR754" s="13"/>
      <c r="HCS754" s="13"/>
      <c r="HCT754" s="13"/>
      <c r="HCU754" s="13"/>
      <c r="HCV754" s="13"/>
      <c r="HCW754" s="13"/>
      <c r="HCX754" s="13"/>
      <c r="HCY754" s="13"/>
      <c r="HCZ754" s="13"/>
      <c r="HDA754" s="13"/>
      <c r="HDB754" s="13"/>
      <c r="HDC754" s="13"/>
      <c r="HDD754" s="13"/>
      <c r="HDE754" s="13"/>
      <c r="HDF754" s="13"/>
      <c r="HDG754" s="13"/>
      <c r="HDH754" s="13"/>
      <c r="HDI754" s="13"/>
      <c r="HDJ754" s="13"/>
      <c r="HDK754" s="13"/>
      <c r="HDL754" s="13"/>
      <c r="HDM754" s="13"/>
      <c r="HDN754" s="13"/>
      <c r="HDO754" s="13"/>
      <c r="HDP754" s="13"/>
      <c r="HDQ754" s="13"/>
      <c r="HDR754" s="13"/>
      <c r="HDS754" s="13"/>
      <c r="HDT754" s="13"/>
      <c r="HDU754" s="13"/>
      <c r="HDV754" s="13"/>
      <c r="HDW754" s="13"/>
      <c r="HDX754" s="13"/>
      <c r="HDY754" s="13"/>
      <c r="HDZ754" s="13"/>
      <c r="HEA754" s="13"/>
      <c r="HEB754" s="13"/>
      <c r="HEC754" s="13"/>
      <c r="HED754" s="13"/>
      <c r="HEE754" s="13"/>
      <c r="HEF754" s="13"/>
      <c r="HEG754" s="13"/>
      <c r="HEH754" s="13"/>
      <c r="HEI754" s="13"/>
      <c r="HEJ754" s="13"/>
      <c r="HEK754" s="13"/>
      <c r="HEL754" s="13"/>
      <c r="HEM754" s="13"/>
      <c r="HEN754" s="13"/>
      <c r="HEO754" s="13"/>
      <c r="HEP754" s="13"/>
      <c r="HEQ754" s="13"/>
      <c r="HER754" s="13"/>
      <c r="HES754" s="13"/>
      <c r="HET754" s="13"/>
      <c r="HEU754" s="13"/>
      <c r="HEV754" s="13"/>
      <c r="HEW754" s="13"/>
      <c r="HEX754" s="13"/>
      <c r="HEY754" s="13"/>
      <c r="HEZ754" s="13"/>
      <c r="HFA754" s="13"/>
      <c r="HFB754" s="13"/>
      <c r="HFC754" s="13"/>
      <c r="HFD754" s="13"/>
      <c r="HFE754" s="13"/>
      <c r="HFF754" s="13"/>
      <c r="HFG754" s="13"/>
      <c r="HFH754" s="13"/>
      <c r="HFI754" s="13"/>
      <c r="HFJ754" s="13"/>
      <c r="HFK754" s="13"/>
      <c r="HFL754" s="13"/>
      <c r="HFM754" s="13"/>
      <c r="HFN754" s="13"/>
      <c r="HFO754" s="13"/>
      <c r="HFP754" s="13"/>
      <c r="HFQ754" s="13"/>
      <c r="HFR754" s="13"/>
      <c r="HFS754" s="13"/>
      <c r="HFT754" s="13"/>
      <c r="HFU754" s="13"/>
      <c r="HFV754" s="13"/>
      <c r="HFW754" s="13"/>
      <c r="HFX754" s="13"/>
      <c r="HFY754" s="13"/>
      <c r="HFZ754" s="13"/>
      <c r="HGA754" s="13"/>
      <c r="HGB754" s="13"/>
      <c r="HGC754" s="13"/>
      <c r="HGD754" s="13"/>
      <c r="HGE754" s="13"/>
      <c r="HGF754" s="13"/>
      <c r="HGG754" s="13"/>
      <c r="HGH754" s="13"/>
      <c r="HGI754" s="13"/>
      <c r="HGJ754" s="13"/>
      <c r="HGK754" s="13"/>
      <c r="HGL754" s="13"/>
      <c r="HGM754" s="13"/>
      <c r="HGN754" s="13"/>
      <c r="HGO754" s="13"/>
      <c r="HGP754" s="13"/>
      <c r="HGQ754" s="13"/>
      <c r="HGR754" s="13"/>
      <c r="HGS754" s="13"/>
      <c r="HGT754" s="13"/>
      <c r="HGU754" s="13"/>
      <c r="HGV754" s="13"/>
      <c r="HGW754" s="13"/>
      <c r="HGX754" s="13"/>
      <c r="HGY754" s="13"/>
      <c r="HGZ754" s="13"/>
      <c r="HHA754" s="13"/>
      <c r="HHB754" s="13"/>
      <c r="HHC754" s="13"/>
      <c r="HHD754" s="13"/>
      <c r="HHE754" s="13"/>
      <c r="HHF754" s="13"/>
      <c r="HHG754" s="13"/>
      <c r="HHH754" s="13"/>
      <c r="HHI754" s="13"/>
      <c r="HHJ754" s="13"/>
      <c r="HHK754" s="13"/>
      <c r="HHL754" s="13"/>
      <c r="HHM754" s="13"/>
      <c r="HHN754" s="13"/>
      <c r="HHO754" s="13"/>
      <c r="HHP754" s="13"/>
      <c r="HHQ754" s="13"/>
      <c r="HHR754" s="13"/>
      <c r="HHS754" s="13"/>
      <c r="HHT754" s="13"/>
      <c r="HHU754" s="13"/>
      <c r="HHV754" s="13"/>
      <c r="HHW754" s="13"/>
      <c r="HHX754" s="13"/>
      <c r="HHY754" s="13"/>
      <c r="HHZ754" s="13"/>
      <c r="HIA754" s="13"/>
      <c r="HIB754" s="13"/>
      <c r="HIC754" s="13"/>
      <c r="HID754" s="13"/>
      <c r="HIE754" s="13"/>
      <c r="HIF754" s="13"/>
      <c r="HIG754" s="13"/>
      <c r="HIH754" s="13"/>
      <c r="HII754" s="13"/>
      <c r="HIJ754" s="13"/>
      <c r="HIK754" s="13"/>
      <c r="HIL754" s="13"/>
      <c r="HIM754" s="13"/>
      <c r="HIN754" s="13"/>
      <c r="HIO754" s="13"/>
      <c r="HIP754" s="13"/>
      <c r="HIQ754" s="13"/>
      <c r="HIR754" s="13"/>
      <c r="HIS754" s="13"/>
      <c r="HIT754" s="13"/>
      <c r="HIU754" s="13"/>
      <c r="HIV754" s="13"/>
      <c r="HIW754" s="13"/>
      <c r="HIX754" s="13"/>
      <c r="HIY754" s="13"/>
      <c r="HIZ754" s="13"/>
      <c r="HJA754" s="13"/>
      <c r="HJB754" s="13"/>
      <c r="HJC754" s="13"/>
      <c r="HJD754" s="13"/>
      <c r="HJE754" s="13"/>
      <c r="HJF754" s="13"/>
      <c r="HJG754" s="13"/>
      <c r="HJH754" s="13"/>
      <c r="HJI754" s="13"/>
      <c r="HJJ754" s="13"/>
      <c r="HJK754" s="13"/>
      <c r="HJL754" s="13"/>
      <c r="HJM754" s="13"/>
      <c r="HJN754" s="13"/>
      <c r="HJO754" s="13"/>
      <c r="HJP754" s="13"/>
      <c r="HJQ754" s="13"/>
      <c r="HJR754" s="13"/>
      <c r="HJS754" s="13"/>
      <c r="HJT754" s="13"/>
      <c r="HJU754" s="13"/>
      <c r="HJV754" s="13"/>
      <c r="HJW754" s="13"/>
      <c r="HJX754" s="13"/>
      <c r="HJY754" s="13"/>
      <c r="HJZ754" s="13"/>
      <c r="HKA754" s="13"/>
      <c r="HKB754" s="13"/>
      <c r="HKC754" s="13"/>
      <c r="HKD754" s="13"/>
      <c r="HKE754" s="13"/>
      <c r="HKF754" s="13"/>
      <c r="HKG754" s="13"/>
      <c r="HKH754" s="13"/>
      <c r="HKI754" s="13"/>
      <c r="HKJ754" s="13"/>
      <c r="HKK754" s="13"/>
      <c r="HKL754" s="13"/>
      <c r="HKM754" s="13"/>
      <c r="HKN754" s="13"/>
      <c r="HKO754" s="13"/>
      <c r="HKP754" s="13"/>
      <c r="HKQ754" s="13"/>
      <c r="HKR754" s="13"/>
      <c r="HKS754" s="13"/>
      <c r="HKT754" s="13"/>
      <c r="HKU754" s="13"/>
      <c r="HKV754" s="13"/>
      <c r="HKW754" s="13"/>
      <c r="HKX754" s="13"/>
      <c r="HKY754" s="13"/>
      <c r="HKZ754" s="13"/>
      <c r="HLA754" s="13"/>
      <c r="HLB754" s="13"/>
      <c r="HLC754" s="13"/>
      <c r="HLD754" s="13"/>
      <c r="HLE754" s="13"/>
      <c r="HLF754" s="13"/>
      <c r="HLG754" s="13"/>
      <c r="HLH754" s="13"/>
      <c r="HLI754" s="13"/>
      <c r="HLJ754" s="13"/>
      <c r="HLK754" s="13"/>
      <c r="HLL754" s="13"/>
      <c r="HLM754" s="13"/>
      <c r="HLN754" s="13"/>
      <c r="HLO754" s="13"/>
      <c r="HLP754" s="13"/>
      <c r="HLQ754" s="13"/>
      <c r="HLR754" s="13"/>
      <c r="HLS754" s="13"/>
      <c r="HLT754" s="13"/>
      <c r="HLU754" s="13"/>
      <c r="HLV754" s="13"/>
      <c r="HLW754" s="13"/>
      <c r="HLX754" s="13"/>
      <c r="HLY754" s="13"/>
      <c r="HLZ754" s="13"/>
      <c r="HMA754" s="13"/>
      <c r="HMB754" s="13"/>
      <c r="HMC754" s="13"/>
      <c r="HMD754" s="13"/>
      <c r="HME754" s="13"/>
      <c r="HMF754" s="13"/>
      <c r="HMG754" s="13"/>
      <c r="HMH754" s="13"/>
      <c r="HMI754" s="13"/>
      <c r="HMJ754" s="13"/>
      <c r="HMK754" s="13"/>
      <c r="HML754" s="13"/>
      <c r="HMM754" s="13"/>
      <c r="HMN754" s="13"/>
      <c r="HMO754" s="13"/>
      <c r="HMP754" s="13"/>
      <c r="HMQ754" s="13"/>
      <c r="HMR754" s="13"/>
      <c r="HMS754" s="13"/>
      <c r="HMT754" s="13"/>
      <c r="HMU754" s="13"/>
      <c r="HMV754" s="13"/>
      <c r="HMW754" s="13"/>
      <c r="HMX754" s="13"/>
      <c r="HMY754" s="13"/>
      <c r="HMZ754" s="13"/>
      <c r="HNA754" s="13"/>
      <c r="HNB754" s="13"/>
      <c r="HNC754" s="13"/>
      <c r="HND754" s="13"/>
      <c r="HNE754" s="13"/>
      <c r="HNF754" s="13"/>
      <c r="HNG754" s="13"/>
      <c r="HNH754" s="13"/>
      <c r="HNI754" s="13"/>
      <c r="HNJ754" s="13"/>
      <c r="HNK754" s="13"/>
      <c r="HNL754" s="13"/>
      <c r="HNM754" s="13"/>
      <c r="HNN754" s="13"/>
      <c r="HNO754" s="13"/>
      <c r="HNP754" s="13"/>
      <c r="HNQ754" s="13"/>
      <c r="HNR754" s="13"/>
      <c r="HNS754" s="13"/>
      <c r="HNT754" s="13"/>
      <c r="HNU754" s="13"/>
      <c r="HNV754" s="13"/>
      <c r="HNW754" s="13"/>
      <c r="HNX754" s="13"/>
      <c r="HNY754" s="13"/>
      <c r="HNZ754" s="13"/>
      <c r="HOA754" s="13"/>
      <c r="HOB754" s="13"/>
      <c r="HOC754" s="13"/>
      <c r="HOD754" s="13"/>
      <c r="HOE754" s="13"/>
      <c r="HOF754" s="13"/>
      <c r="HOG754" s="13"/>
      <c r="HOH754" s="13"/>
      <c r="HOI754" s="13"/>
      <c r="HOJ754" s="13"/>
      <c r="HOK754" s="13"/>
      <c r="HOL754" s="13"/>
      <c r="HOM754" s="13"/>
      <c r="HON754" s="13"/>
      <c r="HOO754" s="13"/>
      <c r="HOP754" s="13"/>
      <c r="HOQ754" s="13"/>
      <c r="HOR754" s="13"/>
      <c r="HOS754" s="13"/>
      <c r="HOT754" s="13"/>
      <c r="HOU754" s="13"/>
      <c r="HOV754" s="13"/>
      <c r="HOW754" s="13"/>
      <c r="HOX754" s="13"/>
      <c r="HOY754" s="13"/>
      <c r="HOZ754" s="13"/>
      <c r="HPA754" s="13"/>
      <c r="HPB754" s="13"/>
      <c r="HPC754" s="13"/>
      <c r="HPD754" s="13"/>
      <c r="HPE754" s="13"/>
      <c r="HPF754" s="13"/>
      <c r="HPG754" s="13"/>
      <c r="HPH754" s="13"/>
      <c r="HPI754" s="13"/>
      <c r="HPJ754" s="13"/>
      <c r="HPK754" s="13"/>
      <c r="HPL754" s="13"/>
      <c r="HPM754" s="13"/>
      <c r="HPN754" s="13"/>
      <c r="HPO754" s="13"/>
      <c r="HPP754" s="13"/>
      <c r="HPQ754" s="13"/>
      <c r="HPR754" s="13"/>
      <c r="HPS754" s="13"/>
      <c r="HPT754" s="13"/>
      <c r="HPU754" s="13"/>
      <c r="HPV754" s="13"/>
      <c r="HPW754" s="13"/>
      <c r="HPX754" s="13"/>
      <c r="HPY754" s="13"/>
      <c r="HPZ754" s="13"/>
      <c r="HQA754" s="13"/>
      <c r="HQB754" s="13"/>
      <c r="HQC754" s="13"/>
      <c r="HQD754" s="13"/>
      <c r="HQE754" s="13"/>
      <c r="HQF754" s="13"/>
      <c r="HQG754" s="13"/>
      <c r="HQH754" s="13"/>
      <c r="HQI754" s="13"/>
      <c r="HQJ754" s="13"/>
      <c r="HQK754" s="13"/>
      <c r="HQL754" s="13"/>
      <c r="HQM754" s="13"/>
      <c r="HQN754" s="13"/>
      <c r="HQO754" s="13"/>
      <c r="HQP754" s="13"/>
      <c r="HQQ754" s="13"/>
      <c r="HQR754" s="13"/>
      <c r="HQS754" s="13"/>
      <c r="HQT754" s="13"/>
      <c r="HQU754" s="13"/>
      <c r="HQV754" s="13"/>
      <c r="HQW754" s="13"/>
      <c r="HQX754" s="13"/>
      <c r="HQY754" s="13"/>
      <c r="HQZ754" s="13"/>
      <c r="HRA754" s="13"/>
      <c r="HRB754" s="13"/>
      <c r="HRC754" s="13"/>
      <c r="HRD754" s="13"/>
      <c r="HRE754" s="13"/>
      <c r="HRF754" s="13"/>
      <c r="HRG754" s="13"/>
      <c r="HRH754" s="13"/>
      <c r="HRI754" s="13"/>
      <c r="HRJ754" s="13"/>
      <c r="HRK754" s="13"/>
      <c r="HRL754" s="13"/>
      <c r="HRM754" s="13"/>
      <c r="HRN754" s="13"/>
      <c r="HRO754" s="13"/>
      <c r="HRP754" s="13"/>
      <c r="HRQ754" s="13"/>
      <c r="HRR754" s="13"/>
      <c r="HRS754" s="13"/>
      <c r="HRT754" s="13"/>
      <c r="HRU754" s="13"/>
      <c r="HRV754" s="13"/>
      <c r="HRW754" s="13"/>
      <c r="HRX754" s="13"/>
      <c r="HRY754" s="13"/>
      <c r="HRZ754" s="13"/>
      <c r="HSA754" s="13"/>
      <c r="HSB754" s="13"/>
      <c r="HSC754" s="13"/>
      <c r="HSD754" s="13"/>
      <c r="HSE754" s="13"/>
      <c r="HSF754" s="13"/>
      <c r="HSG754" s="13"/>
      <c r="HSH754" s="13"/>
      <c r="HSI754" s="13"/>
      <c r="HSJ754" s="13"/>
      <c r="HSK754" s="13"/>
      <c r="HSL754" s="13"/>
      <c r="HSM754" s="13"/>
      <c r="HSN754" s="13"/>
      <c r="HSO754" s="13"/>
      <c r="HSP754" s="13"/>
      <c r="HSQ754" s="13"/>
      <c r="HSR754" s="13"/>
      <c r="HSS754" s="13"/>
      <c r="HST754" s="13"/>
      <c r="HSU754" s="13"/>
      <c r="HSV754" s="13"/>
      <c r="HSW754" s="13"/>
      <c r="HSX754" s="13"/>
      <c r="HSY754" s="13"/>
      <c r="HSZ754" s="13"/>
      <c r="HTA754" s="13"/>
      <c r="HTB754" s="13"/>
      <c r="HTC754" s="13"/>
      <c r="HTD754" s="13"/>
      <c r="HTE754" s="13"/>
      <c r="HTF754" s="13"/>
      <c r="HTG754" s="13"/>
      <c r="HTH754" s="13"/>
      <c r="HTI754" s="13"/>
      <c r="HTJ754" s="13"/>
      <c r="HTK754" s="13"/>
      <c r="HTL754" s="13"/>
      <c r="HTM754" s="13"/>
      <c r="HTN754" s="13"/>
      <c r="HTO754" s="13"/>
      <c r="HTP754" s="13"/>
      <c r="HTQ754" s="13"/>
      <c r="HTR754" s="13"/>
      <c r="HTS754" s="13"/>
      <c r="HTT754" s="13"/>
      <c r="HTU754" s="13"/>
      <c r="HTV754" s="13"/>
      <c r="HTW754" s="13"/>
      <c r="HTX754" s="13"/>
      <c r="HTY754" s="13"/>
      <c r="HTZ754" s="13"/>
      <c r="HUA754" s="13"/>
      <c r="HUB754" s="13"/>
      <c r="HUC754" s="13"/>
      <c r="HUD754" s="13"/>
      <c r="HUE754" s="13"/>
      <c r="HUF754" s="13"/>
      <c r="HUG754" s="13"/>
      <c r="HUH754" s="13"/>
      <c r="HUI754" s="13"/>
      <c r="HUJ754" s="13"/>
      <c r="HUK754" s="13"/>
      <c r="HUL754" s="13"/>
      <c r="HUM754" s="13"/>
      <c r="HUN754" s="13"/>
      <c r="HUO754" s="13"/>
      <c r="HUP754" s="13"/>
      <c r="HUQ754" s="13"/>
      <c r="HUR754" s="13"/>
      <c r="HUS754" s="13"/>
      <c r="HUT754" s="13"/>
      <c r="HUU754" s="13"/>
      <c r="HUV754" s="13"/>
      <c r="HUW754" s="13"/>
      <c r="HUX754" s="13"/>
      <c r="HUY754" s="13"/>
      <c r="HUZ754" s="13"/>
      <c r="HVA754" s="13"/>
      <c r="HVB754" s="13"/>
      <c r="HVC754" s="13"/>
      <c r="HVD754" s="13"/>
      <c r="HVE754" s="13"/>
      <c r="HVF754" s="13"/>
      <c r="HVG754" s="13"/>
      <c r="HVH754" s="13"/>
      <c r="HVI754" s="13"/>
      <c r="HVJ754" s="13"/>
      <c r="HVK754" s="13"/>
      <c r="HVL754" s="13"/>
      <c r="HVM754" s="13"/>
      <c r="HVN754" s="13"/>
      <c r="HVO754" s="13"/>
      <c r="HVP754" s="13"/>
      <c r="HVQ754" s="13"/>
      <c r="HVR754" s="13"/>
      <c r="HVS754" s="13"/>
      <c r="HVT754" s="13"/>
      <c r="HVU754" s="13"/>
      <c r="HVV754" s="13"/>
      <c r="HVW754" s="13"/>
      <c r="HVX754" s="13"/>
      <c r="HVY754" s="13"/>
      <c r="HVZ754" s="13"/>
      <c r="HWA754" s="13"/>
      <c r="HWB754" s="13"/>
      <c r="HWC754" s="13"/>
      <c r="HWD754" s="13"/>
      <c r="HWE754" s="13"/>
      <c r="HWF754" s="13"/>
      <c r="HWG754" s="13"/>
      <c r="HWH754" s="13"/>
      <c r="HWI754" s="13"/>
      <c r="HWJ754" s="13"/>
      <c r="HWK754" s="13"/>
      <c r="HWL754" s="13"/>
      <c r="HWM754" s="13"/>
      <c r="HWN754" s="13"/>
      <c r="HWO754" s="13"/>
      <c r="HWP754" s="13"/>
      <c r="HWQ754" s="13"/>
      <c r="HWR754" s="13"/>
      <c r="HWS754" s="13"/>
      <c r="HWT754" s="13"/>
      <c r="HWU754" s="13"/>
      <c r="HWV754" s="13"/>
      <c r="HWW754" s="13"/>
      <c r="HWX754" s="13"/>
      <c r="HWY754" s="13"/>
      <c r="HWZ754" s="13"/>
      <c r="HXA754" s="13"/>
      <c r="HXB754" s="13"/>
      <c r="HXC754" s="13"/>
      <c r="HXD754" s="13"/>
      <c r="HXE754" s="13"/>
      <c r="HXF754" s="13"/>
      <c r="HXG754" s="13"/>
      <c r="HXH754" s="13"/>
      <c r="HXI754" s="13"/>
      <c r="HXJ754" s="13"/>
      <c r="HXK754" s="13"/>
      <c r="HXL754" s="13"/>
      <c r="HXM754" s="13"/>
      <c r="HXN754" s="13"/>
      <c r="HXO754" s="13"/>
      <c r="HXP754" s="13"/>
      <c r="HXQ754" s="13"/>
      <c r="HXR754" s="13"/>
      <c r="HXS754" s="13"/>
      <c r="HXT754" s="13"/>
      <c r="HXU754" s="13"/>
      <c r="HXV754" s="13"/>
      <c r="HXW754" s="13"/>
      <c r="HXX754" s="13"/>
      <c r="HXY754" s="13"/>
      <c r="HXZ754" s="13"/>
      <c r="HYA754" s="13"/>
      <c r="HYB754" s="13"/>
      <c r="HYC754" s="13"/>
      <c r="HYD754" s="13"/>
      <c r="HYE754" s="13"/>
      <c r="HYF754" s="13"/>
      <c r="HYG754" s="13"/>
      <c r="HYH754" s="13"/>
      <c r="HYI754" s="13"/>
      <c r="HYJ754" s="13"/>
      <c r="HYK754" s="13"/>
      <c r="HYL754" s="13"/>
      <c r="HYM754" s="13"/>
      <c r="HYN754" s="13"/>
      <c r="HYO754" s="13"/>
      <c r="HYP754" s="13"/>
      <c r="HYQ754" s="13"/>
      <c r="HYR754" s="13"/>
      <c r="HYS754" s="13"/>
      <c r="HYT754" s="13"/>
      <c r="HYU754" s="13"/>
      <c r="HYV754" s="13"/>
      <c r="HYW754" s="13"/>
      <c r="HYX754" s="13"/>
      <c r="HYY754" s="13"/>
      <c r="HYZ754" s="13"/>
      <c r="HZA754" s="13"/>
      <c r="HZB754" s="13"/>
      <c r="HZC754" s="13"/>
      <c r="HZD754" s="13"/>
      <c r="HZE754" s="13"/>
      <c r="HZF754" s="13"/>
      <c r="HZG754" s="13"/>
      <c r="HZH754" s="13"/>
      <c r="HZI754" s="13"/>
      <c r="HZJ754" s="13"/>
      <c r="HZK754" s="13"/>
      <c r="HZL754" s="13"/>
      <c r="HZM754" s="13"/>
      <c r="HZN754" s="13"/>
      <c r="HZO754" s="13"/>
      <c r="HZP754" s="13"/>
      <c r="HZQ754" s="13"/>
      <c r="HZR754" s="13"/>
      <c r="HZS754" s="13"/>
      <c r="HZT754" s="13"/>
      <c r="HZU754" s="13"/>
      <c r="HZV754" s="13"/>
      <c r="HZW754" s="13"/>
      <c r="HZX754" s="13"/>
      <c r="HZY754" s="13"/>
      <c r="HZZ754" s="13"/>
      <c r="IAA754" s="13"/>
      <c r="IAB754" s="13"/>
      <c r="IAC754" s="13"/>
      <c r="IAD754" s="13"/>
      <c r="IAE754" s="13"/>
      <c r="IAF754" s="13"/>
      <c r="IAG754" s="13"/>
      <c r="IAH754" s="13"/>
      <c r="IAI754" s="13"/>
      <c r="IAJ754" s="13"/>
      <c r="IAK754" s="13"/>
      <c r="IAL754" s="13"/>
      <c r="IAM754" s="13"/>
      <c r="IAN754" s="13"/>
      <c r="IAO754" s="13"/>
      <c r="IAP754" s="13"/>
      <c r="IAQ754" s="13"/>
      <c r="IAR754" s="13"/>
      <c r="IAS754" s="13"/>
      <c r="IAT754" s="13"/>
      <c r="IAU754" s="13"/>
      <c r="IAV754" s="13"/>
      <c r="IAW754" s="13"/>
      <c r="IAX754" s="13"/>
      <c r="IAY754" s="13"/>
      <c r="IAZ754" s="13"/>
      <c r="IBA754" s="13"/>
      <c r="IBB754" s="13"/>
      <c r="IBC754" s="13"/>
      <c r="IBD754" s="13"/>
      <c r="IBE754" s="13"/>
      <c r="IBF754" s="13"/>
      <c r="IBG754" s="13"/>
      <c r="IBH754" s="13"/>
      <c r="IBI754" s="13"/>
      <c r="IBJ754" s="13"/>
      <c r="IBK754" s="13"/>
      <c r="IBL754" s="13"/>
      <c r="IBM754" s="13"/>
      <c r="IBN754" s="13"/>
      <c r="IBO754" s="13"/>
      <c r="IBP754" s="13"/>
      <c r="IBQ754" s="13"/>
      <c r="IBR754" s="13"/>
      <c r="IBS754" s="13"/>
      <c r="IBT754" s="13"/>
      <c r="IBU754" s="13"/>
      <c r="IBV754" s="13"/>
      <c r="IBW754" s="13"/>
      <c r="IBX754" s="13"/>
      <c r="IBY754" s="13"/>
      <c r="IBZ754" s="13"/>
      <c r="ICA754" s="13"/>
      <c r="ICB754" s="13"/>
      <c r="ICC754" s="13"/>
      <c r="ICD754" s="13"/>
      <c r="ICE754" s="13"/>
      <c r="ICF754" s="13"/>
      <c r="ICG754" s="13"/>
      <c r="ICH754" s="13"/>
      <c r="ICI754" s="13"/>
      <c r="ICJ754" s="13"/>
      <c r="ICK754" s="13"/>
      <c r="ICL754" s="13"/>
      <c r="ICM754" s="13"/>
      <c r="ICN754" s="13"/>
      <c r="ICO754" s="13"/>
      <c r="ICP754" s="13"/>
      <c r="ICQ754" s="13"/>
      <c r="ICR754" s="13"/>
      <c r="ICS754" s="13"/>
      <c r="ICT754" s="13"/>
      <c r="ICU754" s="13"/>
      <c r="ICV754" s="13"/>
      <c r="ICW754" s="13"/>
      <c r="ICX754" s="13"/>
      <c r="ICY754" s="13"/>
      <c r="ICZ754" s="13"/>
      <c r="IDA754" s="13"/>
      <c r="IDB754" s="13"/>
      <c r="IDC754" s="13"/>
      <c r="IDD754" s="13"/>
      <c r="IDE754" s="13"/>
      <c r="IDF754" s="13"/>
      <c r="IDG754" s="13"/>
      <c r="IDH754" s="13"/>
      <c r="IDI754" s="13"/>
      <c r="IDJ754" s="13"/>
      <c r="IDK754" s="13"/>
      <c r="IDL754" s="13"/>
      <c r="IDM754" s="13"/>
      <c r="IDN754" s="13"/>
      <c r="IDO754" s="13"/>
      <c r="IDP754" s="13"/>
      <c r="IDQ754" s="13"/>
      <c r="IDR754" s="13"/>
      <c r="IDS754" s="13"/>
      <c r="IDT754" s="13"/>
      <c r="IDU754" s="13"/>
      <c r="IDV754" s="13"/>
      <c r="IDW754" s="13"/>
      <c r="IDX754" s="13"/>
      <c r="IDY754" s="13"/>
      <c r="IDZ754" s="13"/>
      <c r="IEA754" s="13"/>
      <c r="IEB754" s="13"/>
      <c r="IEC754" s="13"/>
      <c r="IED754" s="13"/>
      <c r="IEE754" s="13"/>
      <c r="IEF754" s="13"/>
      <c r="IEG754" s="13"/>
      <c r="IEH754" s="13"/>
      <c r="IEI754" s="13"/>
      <c r="IEJ754" s="13"/>
      <c r="IEK754" s="13"/>
      <c r="IEL754" s="13"/>
      <c r="IEM754" s="13"/>
      <c r="IEN754" s="13"/>
      <c r="IEO754" s="13"/>
      <c r="IEP754" s="13"/>
      <c r="IEQ754" s="13"/>
      <c r="IER754" s="13"/>
      <c r="IES754" s="13"/>
      <c r="IET754" s="13"/>
      <c r="IEU754" s="13"/>
      <c r="IEV754" s="13"/>
      <c r="IEW754" s="13"/>
      <c r="IEX754" s="13"/>
      <c r="IEY754" s="13"/>
      <c r="IEZ754" s="13"/>
      <c r="IFA754" s="13"/>
      <c r="IFB754" s="13"/>
      <c r="IFC754" s="13"/>
      <c r="IFD754" s="13"/>
      <c r="IFE754" s="13"/>
      <c r="IFF754" s="13"/>
      <c r="IFG754" s="13"/>
      <c r="IFH754" s="13"/>
      <c r="IFI754" s="13"/>
      <c r="IFJ754" s="13"/>
      <c r="IFK754" s="13"/>
      <c r="IFL754" s="13"/>
      <c r="IFM754" s="13"/>
      <c r="IFN754" s="13"/>
      <c r="IFO754" s="13"/>
      <c r="IFP754" s="13"/>
      <c r="IFQ754" s="13"/>
      <c r="IFR754" s="13"/>
      <c r="IFS754" s="13"/>
      <c r="IFT754" s="13"/>
      <c r="IFU754" s="13"/>
      <c r="IFV754" s="13"/>
      <c r="IFW754" s="13"/>
      <c r="IFX754" s="13"/>
      <c r="IFY754" s="13"/>
      <c r="IFZ754" s="13"/>
      <c r="IGA754" s="13"/>
      <c r="IGB754" s="13"/>
      <c r="IGC754" s="13"/>
      <c r="IGD754" s="13"/>
      <c r="IGE754" s="13"/>
      <c r="IGF754" s="13"/>
      <c r="IGG754" s="13"/>
      <c r="IGH754" s="13"/>
      <c r="IGI754" s="13"/>
      <c r="IGJ754" s="13"/>
      <c r="IGK754" s="13"/>
      <c r="IGL754" s="13"/>
      <c r="IGM754" s="13"/>
      <c r="IGN754" s="13"/>
      <c r="IGO754" s="13"/>
      <c r="IGP754" s="13"/>
      <c r="IGQ754" s="13"/>
      <c r="IGR754" s="13"/>
      <c r="IGS754" s="13"/>
      <c r="IGT754" s="13"/>
      <c r="IGU754" s="13"/>
      <c r="IGV754" s="13"/>
      <c r="IGW754" s="13"/>
      <c r="IGX754" s="13"/>
      <c r="IGY754" s="13"/>
      <c r="IGZ754" s="13"/>
      <c r="IHA754" s="13"/>
      <c r="IHB754" s="13"/>
      <c r="IHC754" s="13"/>
      <c r="IHD754" s="13"/>
      <c r="IHE754" s="13"/>
      <c r="IHF754" s="13"/>
      <c r="IHG754" s="13"/>
      <c r="IHH754" s="13"/>
      <c r="IHI754" s="13"/>
      <c r="IHJ754" s="13"/>
      <c r="IHK754" s="13"/>
      <c r="IHL754" s="13"/>
      <c r="IHM754" s="13"/>
      <c r="IHN754" s="13"/>
      <c r="IHO754" s="13"/>
      <c r="IHP754" s="13"/>
      <c r="IHQ754" s="13"/>
      <c r="IHR754" s="13"/>
      <c r="IHS754" s="13"/>
      <c r="IHT754" s="13"/>
      <c r="IHU754" s="13"/>
      <c r="IHV754" s="13"/>
      <c r="IHW754" s="13"/>
      <c r="IHX754" s="13"/>
      <c r="IHY754" s="13"/>
      <c r="IHZ754" s="13"/>
      <c r="IIA754" s="13"/>
      <c r="IIB754" s="13"/>
      <c r="IIC754" s="13"/>
      <c r="IID754" s="13"/>
      <c r="IIE754" s="13"/>
      <c r="IIF754" s="13"/>
      <c r="IIG754" s="13"/>
      <c r="IIH754" s="13"/>
      <c r="III754" s="13"/>
      <c r="IIJ754" s="13"/>
      <c r="IIK754" s="13"/>
      <c r="IIL754" s="13"/>
      <c r="IIM754" s="13"/>
      <c r="IIN754" s="13"/>
      <c r="IIO754" s="13"/>
      <c r="IIP754" s="13"/>
      <c r="IIQ754" s="13"/>
      <c r="IIR754" s="13"/>
      <c r="IIS754" s="13"/>
      <c r="IIT754" s="13"/>
      <c r="IIU754" s="13"/>
      <c r="IIV754" s="13"/>
      <c r="IIW754" s="13"/>
      <c r="IIX754" s="13"/>
      <c r="IIY754" s="13"/>
      <c r="IIZ754" s="13"/>
      <c r="IJA754" s="13"/>
      <c r="IJB754" s="13"/>
      <c r="IJC754" s="13"/>
      <c r="IJD754" s="13"/>
      <c r="IJE754" s="13"/>
      <c r="IJF754" s="13"/>
      <c r="IJG754" s="13"/>
      <c r="IJH754" s="13"/>
      <c r="IJI754" s="13"/>
      <c r="IJJ754" s="13"/>
      <c r="IJK754" s="13"/>
      <c r="IJL754" s="13"/>
      <c r="IJM754" s="13"/>
      <c r="IJN754" s="13"/>
      <c r="IJO754" s="13"/>
      <c r="IJP754" s="13"/>
      <c r="IJQ754" s="13"/>
      <c r="IJR754" s="13"/>
      <c r="IJS754" s="13"/>
      <c r="IJT754" s="13"/>
      <c r="IJU754" s="13"/>
      <c r="IJV754" s="13"/>
      <c r="IJW754" s="13"/>
      <c r="IJX754" s="13"/>
      <c r="IJY754" s="13"/>
      <c r="IJZ754" s="13"/>
      <c r="IKA754" s="13"/>
      <c r="IKB754" s="13"/>
      <c r="IKC754" s="13"/>
      <c r="IKD754" s="13"/>
      <c r="IKE754" s="13"/>
      <c r="IKF754" s="13"/>
      <c r="IKG754" s="13"/>
      <c r="IKH754" s="13"/>
      <c r="IKI754" s="13"/>
      <c r="IKJ754" s="13"/>
      <c r="IKK754" s="13"/>
      <c r="IKL754" s="13"/>
      <c r="IKM754" s="13"/>
      <c r="IKN754" s="13"/>
      <c r="IKO754" s="13"/>
      <c r="IKP754" s="13"/>
      <c r="IKQ754" s="13"/>
      <c r="IKR754" s="13"/>
      <c r="IKS754" s="13"/>
      <c r="IKT754" s="13"/>
      <c r="IKU754" s="13"/>
      <c r="IKV754" s="13"/>
      <c r="IKW754" s="13"/>
      <c r="IKX754" s="13"/>
      <c r="IKY754" s="13"/>
      <c r="IKZ754" s="13"/>
      <c r="ILA754" s="13"/>
      <c r="ILB754" s="13"/>
      <c r="ILC754" s="13"/>
      <c r="ILD754" s="13"/>
      <c r="ILE754" s="13"/>
      <c r="ILF754" s="13"/>
      <c r="ILG754" s="13"/>
      <c r="ILH754" s="13"/>
      <c r="ILI754" s="13"/>
      <c r="ILJ754" s="13"/>
      <c r="ILK754" s="13"/>
      <c r="ILL754" s="13"/>
      <c r="ILM754" s="13"/>
      <c r="ILN754" s="13"/>
      <c r="ILO754" s="13"/>
      <c r="ILP754" s="13"/>
      <c r="ILQ754" s="13"/>
      <c r="ILR754" s="13"/>
      <c r="ILS754" s="13"/>
      <c r="ILT754" s="13"/>
      <c r="ILU754" s="13"/>
      <c r="ILV754" s="13"/>
      <c r="ILW754" s="13"/>
      <c r="ILX754" s="13"/>
      <c r="ILY754" s="13"/>
      <c r="ILZ754" s="13"/>
      <c r="IMA754" s="13"/>
      <c r="IMB754" s="13"/>
      <c r="IMC754" s="13"/>
      <c r="IMD754" s="13"/>
      <c r="IME754" s="13"/>
      <c r="IMF754" s="13"/>
      <c r="IMG754" s="13"/>
      <c r="IMH754" s="13"/>
      <c r="IMI754" s="13"/>
      <c r="IMJ754" s="13"/>
      <c r="IMK754" s="13"/>
      <c r="IML754" s="13"/>
      <c r="IMM754" s="13"/>
      <c r="IMN754" s="13"/>
      <c r="IMO754" s="13"/>
      <c r="IMP754" s="13"/>
      <c r="IMQ754" s="13"/>
      <c r="IMR754" s="13"/>
      <c r="IMS754" s="13"/>
      <c r="IMT754" s="13"/>
      <c r="IMU754" s="13"/>
      <c r="IMV754" s="13"/>
      <c r="IMW754" s="13"/>
      <c r="IMX754" s="13"/>
      <c r="IMY754" s="13"/>
      <c r="IMZ754" s="13"/>
      <c r="INA754" s="13"/>
      <c r="INB754" s="13"/>
      <c r="INC754" s="13"/>
      <c r="IND754" s="13"/>
      <c r="INE754" s="13"/>
      <c r="INF754" s="13"/>
      <c r="ING754" s="13"/>
      <c r="INH754" s="13"/>
      <c r="INI754" s="13"/>
      <c r="INJ754" s="13"/>
      <c r="INK754" s="13"/>
      <c r="INL754" s="13"/>
      <c r="INM754" s="13"/>
      <c r="INN754" s="13"/>
      <c r="INO754" s="13"/>
      <c r="INP754" s="13"/>
      <c r="INQ754" s="13"/>
      <c r="INR754" s="13"/>
      <c r="INS754" s="13"/>
      <c r="INT754" s="13"/>
      <c r="INU754" s="13"/>
      <c r="INV754" s="13"/>
      <c r="INW754" s="13"/>
      <c r="INX754" s="13"/>
      <c r="INY754" s="13"/>
      <c r="INZ754" s="13"/>
      <c r="IOA754" s="13"/>
      <c r="IOB754" s="13"/>
      <c r="IOC754" s="13"/>
      <c r="IOD754" s="13"/>
      <c r="IOE754" s="13"/>
      <c r="IOF754" s="13"/>
      <c r="IOG754" s="13"/>
      <c r="IOH754" s="13"/>
      <c r="IOI754" s="13"/>
      <c r="IOJ754" s="13"/>
      <c r="IOK754" s="13"/>
      <c r="IOL754" s="13"/>
      <c r="IOM754" s="13"/>
      <c r="ION754" s="13"/>
      <c r="IOO754" s="13"/>
      <c r="IOP754" s="13"/>
      <c r="IOQ754" s="13"/>
      <c r="IOR754" s="13"/>
      <c r="IOS754" s="13"/>
      <c r="IOT754" s="13"/>
      <c r="IOU754" s="13"/>
      <c r="IOV754" s="13"/>
      <c r="IOW754" s="13"/>
      <c r="IOX754" s="13"/>
      <c r="IOY754" s="13"/>
      <c r="IOZ754" s="13"/>
      <c r="IPA754" s="13"/>
      <c r="IPB754" s="13"/>
      <c r="IPC754" s="13"/>
      <c r="IPD754" s="13"/>
      <c r="IPE754" s="13"/>
      <c r="IPF754" s="13"/>
      <c r="IPG754" s="13"/>
      <c r="IPH754" s="13"/>
      <c r="IPI754" s="13"/>
      <c r="IPJ754" s="13"/>
      <c r="IPK754" s="13"/>
      <c r="IPL754" s="13"/>
      <c r="IPM754" s="13"/>
      <c r="IPN754" s="13"/>
      <c r="IPO754" s="13"/>
      <c r="IPP754" s="13"/>
      <c r="IPQ754" s="13"/>
      <c r="IPR754" s="13"/>
      <c r="IPS754" s="13"/>
      <c r="IPT754" s="13"/>
      <c r="IPU754" s="13"/>
      <c r="IPV754" s="13"/>
      <c r="IPW754" s="13"/>
      <c r="IPX754" s="13"/>
      <c r="IPY754" s="13"/>
      <c r="IPZ754" s="13"/>
      <c r="IQA754" s="13"/>
      <c r="IQB754" s="13"/>
      <c r="IQC754" s="13"/>
      <c r="IQD754" s="13"/>
      <c r="IQE754" s="13"/>
      <c r="IQF754" s="13"/>
      <c r="IQG754" s="13"/>
      <c r="IQH754" s="13"/>
      <c r="IQI754" s="13"/>
      <c r="IQJ754" s="13"/>
      <c r="IQK754" s="13"/>
      <c r="IQL754" s="13"/>
      <c r="IQM754" s="13"/>
      <c r="IQN754" s="13"/>
      <c r="IQO754" s="13"/>
      <c r="IQP754" s="13"/>
      <c r="IQQ754" s="13"/>
      <c r="IQR754" s="13"/>
      <c r="IQS754" s="13"/>
      <c r="IQT754" s="13"/>
      <c r="IQU754" s="13"/>
      <c r="IQV754" s="13"/>
      <c r="IQW754" s="13"/>
      <c r="IQX754" s="13"/>
      <c r="IQY754" s="13"/>
      <c r="IQZ754" s="13"/>
      <c r="IRA754" s="13"/>
      <c r="IRB754" s="13"/>
      <c r="IRC754" s="13"/>
      <c r="IRD754" s="13"/>
      <c r="IRE754" s="13"/>
      <c r="IRF754" s="13"/>
      <c r="IRG754" s="13"/>
      <c r="IRH754" s="13"/>
      <c r="IRI754" s="13"/>
      <c r="IRJ754" s="13"/>
      <c r="IRK754" s="13"/>
      <c r="IRL754" s="13"/>
      <c r="IRM754" s="13"/>
      <c r="IRN754" s="13"/>
      <c r="IRO754" s="13"/>
      <c r="IRP754" s="13"/>
      <c r="IRQ754" s="13"/>
      <c r="IRR754" s="13"/>
      <c r="IRS754" s="13"/>
      <c r="IRT754" s="13"/>
      <c r="IRU754" s="13"/>
      <c r="IRV754" s="13"/>
      <c r="IRW754" s="13"/>
      <c r="IRX754" s="13"/>
      <c r="IRY754" s="13"/>
      <c r="IRZ754" s="13"/>
      <c r="ISA754" s="13"/>
      <c r="ISB754" s="13"/>
      <c r="ISC754" s="13"/>
      <c r="ISD754" s="13"/>
      <c r="ISE754" s="13"/>
      <c r="ISF754" s="13"/>
      <c r="ISG754" s="13"/>
      <c r="ISH754" s="13"/>
      <c r="ISI754" s="13"/>
      <c r="ISJ754" s="13"/>
      <c r="ISK754" s="13"/>
      <c r="ISL754" s="13"/>
      <c r="ISM754" s="13"/>
      <c r="ISN754" s="13"/>
      <c r="ISO754" s="13"/>
      <c r="ISP754" s="13"/>
      <c r="ISQ754" s="13"/>
      <c r="ISR754" s="13"/>
      <c r="ISS754" s="13"/>
      <c r="IST754" s="13"/>
      <c r="ISU754" s="13"/>
      <c r="ISV754" s="13"/>
      <c r="ISW754" s="13"/>
      <c r="ISX754" s="13"/>
      <c r="ISY754" s="13"/>
      <c r="ISZ754" s="13"/>
      <c r="ITA754" s="13"/>
      <c r="ITB754" s="13"/>
      <c r="ITC754" s="13"/>
      <c r="ITD754" s="13"/>
      <c r="ITE754" s="13"/>
      <c r="ITF754" s="13"/>
      <c r="ITG754" s="13"/>
      <c r="ITH754" s="13"/>
      <c r="ITI754" s="13"/>
      <c r="ITJ754" s="13"/>
      <c r="ITK754" s="13"/>
      <c r="ITL754" s="13"/>
      <c r="ITM754" s="13"/>
      <c r="ITN754" s="13"/>
      <c r="ITO754" s="13"/>
      <c r="ITP754" s="13"/>
      <c r="ITQ754" s="13"/>
      <c r="ITR754" s="13"/>
      <c r="ITS754" s="13"/>
      <c r="ITT754" s="13"/>
      <c r="ITU754" s="13"/>
      <c r="ITV754" s="13"/>
      <c r="ITW754" s="13"/>
      <c r="ITX754" s="13"/>
      <c r="ITY754" s="13"/>
      <c r="ITZ754" s="13"/>
      <c r="IUA754" s="13"/>
      <c r="IUB754" s="13"/>
      <c r="IUC754" s="13"/>
      <c r="IUD754" s="13"/>
      <c r="IUE754" s="13"/>
      <c r="IUF754" s="13"/>
      <c r="IUG754" s="13"/>
      <c r="IUH754" s="13"/>
      <c r="IUI754" s="13"/>
      <c r="IUJ754" s="13"/>
      <c r="IUK754" s="13"/>
      <c r="IUL754" s="13"/>
      <c r="IUM754" s="13"/>
      <c r="IUN754" s="13"/>
      <c r="IUO754" s="13"/>
      <c r="IUP754" s="13"/>
      <c r="IUQ754" s="13"/>
      <c r="IUR754" s="13"/>
      <c r="IUS754" s="13"/>
      <c r="IUT754" s="13"/>
      <c r="IUU754" s="13"/>
      <c r="IUV754" s="13"/>
      <c r="IUW754" s="13"/>
      <c r="IUX754" s="13"/>
      <c r="IUY754" s="13"/>
      <c r="IUZ754" s="13"/>
      <c r="IVA754" s="13"/>
      <c r="IVB754" s="13"/>
      <c r="IVC754" s="13"/>
      <c r="IVD754" s="13"/>
      <c r="IVE754" s="13"/>
      <c r="IVF754" s="13"/>
      <c r="IVG754" s="13"/>
      <c r="IVH754" s="13"/>
      <c r="IVI754" s="13"/>
      <c r="IVJ754" s="13"/>
      <c r="IVK754" s="13"/>
      <c r="IVL754" s="13"/>
      <c r="IVM754" s="13"/>
      <c r="IVN754" s="13"/>
      <c r="IVO754" s="13"/>
      <c r="IVP754" s="13"/>
      <c r="IVQ754" s="13"/>
      <c r="IVR754" s="13"/>
      <c r="IVS754" s="13"/>
      <c r="IVT754" s="13"/>
      <c r="IVU754" s="13"/>
      <c r="IVV754" s="13"/>
      <c r="IVW754" s="13"/>
      <c r="IVX754" s="13"/>
      <c r="IVY754" s="13"/>
      <c r="IVZ754" s="13"/>
      <c r="IWA754" s="13"/>
      <c r="IWB754" s="13"/>
      <c r="IWC754" s="13"/>
      <c r="IWD754" s="13"/>
      <c r="IWE754" s="13"/>
      <c r="IWF754" s="13"/>
      <c r="IWG754" s="13"/>
      <c r="IWH754" s="13"/>
      <c r="IWI754" s="13"/>
      <c r="IWJ754" s="13"/>
      <c r="IWK754" s="13"/>
      <c r="IWL754" s="13"/>
      <c r="IWM754" s="13"/>
      <c r="IWN754" s="13"/>
      <c r="IWO754" s="13"/>
      <c r="IWP754" s="13"/>
      <c r="IWQ754" s="13"/>
      <c r="IWR754" s="13"/>
      <c r="IWS754" s="13"/>
      <c r="IWT754" s="13"/>
      <c r="IWU754" s="13"/>
      <c r="IWV754" s="13"/>
      <c r="IWW754" s="13"/>
      <c r="IWX754" s="13"/>
      <c r="IWY754" s="13"/>
      <c r="IWZ754" s="13"/>
      <c r="IXA754" s="13"/>
      <c r="IXB754" s="13"/>
      <c r="IXC754" s="13"/>
      <c r="IXD754" s="13"/>
      <c r="IXE754" s="13"/>
      <c r="IXF754" s="13"/>
      <c r="IXG754" s="13"/>
      <c r="IXH754" s="13"/>
      <c r="IXI754" s="13"/>
      <c r="IXJ754" s="13"/>
      <c r="IXK754" s="13"/>
      <c r="IXL754" s="13"/>
      <c r="IXM754" s="13"/>
      <c r="IXN754" s="13"/>
      <c r="IXO754" s="13"/>
      <c r="IXP754" s="13"/>
      <c r="IXQ754" s="13"/>
      <c r="IXR754" s="13"/>
      <c r="IXS754" s="13"/>
      <c r="IXT754" s="13"/>
      <c r="IXU754" s="13"/>
      <c r="IXV754" s="13"/>
      <c r="IXW754" s="13"/>
      <c r="IXX754" s="13"/>
      <c r="IXY754" s="13"/>
      <c r="IXZ754" s="13"/>
      <c r="IYA754" s="13"/>
      <c r="IYB754" s="13"/>
      <c r="IYC754" s="13"/>
      <c r="IYD754" s="13"/>
      <c r="IYE754" s="13"/>
      <c r="IYF754" s="13"/>
      <c r="IYG754" s="13"/>
      <c r="IYH754" s="13"/>
      <c r="IYI754" s="13"/>
      <c r="IYJ754" s="13"/>
      <c r="IYK754" s="13"/>
      <c r="IYL754" s="13"/>
      <c r="IYM754" s="13"/>
      <c r="IYN754" s="13"/>
      <c r="IYO754" s="13"/>
      <c r="IYP754" s="13"/>
      <c r="IYQ754" s="13"/>
      <c r="IYR754" s="13"/>
      <c r="IYS754" s="13"/>
      <c r="IYT754" s="13"/>
      <c r="IYU754" s="13"/>
      <c r="IYV754" s="13"/>
      <c r="IYW754" s="13"/>
      <c r="IYX754" s="13"/>
      <c r="IYY754" s="13"/>
      <c r="IYZ754" s="13"/>
      <c r="IZA754" s="13"/>
      <c r="IZB754" s="13"/>
      <c r="IZC754" s="13"/>
      <c r="IZD754" s="13"/>
      <c r="IZE754" s="13"/>
      <c r="IZF754" s="13"/>
      <c r="IZG754" s="13"/>
      <c r="IZH754" s="13"/>
      <c r="IZI754" s="13"/>
      <c r="IZJ754" s="13"/>
      <c r="IZK754" s="13"/>
      <c r="IZL754" s="13"/>
      <c r="IZM754" s="13"/>
      <c r="IZN754" s="13"/>
      <c r="IZO754" s="13"/>
      <c r="IZP754" s="13"/>
      <c r="IZQ754" s="13"/>
      <c r="IZR754" s="13"/>
      <c r="IZS754" s="13"/>
      <c r="IZT754" s="13"/>
      <c r="IZU754" s="13"/>
      <c r="IZV754" s="13"/>
      <c r="IZW754" s="13"/>
      <c r="IZX754" s="13"/>
      <c r="IZY754" s="13"/>
      <c r="IZZ754" s="13"/>
      <c r="JAA754" s="13"/>
      <c r="JAB754" s="13"/>
      <c r="JAC754" s="13"/>
      <c r="JAD754" s="13"/>
      <c r="JAE754" s="13"/>
      <c r="JAF754" s="13"/>
      <c r="JAG754" s="13"/>
      <c r="JAH754" s="13"/>
      <c r="JAI754" s="13"/>
      <c r="JAJ754" s="13"/>
      <c r="JAK754" s="13"/>
      <c r="JAL754" s="13"/>
      <c r="JAM754" s="13"/>
      <c r="JAN754" s="13"/>
      <c r="JAO754" s="13"/>
      <c r="JAP754" s="13"/>
      <c r="JAQ754" s="13"/>
      <c r="JAR754" s="13"/>
      <c r="JAS754" s="13"/>
      <c r="JAT754" s="13"/>
      <c r="JAU754" s="13"/>
      <c r="JAV754" s="13"/>
      <c r="JAW754" s="13"/>
      <c r="JAX754" s="13"/>
      <c r="JAY754" s="13"/>
      <c r="JAZ754" s="13"/>
      <c r="JBA754" s="13"/>
      <c r="JBB754" s="13"/>
      <c r="JBC754" s="13"/>
      <c r="JBD754" s="13"/>
      <c r="JBE754" s="13"/>
      <c r="JBF754" s="13"/>
      <c r="JBG754" s="13"/>
      <c r="JBH754" s="13"/>
      <c r="JBI754" s="13"/>
      <c r="JBJ754" s="13"/>
      <c r="JBK754" s="13"/>
      <c r="JBL754" s="13"/>
      <c r="JBM754" s="13"/>
      <c r="JBN754" s="13"/>
      <c r="JBO754" s="13"/>
      <c r="JBP754" s="13"/>
      <c r="JBQ754" s="13"/>
      <c r="JBR754" s="13"/>
      <c r="JBS754" s="13"/>
      <c r="JBT754" s="13"/>
      <c r="JBU754" s="13"/>
      <c r="JBV754" s="13"/>
      <c r="JBW754" s="13"/>
      <c r="JBX754" s="13"/>
      <c r="JBY754" s="13"/>
      <c r="JBZ754" s="13"/>
      <c r="JCA754" s="13"/>
      <c r="JCB754" s="13"/>
      <c r="JCC754" s="13"/>
      <c r="JCD754" s="13"/>
      <c r="JCE754" s="13"/>
      <c r="JCF754" s="13"/>
      <c r="JCG754" s="13"/>
      <c r="JCH754" s="13"/>
      <c r="JCI754" s="13"/>
      <c r="JCJ754" s="13"/>
      <c r="JCK754" s="13"/>
      <c r="JCL754" s="13"/>
      <c r="JCM754" s="13"/>
      <c r="JCN754" s="13"/>
      <c r="JCO754" s="13"/>
      <c r="JCP754" s="13"/>
      <c r="JCQ754" s="13"/>
      <c r="JCR754" s="13"/>
      <c r="JCS754" s="13"/>
      <c r="JCT754" s="13"/>
      <c r="JCU754" s="13"/>
      <c r="JCV754" s="13"/>
      <c r="JCW754" s="13"/>
      <c r="JCX754" s="13"/>
      <c r="JCY754" s="13"/>
      <c r="JCZ754" s="13"/>
      <c r="JDA754" s="13"/>
      <c r="JDB754" s="13"/>
      <c r="JDC754" s="13"/>
      <c r="JDD754" s="13"/>
      <c r="JDE754" s="13"/>
      <c r="JDF754" s="13"/>
      <c r="JDG754" s="13"/>
      <c r="JDH754" s="13"/>
      <c r="JDI754" s="13"/>
      <c r="JDJ754" s="13"/>
      <c r="JDK754" s="13"/>
      <c r="JDL754" s="13"/>
      <c r="JDM754" s="13"/>
      <c r="JDN754" s="13"/>
      <c r="JDO754" s="13"/>
      <c r="JDP754" s="13"/>
      <c r="JDQ754" s="13"/>
      <c r="JDR754" s="13"/>
      <c r="JDS754" s="13"/>
      <c r="JDT754" s="13"/>
      <c r="JDU754" s="13"/>
      <c r="JDV754" s="13"/>
      <c r="JDW754" s="13"/>
      <c r="JDX754" s="13"/>
      <c r="JDY754" s="13"/>
      <c r="JDZ754" s="13"/>
      <c r="JEA754" s="13"/>
      <c r="JEB754" s="13"/>
      <c r="JEC754" s="13"/>
      <c r="JED754" s="13"/>
      <c r="JEE754" s="13"/>
      <c r="JEF754" s="13"/>
      <c r="JEG754" s="13"/>
      <c r="JEH754" s="13"/>
      <c r="JEI754" s="13"/>
      <c r="JEJ754" s="13"/>
      <c r="JEK754" s="13"/>
      <c r="JEL754" s="13"/>
      <c r="JEM754" s="13"/>
      <c r="JEN754" s="13"/>
      <c r="JEO754" s="13"/>
      <c r="JEP754" s="13"/>
      <c r="JEQ754" s="13"/>
      <c r="JER754" s="13"/>
      <c r="JES754" s="13"/>
      <c r="JET754" s="13"/>
      <c r="JEU754" s="13"/>
      <c r="JEV754" s="13"/>
      <c r="JEW754" s="13"/>
      <c r="JEX754" s="13"/>
      <c r="JEY754" s="13"/>
      <c r="JEZ754" s="13"/>
      <c r="JFA754" s="13"/>
      <c r="JFB754" s="13"/>
      <c r="JFC754" s="13"/>
      <c r="JFD754" s="13"/>
      <c r="JFE754" s="13"/>
      <c r="JFF754" s="13"/>
      <c r="JFG754" s="13"/>
      <c r="JFH754" s="13"/>
      <c r="JFI754" s="13"/>
      <c r="JFJ754" s="13"/>
      <c r="JFK754" s="13"/>
      <c r="JFL754" s="13"/>
      <c r="JFM754" s="13"/>
      <c r="JFN754" s="13"/>
      <c r="JFO754" s="13"/>
      <c r="JFP754" s="13"/>
      <c r="JFQ754" s="13"/>
      <c r="JFR754" s="13"/>
      <c r="JFS754" s="13"/>
      <c r="JFT754" s="13"/>
      <c r="JFU754" s="13"/>
      <c r="JFV754" s="13"/>
      <c r="JFW754" s="13"/>
      <c r="JFX754" s="13"/>
      <c r="JFY754" s="13"/>
      <c r="JFZ754" s="13"/>
      <c r="JGA754" s="13"/>
      <c r="JGB754" s="13"/>
      <c r="JGC754" s="13"/>
      <c r="JGD754" s="13"/>
      <c r="JGE754" s="13"/>
      <c r="JGF754" s="13"/>
      <c r="JGG754" s="13"/>
      <c r="JGH754" s="13"/>
      <c r="JGI754" s="13"/>
      <c r="JGJ754" s="13"/>
      <c r="JGK754" s="13"/>
      <c r="JGL754" s="13"/>
      <c r="JGM754" s="13"/>
      <c r="JGN754" s="13"/>
      <c r="JGO754" s="13"/>
      <c r="JGP754" s="13"/>
      <c r="JGQ754" s="13"/>
      <c r="JGR754" s="13"/>
      <c r="JGS754" s="13"/>
      <c r="JGT754" s="13"/>
      <c r="JGU754" s="13"/>
      <c r="JGV754" s="13"/>
      <c r="JGW754" s="13"/>
      <c r="JGX754" s="13"/>
      <c r="JGY754" s="13"/>
      <c r="JGZ754" s="13"/>
      <c r="JHA754" s="13"/>
      <c r="JHB754" s="13"/>
      <c r="JHC754" s="13"/>
      <c r="JHD754" s="13"/>
      <c r="JHE754" s="13"/>
      <c r="JHF754" s="13"/>
      <c r="JHG754" s="13"/>
      <c r="JHH754" s="13"/>
      <c r="JHI754" s="13"/>
      <c r="JHJ754" s="13"/>
      <c r="JHK754" s="13"/>
      <c r="JHL754" s="13"/>
      <c r="JHM754" s="13"/>
      <c r="JHN754" s="13"/>
      <c r="JHO754" s="13"/>
      <c r="JHP754" s="13"/>
      <c r="JHQ754" s="13"/>
      <c r="JHR754" s="13"/>
      <c r="JHS754" s="13"/>
      <c r="JHT754" s="13"/>
      <c r="JHU754" s="13"/>
      <c r="JHV754" s="13"/>
      <c r="JHW754" s="13"/>
      <c r="JHX754" s="13"/>
      <c r="JHY754" s="13"/>
      <c r="JHZ754" s="13"/>
      <c r="JIA754" s="13"/>
      <c r="JIB754" s="13"/>
      <c r="JIC754" s="13"/>
      <c r="JID754" s="13"/>
      <c r="JIE754" s="13"/>
      <c r="JIF754" s="13"/>
      <c r="JIG754" s="13"/>
      <c r="JIH754" s="13"/>
      <c r="JII754" s="13"/>
      <c r="JIJ754" s="13"/>
      <c r="JIK754" s="13"/>
      <c r="JIL754" s="13"/>
      <c r="JIM754" s="13"/>
      <c r="JIN754" s="13"/>
      <c r="JIO754" s="13"/>
      <c r="JIP754" s="13"/>
      <c r="JIQ754" s="13"/>
      <c r="JIR754" s="13"/>
      <c r="JIS754" s="13"/>
      <c r="JIT754" s="13"/>
      <c r="JIU754" s="13"/>
      <c r="JIV754" s="13"/>
      <c r="JIW754" s="13"/>
      <c r="JIX754" s="13"/>
      <c r="JIY754" s="13"/>
      <c r="JIZ754" s="13"/>
      <c r="JJA754" s="13"/>
      <c r="JJB754" s="13"/>
      <c r="JJC754" s="13"/>
      <c r="JJD754" s="13"/>
      <c r="JJE754" s="13"/>
      <c r="JJF754" s="13"/>
      <c r="JJG754" s="13"/>
      <c r="JJH754" s="13"/>
      <c r="JJI754" s="13"/>
      <c r="JJJ754" s="13"/>
      <c r="JJK754" s="13"/>
      <c r="JJL754" s="13"/>
      <c r="JJM754" s="13"/>
      <c r="JJN754" s="13"/>
      <c r="JJO754" s="13"/>
      <c r="JJP754" s="13"/>
      <c r="JJQ754" s="13"/>
      <c r="JJR754" s="13"/>
      <c r="JJS754" s="13"/>
      <c r="JJT754" s="13"/>
      <c r="JJU754" s="13"/>
      <c r="JJV754" s="13"/>
      <c r="JJW754" s="13"/>
      <c r="JJX754" s="13"/>
      <c r="JJY754" s="13"/>
      <c r="JJZ754" s="13"/>
      <c r="JKA754" s="13"/>
      <c r="JKB754" s="13"/>
      <c r="JKC754" s="13"/>
      <c r="JKD754" s="13"/>
      <c r="JKE754" s="13"/>
      <c r="JKF754" s="13"/>
      <c r="JKG754" s="13"/>
      <c r="JKH754" s="13"/>
      <c r="JKI754" s="13"/>
      <c r="JKJ754" s="13"/>
      <c r="JKK754" s="13"/>
      <c r="JKL754" s="13"/>
      <c r="JKM754" s="13"/>
      <c r="JKN754" s="13"/>
      <c r="JKO754" s="13"/>
      <c r="JKP754" s="13"/>
      <c r="JKQ754" s="13"/>
      <c r="JKR754" s="13"/>
      <c r="JKS754" s="13"/>
      <c r="JKT754" s="13"/>
      <c r="JKU754" s="13"/>
      <c r="JKV754" s="13"/>
      <c r="JKW754" s="13"/>
      <c r="JKX754" s="13"/>
      <c r="JKY754" s="13"/>
      <c r="JKZ754" s="13"/>
      <c r="JLA754" s="13"/>
      <c r="JLB754" s="13"/>
      <c r="JLC754" s="13"/>
      <c r="JLD754" s="13"/>
      <c r="JLE754" s="13"/>
      <c r="JLF754" s="13"/>
      <c r="JLG754" s="13"/>
      <c r="JLH754" s="13"/>
      <c r="JLI754" s="13"/>
      <c r="JLJ754" s="13"/>
      <c r="JLK754" s="13"/>
      <c r="JLL754" s="13"/>
      <c r="JLM754" s="13"/>
      <c r="JLN754" s="13"/>
      <c r="JLO754" s="13"/>
      <c r="JLP754" s="13"/>
      <c r="JLQ754" s="13"/>
      <c r="JLR754" s="13"/>
      <c r="JLS754" s="13"/>
      <c r="JLT754" s="13"/>
      <c r="JLU754" s="13"/>
      <c r="JLV754" s="13"/>
      <c r="JLW754" s="13"/>
      <c r="JLX754" s="13"/>
      <c r="JLY754" s="13"/>
      <c r="JLZ754" s="13"/>
      <c r="JMA754" s="13"/>
      <c r="JMB754" s="13"/>
      <c r="JMC754" s="13"/>
      <c r="JMD754" s="13"/>
      <c r="JME754" s="13"/>
      <c r="JMF754" s="13"/>
      <c r="JMG754" s="13"/>
      <c r="JMH754" s="13"/>
      <c r="JMI754" s="13"/>
      <c r="JMJ754" s="13"/>
      <c r="JMK754" s="13"/>
      <c r="JML754" s="13"/>
      <c r="JMM754" s="13"/>
      <c r="JMN754" s="13"/>
      <c r="JMO754" s="13"/>
      <c r="JMP754" s="13"/>
      <c r="JMQ754" s="13"/>
      <c r="JMR754" s="13"/>
      <c r="JMS754" s="13"/>
      <c r="JMT754" s="13"/>
      <c r="JMU754" s="13"/>
      <c r="JMV754" s="13"/>
      <c r="JMW754" s="13"/>
      <c r="JMX754" s="13"/>
      <c r="JMY754" s="13"/>
      <c r="JMZ754" s="13"/>
      <c r="JNA754" s="13"/>
      <c r="JNB754" s="13"/>
      <c r="JNC754" s="13"/>
      <c r="JND754" s="13"/>
      <c r="JNE754" s="13"/>
      <c r="JNF754" s="13"/>
      <c r="JNG754" s="13"/>
      <c r="JNH754" s="13"/>
      <c r="JNI754" s="13"/>
      <c r="JNJ754" s="13"/>
      <c r="JNK754" s="13"/>
      <c r="JNL754" s="13"/>
      <c r="JNM754" s="13"/>
      <c r="JNN754" s="13"/>
      <c r="JNO754" s="13"/>
      <c r="JNP754" s="13"/>
      <c r="JNQ754" s="13"/>
      <c r="JNR754" s="13"/>
      <c r="JNS754" s="13"/>
      <c r="JNT754" s="13"/>
      <c r="JNU754" s="13"/>
      <c r="JNV754" s="13"/>
      <c r="JNW754" s="13"/>
      <c r="JNX754" s="13"/>
      <c r="JNY754" s="13"/>
      <c r="JNZ754" s="13"/>
      <c r="JOA754" s="13"/>
      <c r="JOB754" s="13"/>
      <c r="JOC754" s="13"/>
      <c r="JOD754" s="13"/>
      <c r="JOE754" s="13"/>
      <c r="JOF754" s="13"/>
      <c r="JOG754" s="13"/>
      <c r="JOH754" s="13"/>
      <c r="JOI754" s="13"/>
      <c r="JOJ754" s="13"/>
      <c r="JOK754" s="13"/>
      <c r="JOL754" s="13"/>
      <c r="JOM754" s="13"/>
      <c r="JON754" s="13"/>
      <c r="JOO754" s="13"/>
      <c r="JOP754" s="13"/>
      <c r="JOQ754" s="13"/>
      <c r="JOR754" s="13"/>
      <c r="JOS754" s="13"/>
      <c r="JOT754" s="13"/>
      <c r="JOU754" s="13"/>
      <c r="JOV754" s="13"/>
      <c r="JOW754" s="13"/>
      <c r="JOX754" s="13"/>
      <c r="JOY754" s="13"/>
      <c r="JOZ754" s="13"/>
      <c r="JPA754" s="13"/>
      <c r="JPB754" s="13"/>
      <c r="JPC754" s="13"/>
      <c r="JPD754" s="13"/>
      <c r="JPE754" s="13"/>
      <c r="JPF754" s="13"/>
      <c r="JPG754" s="13"/>
      <c r="JPH754" s="13"/>
      <c r="JPI754" s="13"/>
      <c r="JPJ754" s="13"/>
      <c r="JPK754" s="13"/>
      <c r="JPL754" s="13"/>
      <c r="JPM754" s="13"/>
      <c r="JPN754" s="13"/>
      <c r="JPO754" s="13"/>
      <c r="JPP754" s="13"/>
      <c r="JPQ754" s="13"/>
      <c r="JPR754" s="13"/>
      <c r="JPS754" s="13"/>
      <c r="JPT754" s="13"/>
      <c r="JPU754" s="13"/>
      <c r="JPV754" s="13"/>
      <c r="JPW754" s="13"/>
      <c r="JPX754" s="13"/>
      <c r="JPY754" s="13"/>
      <c r="JPZ754" s="13"/>
      <c r="JQA754" s="13"/>
      <c r="JQB754" s="13"/>
      <c r="JQC754" s="13"/>
      <c r="JQD754" s="13"/>
      <c r="JQE754" s="13"/>
      <c r="JQF754" s="13"/>
      <c r="JQG754" s="13"/>
      <c r="JQH754" s="13"/>
      <c r="JQI754" s="13"/>
      <c r="JQJ754" s="13"/>
      <c r="JQK754" s="13"/>
      <c r="JQL754" s="13"/>
      <c r="JQM754" s="13"/>
      <c r="JQN754" s="13"/>
      <c r="JQO754" s="13"/>
      <c r="JQP754" s="13"/>
      <c r="JQQ754" s="13"/>
      <c r="JQR754" s="13"/>
      <c r="JQS754" s="13"/>
      <c r="JQT754" s="13"/>
      <c r="JQU754" s="13"/>
      <c r="JQV754" s="13"/>
      <c r="JQW754" s="13"/>
      <c r="JQX754" s="13"/>
      <c r="JQY754" s="13"/>
      <c r="JQZ754" s="13"/>
      <c r="JRA754" s="13"/>
      <c r="JRB754" s="13"/>
      <c r="JRC754" s="13"/>
      <c r="JRD754" s="13"/>
      <c r="JRE754" s="13"/>
      <c r="JRF754" s="13"/>
      <c r="JRG754" s="13"/>
      <c r="JRH754" s="13"/>
      <c r="JRI754" s="13"/>
      <c r="JRJ754" s="13"/>
      <c r="JRK754" s="13"/>
      <c r="JRL754" s="13"/>
      <c r="JRM754" s="13"/>
      <c r="JRN754" s="13"/>
      <c r="JRO754" s="13"/>
      <c r="JRP754" s="13"/>
      <c r="JRQ754" s="13"/>
      <c r="JRR754" s="13"/>
      <c r="JRS754" s="13"/>
      <c r="JRT754" s="13"/>
      <c r="JRU754" s="13"/>
      <c r="JRV754" s="13"/>
      <c r="JRW754" s="13"/>
      <c r="JRX754" s="13"/>
      <c r="JRY754" s="13"/>
      <c r="JRZ754" s="13"/>
      <c r="JSA754" s="13"/>
      <c r="JSB754" s="13"/>
      <c r="JSC754" s="13"/>
      <c r="JSD754" s="13"/>
      <c r="JSE754" s="13"/>
      <c r="JSF754" s="13"/>
      <c r="JSG754" s="13"/>
      <c r="JSH754" s="13"/>
      <c r="JSI754" s="13"/>
      <c r="JSJ754" s="13"/>
      <c r="JSK754" s="13"/>
      <c r="JSL754" s="13"/>
      <c r="JSM754" s="13"/>
      <c r="JSN754" s="13"/>
      <c r="JSO754" s="13"/>
      <c r="JSP754" s="13"/>
      <c r="JSQ754" s="13"/>
      <c r="JSR754" s="13"/>
      <c r="JSS754" s="13"/>
      <c r="JST754" s="13"/>
      <c r="JSU754" s="13"/>
      <c r="JSV754" s="13"/>
      <c r="JSW754" s="13"/>
      <c r="JSX754" s="13"/>
      <c r="JSY754" s="13"/>
      <c r="JSZ754" s="13"/>
      <c r="JTA754" s="13"/>
      <c r="JTB754" s="13"/>
      <c r="JTC754" s="13"/>
      <c r="JTD754" s="13"/>
      <c r="JTE754" s="13"/>
      <c r="JTF754" s="13"/>
      <c r="JTG754" s="13"/>
      <c r="JTH754" s="13"/>
      <c r="JTI754" s="13"/>
      <c r="JTJ754" s="13"/>
      <c r="JTK754" s="13"/>
      <c r="JTL754" s="13"/>
      <c r="JTM754" s="13"/>
      <c r="JTN754" s="13"/>
      <c r="JTO754" s="13"/>
      <c r="JTP754" s="13"/>
      <c r="JTQ754" s="13"/>
      <c r="JTR754" s="13"/>
      <c r="JTS754" s="13"/>
      <c r="JTT754" s="13"/>
      <c r="JTU754" s="13"/>
      <c r="JTV754" s="13"/>
      <c r="JTW754" s="13"/>
      <c r="JTX754" s="13"/>
      <c r="JTY754" s="13"/>
      <c r="JTZ754" s="13"/>
      <c r="JUA754" s="13"/>
      <c r="JUB754" s="13"/>
      <c r="JUC754" s="13"/>
      <c r="JUD754" s="13"/>
      <c r="JUE754" s="13"/>
      <c r="JUF754" s="13"/>
      <c r="JUG754" s="13"/>
      <c r="JUH754" s="13"/>
      <c r="JUI754" s="13"/>
      <c r="JUJ754" s="13"/>
      <c r="JUK754" s="13"/>
      <c r="JUL754" s="13"/>
      <c r="JUM754" s="13"/>
      <c r="JUN754" s="13"/>
      <c r="JUO754" s="13"/>
      <c r="JUP754" s="13"/>
      <c r="JUQ754" s="13"/>
      <c r="JUR754" s="13"/>
      <c r="JUS754" s="13"/>
      <c r="JUT754" s="13"/>
      <c r="JUU754" s="13"/>
      <c r="JUV754" s="13"/>
      <c r="JUW754" s="13"/>
      <c r="JUX754" s="13"/>
      <c r="JUY754" s="13"/>
      <c r="JUZ754" s="13"/>
      <c r="JVA754" s="13"/>
      <c r="JVB754" s="13"/>
      <c r="JVC754" s="13"/>
      <c r="JVD754" s="13"/>
      <c r="JVE754" s="13"/>
      <c r="JVF754" s="13"/>
      <c r="JVG754" s="13"/>
      <c r="JVH754" s="13"/>
      <c r="JVI754" s="13"/>
      <c r="JVJ754" s="13"/>
      <c r="JVK754" s="13"/>
      <c r="JVL754" s="13"/>
      <c r="JVM754" s="13"/>
      <c r="JVN754" s="13"/>
      <c r="JVO754" s="13"/>
      <c r="JVP754" s="13"/>
      <c r="JVQ754" s="13"/>
      <c r="JVR754" s="13"/>
      <c r="JVS754" s="13"/>
      <c r="JVT754" s="13"/>
      <c r="JVU754" s="13"/>
      <c r="JVV754" s="13"/>
      <c r="JVW754" s="13"/>
      <c r="JVX754" s="13"/>
      <c r="JVY754" s="13"/>
      <c r="JVZ754" s="13"/>
      <c r="JWA754" s="13"/>
      <c r="JWB754" s="13"/>
      <c r="JWC754" s="13"/>
      <c r="JWD754" s="13"/>
      <c r="JWE754" s="13"/>
      <c r="JWF754" s="13"/>
      <c r="JWG754" s="13"/>
      <c r="JWH754" s="13"/>
      <c r="JWI754" s="13"/>
      <c r="JWJ754" s="13"/>
      <c r="JWK754" s="13"/>
      <c r="JWL754" s="13"/>
      <c r="JWM754" s="13"/>
      <c r="JWN754" s="13"/>
      <c r="JWO754" s="13"/>
      <c r="JWP754" s="13"/>
      <c r="JWQ754" s="13"/>
      <c r="JWR754" s="13"/>
      <c r="JWS754" s="13"/>
      <c r="JWT754" s="13"/>
      <c r="JWU754" s="13"/>
      <c r="JWV754" s="13"/>
      <c r="JWW754" s="13"/>
      <c r="JWX754" s="13"/>
      <c r="JWY754" s="13"/>
      <c r="JWZ754" s="13"/>
      <c r="JXA754" s="13"/>
      <c r="JXB754" s="13"/>
      <c r="JXC754" s="13"/>
      <c r="JXD754" s="13"/>
      <c r="JXE754" s="13"/>
      <c r="JXF754" s="13"/>
      <c r="JXG754" s="13"/>
      <c r="JXH754" s="13"/>
      <c r="JXI754" s="13"/>
      <c r="JXJ754" s="13"/>
      <c r="JXK754" s="13"/>
      <c r="JXL754" s="13"/>
      <c r="JXM754" s="13"/>
      <c r="JXN754" s="13"/>
      <c r="JXO754" s="13"/>
      <c r="JXP754" s="13"/>
      <c r="JXQ754" s="13"/>
      <c r="JXR754" s="13"/>
      <c r="JXS754" s="13"/>
      <c r="JXT754" s="13"/>
      <c r="JXU754" s="13"/>
      <c r="JXV754" s="13"/>
      <c r="JXW754" s="13"/>
      <c r="JXX754" s="13"/>
      <c r="JXY754" s="13"/>
      <c r="JXZ754" s="13"/>
      <c r="JYA754" s="13"/>
      <c r="JYB754" s="13"/>
      <c r="JYC754" s="13"/>
      <c r="JYD754" s="13"/>
      <c r="JYE754" s="13"/>
      <c r="JYF754" s="13"/>
      <c r="JYG754" s="13"/>
      <c r="JYH754" s="13"/>
      <c r="JYI754" s="13"/>
      <c r="JYJ754" s="13"/>
      <c r="JYK754" s="13"/>
      <c r="JYL754" s="13"/>
      <c r="JYM754" s="13"/>
      <c r="JYN754" s="13"/>
      <c r="JYO754" s="13"/>
      <c r="JYP754" s="13"/>
      <c r="JYQ754" s="13"/>
      <c r="JYR754" s="13"/>
      <c r="JYS754" s="13"/>
      <c r="JYT754" s="13"/>
      <c r="JYU754" s="13"/>
      <c r="JYV754" s="13"/>
      <c r="JYW754" s="13"/>
      <c r="JYX754" s="13"/>
      <c r="JYY754" s="13"/>
      <c r="JYZ754" s="13"/>
      <c r="JZA754" s="13"/>
      <c r="JZB754" s="13"/>
      <c r="JZC754" s="13"/>
      <c r="JZD754" s="13"/>
      <c r="JZE754" s="13"/>
      <c r="JZF754" s="13"/>
      <c r="JZG754" s="13"/>
      <c r="JZH754" s="13"/>
      <c r="JZI754" s="13"/>
      <c r="JZJ754" s="13"/>
      <c r="JZK754" s="13"/>
      <c r="JZL754" s="13"/>
      <c r="JZM754" s="13"/>
      <c r="JZN754" s="13"/>
      <c r="JZO754" s="13"/>
      <c r="JZP754" s="13"/>
      <c r="JZQ754" s="13"/>
      <c r="JZR754" s="13"/>
      <c r="JZS754" s="13"/>
      <c r="JZT754" s="13"/>
      <c r="JZU754" s="13"/>
      <c r="JZV754" s="13"/>
      <c r="JZW754" s="13"/>
      <c r="JZX754" s="13"/>
      <c r="JZY754" s="13"/>
      <c r="JZZ754" s="13"/>
      <c r="KAA754" s="13"/>
      <c r="KAB754" s="13"/>
      <c r="KAC754" s="13"/>
      <c r="KAD754" s="13"/>
      <c r="KAE754" s="13"/>
      <c r="KAF754" s="13"/>
      <c r="KAG754" s="13"/>
      <c r="KAH754" s="13"/>
      <c r="KAI754" s="13"/>
      <c r="KAJ754" s="13"/>
      <c r="KAK754" s="13"/>
      <c r="KAL754" s="13"/>
      <c r="KAM754" s="13"/>
      <c r="KAN754" s="13"/>
      <c r="KAO754" s="13"/>
      <c r="KAP754" s="13"/>
      <c r="KAQ754" s="13"/>
      <c r="KAR754" s="13"/>
      <c r="KAS754" s="13"/>
      <c r="KAT754" s="13"/>
      <c r="KAU754" s="13"/>
      <c r="KAV754" s="13"/>
      <c r="KAW754" s="13"/>
      <c r="KAX754" s="13"/>
      <c r="KAY754" s="13"/>
      <c r="KAZ754" s="13"/>
      <c r="KBA754" s="13"/>
      <c r="KBB754" s="13"/>
      <c r="KBC754" s="13"/>
      <c r="KBD754" s="13"/>
      <c r="KBE754" s="13"/>
      <c r="KBF754" s="13"/>
      <c r="KBG754" s="13"/>
      <c r="KBH754" s="13"/>
      <c r="KBI754" s="13"/>
      <c r="KBJ754" s="13"/>
      <c r="KBK754" s="13"/>
      <c r="KBL754" s="13"/>
      <c r="KBM754" s="13"/>
      <c r="KBN754" s="13"/>
      <c r="KBO754" s="13"/>
      <c r="KBP754" s="13"/>
      <c r="KBQ754" s="13"/>
      <c r="KBR754" s="13"/>
      <c r="KBS754" s="13"/>
      <c r="KBT754" s="13"/>
      <c r="KBU754" s="13"/>
      <c r="KBV754" s="13"/>
      <c r="KBW754" s="13"/>
      <c r="KBX754" s="13"/>
      <c r="KBY754" s="13"/>
      <c r="KBZ754" s="13"/>
      <c r="KCA754" s="13"/>
      <c r="KCB754" s="13"/>
      <c r="KCC754" s="13"/>
      <c r="KCD754" s="13"/>
      <c r="KCE754" s="13"/>
      <c r="KCF754" s="13"/>
      <c r="KCG754" s="13"/>
      <c r="KCH754" s="13"/>
      <c r="KCI754" s="13"/>
      <c r="KCJ754" s="13"/>
      <c r="KCK754" s="13"/>
      <c r="KCL754" s="13"/>
      <c r="KCM754" s="13"/>
      <c r="KCN754" s="13"/>
      <c r="KCO754" s="13"/>
      <c r="KCP754" s="13"/>
      <c r="KCQ754" s="13"/>
      <c r="KCR754" s="13"/>
      <c r="KCS754" s="13"/>
      <c r="KCT754" s="13"/>
      <c r="KCU754" s="13"/>
      <c r="KCV754" s="13"/>
      <c r="KCW754" s="13"/>
      <c r="KCX754" s="13"/>
      <c r="KCY754" s="13"/>
      <c r="KCZ754" s="13"/>
      <c r="KDA754" s="13"/>
      <c r="KDB754" s="13"/>
      <c r="KDC754" s="13"/>
      <c r="KDD754" s="13"/>
      <c r="KDE754" s="13"/>
      <c r="KDF754" s="13"/>
      <c r="KDG754" s="13"/>
      <c r="KDH754" s="13"/>
      <c r="KDI754" s="13"/>
      <c r="KDJ754" s="13"/>
      <c r="KDK754" s="13"/>
      <c r="KDL754" s="13"/>
      <c r="KDM754" s="13"/>
      <c r="KDN754" s="13"/>
      <c r="KDO754" s="13"/>
      <c r="KDP754" s="13"/>
      <c r="KDQ754" s="13"/>
      <c r="KDR754" s="13"/>
      <c r="KDS754" s="13"/>
      <c r="KDT754" s="13"/>
      <c r="KDU754" s="13"/>
      <c r="KDV754" s="13"/>
      <c r="KDW754" s="13"/>
      <c r="KDX754" s="13"/>
      <c r="KDY754" s="13"/>
      <c r="KDZ754" s="13"/>
      <c r="KEA754" s="13"/>
      <c r="KEB754" s="13"/>
      <c r="KEC754" s="13"/>
      <c r="KED754" s="13"/>
      <c r="KEE754" s="13"/>
      <c r="KEF754" s="13"/>
      <c r="KEG754" s="13"/>
      <c r="KEH754" s="13"/>
      <c r="KEI754" s="13"/>
      <c r="KEJ754" s="13"/>
      <c r="KEK754" s="13"/>
      <c r="KEL754" s="13"/>
      <c r="KEM754" s="13"/>
      <c r="KEN754" s="13"/>
      <c r="KEO754" s="13"/>
      <c r="KEP754" s="13"/>
      <c r="KEQ754" s="13"/>
      <c r="KER754" s="13"/>
      <c r="KES754" s="13"/>
      <c r="KET754" s="13"/>
      <c r="KEU754" s="13"/>
      <c r="KEV754" s="13"/>
      <c r="KEW754" s="13"/>
      <c r="KEX754" s="13"/>
      <c r="KEY754" s="13"/>
      <c r="KEZ754" s="13"/>
      <c r="KFA754" s="13"/>
      <c r="KFB754" s="13"/>
      <c r="KFC754" s="13"/>
      <c r="KFD754" s="13"/>
      <c r="KFE754" s="13"/>
      <c r="KFF754" s="13"/>
      <c r="KFG754" s="13"/>
      <c r="KFH754" s="13"/>
      <c r="KFI754" s="13"/>
      <c r="KFJ754" s="13"/>
      <c r="KFK754" s="13"/>
      <c r="KFL754" s="13"/>
      <c r="KFM754" s="13"/>
      <c r="KFN754" s="13"/>
      <c r="KFO754" s="13"/>
      <c r="KFP754" s="13"/>
      <c r="KFQ754" s="13"/>
      <c r="KFR754" s="13"/>
      <c r="KFS754" s="13"/>
      <c r="KFT754" s="13"/>
      <c r="KFU754" s="13"/>
      <c r="KFV754" s="13"/>
      <c r="KFW754" s="13"/>
      <c r="KFX754" s="13"/>
      <c r="KFY754" s="13"/>
      <c r="KFZ754" s="13"/>
      <c r="KGA754" s="13"/>
      <c r="KGB754" s="13"/>
      <c r="KGC754" s="13"/>
      <c r="KGD754" s="13"/>
      <c r="KGE754" s="13"/>
      <c r="KGF754" s="13"/>
      <c r="KGG754" s="13"/>
      <c r="KGH754" s="13"/>
      <c r="KGI754" s="13"/>
      <c r="KGJ754" s="13"/>
      <c r="KGK754" s="13"/>
      <c r="KGL754" s="13"/>
      <c r="KGM754" s="13"/>
      <c r="KGN754" s="13"/>
      <c r="KGO754" s="13"/>
      <c r="KGP754" s="13"/>
      <c r="KGQ754" s="13"/>
      <c r="KGR754" s="13"/>
      <c r="KGS754" s="13"/>
      <c r="KGT754" s="13"/>
      <c r="KGU754" s="13"/>
      <c r="KGV754" s="13"/>
      <c r="KGW754" s="13"/>
      <c r="KGX754" s="13"/>
      <c r="KGY754" s="13"/>
      <c r="KGZ754" s="13"/>
      <c r="KHA754" s="13"/>
      <c r="KHB754" s="13"/>
      <c r="KHC754" s="13"/>
      <c r="KHD754" s="13"/>
      <c r="KHE754" s="13"/>
      <c r="KHF754" s="13"/>
      <c r="KHG754" s="13"/>
      <c r="KHH754" s="13"/>
      <c r="KHI754" s="13"/>
      <c r="KHJ754" s="13"/>
      <c r="KHK754" s="13"/>
      <c r="KHL754" s="13"/>
      <c r="KHM754" s="13"/>
      <c r="KHN754" s="13"/>
      <c r="KHO754" s="13"/>
      <c r="KHP754" s="13"/>
      <c r="KHQ754" s="13"/>
      <c r="KHR754" s="13"/>
      <c r="KHS754" s="13"/>
      <c r="KHT754" s="13"/>
      <c r="KHU754" s="13"/>
      <c r="KHV754" s="13"/>
      <c r="KHW754" s="13"/>
      <c r="KHX754" s="13"/>
      <c r="KHY754" s="13"/>
      <c r="KHZ754" s="13"/>
      <c r="KIA754" s="13"/>
      <c r="KIB754" s="13"/>
      <c r="KIC754" s="13"/>
      <c r="KID754" s="13"/>
      <c r="KIE754" s="13"/>
      <c r="KIF754" s="13"/>
      <c r="KIG754" s="13"/>
      <c r="KIH754" s="13"/>
      <c r="KII754" s="13"/>
      <c r="KIJ754" s="13"/>
      <c r="KIK754" s="13"/>
      <c r="KIL754" s="13"/>
      <c r="KIM754" s="13"/>
      <c r="KIN754" s="13"/>
      <c r="KIO754" s="13"/>
      <c r="KIP754" s="13"/>
      <c r="KIQ754" s="13"/>
      <c r="KIR754" s="13"/>
      <c r="KIS754" s="13"/>
      <c r="KIT754" s="13"/>
      <c r="KIU754" s="13"/>
      <c r="KIV754" s="13"/>
      <c r="KIW754" s="13"/>
      <c r="KIX754" s="13"/>
      <c r="KIY754" s="13"/>
      <c r="KIZ754" s="13"/>
      <c r="KJA754" s="13"/>
      <c r="KJB754" s="13"/>
      <c r="KJC754" s="13"/>
      <c r="KJD754" s="13"/>
      <c r="KJE754" s="13"/>
      <c r="KJF754" s="13"/>
      <c r="KJG754" s="13"/>
      <c r="KJH754" s="13"/>
      <c r="KJI754" s="13"/>
      <c r="KJJ754" s="13"/>
      <c r="KJK754" s="13"/>
      <c r="KJL754" s="13"/>
      <c r="KJM754" s="13"/>
      <c r="KJN754" s="13"/>
      <c r="KJO754" s="13"/>
      <c r="KJP754" s="13"/>
      <c r="KJQ754" s="13"/>
      <c r="KJR754" s="13"/>
      <c r="KJS754" s="13"/>
      <c r="KJT754" s="13"/>
      <c r="KJU754" s="13"/>
      <c r="KJV754" s="13"/>
      <c r="KJW754" s="13"/>
      <c r="KJX754" s="13"/>
      <c r="KJY754" s="13"/>
      <c r="KJZ754" s="13"/>
      <c r="KKA754" s="13"/>
      <c r="KKB754" s="13"/>
      <c r="KKC754" s="13"/>
      <c r="KKD754" s="13"/>
      <c r="KKE754" s="13"/>
      <c r="KKF754" s="13"/>
      <c r="KKG754" s="13"/>
      <c r="KKH754" s="13"/>
      <c r="KKI754" s="13"/>
      <c r="KKJ754" s="13"/>
      <c r="KKK754" s="13"/>
      <c r="KKL754" s="13"/>
      <c r="KKM754" s="13"/>
      <c r="KKN754" s="13"/>
      <c r="KKO754" s="13"/>
      <c r="KKP754" s="13"/>
      <c r="KKQ754" s="13"/>
      <c r="KKR754" s="13"/>
      <c r="KKS754" s="13"/>
      <c r="KKT754" s="13"/>
      <c r="KKU754" s="13"/>
      <c r="KKV754" s="13"/>
      <c r="KKW754" s="13"/>
      <c r="KKX754" s="13"/>
      <c r="KKY754" s="13"/>
      <c r="KKZ754" s="13"/>
      <c r="KLA754" s="13"/>
      <c r="KLB754" s="13"/>
      <c r="KLC754" s="13"/>
      <c r="KLD754" s="13"/>
      <c r="KLE754" s="13"/>
      <c r="KLF754" s="13"/>
      <c r="KLG754" s="13"/>
      <c r="KLH754" s="13"/>
      <c r="KLI754" s="13"/>
      <c r="KLJ754" s="13"/>
      <c r="KLK754" s="13"/>
      <c r="KLL754" s="13"/>
      <c r="KLM754" s="13"/>
      <c r="KLN754" s="13"/>
      <c r="KLO754" s="13"/>
      <c r="KLP754" s="13"/>
      <c r="KLQ754" s="13"/>
      <c r="KLR754" s="13"/>
      <c r="KLS754" s="13"/>
      <c r="KLT754" s="13"/>
      <c r="KLU754" s="13"/>
      <c r="KLV754" s="13"/>
      <c r="KLW754" s="13"/>
      <c r="KLX754" s="13"/>
      <c r="KLY754" s="13"/>
      <c r="KLZ754" s="13"/>
      <c r="KMA754" s="13"/>
      <c r="KMB754" s="13"/>
      <c r="KMC754" s="13"/>
      <c r="KMD754" s="13"/>
      <c r="KME754" s="13"/>
      <c r="KMF754" s="13"/>
      <c r="KMG754" s="13"/>
      <c r="KMH754" s="13"/>
      <c r="KMI754" s="13"/>
      <c r="KMJ754" s="13"/>
      <c r="KMK754" s="13"/>
      <c r="KML754" s="13"/>
      <c r="KMM754" s="13"/>
      <c r="KMN754" s="13"/>
      <c r="KMO754" s="13"/>
      <c r="KMP754" s="13"/>
      <c r="KMQ754" s="13"/>
      <c r="KMR754" s="13"/>
      <c r="KMS754" s="13"/>
      <c r="KMT754" s="13"/>
      <c r="KMU754" s="13"/>
      <c r="KMV754" s="13"/>
      <c r="KMW754" s="13"/>
      <c r="KMX754" s="13"/>
      <c r="KMY754" s="13"/>
      <c r="KMZ754" s="13"/>
      <c r="KNA754" s="13"/>
      <c r="KNB754" s="13"/>
      <c r="KNC754" s="13"/>
      <c r="KND754" s="13"/>
      <c r="KNE754" s="13"/>
      <c r="KNF754" s="13"/>
      <c r="KNG754" s="13"/>
      <c r="KNH754" s="13"/>
      <c r="KNI754" s="13"/>
      <c r="KNJ754" s="13"/>
      <c r="KNK754" s="13"/>
      <c r="KNL754" s="13"/>
      <c r="KNM754" s="13"/>
      <c r="KNN754" s="13"/>
      <c r="KNO754" s="13"/>
      <c r="KNP754" s="13"/>
      <c r="KNQ754" s="13"/>
      <c r="KNR754" s="13"/>
      <c r="KNS754" s="13"/>
      <c r="KNT754" s="13"/>
      <c r="KNU754" s="13"/>
      <c r="KNV754" s="13"/>
      <c r="KNW754" s="13"/>
      <c r="KNX754" s="13"/>
      <c r="KNY754" s="13"/>
      <c r="KNZ754" s="13"/>
      <c r="KOA754" s="13"/>
      <c r="KOB754" s="13"/>
      <c r="KOC754" s="13"/>
      <c r="KOD754" s="13"/>
      <c r="KOE754" s="13"/>
      <c r="KOF754" s="13"/>
      <c r="KOG754" s="13"/>
      <c r="KOH754" s="13"/>
      <c r="KOI754" s="13"/>
      <c r="KOJ754" s="13"/>
      <c r="KOK754" s="13"/>
      <c r="KOL754" s="13"/>
      <c r="KOM754" s="13"/>
      <c r="KON754" s="13"/>
      <c r="KOO754" s="13"/>
      <c r="KOP754" s="13"/>
      <c r="KOQ754" s="13"/>
      <c r="KOR754" s="13"/>
      <c r="KOS754" s="13"/>
      <c r="KOT754" s="13"/>
      <c r="KOU754" s="13"/>
      <c r="KOV754" s="13"/>
      <c r="KOW754" s="13"/>
      <c r="KOX754" s="13"/>
      <c r="KOY754" s="13"/>
      <c r="KOZ754" s="13"/>
      <c r="KPA754" s="13"/>
      <c r="KPB754" s="13"/>
      <c r="KPC754" s="13"/>
      <c r="KPD754" s="13"/>
      <c r="KPE754" s="13"/>
      <c r="KPF754" s="13"/>
      <c r="KPG754" s="13"/>
      <c r="KPH754" s="13"/>
      <c r="KPI754" s="13"/>
      <c r="KPJ754" s="13"/>
      <c r="KPK754" s="13"/>
      <c r="KPL754" s="13"/>
      <c r="KPM754" s="13"/>
      <c r="KPN754" s="13"/>
      <c r="KPO754" s="13"/>
      <c r="KPP754" s="13"/>
      <c r="KPQ754" s="13"/>
      <c r="KPR754" s="13"/>
      <c r="KPS754" s="13"/>
      <c r="KPT754" s="13"/>
      <c r="KPU754" s="13"/>
      <c r="KPV754" s="13"/>
      <c r="KPW754" s="13"/>
      <c r="KPX754" s="13"/>
      <c r="KPY754" s="13"/>
      <c r="KPZ754" s="13"/>
      <c r="KQA754" s="13"/>
      <c r="KQB754" s="13"/>
      <c r="KQC754" s="13"/>
      <c r="KQD754" s="13"/>
      <c r="KQE754" s="13"/>
      <c r="KQF754" s="13"/>
      <c r="KQG754" s="13"/>
      <c r="KQH754" s="13"/>
      <c r="KQI754" s="13"/>
      <c r="KQJ754" s="13"/>
      <c r="KQK754" s="13"/>
      <c r="KQL754" s="13"/>
      <c r="KQM754" s="13"/>
      <c r="KQN754" s="13"/>
      <c r="KQO754" s="13"/>
      <c r="KQP754" s="13"/>
      <c r="KQQ754" s="13"/>
      <c r="KQR754" s="13"/>
      <c r="KQS754" s="13"/>
      <c r="KQT754" s="13"/>
      <c r="KQU754" s="13"/>
      <c r="KQV754" s="13"/>
      <c r="KQW754" s="13"/>
      <c r="KQX754" s="13"/>
      <c r="KQY754" s="13"/>
      <c r="KQZ754" s="13"/>
      <c r="KRA754" s="13"/>
      <c r="KRB754" s="13"/>
      <c r="KRC754" s="13"/>
      <c r="KRD754" s="13"/>
      <c r="KRE754" s="13"/>
      <c r="KRF754" s="13"/>
      <c r="KRG754" s="13"/>
      <c r="KRH754" s="13"/>
      <c r="KRI754" s="13"/>
      <c r="KRJ754" s="13"/>
      <c r="KRK754" s="13"/>
      <c r="KRL754" s="13"/>
      <c r="KRM754" s="13"/>
      <c r="KRN754" s="13"/>
      <c r="KRO754" s="13"/>
      <c r="KRP754" s="13"/>
      <c r="KRQ754" s="13"/>
      <c r="KRR754" s="13"/>
      <c r="KRS754" s="13"/>
      <c r="KRT754" s="13"/>
      <c r="KRU754" s="13"/>
      <c r="KRV754" s="13"/>
      <c r="KRW754" s="13"/>
      <c r="KRX754" s="13"/>
      <c r="KRY754" s="13"/>
      <c r="KRZ754" s="13"/>
      <c r="KSA754" s="13"/>
      <c r="KSB754" s="13"/>
      <c r="KSC754" s="13"/>
      <c r="KSD754" s="13"/>
      <c r="KSE754" s="13"/>
      <c r="KSF754" s="13"/>
      <c r="KSG754" s="13"/>
      <c r="KSH754" s="13"/>
      <c r="KSI754" s="13"/>
      <c r="KSJ754" s="13"/>
      <c r="KSK754" s="13"/>
      <c r="KSL754" s="13"/>
      <c r="KSM754" s="13"/>
      <c r="KSN754" s="13"/>
      <c r="KSO754" s="13"/>
      <c r="KSP754" s="13"/>
      <c r="KSQ754" s="13"/>
      <c r="KSR754" s="13"/>
      <c r="KSS754" s="13"/>
      <c r="KST754" s="13"/>
      <c r="KSU754" s="13"/>
      <c r="KSV754" s="13"/>
      <c r="KSW754" s="13"/>
      <c r="KSX754" s="13"/>
      <c r="KSY754" s="13"/>
      <c r="KSZ754" s="13"/>
      <c r="KTA754" s="13"/>
      <c r="KTB754" s="13"/>
      <c r="KTC754" s="13"/>
      <c r="KTD754" s="13"/>
      <c r="KTE754" s="13"/>
      <c r="KTF754" s="13"/>
      <c r="KTG754" s="13"/>
      <c r="KTH754" s="13"/>
      <c r="KTI754" s="13"/>
      <c r="KTJ754" s="13"/>
      <c r="KTK754" s="13"/>
      <c r="KTL754" s="13"/>
      <c r="KTM754" s="13"/>
      <c r="KTN754" s="13"/>
      <c r="KTO754" s="13"/>
      <c r="KTP754" s="13"/>
      <c r="KTQ754" s="13"/>
      <c r="KTR754" s="13"/>
      <c r="KTS754" s="13"/>
      <c r="KTT754" s="13"/>
      <c r="KTU754" s="13"/>
      <c r="KTV754" s="13"/>
      <c r="KTW754" s="13"/>
      <c r="KTX754" s="13"/>
      <c r="KTY754" s="13"/>
      <c r="KTZ754" s="13"/>
      <c r="KUA754" s="13"/>
      <c r="KUB754" s="13"/>
      <c r="KUC754" s="13"/>
      <c r="KUD754" s="13"/>
      <c r="KUE754" s="13"/>
      <c r="KUF754" s="13"/>
      <c r="KUG754" s="13"/>
      <c r="KUH754" s="13"/>
      <c r="KUI754" s="13"/>
      <c r="KUJ754" s="13"/>
      <c r="KUK754" s="13"/>
      <c r="KUL754" s="13"/>
      <c r="KUM754" s="13"/>
      <c r="KUN754" s="13"/>
      <c r="KUO754" s="13"/>
      <c r="KUP754" s="13"/>
      <c r="KUQ754" s="13"/>
      <c r="KUR754" s="13"/>
      <c r="KUS754" s="13"/>
      <c r="KUT754" s="13"/>
      <c r="KUU754" s="13"/>
      <c r="KUV754" s="13"/>
      <c r="KUW754" s="13"/>
      <c r="KUX754" s="13"/>
      <c r="KUY754" s="13"/>
      <c r="KUZ754" s="13"/>
      <c r="KVA754" s="13"/>
      <c r="KVB754" s="13"/>
      <c r="KVC754" s="13"/>
      <c r="KVD754" s="13"/>
      <c r="KVE754" s="13"/>
      <c r="KVF754" s="13"/>
      <c r="KVG754" s="13"/>
      <c r="KVH754" s="13"/>
      <c r="KVI754" s="13"/>
      <c r="KVJ754" s="13"/>
      <c r="KVK754" s="13"/>
      <c r="KVL754" s="13"/>
      <c r="KVM754" s="13"/>
      <c r="KVN754" s="13"/>
      <c r="KVO754" s="13"/>
      <c r="KVP754" s="13"/>
      <c r="KVQ754" s="13"/>
      <c r="KVR754" s="13"/>
      <c r="KVS754" s="13"/>
      <c r="KVT754" s="13"/>
      <c r="KVU754" s="13"/>
      <c r="KVV754" s="13"/>
      <c r="KVW754" s="13"/>
      <c r="KVX754" s="13"/>
      <c r="KVY754" s="13"/>
      <c r="KVZ754" s="13"/>
      <c r="KWA754" s="13"/>
      <c r="KWB754" s="13"/>
      <c r="KWC754" s="13"/>
      <c r="KWD754" s="13"/>
      <c r="KWE754" s="13"/>
      <c r="KWF754" s="13"/>
      <c r="KWG754" s="13"/>
      <c r="KWH754" s="13"/>
      <c r="KWI754" s="13"/>
      <c r="KWJ754" s="13"/>
      <c r="KWK754" s="13"/>
      <c r="KWL754" s="13"/>
      <c r="KWM754" s="13"/>
      <c r="KWN754" s="13"/>
      <c r="KWO754" s="13"/>
      <c r="KWP754" s="13"/>
      <c r="KWQ754" s="13"/>
      <c r="KWR754" s="13"/>
      <c r="KWS754" s="13"/>
      <c r="KWT754" s="13"/>
      <c r="KWU754" s="13"/>
      <c r="KWV754" s="13"/>
      <c r="KWW754" s="13"/>
      <c r="KWX754" s="13"/>
      <c r="KWY754" s="13"/>
      <c r="KWZ754" s="13"/>
      <c r="KXA754" s="13"/>
      <c r="KXB754" s="13"/>
      <c r="KXC754" s="13"/>
      <c r="KXD754" s="13"/>
      <c r="KXE754" s="13"/>
      <c r="KXF754" s="13"/>
      <c r="KXG754" s="13"/>
      <c r="KXH754" s="13"/>
      <c r="KXI754" s="13"/>
      <c r="KXJ754" s="13"/>
      <c r="KXK754" s="13"/>
      <c r="KXL754" s="13"/>
      <c r="KXM754" s="13"/>
      <c r="KXN754" s="13"/>
      <c r="KXO754" s="13"/>
      <c r="KXP754" s="13"/>
      <c r="KXQ754" s="13"/>
      <c r="KXR754" s="13"/>
      <c r="KXS754" s="13"/>
      <c r="KXT754" s="13"/>
      <c r="KXU754" s="13"/>
      <c r="KXV754" s="13"/>
      <c r="KXW754" s="13"/>
      <c r="KXX754" s="13"/>
      <c r="KXY754" s="13"/>
      <c r="KXZ754" s="13"/>
      <c r="KYA754" s="13"/>
      <c r="KYB754" s="13"/>
      <c r="KYC754" s="13"/>
      <c r="KYD754" s="13"/>
      <c r="KYE754" s="13"/>
      <c r="KYF754" s="13"/>
      <c r="KYG754" s="13"/>
      <c r="KYH754" s="13"/>
      <c r="KYI754" s="13"/>
      <c r="KYJ754" s="13"/>
      <c r="KYK754" s="13"/>
      <c r="KYL754" s="13"/>
      <c r="KYM754" s="13"/>
      <c r="KYN754" s="13"/>
      <c r="KYO754" s="13"/>
      <c r="KYP754" s="13"/>
      <c r="KYQ754" s="13"/>
      <c r="KYR754" s="13"/>
      <c r="KYS754" s="13"/>
      <c r="KYT754" s="13"/>
      <c r="KYU754" s="13"/>
      <c r="KYV754" s="13"/>
      <c r="KYW754" s="13"/>
      <c r="KYX754" s="13"/>
      <c r="KYY754" s="13"/>
      <c r="KYZ754" s="13"/>
      <c r="KZA754" s="13"/>
      <c r="KZB754" s="13"/>
      <c r="KZC754" s="13"/>
      <c r="KZD754" s="13"/>
      <c r="KZE754" s="13"/>
      <c r="KZF754" s="13"/>
      <c r="KZG754" s="13"/>
      <c r="KZH754" s="13"/>
      <c r="KZI754" s="13"/>
      <c r="KZJ754" s="13"/>
      <c r="KZK754" s="13"/>
      <c r="KZL754" s="13"/>
      <c r="KZM754" s="13"/>
      <c r="KZN754" s="13"/>
      <c r="KZO754" s="13"/>
      <c r="KZP754" s="13"/>
      <c r="KZQ754" s="13"/>
      <c r="KZR754" s="13"/>
      <c r="KZS754" s="13"/>
      <c r="KZT754" s="13"/>
      <c r="KZU754" s="13"/>
      <c r="KZV754" s="13"/>
      <c r="KZW754" s="13"/>
      <c r="KZX754" s="13"/>
      <c r="KZY754" s="13"/>
      <c r="KZZ754" s="13"/>
      <c r="LAA754" s="13"/>
      <c r="LAB754" s="13"/>
      <c r="LAC754" s="13"/>
      <c r="LAD754" s="13"/>
      <c r="LAE754" s="13"/>
      <c r="LAF754" s="13"/>
      <c r="LAG754" s="13"/>
      <c r="LAH754" s="13"/>
      <c r="LAI754" s="13"/>
      <c r="LAJ754" s="13"/>
      <c r="LAK754" s="13"/>
      <c r="LAL754" s="13"/>
      <c r="LAM754" s="13"/>
      <c r="LAN754" s="13"/>
      <c r="LAO754" s="13"/>
      <c r="LAP754" s="13"/>
      <c r="LAQ754" s="13"/>
      <c r="LAR754" s="13"/>
      <c r="LAS754" s="13"/>
      <c r="LAT754" s="13"/>
      <c r="LAU754" s="13"/>
      <c r="LAV754" s="13"/>
      <c r="LAW754" s="13"/>
      <c r="LAX754" s="13"/>
      <c r="LAY754" s="13"/>
      <c r="LAZ754" s="13"/>
      <c r="LBA754" s="13"/>
      <c r="LBB754" s="13"/>
      <c r="LBC754" s="13"/>
      <c r="LBD754" s="13"/>
      <c r="LBE754" s="13"/>
      <c r="LBF754" s="13"/>
      <c r="LBG754" s="13"/>
      <c r="LBH754" s="13"/>
      <c r="LBI754" s="13"/>
      <c r="LBJ754" s="13"/>
      <c r="LBK754" s="13"/>
      <c r="LBL754" s="13"/>
      <c r="LBM754" s="13"/>
      <c r="LBN754" s="13"/>
      <c r="LBO754" s="13"/>
      <c r="LBP754" s="13"/>
      <c r="LBQ754" s="13"/>
      <c r="LBR754" s="13"/>
      <c r="LBS754" s="13"/>
      <c r="LBT754" s="13"/>
      <c r="LBU754" s="13"/>
      <c r="LBV754" s="13"/>
      <c r="LBW754" s="13"/>
      <c r="LBX754" s="13"/>
      <c r="LBY754" s="13"/>
      <c r="LBZ754" s="13"/>
      <c r="LCA754" s="13"/>
      <c r="LCB754" s="13"/>
      <c r="LCC754" s="13"/>
      <c r="LCD754" s="13"/>
      <c r="LCE754" s="13"/>
      <c r="LCF754" s="13"/>
      <c r="LCG754" s="13"/>
      <c r="LCH754" s="13"/>
      <c r="LCI754" s="13"/>
      <c r="LCJ754" s="13"/>
      <c r="LCK754" s="13"/>
      <c r="LCL754" s="13"/>
      <c r="LCM754" s="13"/>
      <c r="LCN754" s="13"/>
      <c r="LCO754" s="13"/>
      <c r="LCP754" s="13"/>
      <c r="LCQ754" s="13"/>
      <c r="LCR754" s="13"/>
      <c r="LCS754" s="13"/>
      <c r="LCT754" s="13"/>
      <c r="LCU754" s="13"/>
      <c r="LCV754" s="13"/>
      <c r="LCW754" s="13"/>
      <c r="LCX754" s="13"/>
      <c r="LCY754" s="13"/>
      <c r="LCZ754" s="13"/>
      <c r="LDA754" s="13"/>
      <c r="LDB754" s="13"/>
      <c r="LDC754" s="13"/>
      <c r="LDD754" s="13"/>
      <c r="LDE754" s="13"/>
      <c r="LDF754" s="13"/>
      <c r="LDG754" s="13"/>
      <c r="LDH754" s="13"/>
      <c r="LDI754" s="13"/>
      <c r="LDJ754" s="13"/>
      <c r="LDK754" s="13"/>
      <c r="LDL754" s="13"/>
      <c r="LDM754" s="13"/>
      <c r="LDN754" s="13"/>
      <c r="LDO754" s="13"/>
      <c r="LDP754" s="13"/>
      <c r="LDQ754" s="13"/>
      <c r="LDR754" s="13"/>
      <c r="LDS754" s="13"/>
      <c r="LDT754" s="13"/>
      <c r="LDU754" s="13"/>
      <c r="LDV754" s="13"/>
      <c r="LDW754" s="13"/>
      <c r="LDX754" s="13"/>
      <c r="LDY754" s="13"/>
      <c r="LDZ754" s="13"/>
      <c r="LEA754" s="13"/>
      <c r="LEB754" s="13"/>
      <c r="LEC754" s="13"/>
      <c r="LED754" s="13"/>
      <c r="LEE754" s="13"/>
      <c r="LEF754" s="13"/>
      <c r="LEG754" s="13"/>
      <c r="LEH754" s="13"/>
      <c r="LEI754" s="13"/>
      <c r="LEJ754" s="13"/>
      <c r="LEK754" s="13"/>
      <c r="LEL754" s="13"/>
      <c r="LEM754" s="13"/>
      <c r="LEN754" s="13"/>
      <c r="LEO754" s="13"/>
      <c r="LEP754" s="13"/>
      <c r="LEQ754" s="13"/>
      <c r="LER754" s="13"/>
      <c r="LES754" s="13"/>
      <c r="LET754" s="13"/>
      <c r="LEU754" s="13"/>
      <c r="LEV754" s="13"/>
      <c r="LEW754" s="13"/>
      <c r="LEX754" s="13"/>
      <c r="LEY754" s="13"/>
      <c r="LEZ754" s="13"/>
      <c r="LFA754" s="13"/>
      <c r="LFB754" s="13"/>
      <c r="LFC754" s="13"/>
      <c r="LFD754" s="13"/>
      <c r="LFE754" s="13"/>
      <c r="LFF754" s="13"/>
      <c r="LFG754" s="13"/>
      <c r="LFH754" s="13"/>
      <c r="LFI754" s="13"/>
      <c r="LFJ754" s="13"/>
      <c r="LFK754" s="13"/>
      <c r="LFL754" s="13"/>
      <c r="LFM754" s="13"/>
      <c r="LFN754" s="13"/>
      <c r="LFO754" s="13"/>
      <c r="LFP754" s="13"/>
      <c r="LFQ754" s="13"/>
      <c r="LFR754" s="13"/>
      <c r="LFS754" s="13"/>
      <c r="LFT754" s="13"/>
      <c r="LFU754" s="13"/>
      <c r="LFV754" s="13"/>
      <c r="LFW754" s="13"/>
      <c r="LFX754" s="13"/>
      <c r="LFY754" s="13"/>
      <c r="LFZ754" s="13"/>
      <c r="LGA754" s="13"/>
      <c r="LGB754" s="13"/>
      <c r="LGC754" s="13"/>
      <c r="LGD754" s="13"/>
      <c r="LGE754" s="13"/>
      <c r="LGF754" s="13"/>
      <c r="LGG754" s="13"/>
      <c r="LGH754" s="13"/>
      <c r="LGI754" s="13"/>
      <c r="LGJ754" s="13"/>
      <c r="LGK754" s="13"/>
      <c r="LGL754" s="13"/>
      <c r="LGM754" s="13"/>
      <c r="LGN754" s="13"/>
      <c r="LGO754" s="13"/>
      <c r="LGP754" s="13"/>
      <c r="LGQ754" s="13"/>
      <c r="LGR754" s="13"/>
      <c r="LGS754" s="13"/>
      <c r="LGT754" s="13"/>
      <c r="LGU754" s="13"/>
      <c r="LGV754" s="13"/>
      <c r="LGW754" s="13"/>
      <c r="LGX754" s="13"/>
      <c r="LGY754" s="13"/>
      <c r="LGZ754" s="13"/>
      <c r="LHA754" s="13"/>
      <c r="LHB754" s="13"/>
      <c r="LHC754" s="13"/>
      <c r="LHD754" s="13"/>
      <c r="LHE754" s="13"/>
      <c r="LHF754" s="13"/>
      <c r="LHG754" s="13"/>
      <c r="LHH754" s="13"/>
      <c r="LHI754" s="13"/>
      <c r="LHJ754" s="13"/>
      <c r="LHK754" s="13"/>
      <c r="LHL754" s="13"/>
      <c r="LHM754" s="13"/>
      <c r="LHN754" s="13"/>
      <c r="LHO754" s="13"/>
      <c r="LHP754" s="13"/>
      <c r="LHQ754" s="13"/>
      <c r="LHR754" s="13"/>
      <c r="LHS754" s="13"/>
      <c r="LHT754" s="13"/>
      <c r="LHU754" s="13"/>
      <c r="LHV754" s="13"/>
      <c r="LHW754" s="13"/>
      <c r="LHX754" s="13"/>
      <c r="LHY754" s="13"/>
      <c r="LHZ754" s="13"/>
      <c r="LIA754" s="13"/>
      <c r="LIB754" s="13"/>
      <c r="LIC754" s="13"/>
      <c r="LID754" s="13"/>
      <c r="LIE754" s="13"/>
      <c r="LIF754" s="13"/>
      <c r="LIG754" s="13"/>
      <c r="LIH754" s="13"/>
      <c r="LII754" s="13"/>
      <c r="LIJ754" s="13"/>
      <c r="LIK754" s="13"/>
      <c r="LIL754" s="13"/>
      <c r="LIM754" s="13"/>
      <c r="LIN754" s="13"/>
      <c r="LIO754" s="13"/>
      <c r="LIP754" s="13"/>
      <c r="LIQ754" s="13"/>
      <c r="LIR754" s="13"/>
      <c r="LIS754" s="13"/>
      <c r="LIT754" s="13"/>
      <c r="LIU754" s="13"/>
      <c r="LIV754" s="13"/>
      <c r="LIW754" s="13"/>
      <c r="LIX754" s="13"/>
      <c r="LIY754" s="13"/>
      <c r="LIZ754" s="13"/>
      <c r="LJA754" s="13"/>
      <c r="LJB754" s="13"/>
      <c r="LJC754" s="13"/>
      <c r="LJD754" s="13"/>
      <c r="LJE754" s="13"/>
      <c r="LJF754" s="13"/>
      <c r="LJG754" s="13"/>
      <c r="LJH754" s="13"/>
      <c r="LJI754" s="13"/>
      <c r="LJJ754" s="13"/>
      <c r="LJK754" s="13"/>
      <c r="LJL754" s="13"/>
      <c r="LJM754" s="13"/>
      <c r="LJN754" s="13"/>
      <c r="LJO754" s="13"/>
      <c r="LJP754" s="13"/>
      <c r="LJQ754" s="13"/>
      <c r="LJR754" s="13"/>
      <c r="LJS754" s="13"/>
      <c r="LJT754" s="13"/>
      <c r="LJU754" s="13"/>
      <c r="LJV754" s="13"/>
      <c r="LJW754" s="13"/>
      <c r="LJX754" s="13"/>
      <c r="LJY754" s="13"/>
      <c r="LJZ754" s="13"/>
      <c r="LKA754" s="13"/>
      <c r="LKB754" s="13"/>
      <c r="LKC754" s="13"/>
      <c r="LKD754" s="13"/>
      <c r="LKE754" s="13"/>
      <c r="LKF754" s="13"/>
      <c r="LKG754" s="13"/>
      <c r="LKH754" s="13"/>
      <c r="LKI754" s="13"/>
      <c r="LKJ754" s="13"/>
      <c r="LKK754" s="13"/>
      <c r="LKL754" s="13"/>
      <c r="LKM754" s="13"/>
      <c r="LKN754" s="13"/>
      <c r="LKO754" s="13"/>
      <c r="LKP754" s="13"/>
      <c r="LKQ754" s="13"/>
      <c r="LKR754" s="13"/>
      <c r="LKS754" s="13"/>
      <c r="LKT754" s="13"/>
      <c r="LKU754" s="13"/>
      <c r="LKV754" s="13"/>
      <c r="LKW754" s="13"/>
      <c r="LKX754" s="13"/>
      <c r="LKY754" s="13"/>
      <c r="LKZ754" s="13"/>
      <c r="LLA754" s="13"/>
      <c r="LLB754" s="13"/>
      <c r="LLC754" s="13"/>
      <c r="LLD754" s="13"/>
      <c r="LLE754" s="13"/>
      <c r="LLF754" s="13"/>
      <c r="LLG754" s="13"/>
      <c r="LLH754" s="13"/>
      <c r="LLI754" s="13"/>
      <c r="LLJ754" s="13"/>
      <c r="LLK754" s="13"/>
      <c r="LLL754" s="13"/>
      <c r="LLM754" s="13"/>
      <c r="LLN754" s="13"/>
      <c r="LLO754" s="13"/>
      <c r="LLP754" s="13"/>
      <c r="LLQ754" s="13"/>
      <c r="LLR754" s="13"/>
      <c r="LLS754" s="13"/>
      <c r="LLT754" s="13"/>
      <c r="LLU754" s="13"/>
      <c r="LLV754" s="13"/>
      <c r="LLW754" s="13"/>
      <c r="LLX754" s="13"/>
      <c r="LLY754" s="13"/>
      <c r="LLZ754" s="13"/>
      <c r="LMA754" s="13"/>
      <c r="LMB754" s="13"/>
      <c r="LMC754" s="13"/>
      <c r="LMD754" s="13"/>
      <c r="LME754" s="13"/>
      <c r="LMF754" s="13"/>
      <c r="LMG754" s="13"/>
      <c r="LMH754" s="13"/>
      <c r="LMI754" s="13"/>
      <c r="LMJ754" s="13"/>
      <c r="LMK754" s="13"/>
      <c r="LML754" s="13"/>
      <c r="LMM754" s="13"/>
      <c r="LMN754" s="13"/>
      <c r="LMO754" s="13"/>
      <c r="LMP754" s="13"/>
      <c r="LMQ754" s="13"/>
      <c r="LMR754" s="13"/>
      <c r="LMS754" s="13"/>
      <c r="LMT754" s="13"/>
      <c r="LMU754" s="13"/>
      <c r="LMV754" s="13"/>
      <c r="LMW754" s="13"/>
      <c r="LMX754" s="13"/>
      <c r="LMY754" s="13"/>
      <c r="LMZ754" s="13"/>
      <c r="LNA754" s="13"/>
      <c r="LNB754" s="13"/>
      <c r="LNC754" s="13"/>
      <c r="LND754" s="13"/>
      <c r="LNE754" s="13"/>
      <c r="LNF754" s="13"/>
      <c r="LNG754" s="13"/>
      <c r="LNH754" s="13"/>
      <c r="LNI754" s="13"/>
      <c r="LNJ754" s="13"/>
      <c r="LNK754" s="13"/>
      <c r="LNL754" s="13"/>
      <c r="LNM754" s="13"/>
      <c r="LNN754" s="13"/>
      <c r="LNO754" s="13"/>
      <c r="LNP754" s="13"/>
      <c r="LNQ754" s="13"/>
      <c r="LNR754" s="13"/>
      <c r="LNS754" s="13"/>
      <c r="LNT754" s="13"/>
      <c r="LNU754" s="13"/>
      <c r="LNV754" s="13"/>
      <c r="LNW754" s="13"/>
      <c r="LNX754" s="13"/>
      <c r="LNY754" s="13"/>
      <c r="LNZ754" s="13"/>
      <c r="LOA754" s="13"/>
      <c r="LOB754" s="13"/>
      <c r="LOC754" s="13"/>
      <c r="LOD754" s="13"/>
      <c r="LOE754" s="13"/>
      <c r="LOF754" s="13"/>
      <c r="LOG754" s="13"/>
      <c r="LOH754" s="13"/>
      <c r="LOI754" s="13"/>
      <c r="LOJ754" s="13"/>
      <c r="LOK754" s="13"/>
      <c r="LOL754" s="13"/>
      <c r="LOM754" s="13"/>
      <c r="LON754" s="13"/>
      <c r="LOO754" s="13"/>
      <c r="LOP754" s="13"/>
      <c r="LOQ754" s="13"/>
      <c r="LOR754" s="13"/>
      <c r="LOS754" s="13"/>
      <c r="LOT754" s="13"/>
      <c r="LOU754" s="13"/>
      <c r="LOV754" s="13"/>
      <c r="LOW754" s="13"/>
      <c r="LOX754" s="13"/>
      <c r="LOY754" s="13"/>
      <c r="LOZ754" s="13"/>
      <c r="LPA754" s="13"/>
      <c r="LPB754" s="13"/>
      <c r="LPC754" s="13"/>
      <c r="LPD754" s="13"/>
      <c r="LPE754" s="13"/>
      <c r="LPF754" s="13"/>
      <c r="LPG754" s="13"/>
      <c r="LPH754" s="13"/>
      <c r="LPI754" s="13"/>
      <c r="LPJ754" s="13"/>
      <c r="LPK754" s="13"/>
      <c r="LPL754" s="13"/>
      <c r="LPM754" s="13"/>
      <c r="LPN754" s="13"/>
      <c r="LPO754" s="13"/>
      <c r="LPP754" s="13"/>
      <c r="LPQ754" s="13"/>
      <c r="LPR754" s="13"/>
      <c r="LPS754" s="13"/>
      <c r="LPT754" s="13"/>
      <c r="LPU754" s="13"/>
      <c r="LPV754" s="13"/>
      <c r="LPW754" s="13"/>
      <c r="LPX754" s="13"/>
      <c r="LPY754" s="13"/>
      <c r="LPZ754" s="13"/>
      <c r="LQA754" s="13"/>
      <c r="LQB754" s="13"/>
      <c r="LQC754" s="13"/>
      <c r="LQD754" s="13"/>
      <c r="LQE754" s="13"/>
      <c r="LQF754" s="13"/>
      <c r="LQG754" s="13"/>
      <c r="LQH754" s="13"/>
      <c r="LQI754" s="13"/>
      <c r="LQJ754" s="13"/>
      <c r="LQK754" s="13"/>
      <c r="LQL754" s="13"/>
      <c r="LQM754" s="13"/>
      <c r="LQN754" s="13"/>
      <c r="LQO754" s="13"/>
      <c r="LQP754" s="13"/>
      <c r="LQQ754" s="13"/>
      <c r="LQR754" s="13"/>
      <c r="LQS754" s="13"/>
      <c r="LQT754" s="13"/>
      <c r="LQU754" s="13"/>
      <c r="LQV754" s="13"/>
      <c r="LQW754" s="13"/>
      <c r="LQX754" s="13"/>
      <c r="LQY754" s="13"/>
      <c r="LQZ754" s="13"/>
      <c r="LRA754" s="13"/>
      <c r="LRB754" s="13"/>
      <c r="LRC754" s="13"/>
      <c r="LRD754" s="13"/>
      <c r="LRE754" s="13"/>
      <c r="LRF754" s="13"/>
      <c r="LRG754" s="13"/>
      <c r="LRH754" s="13"/>
      <c r="LRI754" s="13"/>
      <c r="LRJ754" s="13"/>
      <c r="LRK754" s="13"/>
      <c r="LRL754" s="13"/>
      <c r="LRM754" s="13"/>
      <c r="LRN754" s="13"/>
      <c r="LRO754" s="13"/>
      <c r="LRP754" s="13"/>
      <c r="LRQ754" s="13"/>
      <c r="LRR754" s="13"/>
      <c r="LRS754" s="13"/>
      <c r="LRT754" s="13"/>
      <c r="LRU754" s="13"/>
      <c r="LRV754" s="13"/>
      <c r="LRW754" s="13"/>
      <c r="LRX754" s="13"/>
      <c r="LRY754" s="13"/>
      <c r="LRZ754" s="13"/>
      <c r="LSA754" s="13"/>
      <c r="LSB754" s="13"/>
      <c r="LSC754" s="13"/>
      <c r="LSD754" s="13"/>
      <c r="LSE754" s="13"/>
      <c r="LSF754" s="13"/>
      <c r="LSG754" s="13"/>
      <c r="LSH754" s="13"/>
      <c r="LSI754" s="13"/>
      <c r="LSJ754" s="13"/>
      <c r="LSK754" s="13"/>
      <c r="LSL754" s="13"/>
      <c r="LSM754" s="13"/>
      <c r="LSN754" s="13"/>
      <c r="LSO754" s="13"/>
      <c r="LSP754" s="13"/>
      <c r="LSQ754" s="13"/>
      <c r="LSR754" s="13"/>
      <c r="LSS754" s="13"/>
      <c r="LST754" s="13"/>
      <c r="LSU754" s="13"/>
      <c r="LSV754" s="13"/>
      <c r="LSW754" s="13"/>
      <c r="LSX754" s="13"/>
      <c r="LSY754" s="13"/>
      <c r="LSZ754" s="13"/>
      <c r="LTA754" s="13"/>
      <c r="LTB754" s="13"/>
      <c r="LTC754" s="13"/>
      <c r="LTD754" s="13"/>
      <c r="LTE754" s="13"/>
      <c r="LTF754" s="13"/>
      <c r="LTG754" s="13"/>
      <c r="LTH754" s="13"/>
      <c r="LTI754" s="13"/>
      <c r="LTJ754" s="13"/>
      <c r="LTK754" s="13"/>
      <c r="LTL754" s="13"/>
      <c r="LTM754" s="13"/>
      <c r="LTN754" s="13"/>
      <c r="LTO754" s="13"/>
      <c r="LTP754" s="13"/>
      <c r="LTQ754" s="13"/>
      <c r="LTR754" s="13"/>
      <c r="LTS754" s="13"/>
      <c r="LTT754" s="13"/>
      <c r="LTU754" s="13"/>
      <c r="LTV754" s="13"/>
      <c r="LTW754" s="13"/>
      <c r="LTX754" s="13"/>
      <c r="LTY754" s="13"/>
      <c r="LTZ754" s="13"/>
      <c r="LUA754" s="13"/>
      <c r="LUB754" s="13"/>
      <c r="LUC754" s="13"/>
      <c r="LUD754" s="13"/>
      <c r="LUE754" s="13"/>
      <c r="LUF754" s="13"/>
      <c r="LUG754" s="13"/>
      <c r="LUH754" s="13"/>
      <c r="LUI754" s="13"/>
      <c r="LUJ754" s="13"/>
      <c r="LUK754" s="13"/>
      <c r="LUL754" s="13"/>
      <c r="LUM754" s="13"/>
      <c r="LUN754" s="13"/>
      <c r="LUO754" s="13"/>
      <c r="LUP754" s="13"/>
      <c r="LUQ754" s="13"/>
      <c r="LUR754" s="13"/>
      <c r="LUS754" s="13"/>
      <c r="LUT754" s="13"/>
      <c r="LUU754" s="13"/>
      <c r="LUV754" s="13"/>
      <c r="LUW754" s="13"/>
      <c r="LUX754" s="13"/>
      <c r="LUY754" s="13"/>
      <c r="LUZ754" s="13"/>
      <c r="LVA754" s="13"/>
      <c r="LVB754" s="13"/>
      <c r="LVC754" s="13"/>
      <c r="LVD754" s="13"/>
      <c r="LVE754" s="13"/>
      <c r="LVF754" s="13"/>
      <c r="LVG754" s="13"/>
      <c r="LVH754" s="13"/>
      <c r="LVI754" s="13"/>
      <c r="LVJ754" s="13"/>
      <c r="LVK754" s="13"/>
      <c r="LVL754" s="13"/>
      <c r="LVM754" s="13"/>
      <c r="LVN754" s="13"/>
      <c r="LVO754" s="13"/>
      <c r="LVP754" s="13"/>
      <c r="LVQ754" s="13"/>
      <c r="LVR754" s="13"/>
      <c r="LVS754" s="13"/>
      <c r="LVT754" s="13"/>
      <c r="LVU754" s="13"/>
      <c r="LVV754" s="13"/>
      <c r="LVW754" s="13"/>
      <c r="LVX754" s="13"/>
      <c r="LVY754" s="13"/>
      <c r="LVZ754" s="13"/>
      <c r="LWA754" s="13"/>
      <c r="LWB754" s="13"/>
      <c r="LWC754" s="13"/>
      <c r="LWD754" s="13"/>
      <c r="LWE754" s="13"/>
      <c r="LWF754" s="13"/>
      <c r="LWG754" s="13"/>
      <c r="LWH754" s="13"/>
      <c r="LWI754" s="13"/>
      <c r="LWJ754" s="13"/>
      <c r="LWK754" s="13"/>
      <c r="LWL754" s="13"/>
      <c r="LWM754" s="13"/>
      <c r="LWN754" s="13"/>
      <c r="LWO754" s="13"/>
      <c r="LWP754" s="13"/>
      <c r="LWQ754" s="13"/>
      <c r="LWR754" s="13"/>
      <c r="LWS754" s="13"/>
      <c r="LWT754" s="13"/>
      <c r="LWU754" s="13"/>
      <c r="LWV754" s="13"/>
      <c r="LWW754" s="13"/>
      <c r="LWX754" s="13"/>
      <c r="LWY754" s="13"/>
      <c r="LWZ754" s="13"/>
      <c r="LXA754" s="13"/>
      <c r="LXB754" s="13"/>
      <c r="LXC754" s="13"/>
      <c r="LXD754" s="13"/>
      <c r="LXE754" s="13"/>
      <c r="LXF754" s="13"/>
      <c r="LXG754" s="13"/>
      <c r="LXH754" s="13"/>
      <c r="LXI754" s="13"/>
      <c r="LXJ754" s="13"/>
      <c r="LXK754" s="13"/>
      <c r="LXL754" s="13"/>
      <c r="LXM754" s="13"/>
      <c r="LXN754" s="13"/>
      <c r="LXO754" s="13"/>
      <c r="LXP754" s="13"/>
      <c r="LXQ754" s="13"/>
      <c r="LXR754" s="13"/>
      <c r="LXS754" s="13"/>
      <c r="LXT754" s="13"/>
      <c r="LXU754" s="13"/>
      <c r="LXV754" s="13"/>
      <c r="LXW754" s="13"/>
      <c r="LXX754" s="13"/>
      <c r="LXY754" s="13"/>
      <c r="LXZ754" s="13"/>
      <c r="LYA754" s="13"/>
      <c r="LYB754" s="13"/>
      <c r="LYC754" s="13"/>
      <c r="LYD754" s="13"/>
      <c r="LYE754" s="13"/>
      <c r="LYF754" s="13"/>
      <c r="LYG754" s="13"/>
      <c r="LYH754" s="13"/>
      <c r="LYI754" s="13"/>
      <c r="LYJ754" s="13"/>
      <c r="LYK754" s="13"/>
      <c r="LYL754" s="13"/>
      <c r="LYM754" s="13"/>
      <c r="LYN754" s="13"/>
      <c r="LYO754" s="13"/>
      <c r="LYP754" s="13"/>
      <c r="LYQ754" s="13"/>
      <c r="LYR754" s="13"/>
      <c r="LYS754" s="13"/>
      <c r="LYT754" s="13"/>
      <c r="LYU754" s="13"/>
      <c r="LYV754" s="13"/>
      <c r="LYW754" s="13"/>
      <c r="LYX754" s="13"/>
      <c r="LYY754" s="13"/>
      <c r="LYZ754" s="13"/>
      <c r="LZA754" s="13"/>
      <c r="LZB754" s="13"/>
      <c r="LZC754" s="13"/>
      <c r="LZD754" s="13"/>
      <c r="LZE754" s="13"/>
      <c r="LZF754" s="13"/>
      <c r="LZG754" s="13"/>
      <c r="LZH754" s="13"/>
      <c r="LZI754" s="13"/>
      <c r="LZJ754" s="13"/>
      <c r="LZK754" s="13"/>
      <c r="LZL754" s="13"/>
      <c r="LZM754" s="13"/>
      <c r="LZN754" s="13"/>
      <c r="LZO754" s="13"/>
      <c r="LZP754" s="13"/>
      <c r="LZQ754" s="13"/>
      <c r="LZR754" s="13"/>
      <c r="LZS754" s="13"/>
      <c r="LZT754" s="13"/>
      <c r="LZU754" s="13"/>
      <c r="LZV754" s="13"/>
      <c r="LZW754" s="13"/>
      <c r="LZX754" s="13"/>
      <c r="LZY754" s="13"/>
      <c r="LZZ754" s="13"/>
      <c r="MAA754" s="13"/>
      <c r="MAB754" s="13"/>
      <c r="MAC754" s="13"/>
      <c r="MAD754" s="13"/>
      <c r="MAE754" s="13"/>
      <c r="MAF754" s="13"/>
      <c r="MAG754" s="13"/>
      <c r="MAH754" s="13"/>
      <c r="MAI754" s="13"/>
      <c r="MAJ754" s="13"/>
      <c r="MAK754" s="13"/>
      <c r="MAL754" s="13"/>
      <c r="MAM754" s="13"/>
      <c r="MAN754" s="13"/>
      <c r="MAO754" s="13"/>
      <c r="MAP754" s="13"/>
      <c r="MAQ754" s="13"/>
      <c r="MAR754" s="13"/>
      <c r="MAS754" s="13"/>
      <c r="MAT754" s="13"/>
      <c r="MAU754" s="13"/>
      <c r="MAV754" s="13"/>
      <c r="MAW754" s="13"/>
      <c r="MAX754" s="13"/>
      <c r="MAY754" s="13"/>
      <c r="MAZ754" s="13"/>
      <c r="MBA754" s="13"/>
      <c r="MBB754" s="13"/>
      <c r="MBC754" s="13"/>
      <c r="MBD754" s="13"/>
      <c r="MBE754" s="13"/>
      <c r="MBF754" s="13"/>
      <c r="MBG754" s="13"/>
      <c r="MBH754" s="13"/>
      <c r="MBI754" s="13"/>
      <c r="MBJ754" s="13"/>
      <c r="MBK754" s="13"/>
      <c r="MBL754" s="13"/>
      <c r="MBM754" s="13"/>
      <c r="MBN754" s="13"/>
      <c r="MBO754" s="13"/>
      <c r="MBP754" s="13"/>
      <c r="MBQ754" s="13"/>
      <c r="MBR754" s="13"/>
      <c r="MBS754" s="13"/>
      <c r="MBT754" s="13"/>
      <c r="MBU754" s="13"/>
      <c r="MBV754" s="13"/>
      <c r="MBW754" s="13"/>
      <c r="MBX754" s="13"/>
      <c r="MBY754" s="13"/>
      <c r="MBZ754" s="13"/>
      <c r="MCA754" s="13"/>
      <c r="MCB754" s="13"/>
      <c r="MCC754" s="13"/>
      <c r="MCD754" s="13"/>
      <c r="MCE754" s="13"/>
      <c r="MCF754" s="13"/>
      <c r="MCG754" s="13"/>
      <c r="MCH754" s="13"/>
      <c r="MCI754" s="13"/>
      <c r="MCJ754" s="13"/>
      <c r="MCK754" s="13"/>
      <c r="MCL754" s="13"/>
      <c r="MCM754" s="13"/>
      <c r="MCN754" s="13"/>
      <c r="MCO754" s="13"/>
      <c r="MCP754" s="13"/>
      <c r="MCQ754" s="13"/>
      <c r="MCR754" s="13"/>
      <c r="MCS754" s="13"/>
      <c r="MCT754" s="13"/>
      <c r="MCU754" s="13"/>
      <c r="MCV754" s="13"/>
      <c r="MCW754" s="13"/>
      <c r="MCX754" s="13"/>
      <c r="MCY754" s="13"/>
      <c r="MCZ754" s="13"/>
      <c r="MDA754" s="13"/>
      <c r="MDB754" s="13"/>
      <c r="MDC754" s="13"/>
      <c r="MDD754" s="13"/>
      <c r="MDE754" s="13"/>
      <c r="MDF754" s="13"/>
      <c r="MDG754" s="13"/>
      <c r="MDH754" s="13"/>
      <c r="MDI754" s="13"/>
      <c r="MDJ754" s="13"/>
      <c r="MDK754" s="13"/>
      <c r="MDL754" s="13"/>
      <c r="MDM754" s="13"/>
      <c r="MDN754" s="13"/>
      <c r="MDO754" s="13"/>
      <c r="MDP754" s="13"/>
      <c r="MDQ754" s="13"/>
      <c r="MDR754" s="13"/>
      <c r="MDS754" s="13"/>
      <c r="MDT754" s="13"/>
      <c r="MDU754" s="13"/>
      <c r="MDV754" s="13"/>
      <c r="MDW754" s="13"/>
      <c r="MDX754" s="13"/>
      <c r="MDY754" s="13"/>
      <c r="MDZ754" s="13"/>
      <c r="MEA754" s="13"/>
      <c r="MEB754" s="13"/>
      <c r="MEC754" s="13"/>
      <c r="MED754" s="13"/>
      <c r="MEE754" s="13"/>
      <c r="MEF754" s="13"/>
      <c r="MEG754" s="13"/>
      <c r="MEH754" s="13"/>
      <c r="MEI754" s="13"/>
      <c r="MEJ754" s="13"/>
      <c r="MEK754" s="13"/>
      <c r="MEL754" s="13"/>
      <c r="MEM754" s="13"/>
      <c r="MEN754" s="13"/>
      <c r="MEO754" s="13"/>
      <c r="MEP754" s="13"/>
      <c r="MEQ754" s="13"/>
      <c r="MER754" s="13"/>
      <c r="MES754" s="13"/>
      <c r="MET754" s="13"/>
      <c r="MEU754" s="13"/>
      <c r="MEV754" s="13"/>
      <c r="MEW754" s="13"/>
      <c r="MEX754" s="13"/>
      <c r="MEY754" s="13"/>
      <c r="MEZ754" s="13"/>
      <c r="MFA754" s="13"/>
      <c r="MFB754" s="13"/>
      <c r="MFC754" s="13"/>
      <c r="MFD754" s="13"/>
      <c r="MFE754" s="13"/>
      <c r="MFF754" s="13"/>
      <c r="MFG754" s="13"/>
      <c r="MFH754" s="13"/>
      <c r="MFI754" s="13"/>
      <c r="MFJ754" s="13"/>
      <c r="MFK754" s="13"/>
      <c r="MFL754" s="13"/>
      <c r="MFM754" s="13"/>
      <c r="MFN754" s="13"/>
      <c r="MFO754" s="13"/>
      <c r="MFP754" s="13"/>
      <c r="MFQ754" s="13"/>
      <c r="MFR754" s="13"/>
      <c r="MFS754" s="13"/>
      <c r="MFT754" s="13"/>
      <c r="MFU754" s="13"/>
      <c r="MFV754" s="13"/>
      <c r="MFW754" s="13"/>
      <c r="MFX754" s="13"/>
      <c r="MFY754" s="13"/>
      <c r="MFZ754" s="13"/>
      <c r="MGA754" s="13"/>
      <c r="MGB754" s="13"/>
      <c r="MGC754" s="13"/>
      <c r="MGD754" s="13"/>
      <c r="MGE754" s="13"/>
      <c r="MGF754" s="13"/>
      <c r="MGG754" s="13"/>
      <c r="MGH754" s="13"/>
      <c r="MGI754" s="13"/>
      <c r="MGJ754" s="13"/>
      <c r="MGK754" s="13"/>
      <c r="MGL754" s="13"/>
      <c r="MGM754" s="13"/>
      <c r="MGN754" s="13"/>
      <c r="MGO754" s="13"/>
      <c r="MGP754" s="13"/>
      <c r="MGQ754" s="13"/>
      <c r="MGR754" s="13"/>
      <c r="MGS754" s="13"/>
      <c r="MGT754" s="13"/>
      <c r="MGU754" s="13"/>
      <c r="MGV754" s="13"/>
      <c r="MGW754" s="13"/>
      <c r="MGX754" s="13"/>
      <c r="MGY754" s="13"/>
      <c r="MGZ754" s="13"/>
      <c r="MHA754" s="13"/>
      <c r="MHB754" s="13"/>
      <c r="MHC754" s="13"/>
      <c r="MHD754" s="13"/>
      <c r="MHE754" s="13"/>
      <c r="MHF754" s="13"/>
      <c r="MHG754" s="13"/>
      <c r="MHH754" s="13"/>
      <c r="MHI754" s="13"/>
      <c r="MHJ754" s="13"/>
      <c r="MHK754" s="13"/>
      <c r="MHL754" s="13"/>
      <c r="MHM754" s="13"/>
      <c r="MHN754" s="13"/>
      <c r="MHO754" s="13"/>
      <c r="MHP754" s="13"/>
      <c r="MHQ754" s="13"/>
      <c r="MHR754" s="13"/>
      <c r="MHS754" s="13"/>
      <c r="MHT754" s="13"/>
      <c r="MHU754" s="13"/>
      <c r="MHV754" s="13"/>
      <c r="MHW754" s="13"/>
      <c r="MHX754" s="13"/>
      <c r="MHY754" s="13"/>
      <c r="MHZ754" s="13"/>
      <c r="MIA754" s="13"/>
      <c r="MIB754" s="13"/>
      <c r="MIC754" s="13"/>
      <c r="MID754" s="13"/>
      <c r="MIE754" s="13"/>
      <c r="MIF754" s="13"/>
      <c r="MIG754" s="13"/>
      <c r="MIH754" s="13"/>
      <c r="MII754" s="13"/>
      <c r="MIJ754" s="13"/>
      <c r="MIK754" s="13"/>
      <c r="MIL754" s="13"/>
      <c r="MIM754" s="13"/>
      <c r="MIN754" s="13"/>
      <c r="MIO754" s="13"/>
      <c r="MIP754" s="13"/>
      <c r="MIQ754" s="13"/>
      <c r="MIR754" s="13"/>
      <c r="MIS754" s="13"/>
      <c r="MIT754" s="13"/>
      <c r="MIU754" s="13"/>
      <c r="MIV754" s="13"/>
      <c r="MIW754" s="13"/>
      <c r="MIX754" s="13"/>
      <c r="MIY754" s="13"/>
      <c r="MIZ754" s="13"/>
      <c r="MJA754" s="13"/>
      <c r="MJB754" s="13"/>
      <c r="MJC754" s="13"/>
      <c r="MJD754" s="13"/>
      <c r="MJE754" s="13"/>
      <c r="MJF754" s="13"/>
      <c r="MJG754" s="13"/>
      <c r="MJH754" s="13"/>
      <c r="MJI754" s="13"/>
      <c r="MJJ754" s="13"/>
      <c r="MJK754" s="13"/>
      <c r="MJL754" s="13"/>
      <c r="MJM754" s="13"/>
      <c r="MJN754" s="13"/>
      <c r="MJO754" s="13"/>
      <c r="MJP754" s="13"/>
      <c r="MJQ754" s="13"/>
      <c r="MJR754" s="13"/>
      <c r="MJS754" s="13"/>
      <c r="MJT754" s="13"/>
      <c r="MJU754" s="13"/>
      <c r="MJV754" s="13"/>
      <c r="MJW754" s="13"/>
      <c r="MJX754" s="13"/>
      <c r="MJY754" s="13"/>
      <c r="MJZ754" s="13"/>
      <c r="MKA754" s="13"/>
      <c r="MKB754" s="13"/>
      <c r="MKC754" s="13"/>
      <c r="MKD754" s="13"/>
      <c r="MKE754" s="13"/>
      <c r="MKF754" s="13"/>
      <c r="MKG754" s="13"/>
      <c r="MKH754" s="13"/>
      <c r="MKI754" s="13"/>
      <c r="MKJ754" s="13"/>
      <c r="MKK754" s="13"/>
      <c r="MKL754" s="13"/>
      <c r="MKM754" s="13"/>
      <c r="MKN754" s="13"/>
      <c r="MKO754" s="13"/>
      <c r="MKP754" s="13"/>
      <c r="MKQ754" s="13"/>
      <c r="MKR754" s="13"/>
      <c r="MKS754" s="13"/>
      <c r="MKT754" s="13"/>
      <c r="MKU754" s="13"/>
      <c r="MKV754" s="13"/>
      <c r="MKW754" s="13"/>
      <c r="MKX754" s="13"/>
      <c r="MKY754" s="13"/>
      <c r="MKZ754" s="13"/>
      <c r="MLA754" s="13"/>
      <c r="MLB754" s="13"/>
      <c r="MLC754" s="13"/>
      <c r="MLD754" s="13"/>
      <c r="MLE754" s="13"/>
      <c r="MLF754" s="13"/>
      <c r="MLG754" s="13"/>
      <c r="MLH754" s="13"/>
      <c r="MLI754" s="13"/>
      <c r="MLJ754" s="13"/>
      <c r="MLK754" s="13"/>
      <c r="MLL754" s="13"/>
      <c r="MLM754" s="13"/>
      <c r="MLN754" s="13"/>
      <c r="MLO754" s="13"/>
      <c r="MLP754" s="13"/>
      <c r="MLQ754" s="13"/>
      <c r="MLR754" s="13"/>
      <c r="MLS754" s="13"/>
      <c r="MLT754" s="13"/>
      <c r="MLU754" s="13"/>
      <c r="MLV754" s="13"/>
      <c r="MLW754" s="13"/>
      <c r="MLX754" s="13"/>
      <c r="MLY754" s="13"/>
      <c r="MLZ754" s="13"/>
      <c r="MMA754" s="13"/>
      <c r="MMB754" s="13"/>
      <c r="MMC754" s="13"/>
      <c r="MMD754" s="13"/>
      <c r="MME754" s="13"/>
      <c r="MMF754" s="13"/>
      <c r="MMG754" s="13"/>
      <c r="MMH754" s="13"/>
      <c r="MMI754" s="13"/>
      <c r="MMJ754" s="13"/>
      <c r="MMK754" s="13"/>
      <c r="MML754" s="13"/>
      <c r="MMM754" s="13"/>
      <c r="MMN754" s="13"/>
      <c r="MMO754" s="13"/>
      <c r="MMP754" s="13"/>
      <c r="MMQ754" s="13"/>
      <c r="MMR754" s="13"/>
      <c r="MMS754" s="13"/>
      <c r="MMT754" s="13"/>
      <c r="MMU754" s="13"/>
      <c r="MMV754" s="13"/>
      <c r="MMW754" s="13"/>
      <c r="MMX754" s="13"/>
      <c r="MMY754" s="13"/>
      <c r="MMZ754" s="13"/>
      <c r="MNA754" s="13"/>
      <c r="MNB754" s="13"/>
      <c r="MNC754" s="13"/>
      <c r="MND754" s="13"/>
      <c r="MNE754" s="13"/>
      <c r="MNF754" s="13"/>
      <c r="MNG754" s="13"/>
      <c r="MNH754" s="13"/>
      <c r="MNI754" s="13"/>
      <c r="MNJ754" s="13"/>
      <c r="MNK754" s="13"/>
      <c r="MNL754" s="13"/>
      <c r="MNM754" s="13"/>
      <c r="MNN754" s="13"/>
      <c r="MNO754" s="13"/>
      <c r="MNP754" s="13"/>
      <c r="MNQ754" s="13"/>
      <c r="MNR754" s="13"/>
      <c r="MNS754" s="13"/>
      <c r="MNT754" s="13"/>
      <c r="MNU754" s="13"/>
      <c r="MNV754" s="13"/>
      <c r="MNW754" s="13"/>
      <c r="MNX754" s="13"/>
      <c r="MNY754" s="13"/>
      <c r="MNZ754" s="13"/>
      <c r="MOA754" s="13"/>
      <c r="MOB754" s="13"/>
      <c r="MOC754" s="13"/>
      <c r="MOD754" s="13"/>
      <c r="MOE754" s="13"/>
      <c r="MOF754" s="13"/>
      <c r="MOG754" s="13"/>
      <c r="MOH754" s="13"/>
      <c r="MOI754" s="13"/>
      <c r="MOJ754" s="13"/>
      <c r="MOK754" s="13"/>
      <c r="MOL754" s="13"/>
      <c r="MOM754" s="13"/>
      <c r="MON754" s="13"/>
      <c r="MOO754" s="13"/>
      <c r="MOP754" s="13"/>
      <c r="MOQ754" s="13"/>
      <c r="MOR754" s="13"/>
      <c r="MOS754" s="13"/>
      <c r="MOT754" s="13"/>
      <c r="MOU754" s="13"/>
      <c r="MOV754" s="13"/>
      <c r="MOW754" s="13"/>
      <c r="MOX754" s="13"/>
      <c r="MOY754" s="13"/>
      <c r="MOZ754" s="13"/>
      <c r="MPA754" s="13"/>
      <c r="MPB754" s="13"/>
      <c r="MPC754" s="13"/>
      <c r="MPD754" s="13"/>
      <c r="MPE754" s="13"/>
      <c r="MPF754" s="13"/>
      <c r="MPG754" s="13"/>
      <c r="MPH754" s="13"/>
      <c r="MPI754" s="13"/>
      <c r="MPJ754" s="13"/>
      <c r="MPK754" s="13"/>
      <c r="MPL754" s="13"/>
      <c r="MPM754" s="13"/>
      <c r="MPN754" s="13"/>
      <c r="MPO754" s="13"/>
      <c r="MPP754" s="13"/>
      <c r="MPQ754" s="13"/>
      <c r="MPR754" s="13"/>
      <c r="MPS754" s="13"/>
      <c r="MPT754" s="13"/>
      <c r="MPU754" s="13"/>
      <c r="MPV754" s="13"/>
      <c r="MPW754" s="13"/>
      <c r="MPX754" s="13"/>
      <c r="MPY754" s="13"/>
      <c r="MPZ754" s="13"/>
      <c r="MQA754" s="13"/>
      <c r="MQB754" s="13"/>
      <c r="MQC754" s="13"/>
      <c r="MQD754" s="13"/>
      <c r="MQE754" s="13"/>
      <c r="MQF754" s="13"/>
      <c r="MQG754" s="13"/>
      <c r="MQH754" s="13"/>
      <c r="MQI754" s="13"/>
      <c r="MQJ754" s="13"/>
      <c r="MQK754" s="13"/>
      <c r="MQL754" s="13"/>
      <c r="MQM754" s="13"/>
      <c r="MQN754" s="13"/>
      <c r="MQO754" s="13"/>
      <c r="MQP754" s="13"/>
      <c r="MQQ754" s="13"/>
      <c r="MQR754" s="13"/>
      <c r="MQS754" s="13"/>
      <c r="MQT754" s="13"/>
      <c r="MQU754" s="13"/>
      <c r="MQV754" s="13"/>
      <c r="MQW754" s="13"/>
      <c r="MQX754" s="13"/>
      <c r="MQY754" s="13"/>
      <c r="MQZ754" s="13"/>
      <c r="MRA754" s="13"/>
      <c r="MRB754" s="13"/>
      <c r="MRC754" s="13"/>
      <c r="MRD754" s="13"/>
      <c r="MRE754" s="13"/>
      <c r="MRF754" s="13"/>
      <c r="MRG754" s="13"/>
      <c r="MRH754" s="13"/>
      <c r="MRI754" s="13"/>
      <c r="MRJ754" s="13"/>
      <c r="MRK754" s="13"/>
      <c r="MRL754" s="13"/>
      <c r="MRM754" s="13"/>
      <c r="MRN754" s="13"/>
      <c r="MRO754" s="13"/>
      <c r="MRP754" s="13"/>
      <c r="MRQ754" s="13"/>
      <c r="MRR754" s="13"/>
      <c r="MRS754" s="13"/>
      <c r="MRT754" s="13"/>
      <c r="MRU754" s="13"/>
      <c r="MRV754" s="13"/>
      <c r="MRW754" s="13"/>
      <c r="MRX754" s="13"/>
      <c r="MRY754" s="13"/>
      <c r="MRZ754" s="13"/>
      <c r="MSA754" s="13"/>
      <c r="MSB754" s="13"/>
      <c r="MSC754" s="13"/>
      <c r="MSD754" s="13"/>
      <c r="MSE754" s="13"/>
      <c r="MSF754" s="13"/>
      <c r="MSG754" s="13"/>
      <c r="MSH754" s="13"/>
      <c r="MSI754" s="13"/>
      <c r="MSJ754" s="13"/>
      <c r="MSK754" s="13"/>
      <c r="MSL754" s="13"/>
      <c r="MSM754" s="13"/>
      <c r="MSN754" s="13"/>
      <c r="MSO754" s="13"/>
      <c r="MSP754" s="13"/>
      <c r="MSQ754" s="13"/>
      <c r="MSR754" s="13"/>
      <c r="MSS754" s="13"/>
      <c r="MST754" s="13"/>
      <c r="MSU754" s="13"/>
      <c r="MSV754" s="13"/>
      <c r="MSW754" s="13"/>
      <c r="MSX754" s="13"/>
      <c r="MSY754" s="13"/>
      <c r="MSZ754" s="13"/>
      <c r="MTA754" s="13"/>
      <c r="MTB754" s="13"/>
      <c r="MTC754" s="13"/>
      <c r="MTD754" s="13"/>
      <c r="MTE754" s="13"/>
      <c r="MTF754" s="13"/>
      <c r="MTG754" s="13"/>
      <c r="MTH754" s="13"/>
      <c r="MTI754" s="13"/>
      <c r="MTJ754" s="13"/>
      <c r="MTK754" s="13"/>
      <c r="MTL754" s="13"/>
      <c r="MTM754" s="13"/>
      <c r="MTN754" s="13"/>
      <c r="MTO754" s="13"/>
      <c r="MTP754" s="13"/>
      <c r="MTQ754" s="13"/>
      <c r="MTR754" s="13"/>
      <c r="MTS754" s="13"/>
      <c r="MTT754" s="13"/>
      <c r="MTU754" s="13"/>
      <c r="MTV754" s="13"/>
      <c r="MTW754" s="13"/>
      <c r="MTX754" s="13"/>
      <c r="MTY754" s="13"/>
      <c r="MTZ754" s="13"/>
      <c r="MUA754" s="13"/>
      <c r="MUB754" s="13"/>
      <c r="MUC754" s="13"/>
      <c r="MUD754" s="13"/>
      <c r="MUE754" s="13"/>
      <c r="MUF754" s="13"/>
      <c r="MUG754" s="13"/>
      <c r="MUH754" s="13"/>
      <c r="MUI754" s="13"/>
      <c r="MUJ754" s="13"/>
      <c r="MUK754" s="13"/>
      <c r="MUL754" s="13"/>
      <c r="MUM754" s="13"/>
      <c r="MUN754" s="13"/>
      <c r="MUO754" s="13"/>
      <c r="MUP754" s="13"/>
      <c r="MUQ754" s="13"/>
      <c r="MUR754" s="13"/>
      <c r="MUS754" s="13"/>
      <c r="MUT754" s="13"/>
      <c r="MUU754" s="13"/>
      <c r="MUV754" s="13"/>
      <c r="MUW754" s="13"/>
      <c r="MUX754" s="13"/>
      <c r="MUY754" s="13"/>
      <c r="MUZ754" s="13"/>
      <c r="MVA754" s="13"/>
      <c r="MVB754" s="13"/>
      <c r="MVC754" s="13"/>
      <c r="MVD754" s="13"/>
      <c r="MVE754" s="13"/>
      <c r="MVF754" s="13"/>
      <c r="MVG754" s="13"/>
      <c r="MVH754" s="13"/>
      <c r="MVI754" s="13"/>
      <c r="MVJ754" s="13"/>
      <c r="MVK754" s="13"/>
      <c r="MVL754" s="13"/>
      <c r="MVM754" s="13"/>
      <c r="MVN754" s="13"/>
      <c r="MVO754" s="13"/>
      <c r="MVP754" s="13"/>
      <c r="MVQ754" s="13"/>
      <c r="MVR754" s="13"/>
      <c r="MVS754" s="13"/>
      <c r="MVT754" s="13"/>
      <c r="MVU754" s="13"/>
      <c r="MVV754" s="13"/>
      <c r="MVW754" s="13"/>
      <c r="MVX754" s="13"/>
      <c r="MVY754" s="13"/>
      <c r="MVZ754" s="13"/>
      <c r="MWA754" s="13"/>
      <c r="MWB754" s="13"/>
      <c r="MWC754" s="13"/>
      <c r="MWD754" s="13"/>
      <c r="MWE754" s="13"/>
      <c r="MWF754" s="13"/>
      <c r="MWG754" s="13"/>
      <c r="MWH754" s="13"/>
      <c r="MWI754" s="13"/>
      <c r="MWJ754" s="13"/>
      <c r="MWK754" s="13"/>
      <c r="MWL754" s="13"/>
      <c r="MWM754" s="13"/>
      <c r="MWN754" s="13"/>
      <c r="MWO754" s="13"/>
      <c r="MWP754" s="13"/>
      <c r="MWQ754" s="13"/>
      <c r="MWR754" s="13"/>
      <c r="MWS754" s="13"/>
      <c r="MWT754" s="13"/>
      <c r="MWU754" s="13"/>
      <c r="MWV754" s="13"/>
      <c r="MWW754" s="13"/>
      <c r="MWX754" s="13"/>
      <c r="MWY754" s="13"/>
      <c r="MWZ754" s="13"/>
      <c r="MXA754" s="13"/>
      <c r="MXB754" s="13"/>
      <c r="MXC754" s="13"/>
      <c r="MXD754" s="13"/>
      <c r="MXE754" s="13"/>
      <c r="MXF754" s="13"/>
      <c r="MXG754" s="13"/>
      <c r="MXH754" s="13"/>
      <c r="MXI754" s="13"/>
      <c r="MXJ754" s="13"/>
      <c r="MXK754" s="13"/>
      <c r="MXL754" s="13"/>
      <c r="MXM754" s="13"/>
      <c r="MXN754" s="13"/>
      <c r="MXO754" s="13"/>
      <c r="MXP754" s="13"/>
      <c r="MXQ754" s="13"/>
      <c r="MXR754" s="13"/>
      <c r="MXS754" s="13"/>
      <c r="MXT754" s="13"/>
      <c r="MXU754" s="13"/>
      <c r="MXV754" s="13"/>
      <c r="MXW754" s="13"/>
      <c r="MXX754" s="13"/>
      <c r="MXY754" s="13"/>
      <c r="MXZ754" s="13"/>
      <c r="MYA754" s="13"/>
      <c r="MYB754" s="13"/>
      <c r="MYC754" s="13"/>
      <c r="MYD754" s="13"/>
      <c r="MYE754" s="13"/>
      <c r="MYF754" s="13"/>
      <c r="MYG754" s="13"/>
      <c r="MYH754" s="13"/>
      <c r="MYI754" s="13"/>
      <c r="MYJ754" s="13"/>
      <c r="MYK754" s="13"/>
      <c r="MYL754" s="13"/>
      <c r="MYM754" s="13"/>
      <c r="MYN754" s="13"/>
      <c r="MYO754" s="13"/>
      <c r="MYP754" s="13"/>
      <c r="MYQ754" s="13"/>
      <c r="MYR754" s="13"/>
      <c r="MYS754" s="13"/>
      <c r="MYT754" s="13"/>
      <c r="MYU754" s="13"/>
      <c r="MYV754" s="13"/>
      <c r="MYW754" s="13"/>
      <c r="MYX754" s="13"/>
      <c r="MYY754" s="13"/>
      <c r="MYZ754" s="13"/>
      <c r="MZA754" s="13"/>
      <c r="MZB754" s="13"/>
      <c r="MZC754" s="13"/>
      <c r="MZD754" s="13"/>
      <c r="MZE754" s="13"/>
      <c r="MZF754" s="13"/>
      <c r="MZG754" s="13"/>
      <c r="MZH754" s="13"/>
      <c r="MZI754" s="13"/>
      <c r="MZJ754" s="13"/>
      <c r="MZK754" s="13"/>
      <c r="MZL754" s="13"/>
      <c r="MZM754" s="13"/>
      <c r="MZN754" s="13"/>
      <c r="MZO754" s="13"/>
      <c r="MZP754" s="13"/>
      <c r="MZQ754" s="13"/>
      <c r="MZR754" s="13"/>
      <c r="MZS754" s="13"/>
      <c r="MZT754" s="13"/>
      <c r="MZU754" s="13"/>
      <c r="MZV754" s="13"/>
      <c r="MZW754" s="13"/>
      <c r="MZX754" s="13"/>
      <c r="MZY754" s="13"/>
      <c r="MZZ754" s="13"/>
      <c r="NAA754" s="13"/>
      <c r="NAB754" s="13"/>
      <c r="NAC754" s="13"/>
      <c r="NAD754" s="13"/>
      <c r="NAE754" s="13"/>
      <c r="NAF754" s="13"/>
      <c r="NAG754" s="13"/>
      <c r="NAH754" s="13"/>
      <c r="NAI754" s="13"/>
      <c r="NAJ754" s="13"/>
      <c r="NAK754" s="13"/>
      <c r="NAL754" s="13"/>
      <c r="NAM754" s="13"/>
      <c r="NAN754" s="13"/>
      <c r="NAO754" s="13"/>
      <c r="NAP754" s="13"/>
      <c r="NAQ754" s="13"/>
      <c r="NAR754" s="13"/>
      <c r="NAS754" s="13"/>
      <c r="NAT754" s="13"/>
      <c r="NAU754" s="13"/>
      <c r="NAV754" s="13"/>
      <c r="NAW754" s="13"/>
      <c r="NAX754" s="13"/>
      <c r="NAY754" s="13"/>
      <c r="NAZ754" s="13"/>
      <c r="NBA754" s="13"/>
      <c r="NBB754" s="13"/>
      <c r="NBC754" s="13"/>
      <c r="NBD754" s="13"/>
      <c r="NBE754" s="13"/>
      <c r="NBF754" s="13"/>
      <c r="NBG754" s="13"/>
      <c r="NBH754" s="13"/>
      <c r="NBI754" s="13"/>
      <c r="NBJ754" s="13"/>
      <c r="NBK754" s="13"/>
      <c r="NBL754" s="13"/>
      <c r="NBM754" s="13"/>
      <c r="NBN754" s="13"/>
      <c r="NBO754" s="13"/>
      <c r="NBP754" s="13"/>
      <c r="NBQ754" s="13"/>
      <c r="NBR754" s="13"/>
      <c r="NBS754" s="13"/>
      <c r="NBT754" s="13"/>
      <c r="NBU754" s="13"/>
      <c r="NBV754" s="13"/>
      <c r="NBW754" s="13"/>
      <c r="NBX754" s="13"/>
      <c r="NBY754" s="13"/>
      <c r="NBZ754" s="13"/>
      <c r="NCA754" s="13"/>
      <c r="NCB754" s="13"/>
      <c r="NCC754" s="13"/>
      <c r="NCD754" s="13"/>
      <c r="NCE754" s="13"/>
      <c r="NCF754" s="13"/>
      <c r="NCG754" s="13"/>
      <c r="NCH754" s="13"/>
      <c r="NCI754" s="13"/>
      <c r="NCJ754" s="13"/>
      <c r="NCK754" s="13"/>
      <c r="NCL754" s="13"/>
      <c r="NCM754" s="13"/>
      <c r="NCN754" s="13"/>
      <c r="NCO754" s="13"/>
      <c r="NCP754" s="13"/>
      <c r="NCQ754" s="13"/>
      <c r="NCR754" s="13"/>
      <c r="NCS754" s="13"/>
      <c r="NCT754" s="13"/>
      <c r="NCU754" s="13"/>
      <c r="NCV754" s="13"/>
      <c r="NCW754" s="13"/>
      <c r="NCX754" s="13"/>
      <c r="NCY754" s="13"/>
      <c r="NCZ754" s="13"/>
      <c r="NDA754" s="13"/>
      <c r="NDB754" s="13"/>
      <c r="NDC754" s="13"/>
      <c r="NDD754" s="13"/>
      <c r="NDE754" s="13"/>
      <c r="NDF754" s="13"/>
      <c r="NDG754" s="13"/>
      <c r="NDH754" s="13"/>
      <c r="NDI754" s="13"/>
      <c r="NDJ754" s="13"/>
      <c r="NDK754" s="13"/>
      <c r="NDL754" s="13"/>
      <c r="NDM754" s="13"/>
      <c r="NDN754" s="13"/>
      <c r="NDO754" s="13"/>
      <c r="NDP754" s="13"/>
      <c r="NDQ754" s="13"/>
      <c r="NDR754" s="13"/>
      <c r="NDS754" s="13"/>
      <c r="NDT754" s="13"/>
      <c r="NDU754" s="13"/>
      <c r="NDV754" s="13"/>
      <c r="NDW754" s="13"/>
      <c r="NDX754" s="13"/>
      <c r="NDY754" s="13"/>
      <c r="NDZ754" s="13"/>
      <c r="NEA754" s="13"/>
      <c r="NEB754" s="13"/>
      <c r="NEC754" s="13"/>
      <c r="NED754" s="13"/>
      <c r="NEE754" s="13"/>
      <c r="NEF754" s="13"/>
      <c r="NEG754" s="13"/>
      <c r="NEH754" s="13"/>
      <c r="NEI754" s="13"/>
      <c r="NEJ754" s="13"/>
      <c r="NEK754" s="13"/>
      <c r="NEL754" s="13"/>
      <c r="NEM754" s="13"/>
      <c r="NEN754" s="13"/>
      <c r="NEO754" s="13"/>
      <c r="NEP754" s="13"/>
      <c r="NEQ754" s="13"/>
      <c r="NER754" s="13"/>
      <c r="NES754" s="13"/>
      <c r="NET754" s="13"/>
      <c r="NEU754" s="13"/>
      <c r="NEV754" s="13"/>
      <c r="NEW754" s="13"/>
      <c r="NEX754" s="13"/>
      <c r="NEY754" s="13"/>
      <c r="NEZ754" s="13"/>
      <c r="NFA754" s="13"/>
      <c r="NFB754" s="13"/>
      <c r="NFC754" s="13"/>
      <c r="NFD754" s="13"/>
      <c r="NFE754" s="13"/>
      <c r="NFF754" s="13"/>
      <c r="NFG754" s="13"/>
      <c r="NFH754" s="13"/>
      <c r="NFI754" s="13"/>
      <c r="NFJ754" s="13"/>
      <c r="NFK754" s="13"/>
      <c r="NFL754" s="13"/>
      <c r="NFM754" s="13"/>
      <c r="NFN754" s="13"/>
      <c r="NFO754" s="13"/>
      <c r="NFP754" s="13"/>
      <c r="NFQ754" s="13"/>
      <c r="NFR754" s="13"/>
      <c r="NFS754" s="13"/>
      <c r="NFT754" s="13"/>
      <c r="NFU754" s="13"/>
      <c r="NFV754" s="13"/>
      <c r="NFW754" s="13"/>
      <c r="NFX754" s="13"/>
      <c r="NFY754" s="13"/>
      <c r="NFZ754" s="13"/>
      <c r="NGA754" s="13"/>
      <c r="NGB754" s="13"/>
      <c r="NGC754" s="13"/>
      <c r="NGD754" s="13"/>
      <c r="NGE754" s="13"/>
      <c r="NGF754" s="13"/>
      <c r="NGG754" s="13"/>
      <c r="NGH754" s="13"/>
      <c r="NGI754" s="13"/>
      <c r="NGJ754" s="13"/>
      <c r="NGK754" s="13"/>
      <c r="NGL754" s="13"/>
      <c r="NGM754" s="13"/>
      <c r="NGN754" s="13"/>
      <c r="NGO754" s="13"/>
      <c r="NGP754" s="13"/>
      <c r="NGQ754" s="13"/>
      <c r="NGR754" s="13"/>
      <c r="NGS754" s="13"/>
      <c r="NGT754" s="13"/>
      <c r="NGU754" s="13"/>
      <c r="NGV754" s="13"/>
      <c r="NGW754" s="13"/>
      <c r="NGX754" s="13"/>
      <c r="NGY754" s="13"/>
      <c r="NGZ754" s="13"/>
      <c r="NHA754" s="13"/>
      <c r="NHB754" s="13"/>
      <c r="NHC754" s="13"/>
      <c r="NHD754" s="13"/>
      <c r="NHE754" s="13"/>
      <c r="NHF754" s="13"/>
      <c r="NHG754" s="13"/>
      <c r="NHH754" s="13"/>
      <c r="NHI754" s="13"/>
      <c r="NHJ754" s="13"/>
      <c r="NHK754" s="13"/>
      <c r="NHL754" s="13"/>
      <c r="NHM754" s="13"/>
      <c r="NHN754" s="13"/>
      <c r="NHO754" s="13"/>
      <c r="NHP754" s="13"/>
      <c r="NHQ754" s="13"/>
      <c r="NHR754" s="13"/>
      <c r="NHS754" s="13"/>
      <c r="NHT754" s="13"/>
      <c r="NHU754" s="13"/>
      <c r="NHV754" s="13"/>
      <c r="NHW754" s="13"/>
      <c r="NHX754" s="13"/>
      <c r="NHY754" s="13"/>
      <c r="NHZ754" s="13"/>
      <c r="NIA754" s="13"/>
      <c r="NIB754" s="13"/>
      <c r="NIC754" s="13"/>
      <c r="NID754" s="13"/>
      <c r="NIE754" s="13"/>
      <c r="NIF754" s="13"/>
      <c r="NIG754" s="13"/>
      <c r="NIH754" s="13"/>
      <c r="NII754" s="13"/>
      <c r="NIJ754" s="13"/>
      <c r="NIK754" s="13"/>
      <c r="NIL754" s="13"/>
      <c r="NIM754" s="13"/>
      <c r="NIN754" s="13"/>
      <c r="NIO754" s="13"/>
      <c r="NIP754" s="13"/>
      <c r="NIQ754" s="13"/>
      <c r="NIR754" s="13"/>
      <c r="NIS754" s="13"/>
      <c r="NIT754" s="13"/>
      <c r="NIU754" s="13"/>
      <c r="NIV754" s="13"/>
      <c r="NIW754" s="13"/>
      <c r="NIX754" s="13"/>
      <c r="NIY754" s="13"/>
      <c r="NIZ754" s="13"/>
      <c r="NJA754" s="13"/>
      <c r="NJB754" s="13"/>
      <c r="NJC754" s="13"/>
      <c r="NJD754" s="13"/>
      <c r="NJE754" s="13"/>
      <c r="NJF754" s="13"/>
      <c r="NJG754" s="13"/>
      <c r="NJH754" s="13"/>
      <c r="NJI754" s="13"/>
      <c r="NJJ754" s="13"/>
      <c r="NJK754" s="13"/>
      <c r="NJL754" s="13"/>
      <c r="NJM754" s="13"/>
      <c r="NJN754" s="13"/>
      <c r="NJO754" s="13"/>
      <c r="NJP754" s="13"/>
      <c r="NJQ754" s="13"/>
      <c r="NJR754" s="13"/>
      <c r="NJS754" s="13"/>
      <c r="NJT754" s="13"/>
      <c r="NJU754" s="13"/>
      <c r="NJV754" s="13"/>
      <c r="NJW754" s="13"/>
      <c r="NJX754" s="13"/>
      <c r="NJY754" s="13"/>
      <c r="NJZ754" s="13"/>
      <c r="NKA754" s="13"/>
      <c r="NKB754" s="13"/>
      <c r="NKC754" s="13"/>
      <c r="NKD754" s="13"/>
      <c r="NKE754" s="13"/>
      <c r="NKF754" s="13"/>
      <c r="NKG754" s="13"/>
      <c r="NKH754" s="13"/>
      <c r="NKI754" s="13"/>
      <c r="NKJ754" s="13"/>
      <c r="NKK754" s="13"/>
      <c r="NKL754" s="13"/>
      <c r="NKM754" s="13"/>
      <c r="NKN754" s="13"/>
      <c r="NKO754" s="13"/>
      <c r="NKP754" s="13"/>
      <c r="NKQ754" s="13"/>
      <c r="NKR754" s="13"/>
      <c r="NKS754" s="13"/>
      <c r="NKT754" s="13"/>
      <c r="NKU754" s="13"/>
      <c r="NKV754" s="13"/>
      <c r="NKW754" s="13"/>
      <c r="NKX754" s="13"/>
      <c r="NKY754" s="13"/>
      <c r="NKZ754" s="13"/>
      <c r="NLA754" s="13"/>
      <c r="NLB754" s="13"/>
      <c r="NLC754" s="13"/>
      <c r="NLD754" s="13"/>
      <c r="NLE754" s="13"/>
      <c r="NLF754" s="13"/>
      <c r="NLG754" s="13"/>
      <c r="NLH754" s="13"/>
      <c r="NLI754" s="13"/>
      <c r="NLJ754" s="13"/>
      <c r="NLK754" s="13"/>
      <c r="NLL754" s="13"/>
      <c r="NLM754" s="13"/>
      <c r="NLN754" s="13"/>
      <c r="NLO754" s="13"/>
      <c r="NLP754" s="13"/>
      <c r="NLQ754" s="13"/>
      <c r="NLR754" s="13"/>
      <c r="NLS754" s="13"/>
      <c r="NLT754" s="13"/>
      <c r="NLU754" s="13"/>
      <c r="NLV754" s="13"/>
      <c r="NLW754" s="13"/>
      <c r="NLX754" s="13"/>
      <c r="NLY754" s="13"/>
      <c r="NLZ754" s="13"/>
      <c r="NMA754" s="13"/>
      <c r="NMB754" s="13"/>
      <c r="NMC754" s="13"/>
      <c r="NMD754" s="13"/>
      <c r="NME754" s="13"/>
      <c r="NMF754" s="13"/>
      <c r="NMG754" s="13"/>
      <c r="NMH754" s="13"/>
      <c r="NMI754" s="13"/>
      <c r="NMJ754" s="13"/>
      <c r="NMK754" s="13"/>
      <c r="NML754" s="13"/>
      <c r="NMM754" s="13"/>
      <c r="NMN754" s="13"/>
      <c r="NMO754" s="13"/>
      <c r="NMP754" s="13"/>
      <c r="NMQ754" s="13"/>
      <c r="NMR754" s="13"/>
      <c r="NMS754" s="13"/>
      <c r="NMT754" s="13"/>
      <c r="NMU754" s="13"/>
      <c r="NMV754" s="13"/>
      <c r="NMW754" s="13"/>
      <c r="NMX754" s="13"/>
      <c r="NMY754" s="13"/>
      <c r="NMZ754" s="13"/>
      <c r="NNA754" s="13"/>
      <c r="NNB754" s="13"/>
      <c r="NNC754" s="13"/>
      <c r="NND754" s="13"/>
      <c r="NNE754" s="13"/>
      <c r="NNF754" s="13"/>
      <c r="NNG754" s="13"/>
      <c r="NNH754" s="13"/>
      <c r="NNI754" s="13"/>
      <c r="NNJ754" s="13"/>
      <c r="NNK754" s="13"/>
      <c r="NNL754" s="13"/>
      <c r="NNM754" s="13"/>
      <c r="NNN754" s="13"/>
      <c r="NNO754" s="13"/>
      <c r="NNP754" s="13"/>
      <c r="NNQ754" s="13"/>
      <c r="NNR754" s="13"/>
      <c r="NNS754" s="13"/>
      <c r="NNT754" s="13"/>
      <c r="NNU754" s="13"/>
      <c r="NNV754" s="13"/>
      <c r="NNW754" s="13"/>
      <c r="NNX754" s="13"/>
      <c r="NNY754" s="13"/>
      <c r="NNZ754" s="13"/>
      <c r="NOA754" s="13"/>
      <c r="NOB754" s="13"/>
      <c r="NOC754" s="13"/>
      <c r="NOD754" s="13"/>
      <c r="NOE754" s="13"/>
      <c r="NOF754" s="13"/>
      <c r="NOG754" s="13"/>
      <c r="NOH754" s="13"/>
      <c r="NOI754" s="13"/>
      <c r="NOJ754" s="13"/>
      <c r="NOK754" s="13"/>
      <c r="NOL754" s="13"/>
      <c r="NOM754" s="13"/>
      <c r="NON754" s="13"/>
      <c r="NOO754" s="13"/>
      <c r="NOP754" s="13"/>
      <c r="NOQ754" s="13"/>
      <c r="NOR754" s="13"/>
      <c r="NOS754" s="13"/>
      <c r="NOT754" s="13"/>
      <c r="NOU754" s="13"/>
      <c r="NOV754" s="13"/>
      <c r="NOW754" s="13"/>
      <c r="NOX754" s="13"/>
      <c r="NOY754" s="13"/>
      <c r="NOZ754" s="13"/>
      <c r="NPA754" s="13"/>
      <c r="NPB754" s="13"/>
      <c r="NPC754" s="13"/>
      <c r="NPD754" s="13"/>
      <c r="NPE754" s="13"/>
      <c r="NPF754" s="13"/>
      <c r="NPG754" s="13"/>
      <c r="NPH754" s="13"/>
      <c r="NPI754" s="13"/>
      <c r="NPJ754" s="13"/>
      <c r="NPK754" s="13"/>
      <c r="NPL754" s="13"/>
      <c r="NPM754" s="13"/>
      <c r="NPN754" s="13"/>
      <c r="NPO754" s="13"/>
      <c r="NPP754" s="13"/>
      <c r="NPQ754" s="13"/>
      <c r="NPR754" s="13"/>
      <c r="NPS754" s="13"/>
      <c r="NPT754" s="13"/>
      <c r="NPU754" s="13"/>
      <c r="NPV754" s="13"/>
      <c r="NPW754" s="13"/>
      <c r="NPX754" s="13"/>
      <c r="NPY754" s="13"/>
      <c r="NPZ754" s="13"/>
      <c r="NQA754" s="13"/>
      <c r="NQB754" s="13"/>
      <c r="NQC754" s="13"/>
      <c r="NQD754" s="13"/>
      <c r="NQE754" s="13"/>
      <c r="NQF754" s="13"/>
      <c r="NQG754" s="13"/>
      <c r="NQH754" s="13"/>
      <c r="NQI754" s="13"/>
      <c r="NQJ754" s="13"/>
      <c r="NQK754" s="13"/>
      <c r="NQL754" s="13"/>
      <c r="NQM754" s="13"/>
      <c r="NQN754" s="13"/>
      <c r="NQO754" s="13"/>
      <c r="NQP754" s="13"/>
      <c r="NQQ754" s="13"/>
      <c r="NQR754" s="13"/>
      <c r="NQS754" s="13"/>
      <c r="NQT754" s="13"/>
      <c r="NQU754" s="13"/>
      <c r="NQV754" s="13"/>
      <c r="NQW754" s="13"/>
      <c r="NQX754" s="13"/>
      <c r="NQY754" s="13"/>
      <c r="NQZ754" s="13"/>
      <c r="NRA754" s="13"/>
      <c r="NRB754" s="13"/>
      <c r="NRC754" s="13"/>
      <c r="NRD754" s="13"/>
      <c r="NRE754" s="13"/>
      <c r="NRF754" s="13"/>
      <c r="NRG754" s="13"/>
      <c r="NRH754" s="13"/>
      <c r="NRI754" s="13"/>
      <c r="NRJ754" s="13"/>
      <c r="NRK754" s="13"/>
      <c r="NRL754" s="13"/>
      <c r="NRM754" s="13"/>
      <c r="NRN754" s="13"/>
      <c r="NRO754" s="13"/>
      <c r="NRP754" s="13"/>
      <c r="NRQ754" s="13"/>
      <c r="NRR754" s="13"/>
      <c r="NRS754" s="13"/>
      <c r="NRT754" s="13"/>
      <c r="NRU754" s="13"/>
      <c r="NRV754" s="13"/>
      <c r="NRW754" s="13"/>
      <c r="NRX754" s="13"/>
      <c r="NRY754" s="13"/>
      <c r="NRZ754" s="13"/>
      <c r="NSA754" s="13"/>
      <c r="NSB754" s="13"/>
      <c r="NSC754" s="13"/>
      <c r="NSD754" s="13"/>
      <c r="NSE754" s="13"/>
      <c r="NSF754" s="13"/>
      <c r="NSG754" s="13"/>
      <c r="NSH754" s="13"/>
      <c r="NSI754" s="13"/>
      <c r="NSJ754" s="13"/>
      <c r="NSK754" s="13"/>
      <c r="NSL754" s="13"/>
      <c r="NSM754" s="13"/>
      <c r="NSN754" s="13"/>
      <c r="NSO754" s="13"/>
      <c r="NSP754" s="13"/>
      <c r="NSQ754" s="13"/>
      <c r="NSR754" s="13"/>
      <c r="NSS754" s="13"/>
      <c r="NST754" s="13"/>
      <c r="NSU754" s="13"/>
      <c r="NSV754" s="13"/>
      <c r="NSW754" s="13"/>
      <c r="NSX754" s="13"/>
      <c r="NSY754" s="13"/>
      <c r="NSZ754" s="13"/>
      <c r="NTA754" s="13"/>
      <c r="NTB754" s="13"/>
      <c r="NTC754" s="13"/>
      <c r="NTD754" s="13"/>
      <c r="NTE754" s="13"/>
      <c r="NTF754" s="13"/>
      <c r="NTG754" s="13"/>
      <c r="NTH754" s="13"/>
      <c r="NTI754" s="13"/>
      <c r="NTJ754" s="13"/>
      <c r="NTK754" s="13"/>
      <c r="NTL754" s="13"/>
      <c r="NTM754" s="13"/>
      <c r="NTN754" s="13"/>
      <c r="NTO754" s="13"/>
      <c r="NTP754" s="13"/>
      <c r="NTQ754" s="13"/>
      <c r="NTR754" s="13"/>
      <c r="NTS754" s="13"/>
      <c r="NTT754" s="13"/>
      <c r="NTU754" s="13"/>
      <c r="NTV754" s="13"/>
      <c r="NTW754" s="13"/>
      <c r="NTX754" s="13"/>
      <c r="NTY754" s="13"/>
      <c r="NTZ754" s="13"/>
      <c r="NUA754" s="13"/>
      <c r="NUB754" s="13"/>
      <c r="NUC754" s="13"/>
      <c r="NUD754" s="13"/>
      <c r="NUE754" s="13"/>
      <c r="NUF754" s="13"/>
      <c r="NUG754" s="13"/>
      <c r="NUH754" s="13"/>
      <c r="NUI754" s="13"/>
      <c r="NUJ754" s="13"/>
      <c r="NUK754" s="13"/>
      <c r="NUL754" s="13"/>
      <c r="NUM754" s="13"/>
      <c r="NUN754" s="13"/>
      <c r="NUO754" s="13"/>
      <c r="NUP754" s="13"/>
      <c r="NUQ754" s="13"/>
      <c r="NUR754" s="13"/>
      <c r="NUS754" s="13"/>
      <c r="NUT754" s="13"/>
      <c r="NUU754" s="13"/>
      <c r="NUV754" s="13"/>
      <c r="NUW754" s="13"/>
      <c r="NUX754" s="13"/>
      <c r="NUY754" s="13"/>
      <c r="NUZ754" s="13"/>
      <c r="NVA754" s="13"/>
      <c r="NVB754" s="13"/>
      <c r="NVC754" s="13"/>
      <c r="NVD754" s="13"/>
      <c r="NVE754" s="13"/>
      <c r="NVF754" s="13"/>
      <c r="NVG754" s="13"/>
      <c r="NVH754" s="13"/>
      <c r="NVI754" s="13"/>
      <c r="NVJ754" s="13"/>
      <c r="NVK754" s="13"/>
      <c r="NVL754" s="13"/>
      <c r="NVM754" s="13"/>
      <c r="NVN754" s="13"/>
      <c r="NVO754" s="13"/>
      <c r="NVP754" s="13"/>
      <c r="NVQ754" s="13"/>
      <c r="NVR754" s="13"/>
      <c r="NVS754" s="13"/>
      <c r="NVT754" s="13"/>
      <c r="NVU754" s="13"/>
      <c r="NVV754" s="13"/>
      <c r="NVW754" s="13"/>
      <c r="NVX754" s="13"/>
      <c r="NVY754" s="13"/>
      <c r="NVZ754" s="13"/>
      <c r="NWA754" s="13"/>
      <c r="NWB754" s="13"/>
      <c r="NWC754" s="13"/>
      <c r="NWD754" s="13"/>
      <c r="NWE754" s="13"/>
      <c r="NWF754" s="13"/>
      <c r="NWG754" s="13"/>
      <c r="NWH754" s="13"/>
      <c r="NWI754" s="13"/>
      <c r="NWJ754" s="13"/>
      <c r="NWK754" s="13"/>
      <c r="NWL754" s="13"/>
      <c r="NWM754" s="13"/>
      <c r="NWN754" s="13"/>
      <c r="NWO754" s="13"/>
      <c r="NWP754" s="13"/>
      <c r="NWQ754" s="13"/>
      <c r="NWR754" s="13"/>
      <c r="NWS754" s="13"/>
      <c r="NWT754" s="13"/>
      <c r="NWU754" s="13"/>
      <c r="NWV754" s="13"/>
      <c r="NWW754" s="13"/>
      <c r="NWX754" s="13"/>
      <c r="NWY754" s="13"/>
      <c r="NWZ754" s="13"/>
      <c r="NXA754" s="13"/>
      <c r="NXB754" s="13"/>
      <c r="NXC754" s="13"/>
      <c r="NXD754" s="13"/>
      <c r="NXE754" s="13"/>
      <c r="NXF754" s="13"/>
      <c r="NXG754" s="13"/>
      <c r="NXH754" s="13"/>
      <c r="NXI754" s="13"/>
      <c r="NXJ754" s="13"/>
      <c r="NXK754" s="13"/>
      <c r="NXL754" s="13"/>
      <c r="NXM754" s="13"/>
      <c r="NXN754" s="13"/>
      <c r="NXO754" s="13"/>
      <c r="NXP754" s="13"/>
      <c r="NXQ754" s="13"/>
      <c r="NXR754" s="13"/>
      <c r="NXS754" s="13"/>
      <c r="NXT754" s="13"/>
      <c r="NXU754" s="13"/>
      <c r="NXV754" s="13"/>
      <c r="NXW754" s="13"/>
      <c r="NXX754" s="13"/>
      <c r="NXY754" s="13"/>
      <c r="NXZ754" s="13"/>
      <c r="NYA754" s="13"/>
      <c r="NYB754" s="13"/>
      <c r="NYC754" s="13"/>
      <c r="NYD754" s="13"/>
      <c r="NYE754" s="13"/>
      <c r="NYF754" s="13"/>
      <c r="NYG754" s="13"/>
      <c r="NYH754" s="13"/>
      <c r="NYI754" s="13"/>
      <c r="NYJ754" s="13"/>
      <c r="NYK754" s="13"/>
      <c r="NYL754" s="13"/>
      <c r="NYM754" s="13"/>
      <c r="NYN754" s="13"/>
      <c r="NYO754" s="13"/>
      <c r="NYP754" s="13"/>
      <c r="NYQ754" s="13"/>
      <c r="NYR754" s="13"/>
      <c r="NYS754" s="13"/>
      <c r="NYT754" s="13"/>
      <c r="NYU754" s="13"/>
      <c r="NYV754" s="13"/>
      <c r="NYW754" s="13"/>
      <c r="NYX754" s="13"/>
      <c r="NYY754" s="13"/>
      <c r="NYZ754" s="13"/>
      <c r="NZA754" s="13"/>
      <c r="NZB754" s="13"/>
      <c r="NZC754" s="13"/>
      <c r="NZD754" s="13"/>
      <c r="NZE754" s="13"/>
      <c r="NZF754" s="13"/>
      <c r="NZG754" s="13"/>
      <c r="NZH754" s="13"/>
      <c r="NZI754" s="13"/>
      <c r="NZJ754" s="13"/>
      <c r="NZK754" s="13"/>
      <c r="NZL754" s="13"/>
      <c r="NZM754" s="13"/>
      <c r="NZN754" s="13"/>
      <c r="NZO754" s="13"/>
      <c r="NZP754" s="13"/>
      <c r="NZQ754" s="13"/>
      <c r="NZR754" s="13"/>
      <c r="NZS754" s="13"/>
      <c r="NZT754" s="13"/>
      <c r="NZU754" s="13"/>
      <c r="NZV754" s="13"/>
      <c r="NZW754" s="13"/>
      <c r="NZX754" s="13"/>
      <c r="NZY754" s="13"/>
      <c r="NZZ754" s="13"/>
      <c r="OAA754" s="13"/>
      <c r="OAB754" s="13"/>
      <c r="OAC754" s="13"/>
      <c r="OAD754" s="13"/>
      <c r="OAE754" s="13"/>
      <c r="OAF754" s="13"/>
      <c r="OAG754" s="13"/>
      <c r="OAH754" s="13"/>
      <c r="OAI754" s="13"/>
      <c r="OAJ754" s="13"/>
      <c r="OAK754" s="13"/>
      <c r="OAL754" s="13"/>
      <c r="OAM754" s="13"/>
      <c r="OAN754" s="13"/>
      <c r="OAO754" s="13"/>
      <c r="OAP754" s="13"/>
      <c r="OAQ754" s="13"/>
      <c r="OAR754" s="13"/>
      <c r="OAS754" s="13"/>
      <c r="OAT754" s="13"/>
      <c r="OAU754" s="13"/>
      <c r="OAV754" s="13"/>
      <c r="OAW754" s="13"/>
      <c r="OAX754" s="13"/>
      <c r="OAY754" s="13"/>
      <c r="OAZ754" s="13"/>
      <c r="OBA754" s="13"/>
      <c r="OBB754" s="13"/>
      <c r="OBC754" s="13"/>
      <c r="OBD754" s="13"/>
      <c r="OBE754" s="13"/>
      <c r="OBF754" s="13"/>
      <c r="OBG754" s="13"/>
      <c r="OBH754" s="13"/>
      <c r="OBI754" s="13"/>
      <c r="OBJ754" s="13"/>
      <c r="OBK754" s="13"/>
      <c r="OBL754" s="13"/>
      <c r="OBM754" s="13"/>
      <c r="OBN754" s="13"/>
      <c r="OBO754" s="13"/>
      <c r="OBP754" s="13"/>
      <c r="OBQ754" s="13"/>
      <c r="OBR754" s="13"/>
      <c r="OBS754" s="13"/>
      <c r="OBT754" s="13"/>
      <c r="OBU754" s="13"/>
      <c r="OBV754" s="13"/>
      <c r="OBW754" s="13"/>
      <c r="OBX754" s="13"/>
      <c r="OBY754" s="13"/>
      <c r="OBZ754" s="13"/>
      <c r="OCA754" s="13"/>
      <c r="OCB754" s="13"/>
      <c r="OCC754" s="13"/>
      <c r="OCD754" s="13"/>
      <c r="OCE754" s="13"/>
      <c r="OCF754" s="13"/>
      <c r="OCG754" s="13"/>
      <c r="OCH754" s="13"/>
      <c r="OCI754" s="13"/>
      <c r="OCJ754" s="13"/>
      <c r="OCK754" s="13"/>
      <c r="OCL754" s="13"/>
      <c r="OCM754" s="13"/>
      <c r="OCN754" s="13"/>
      <c r="OCO754" s="13"/>
      <c r="OCP754" s="13"/>
      <c r="OCQ754" s="13"/>
      <c r="OCR754" s="13"/>
      <c r="OCS754" s="13"/>
      <c r="OCT754" s="13"/>
      <c r="OCU754" s="13"/>
      <c r="OCV754" s="13"/>
      <c r="OCW754" s="13"/>
      <c r="OCX754" s="13"/>
      <c r="OCY754" s="13"/>
      <c r="OCZ754" s="13"/>
      <c r="ODA754" s="13"/>
      <c r="ODB754" s="13"/>
      <c r="ODC754" s="13"/>
      <c r="ODD754" s="13"/>
      <c r="ODE754" s="13"/>
      <c r="ODF754" s="13"/>
      <c r="ODG754" s="13"/>
      <c r="ODH754" s="13"/>
      <c r="ODI754" s="13"/>
      <c r="ODJ754" s="13"/>
      <c r="ODK754" s="13"/>
      <c r="ODL754" s="13"/>
      <c r="ODM754" s="13"/>
      <c r="ODN754" s="13"/>
      <c r="ODO754" s="13"/>
      <c r="ODP754" s="13"/>
      <c r="ODQ754" s="13"/>
      <c r="ODR754" s="13"/>
      <c r="ODS754" s="13"/>
      <c r="ODT754" s="13"/>
      <c r="ODU754" s="13"/>
      <c r="ODV754" s="13"/>
      <c r="ODW754" s="13"/>
      <c r="ODX754" s="13"/>
      <c r="ODY754" s="13"/>
      <c r="ODZ754" s="13"/>
      <c r="OEA754" s="13"/>
      <c r="OEB754" s="13"/>
      <c r="OEC754" s="13"/>
      <c r="OED754" s="13"/>
      <c r="OEE754" s="13"/>
      <c r="OEF754" s="13"/>
      <c r="OEG754" s="13"/>
      <c r="OEH754" s="13"/>
      <c r="OEI754" s="13"/>
      <c r="OEJ754" s="13"/>
      <c r="OEK754" s="13"/>
      <c r="OEL754" s="13"/>
      <c r="OEM754" s="13"/>
      <c r="OEN754" s="13"/>
      <c r="OEO754" s="13"/>
      <c r="OEP754" s="13"/>
      <c r="OEQ754" s="13"/>
      <c r="OER754" s="13"/>
      <c r="OES754" s="13"/>
      <c r="OET754" s="13"/>
      <c r="OEU754" s="13"/>
      <c r="OEV754" s="13"/>
      <c r="OEW754" s="13"/>
      <c r="OEX754" s="13"/>
      <c r="OEY754" s="13"/>
      <c r="OEZ754" s="13"/>
      <c r="OFA754" s="13"/>
      <c r="OFB754" s="13"/>
      <c r="OFC754" s="13"/>
      <c r="OFD754" s="13"/>
      <c r="OFE754" s="13"/>
      <c r="OFF754" s="13"/>
      <c r="OFG754" s="13"/>
      <c r="OFH754" s="13"/>
      <c r="OFI754" s="13"/>
      <c r="OFJ754" s="13"/>
      <c r="OFK754" s="13"/>
      <c r="OFL754" s="13"/>
      <c r="OFM754" s="13"/>
      <c r="OFN754" s="13"/>
      <c r="OFO754" s="13"/>
      <c r="OFP754" s="13"/>
      <c r="OFQ754" s="13"/>
      <c r="OFR754" s="13"/>
      <c r="OFS754" s="13"/>
      <c r="OFT754" s="13"/>
      <c r="OFU754" s="13"/>
      <c r="OFV754" s="13"/>
      <c r="OFW754" s="13"/>
      <c r="OFX754" s="13"/>
      <c r="OFY754" s="13"/>
      <c r="OFZ754" s="13"/>
      <c r="OGA754" s="13"/>
      <c r="OGB754" s="13"/>
      <c r="OGC754" s="13"/>
      <c r="OGD754" s="13"/>
      <c r="OGE754" s="13"/>
      <c r="OGF754" s="13"/>
      <c r="OGG754" s="13"/>
      <c r="OGH754" s="13"/>
      <c r="OGI754" s="13"/>
      <c r="OGJ754" s="13"/>
      <c r="OGK754" s="13"/>
      <c r="OGL754" s="13"/>
      <c r="OGM754" s="13"/>
      <c r="OGN754" s="13"/>
      <c r="OGO754" s="13"/>
      <c r="OGP754" s="13"/>
      <c r="OGQ754" s="13"/>
      <c r="OGR754" s="13"/>
      <c r="OGS754" s="13"/>
      <c r="OGT754" s="13"/>
      <c r="OGU754" s="13"/>
      <c r="OGV754" s="13"/>
      <c r="OGW754" s="13"/>
      <c r="OGX754" s="13"/>
      <c r="OGY754" s="13"/>
      <c r="OGZ754" s="13"/>
      <c r="OHA754" s="13"/>
      <c r="OHB754" s="13"/>
      <c r="OHC754" s="13"/>
      <c r="OHD754" s="13"/>
      <c r="OHE754" s="13"/>
      <c r="OHF754" s="13"/>
      <c r="OHG754" s="13"/>
      <c r="OHH754" s="13"/>
      <c r="OHI754" s="13"/>
      <c r="OHJ754" s="13"/>
      <c r="OHK754" s="13"/>
      <c r="OHL754" s="13"/>
      <c r="OHM754" s="13"/>
      <c r="OHN754" s="13"/>
      <c r="OHO754" s="13"/>
      <c r="OHP754" s="13"/>
      <c r="OHQ754" s="13"/>
      <c r="OHR754" s="13"/>
      <c r="OHS754" s="13"/>
      <c r="OHT754" s="13"/>
      <c r="OHU754" s="13"/>
      <c r="OHV754" s="13"/>
      <c r="OHW754" s="13"/>
      <c r="OHX754" s="13"/>
      <c r="OHY754" s="13"/>
      <c r="OHZ754" s="13"/>
      <c r="OIA754" s="13"/>
      <c r="OIB754" s="13"/>
      <c r="OIC754" s="13"/>
      <c r="OID754" s="13"/>
      <c r="OIE754" s="13"/>
      <c r="OIF754" s="13"/>
      <c r="OIG754" s="13"/>
      <c r="OIH754" s="13"/>
      <c r="OII754" s="13"/>
      <c r="OIJ754" s="13"/>
      <c r="OIK754" s="13"/>
      <c r="OIL754" s="13"/>
      <c r="OIM754" s="13"/>
      <c r="OIN754" s="13"/>
      <c r="OIO754" s="13"/>
      <c r="OIP754" s="13"/>
      <c r="OIQ754" s="13"/>
      <c r="OIR754" s="13"/>
      <c r="OIS754" s="13"/>
      <c r="OIT754" s="13"/>
      <c r="OIU754" s="13"/>
      <c r="OIV754" s="13"/>
      <c r="OIW754" s="13"/>
      <c r="OIX754" s="13"/>
      <c r="OIY754" s="13"/>
      <c r="OIZ754" s="13"/>
      <c r="OJA754" s="13"/>
      <c r="OJB754" s="13"/>
      <c r="OJC754" s="13"/>
      <c r="OJD754" s="13"/>
      <c r="OJE754" s="13"/>
      <c r="OJF754" s="13"/>
      <c r="OJG754" s="13"/>
      <c r="OJH754" s="13"/>
      <c r="OJI754" s="13"/>
      <c r="OJJ754" s="13"/>
      <c r="OJK754" s="13"/>
      <c r="OJL754" s="13"/>
      <c r="OJM754" s="13"/>
      <c r="OJN754" s="13"/>
      <c r="OJO754" s="13"/>
      <c r="OJP754" s="13"/>
      <c r="OJQ754" s="13"/>
      <c r="OJR754" s="13"/>
      <c r="OJS754" s="13"/>
      <c r="OJT754" s="13"/>
      <c r="OJU754" s="13"/>
      <c r="OJV754" s="13"/>
      <c r="OJW754" s="13"/>
      <c r="OJX754" s="13"/>
      <c r="OJY754" s="13"/>
      <c r="OJZ754" s="13"/>
      <c r="OKA754" s="13"/>
      <c r="OKB754" s="13"/>
      <c r="OKC754" s="13"/>
      <c r="OKD754" s="13"/>
      <c r="OKE754" s="13"/>
      <c r="OKF754" s="13"/>
      <c r="OKG754" s="13"/>
      <c r="OKH754" s="13"/>
      <c r="OKI754" s="13"/>
      <c r="OKJ754" s="13"/>
      <c r="OKK754" s="13"/>
      <c r="OKL754" s="13"/>
      <c r="OKM754" s="13"/>
      <c r="OKN754" s="13"/>
      <c r="OKO754" s="13"/>
      <c r="OKP754" s="13"/>
      <c r="OKQ754" s="13"/>
      <c r="OKR754" s="13"/>
      <c r="OKS754" s="13"/>
      <c r="OKT754" s="13"/>
      <c r="OKU754" s="13"/>
      <c r="OKV754" s="13"/>
      <c r="OKW754" s="13"/>
      <c r="OKX754" s="13"/>
      <c r="OKY754" s="13"/>
      <c r="OKZ754" s="13"/>
      <c r="OLA754" s="13"/>
      <c r="OLB754" s="13"/>
      <c r="OLC754" s="13"/>
      <c r="OLD754" s="13"/>
      <c r="OLE754" s="13"/>
      <c r="OLF754" s="13"/>
      <c r="OLG754" s="13"/>
      <c r="OLH754" s="13"/>
      <c r="OLI754" s="13"/>
      <c r="OLJ754" s="13"/>
      <c r="OLK754" s="13"/>
      <c r="OLL754" s="13"/>
      <c r="OLM754" s="13"/>
      <c r="OLN754" s="13"/>
      <c r="OLO754" s="13"/>
      <c r="OLP754" s="13"/>
      <c r="OLQ754" s="13"/>
      <c r="OLR754" s="13"/>
      <c r="OLS754" s="13"/>
      <c r="OLT754" s="13"/>
      <c r="OLU754" s="13"/>
      <c r="OLV754" s="13"/>
      <c r="OLW754" s="13"/>
      <c r="OLX754" s="13"/>
      <c r="OLY754" s="13"/>
      <c r="OLZ754" s="13"/>
      <c r="OMA754" s="13"/>
      <c r="OMB754" s="13"/>
      <c r="OMC754" s="13"/>
      <c r="OMD754" s="13"/>
      <c r="OME754" s="13"/>
      <c r="OMF754" s="13"/>
      <c r="OMG754" s="13"/>
      <c r="OMH754" s="13"/>
      <c r="OMI754" s="13"/>
      <c r="OMJ754" s="13"/>
      <c r="OMK754" s="13"/>
      <c r="OML754" s="13"/>
      <c r="OMM754" s="13"/>
      <c r="OMN754" s="13"/>
      <c r="OMO754" s="13"/>
      <c r="OMP754" s="13"/>
      <c r="OMQ754" s="13"/>
      <c r="OMR754" s="13"/>
      <c r="OMS754" s="13"/>
      <c r="OMT754" s="13"/>
      <c r="OMU754" s="13"/>
      <c r="OMV754" s="13"/>
      <c r="OMW754" s="13"/>
      <c r="OMX754" s="13"/>
      <c r="OMY754" s="13"/>
      <c r="OMZ754" s="13"/>
      <c r="ONA754" s="13"/>
      <c r="ONB754" s="13"/>
      <c r="ONC754" s="13"/>
      <c r="OND754" s="13"/>
      <c r="ONE754" s="13"/>
      <c r="ONF754" s="13"/>
      <c r="ONG754" s="13"/>
      <c r="ONH754" s="13"/>
      <c r="ONI754" s="13"/>
      <c r="ONJ754" s="13"/>
      <c r="ONK754" s="13"/>
      <c r="ONL754" s="13"/>
      <c r="ONM754" s="13"/>
      <c r="ONN754" s="13"/>
      <c r="ONO754" s="13"/>
      <c r="ONP754" s="13"/>
      <c r="ONQ754" s="13"/>
      <c r="ONR754" s="13"/>
      <c r="ONS754" s="13"/>
      <c r="ONT754" s="13"/>
      <c r="ONU754" s="13"/>
      <c r="ONV754" s="13"/>
      <c r="ONW754" s="13"/>
      <c r="ONX754" s="13"/>
      <c r="ONY754" s="13"/>
      <c r="ONZ754" s="13"/>
      <c r="OOA754" s="13"/>
      <c r="OOB754" s="13"/>
      <c r="OOC754" s="13"/>
      <c r="OOD754" s="13"/>
      <c r="OOE754" s="13"/>
      <c r="OOF754" s="13"/>
      <c r="OOG754" s="13"/>
      <c r="OOH754" s="13"/>
      <c r="OOI754" s="13"/>
      <c r="OOJ754" s="13"/>
      <c r="OOK754" s="13"/>
      <c r="OOL754" s="13"/>
      <c r="OOM754" s="13"/>
      <c r="OON754" s="13"/>
      <c r="OOO754" s="13"/>
      <c r="OOP754" s="13"/>
      <c r="OOQ754" s="13"/>
      <c r="OOR754" s="13"/>
      <c r="OOS754" s="13"/>
      <c r="OOT754" s="13"/>
      <c r="OOU754" s="13"/>
      <c r="OOV754" s="13"/>
      <c r="OOW754" s="13"/>
      <c r="OOX754" s="13"/>
      <c r="OOY754" s="13"/>
      <c r="OOZ754" s="13"/>
      <c r="OPA754" s="13"/>
      <c r="OPB754" s="13"/>
      <c r="OPC754" s="13"/>
      <c r="OPD754" s="13"/>
      <c r="OPE754" s="13"/>
      <c r="OPF754" s="13"/>
      <c r="OPG754" s="13"/>
      <c r="OPH754" s="13"/>
      <c r="OPI754" s="13"/>
      <c r="OPJ754" s="13"/>
      <c r="OPK754" s="13"/>
      <c r="OPL754" s="13"/>
      <c r="OPM754" s="13"/>
      <c r="OPN754" s="13"/>
      <c r="OPO754" s="13"/>
      <c r="OPP754" s="13"/>
      <c r="OPQ754" s="13"/>
      <c r="OPR754" s="13"/>
      <c r="OPS754" s="13"/>
      <c r="OPT754" s="13"/>
      <c r="OPU754" s="13"/>
      <c r="OPV754" s="13"/>
      <c r="OPW754" s="13"/>
      <c r="OPX754" s="13"/>
      <c r="OPY754" s="13"/>
      <c r="OPZ754" s="13"/>
      <c r="OQA754" s="13"/>
      <c r="OQB754" s="13"/>
      <c r="OQC754" s="13"/>
      <c r="OQD754" s="13"/>
      <c r="OQE754" s="13"/>
      <c r="OQF754" s="13"/>
      <c r="OQG754" s="13"/>
      <c r="OQH754" s="13"/>
      <c r="OQI754" s="13"/>
      <c r="OQJ754" s="13"/>
      <c r="OQK754" s="13"/>
      <c r="OQL754" s="13"/>
      <c r="OQM754" s="13"/>
      <c r="OQN754" s="13"/>
      <c r="OQO754" s="13"/>
      <c r="OQP754" s="13"/>
      <c r="OQQ754" s="13"/>
      <c r="OQR754" s="13"/>
      <c r="OQS754" s="13"/>
      <c r="OQT754" s="13"/>
      <c r="OQU754" s="13"/>
      <c r="OQV754" s="13"/>
      <c r="OQW754" s="13"/>
      <c r="OQX754" s="13"/>
      <c r="OQY754" s="13"/>
      <c r="OQZ754" s="13"/>
      <c r="ORA754" s="13"/>
      <c r="ORB754" s="13"/>
      <c r="ORC754" s="13"/>
      <c r="ORD754" s="13"/>
      <c r="ORE754" s="13"/>
      <c r="ORF754" s="13"/>
      <c r="ORG754" s="13"/>
      <c r="ORH754" s="13"/>
      <c r="ORI754" s="13"/>
      <c r="ORJ754" s="13"/>
      <c r="ORK754" s="13"/>
      <c r="ORL754" s="13"/>
      <c r="ORM754" s="13"/>
      <c r="ORN754" s="13"/>
      <c r="ORO754" s="13"/>
      <c r="ORP754" s="13"/>
      <c r="ORQ754" s="13"/>
      <c r="ORR754" s="13"/>
      <c r="ORS754" s="13"/>
      <c r="ORT754" s="13"/>
      <c r="ORU754" s="13"/>
      <c r="ORV754" s="13"/>
      <c r="ORW754" s="13"/>
      <c r="ORX754" s="13"/>
      <c r="ORY754" s="13"/>
      <c r="ORZ754" s="13"/>
      <c r="OSA754" s="13"/>
      <c r="OSB754" s="13"/>
      <c r="OSC754" s="13"/>
      <c r="OSD754" s="13"/>
      <c r="OSE754" s="13"/>
      <c r="OSF754" s="13"/>
      <c r="OSG754" s="13"/>
      <c r="OSH754" s="13"/>
      <c r="OSI754" s="13"/>
      <c r="OSJ754" s="13"/>
      <c r="OSK754" s="13"/>
      <c r="OSL754" s="13"/>
      <c r="OSM754" s="13"/>
      <c r="OSN754" s="13"/>
      <c r="OSO754" s="13"/>
      <c r="OSP754" s="13"/>
      <c r="OSQ754" s="13"/>
      <c r="OSR754" s="13"/>
      <c r="OSS754" s="13"/>
      <c r="OST754" s="13"/>
      <c r="OSU754" s="13"/>
      <c r="OSV754" s="13"/>
      <c r="OSW754" s="13"/>
      <c r="OSX754" s="13"/>
      <c r="OSY754" s="13"/>
      <c r="OSZ754" s="13"/>
      <c r="OTA754" s="13"/>
      <c r="OTB754" s="13"/>
      <c r="OTC754" s="13"/>
      <c r="OTD754" s="13"/>
      <c r="OTE754" s="13"/>
      <c r="OTF754" s="13"/>
      <c r="OTG754" s="13"/>
      <c r="OTH754" s="13"/>
      <c r="OTI754" s="13"/>
      <c r="OTJ754" s="13"/>
      <c r="OTK754" s="13"/>
      <c r="OTL754" s="13"/>
      <c r="OTM754" s="13"/>
      <c r="OTN754" s="13"/>
      <c r="OTO754" s="13"/>
      <c r="OTP754" s="13"/>
      <c r="OTQ754" s="13"/>
      <c r="OTR754" s="13"/>
      <c r="OTS754" s="13"/>
      <c r="OTT754" s="13"/>
      <c r="OTU754" s="13"/>
      <c r="OTV754" s="13"/>
      <c r="OTW754" s="13"/>
      <c r="OTX754" s="13"/>
      <c r="OTY754" s="13"/>
      <c r="OTZ754" s="13"/>
      <c r="OUA754" s="13"/>
      <c r="OUB754" s="13"/>
      <c r="OUC754" s="13"/>
      <c r="OUD754" s="13"/>
      <c r="OUE754" s="13"/>
      <c r="OUF754" s="13"/>
      <c r="OUG754" s="13"/>
      <c r="OUH754" s="13"/>
      <c r="OUI754" s="13"/>
      <c r="OUJ754" s="13"/>
      <c r="OUK754" s="13"/>
      <c r="OUL754" s="13"/>
      <c r="OUM754" s="13"/>
      <c r="OUN754" s="13"/>
      <c r="OUO754" s="13"/>
      <c r="OUP754" s="13"/>
      <c r="OUQ754" s="13"/>
      <c r="OUR754" s="13"/>
      <c r="OUS754" s="13"/>
      <c r="OUT754" s="13"/>
      <c r="OUU754" s="13"/>
      <c r="OUV754" s="13"/>
      <c r="OUW754" s="13"/>
      <c r="OUX754" s="13"/>
      <c r="OUY754" s="13"/>
      <c r="OUZ754" s="13"/>
      <c r="OVA754" s="13"/>
      <c r="OVB754" s="13"/>
      <c r="OVC754" s="13"/>
      <c r="OVD754" s="13"/>
      <c r="OVE754" s="13"/>
      <c r="OVF754" s="13"/>
      <c r="OVG754" s="13"/>
      <c r="OVH754" s="13"/>
      <c r="OVI754" s="13"/>
      <c r="OVJ754" s="13"/>
      <c r="OVK754" s="13"/>
      <c r="OVL754" s="13"/>
      <c r="OVM754" s="13"/>
      <c r="OVN754" s="13"/>
      <c r="OVO754" s="13"/>
      <c r="OVP754" s="13"/>
      <c r="OVQ754" s="13"/>
      <c r="OVR754" s="13"/>
      <c r="OVS754" s="13"/>
      <c r="OVT754" s="13"/>
      <c r="OVU754" s="13"/>
      <c r="OVV754" s="13"/>
      <c r="OVW754" s="13"/>
      <c r="OVX754" s="13"/>
      <c r="OVY754" s="13"/>
      <c r="OVZ754" s="13"/>
      <c r="OWA754" s="13"/>
      <c r="OWB754" s="13"/>
      <c r="OWC754" s="13"/>
      <c r="OWD754" s="13"/>
      <c r="OWE754" s="13"/>
      <c r="OWF754" s="13"/>
      <c r="OWG754" s="13"/>
      <c r="OWH754" s="13"/>
      <c r="OWI754" s="13"/>
      <c r="OWJ754" s="13"/>
      <c r="OWK754" s="13"/>
      <c r="OWL754" s="13"/>
      <c r="OWM754" s="13"/>
      <c r="OWN754" s="13"/>
      <c r="OWO754" s="13"/>
      <c r="OWP754" s="13"/>
      <c r="OWQ754" s="13"/>
      <c r="OWR754" s="13"/>
      <c r="OWS754" s="13"/>
      <c r="OWT754" s="13"/>
      <c r="OWU754" s="13"/>
      <c r="OWV754" s="13"/>
      <c r="OWW754" s="13"/>
      <c r="OWX754" s="13"/>
      <c r="OWY754" s="13"/>
      <c r="OWZ754" s="13"/>
      <c r="OXA754" s="13"/>
      <c r="OXB754" s="13"/>
      <c r="OXC754" s="13"/>
      <c r="OXD754" s="13"/>
      <c r="OXE754" s="13"/>
      <c r="OXF754" s="13"/>
      <c r="OXG754" s="13"/>
      <c r="OXH754" s="13"/>
      <c r="OXI754" s="13"/>
      <c r="OXJ754" s="13"/>
      <c r="OXK754" s="13"/>
      <c r="OXL754" s="13"/>
      <c r="OXM754" s="13"/>
      <c r="OXN754" s="13"/>
      <c r="OXO754" s="13"/>
      <c r="OXP754" s="13"/>
      <c r="OXQ754" s="13"/>
      <c r="OXR754" s="13"/>
      <c r="OXS754" s="13"/>
      <c r="OXT754" s="13"/>
      <c r="OXU754" s="13"/>
      <c r="OXV754" s="13"/>
      <c r="OXW754" s="13"/>
      <c r="OXX754" s="13"/>
      <c r="OXY754" s="13"/>
      <c r="OXZ754" s="13"/>
      <c r="OYA754" s="13"/>
      <c r="OYB754" s="13"/>
      <c r="OYC754" s="13"/>
      <c r="OYD754" s="13"/>
      <c r="OYE754" s="13"/>
      <c r="OYF754" s="13"/>
      <c r="OYG754" s="13"/>
      <c r="OYH754" s="13"/>
      <c r="OYI754" s="13"/>
      <c r="OYJ754" s="13"/>
      <c r="OYK754" s="13"/>
      <c r="OYL754" s="13"/>
      <c r="OYM754" s="13"/>
      <c r="OYN754" s="13"/>
      <c r="OYO754" s="13"/>
      <c r="OYP754" s="13"/>
      <c r="OYQ754" s="13"/>
      <c r="OYR754" s="13"/>
      <c r="OYS754" s="13"/>
      <c r="OYT754" s="13"/>
      <c r="OYU754" s="13"/>
      <c r="OYV754" s="13"/>
      <c r="OYW754" s="13"/>
      <c r="OYX754" s="13"/>
      <c r="OYY754" s="13"/>
      <c r="OYZ754" s="13"/>
      <c r="OZA754" s="13"/>
      <c r="OZB754" s="13"/>
      <c r="OZC754" s="13"/>
      <c r="OZD754" s="13"/>
      <c r="OZE754" s="13"/>
      <c r="OZF754" s="13"/>
      <c r="OZG754" s="13"/>
      <c r="OZH754" s="13"/>
      <c r="OZI754" s="13"/>
      <c r="OZJ754" s="13"/>
      <c r="OZK754" s="13"/>
      <c r="OZL754" s="13"/>
      <c r="OZM754" s="13"/>
      <c r="OZN754" s="13"/>
      <c r="OZO754" s="13"/>
      <c r="OZP754" s="13"/>
      <c r="OZQ754" s="13"/>
      <c r="OZR754" s="13"/>
      <c r="OZS754" s="13"/>
      <c r="OZT754" s="13"/>
      <c r="OZU754" s="13"/>
      <c r="OZV754" s="13"/>
      <c r="OZW754" s="13"/>
      <c r="OZX754" s="13"/>
      <c r="OZY754" s="13"/>
      <c r="OZZ754" s="13"/>
      <c r="PAA754" s="13"/>
      <c r="PAB754" s="13"/>
      <c r="PAC754" s="13"/>
      <c r="PAD754" s="13"/>
      <c r="PAE754" s="13"/>
      <c r="PAF754" s="13"/>
      <c r="PAG754" s="13"/>
      <c r="PAH754" s="13"/>
      <c r="PAI754" s="13"/>
      <c r="PAJ754" s="13"/>
      <c r="PAK754" s="13"/>
      <c r="PAL754" s="13"/>
      <c r="PAM754" s="13"/>
      <c r="PAN754" s="13"/>
      <c r="PAO754" s="13"/>
      <c r="PAP754" s="13"/>
      <c r="PAQ754" s="13"/>
      <c r="PAR754" s="13"/>
      <c r="PAS754" s="13"/>
      <c r="PAT754" s="13"/>
      <c r="PAU754" s="13"/>
      <c r="PAV754" s="13"/>
      <c r="PAW754" s="13"/>
      <c r="PAX754" s="13"/>
      <c r="PAY754" s="13"/>
      <c r="PAZ754" s="13"/>
      <c r="PBA754" s="13"/>
      <c r="PBB754" s="13"/>
      <c r="PBC754" s="13"/>
      <c r="PBD754" s="13"/>
      <c r="PBE754" s="13"/>
      <c r="PBF754" s="13"/>
      <c r="PBG754" s="13"/>
      <c r="PBH754" s="13"/>
      <c r="PBI754" s="13"/>
      <c r="PBJ754" s="13"/>
      <c r="PBK754" s="13"/>
      <c r="PBL754" s="13"/>
      <c r="PBM754" s="13"/>
      <c r="PBN754" s="13"/>
      <c r="PBO754" s="13"/>
      <c r="PBP754" s="13"/>
      <c r="PBQ754" s="13"/>
      <c r="PBR754" s="13"/>
      <c r="PBS754" s="13"/>
      <c r="PBT754" s="13"/>
      <c r="PBU754" s="13"/>
      <c r="PBV754" s="13"/>
      <c r="PBW754" s="13"/>
      <c r="PBX754" s="13"/>
      <c r="PBY754" s="13"/>
      <c r="PBZ754" s="13"/>
      <c r="PCA754" s="13"/>
      <c r="PCB754" s="13"/>
      <c r="PCC754" s="13"/>
      <c r="PCD754" s="13"/>
      <c r="PCE754" s="13"/>
      <c r="PCF754" s="13"/>
      <c r="PCG754" s="13"/>
      <c r="PCH754" s="13"/>
      <c r="PCI754" s="13"/>
      <c r="PCJ754" s="13"/>
      <c r="PCK754" s="13"/>
      <c r="PCL754" s="13"/>
      <c r="PCM754" s="13"/>
      <c r="PCN754" s="13"/>
      <c r="PCO754" s="13"/>
      <c r="PCP754" s="13"/>
      <c r="PCQ754" s="13"/>
      <c r="PCR754" s="13"/>
      <c r="PCS754" s="13"/>
      <c r="PCT754" s="13"/>
      <c r="PCU754" s="13"/>
      <c r="PCV754" s="13"/>
      <c r="PCW754" s="13"/>
      <c r="PCX754" s="13"/>
      <c r="PCY754" s="13"/>
      <c r="PCZ754" s="13"/>
      <c r="PDA754" s="13"/>
      <c r="PDB754" s="13"/>
      <c r="PDC754" s="13"/>
      <c r="PDD754" s="13"/>
      <c r="PDE754" s="13"/>
      <c r="PDF754" s="13"/>
      <c r="PDG754" s="13"/>
      <c r="PDH754" s="13"/>
      <c r="PDI754" s="13"/>
      <c r="PDJ754" s="13"/>
      <c r="PDK754" s="13"/>
      <c r="PDL754" s="13"/>
      <c r="PDM754" s="13"/>
      <c r="PDN754" s="13"/>
      <c r="PDO754" s="13"/>
      <c r="PDP754" s="13"/>
      <c r="PDQ754" s="13"/>
      <c r="PDR754" s="13"/>
      <c r="PDS754" s="13"/>
      <c r="PDT754" s="13"/>
      <c r="PDU754" s="13"/>
      <c r="PDV754" s="13"/>
      <c r="PDW754" s="13"/>
      <c r="PDX754" s="13"/>
      <c r="PDY754" s="13"/>
      <c r="PDZ754" s="13"/>
      <c r="PEA754" s="13"/>
      <c r="PEB754" s="13"/>
      <c r="PEC754" s="13"/>
      <c r="PED754" s="13"/>
      <c r="PEE754" s="13"/>
      <c r="PEF754" s="13"/>
      <c r="PEG754" s="13"/>
      <c r="PEH754" s="13"/>
      <c r="PEI754" s="13"/>
      <c r="PEJ754" s="13"/>
      <c r="PEK754" s="13"/>
      <c r="PEL754" s="13"/>
      <c r="PEM754" s="13"/>
      <c r="PEN754" s="13"/>
      <c r="PEO754" s="13"/>
      <c r="PEP754" s="13"/>
      <c r="PEQ754" s="13"/>
      <c r="PER754" s="13"/>
      <c r="PES754" s="13"/>
      <c r="PET754" s="13"/>
      <c r="PEU754" s="13"/>
      <c r="PEV754" s="13"/>
      <c r="PEW754" s="13"/>
      <c r="PEX754" s="13"/>
      <c r="PEY754" s="13"/>
      <c r="PEZ754" s="13"/>
      <c r="PFA754" s="13"/>
      <c r="PFB754" s="13"/>
      <c r="PFC754" s="13"/>
      <c r="PFD754" s="13"/>
      <c r="PFE754" s="13"/>
      <c r="PFF754" s="13"/>
      <c r="PFG754" s="13"/>
      <c r="PFH754" s="13"/>
      <c r="PFI754" s="13"/>
      <c r="PFJ754" s="13"/>
      <c r="PFK754" s="13"/>
      <c r="PFL754" s="13"/>
      <c r="PFM754" s="13"/>
      <c r="PFN754" s="13"/>
      <c r="PFO754" s="13"/>
      <c r="PFP754" s="13"/>
      <c r="PFQ754" s="13"/>
      <c r="PFR754" s="13"/>
      <c r="PFS754" s="13"/>
      <c r="PFT754" s="13"/>
      <c r="PFU754" s="13"/>
      <c r="PFV754" s="13"/>
      <c r="PFW754" s="13"/>
      <c r="PFX754" s="13"/>
      <c r="PFY754" s="13"/>
      <c r="PFZ754" s="13"/>
      <c r="PGA754" s="13"/>
      <c r="PGB754" s="13"/>
      <c r="PGC754" s="13"/>
      <c r="PGD754" s="13"/>
      <c r="PGE754" s="13"/>
      <c r="PGF754" s="13"/>
      <c r="PGG754" s="13"/>
      <c r="PGH754" s="13"/>
      <c r="PGI754" s="13"/>
      <c r="PGJ754" s="13"/>
      <c r="PGK754" s="13"/>
      <c r="PGL754" s="13"/>
      <c r="PGM754" s="13"/>
      <c r="PGN754" s="13"/>
      <c r="PGO754" s="13"/>
      <c r="PGP754" s="13"/>
      <c r="PGQ754" s="13"/>
      <c r="PGR754" s="13"/>
      <c r="PGS754" s="13"/>
      <c r="PGT754" s="13"/>
      <c r="PGU754" s="13"/>
      <c r="PGV754" s="13"/>
      <c r="PGW754" s="13"/>
      <c r="PGX754" s="13"/>
      <c r="PGY754" s="13"/>
      <c r="PGZ754" s="13"/>
      <c r="PHA754" s="13"/>
      <c r="PHB754" s="13"/>
      <c r="PHC754" s="13"/>
      <c r="PHD754" s="13"/>
      <c r="PHE754" s="13"/>
      <c r="PHF754" s="13"/>
      <c r="PHG754" s="13"/>
      <c r="PHH754" s="13"/>
      <c r="PHI754" s="13"/>
      <c r="PHJ754" s="13"/>
      <c r="PHK754" s="13"/>
      <c r="PHL754" s="13"/>
      <c r="PHM754" s="13"/>
      <c r="PHN754" s="13"/>
      <c r="PHO754" s="13"/>
      <c r="PHP754" s="13"/>
      <c r="PHQ754" s="13"/>
      <c r="PHR754" s="13"/>
      <c r="PHS754" s="13"/>
      <c r="PHT754" s="13"/>
      <c r="PHU754" s="13"/>
      <c r="PHV754" s="13"/>
      <c r="PHW754" s="13"/>
      <c r="PHX754" s="13"/>
      <c r="PHY754" s="13"/>
      <c r="PHZ754" s="13"/>
      <c r="PIA754" s="13"/>
      <c r="PIB754" s="13"/>
      <c r="PIC754" s="13"/>
      <c r="PID754" s="13"/>
      <c r="PIE754" s="13"/>
      <c r="PIF754" s="13"/>
      <c r="PIG754" s="13"/>
      <c r="PIH754" s="13"/>
      <c r="PII754" s="13"/>
      <c r="PIJ754" s="13"/>
      <c r="PIK754" s="13"/>
      <c r="PIL754" s="13"/>
      <c r="PIM754" s="13"/>
      <c r="PIN754" s="13"/>
      <c r="PIO754" s="13"/>
      <c r="PIP754" s="13"/>
      <c r="PIQ754" s="13"/>
      <c r="PIR754" s="13"/>
      <c r="PIS754" s="13"/>
      <c r="PIT754" s="13"/>
      <c r="PIU754" s="13"/>
      <c r="PIV754" s="13"/>
      <c r="PIW754" s="13"/>
      <c r="PIX754" s="13"/>
      <c r="PIY754" s="13"/>
      <c r="PIZ754" s="13"/>
      <c r="PJA754" s="13"/>
      <c r="PJB754" s="13"/>
      <c r="PJC754" s="13"/>
      <c r="PJD754" s="13"/>
      <c r="PJE754" s="13"/>
      <c r="PJF754" s="13"/>
      <c r="PJG754" s="13"/>
      <c r="PJH754" s="13"/>
      <c r="PJI754" s="13"/>
      <c r="PJJ754" s="13"/>
      <c r="PJK754" s="13"/>
      <c r="PJL754" s="13"/>
      <c r="PJM754" s="13"/>
      <c r="PJN754" s="13"/>
      <c r="PJO754" s="13"/>
      <c r="PJP754" s="13"/>
      <c r="PJQ754" s="13"/>
      <c r="PJR754" s="13"/>
      <c r="PJS754" s="13"/>
      <c r="PJT754" s="13"/>
      <c r="PJU754" s="13"/>
      <c r="PJV754" s="13"/>
      <c r="PJW754" s="13"/>
      <c r="PJX754" s="13"/>
      <c r="PJY754" s="13"/>
      <c r="PJZ754" s="13"/>
      <c r="PKA754" s="13"/>
      <c r="PKB754" s="13"/>
      <c r="PKC754" s="13"/>
      <c r="PKD754" s="13"/>
      <c r="PKE754" s="13"/>
      <c r="PKF754" s="13"/>
      <c r="PKG754" s="13"/>
      <c r="PKH754" s="13"/>
      <c r="PKI754" s="13"/>
      <c r="PKJ754" s="13"/>
      <c r="PKK754" s="13"/>
      <c r="PKL754" s="13"/>
      <c r="PKM754" s="13"/>
      <c r="PKN754" s="13"/>
      <c r="PKO754" s="13"/>
      <c r="PKP754" s="13"/>
      <c r="PKQ754" s="13"/>
      <c r="PKR754" s="13"/>
      <c r="PKS754" s="13"/>
      <c r="PKT754" s="13"/>
      <c r="PKU754" s="13"/>
      <c r="PKV754" s="13"/>
      <c r="PKW754" s="13"/>
      <c r="PKX754" s="13"/>
      <c r="PKY754" s="13"/>
      <c r="PKZ754" s="13"/>
      <c r="PLA754" s="13"/>
      <c r="PLB754" s="13"/>
      <c r="PLC754" s="13"/>
      <c r="PLD754" s="13"/>
      <c r="PLE754" s="13"/>
      <c r="PLF754" s="13"/>
      <c r="PLG754" s="13"/>
      <c r="PLH754" s="13"/>
      <c r="PLI754" s="13"/>
      <c r="PLJ754" s="13"/>
      <c r="PLK754" s="13"/>
      <c r="PLL754" s="13"/>
      <c r="PLM754" s="13"/>
      <c r="PLN754" s="13"/>
      <c r="PLO754" s="13"/>
      <c r="PLP754" s="13"/>
      <c r="PLQ754" s="13"/>
      <c r="PLR754" s="13"/>
      <c r="PLS754" s="13"/>
      <c r="PLT754" s="13"/>
      <c r="PLU754" s="13"/>
      <c r="PLV754" s="13"/>
      <c r="PLW754" s="13"/>
      <c r="PLX754" s="13"/>
      <c r="PLY754" s="13"/>
      <c r="PLZ754" s="13"/>
      <c r="PMA754" s="13"/>
      <c r="PMB754" s="13"/>
      <c r="PMC754" s="13"/>
      <c r="PMD754" s="13"/>
      <c r="PME754" s="13"/>
      <c r="PMF754" s="13"/>
      <c r="PMG754" s="13"/>
      <c r="PMH754" s="13"/>
      <c r="PMI754" s="13"/>
      <c r="PMJ754" s="13"/>
      <c r="PMK754" s="13"/>
      <c r="PML754" s="13"/>
      <c r="PMM754" s="13"/>
      <c r="PMN754" s="13"/>
      <c r="PMO754" s="13"/>
      <c r="PMP754" s="13"/>
      <c r="PMQ754" s="13"/>
      <c r="PMR754" s="13"/>
      <c r="PMS754" s="13"/>
      <c r="PMT754" s="13"/>
      <c r="PMU754" s="13"/>
      <c r="PMV754" s="13"/>
      <c r="PMW754" s="13"/>
      <c r="PMX754" s="13"/>
      <c r="PMY754" s="13"/>
      <c r="PMZ754" s="13"/>
      <c r="PNA754" s="13"/>
      <c r="PNB754" s="13"/>
      <c r="PNC754" s="13"/>
      <c r="PND754" s="13"/>
      <c r="PNE754" s="13"/>
      <c r="PNF754" s="13"/>
      <c r="PNG754" s="13"/>
      <c r="PNH754" s="13"/>
      <c r="PNI754" s="13"/>
      <c r="PNJ754" s="13"/>
      <c r="PNK754" s="13"/>
      <c r="PNL754" s="13"/>
      <c r="PNM754" s="13"/>
      <c r="PNN754" s="13"/>
      <c r="PNO754" s="13"/>
      <c r="PNP754" s="13"/>
      <c r="PNQ754" s="13"/>
      <c r="PNR754" s="13"/>
      <c r="PNS754" s="13"/>
      <c r="PNT754" s="13"/>
      <c r="PNU754" s="13"/>
      <c r="PNV754" s="13"/>
      <c r="PNW754" s="13"/>
      <c r="PNX754" s="13"/>
      <c r="PNY754" s="13"/>
      <c r="PNZ754" s="13"/>
      <c r="POA754" s="13"/>
      <c r="POB754" s="13"/>
      <c r="POC754" s="13"/>
      <c r="POD754" s="13"/>
      <c r="POE754" s="13"/>
      <c r="POF754" s="13"/>
      <c r="POG754" s="13"/>
      <c r="POH754" s="13"/>
      <c r="POI754" s="13"/>
      <c r="POJ754" s="13"/>
      <c r="POK754" s="13"/>
      <c r="POL754" s="13"/>
      <c r="POM754" s="13"/>
      <c r="PON754" s="13"/>
      <c r="POO754" s="13"/>
      <c r="POP754" s="13"/>
      <c r="POQ754" s="13"/>
      <c r="POR754" s="13"/>
      <c r="POS754" s="13"/>
      <c r="POT754" s="13"/>
      <c r="POU754" s="13"/>
      <c r="POV754" s="13"/>
      <c r="POW754" s="13"/>
      <c r="POX754" s="13"/>
      <c r="POY754" s="13"/>
      <c r="POZ754" s="13"/>
      <c r="PPA754" s="13"/>
      <c r="PPB754" s="13"/>
      <c r="PPC754" s="13"/>
      <c r="PPD754" s="13"/>
      <c r="PPE754" s="13"/>
      <c r="PPF754" s="13"/>
      <c r="PPG754" s="13"/>
      <c r="PPH754" s="13"/>
      <c r="PPI754" s="13"/>
      <c r="PPJ754" s="13"/>
      <c r="PPK754" s="13"/>
      <c r="PPL754" s="13"/>
      <c r="PPM754" s="13"/>
      <c r="PPN754" s="13"/>
      <c r="PPO754" s="13"/>
      <c r="PPP754" s="13"/>
      <c r="PPQ754" s="13"/>
      <c r="PPR754" s="13"/>
      <c r="PPS754" s="13"/>
      <c r="PPT754" s="13"/>
      <c r="PPU754" s="13"/>
      <c r="PPV754" s="13"/>
      <c r="PPW754" s="13"/>
      <c r="PPX754" s="13"/>
      <c r="PPY754" s="13"/>
      <c r="PPZ754" s="13"/>
      <c r="PQA754" s="13"/>
      <c r="PQB754" s="13"/>
      <c r="PQC754" s="13"/>
      <c r="PQD754" s="13"/>
      <c r="PQE754" s="13"/>
      <c r="PQF754" s="13"/>
      <c r="PQG754" s="13"/>
      <c r="PQH754" s="13"/>
      <c r="PQI754" s="13"/>
      <c r="PQJ754" s="13"/>
      <c r="PQK754" s="13"/>
      <c r="PQL754" s="13"/>
      <c r="PQM754" s="13"/>
      <c r="PQN754" s="13"/>
      <c r="PQO754" s="13"/>
      <c r="PQP754" s="13"/>
      <c r="PQQ754" s="13"/>
      <c r="PQR754" s="13"/>
      <c r="PQS754" s="13"/>
      <c r="PQT754" s="13"/>
      <c r="PQU754" s="13"/>
      <c r="PQV754" s="13"/>
      <c r="PQW754" s="13"/>
      <c r="PQX754" s="13"/>
      <c r="PQY754" s="13"/>
      <c r="PQZ754" s="13"/>
      <c r="PRA754" s="13"/>
      <c r="PRB754" s="13"/>
      <c r="PRC754" s="13"/>
      <c r="PRD754" s="13"/>
      <c r="PRE754" s="13"/>
      <c r="PRF754" s="13"/>
      <c r="PRG754" s="13"/>
      <c r="PRH754" s="13"/>
      <c r="PRI754" s="13"/>
      <c r="PRJ754" s="13"/>
      <c r="PRK754" s="13"/>
      <c r="PRL754" s="13"/>
      <c r="PRM754" s="13"/>
      <c r="PRN754" s="13"/>
      <c r="PRO754" s="13"/>
      <c r="PRP754" s="13"/>
      <c r="PRQ754" s="13"/>
      <c r="PRR754" s="13"/>
      <c r="PRS754" s="13"/>
      <c r="PRT754" s="13"/>
      <c r="PRU754" s="13"/>
      <c r="PRV754" s="13"/>
      <c r="PRW754" s="13"/>
      <c r="PRX754" s="13"/>
      <c r="PRY754" s="13"/>
      <c r="PRZ754" s="13"/>
      <c r="PSA754" s="13"/>
      <c r="PSB754" s="13"/>
      <c r="PSC754" s="13"/>
      <c r="PSD754" s="13"/>
      <c r="PSE754" s="13"/>
      <c r="PSF754" s="13"/>
      <c r="PSG754" s="13"/>
      <c r="PSH754" s="13"/>
      <c r="PSI754" s="13"/>
      <c r="PSJ754" s="13"/>
      <c r="PSK754" s="13"/>
      <c r="PSL754" s="13"/>
      <c r="PSM754" s="13"/>
      <c r="PSN754" s="13"/>
      <c r="PSO754" s="13"/>
      <c r="PSP754" s="13"/>
      <c r="PSQ754" s="13"/>
      <c r="PSR754" s="13"/>
      <c r="PSS754" s="13"/>
      <c r="PST754" s="13"/>
      <c r="PSU754" s="13"/>
      <c r="PSV754" s="13"/>
      <c r="PSW754" s="13"/>
      <c r="PSX754" s="13"/>
      <c r="PSY754" s="13"/>
      <c r="PSZ754" s="13"/>
      <c r="PTA754" s="13"/>
      <c r="PTB754" s="13"/>
      <c r="PTC754" s="13"/>
      <c r="PTD754" s="13"/>
      <c r="PTE754" s="13"/>
      <c r="PTF754" s="13"/>
      <c r="PTG754" s="13"/>
      <c r="PTH754" s="13"/>
      <c r="PTI754" s="13"/>
      <c r="PTJ754" s="13"/>
      <c r="PTK754" s="13"/>
      <c r="PTL754" s="13"/>
      <c r="PTM754" s="13"/>
      <c r="PTN754" s="13"/>
      <c r="PTO754" s="13"/>
      <c r="PTP754" s="13"/>
      <c r="PTQ754" s="13"/>
      <c r="PTR754" s="13"/>
      <c r="PTS754" s="13"/>
      <c r="PTT754" s="13"/>
      <c r="PTU754" s="13"/>
      <c r="PTV754" s="13"/>
      <c r="PTW754" s="13"/>
      <c r="PTX754" s="13"/>
      <c r="PTY754" s="13"/>
      <c r="PTZ754" s="13"/>
      <c r="PUA754" s="13"/>
      <c r="PUB754" s="13"/>
      <c r="PUC754" s="13"/>
      <c r="PUD754" s="13"/>
      <c r="PUE754" s="13"/>
      <c r="PUF754" s="13"/>
      <c r="PUG754" s="13"/>
      <c r="PUH754" s="13"/>
      <c r="PUI754" s="13"/>
      <c r="PUJ754" s="13"/>
      <c r="PUK754" s="13"/>
      <c r="PUL754" s="13"/>
      <c r="PUM754" s="13"/>
      <c r="PUN754" s="13"/>
      <c r="PUO754" s="13"/>
      <c r="PUP754" s="13"/>
      <c r="PUQ754" s="13"/>
      <c r="PUR754" s="13"/>
      <c r="PUS754" s="13"/>
      <c r="PUT754" s="13"/>
      <c r="PUU754" s="13"/>
      <c r="PUV754" s="13"/>
      <c r="PUW754" s="13"/>
      <c r="PUX754" s="13"/>
      <c r="PUY754" s="13"/>
      <c r="PUZ754" s="13"/>
      <c r="PVA754" s="13"/>
      <c r="PVB754" s="13"/>
      <c r="PVC754" s="13"/>
      <c r="PVD754" s="13"/>
      <c r="PVE754" s="13"/>
      <c r="PVF754" s="13"/>
      <c r="PVG754" s="13"/>
      <c r="PVH754" s="13"/>
      <c r="PVI754" s="13"/>
      <c r="PVJ754" s="13"/>
      <c r="PVK754" s="13"/>
      <c r="PVL754" s="13"/>
      <c r="PVM754" s="13"/>
      <c r="PVN754" s="13"/>
      <c r="PVO754" s="13"/>
      <c r="PVP754" s="13"/>
      <c r="PVQ754" s="13"/>
      <c r="PVR754" s="13"/>
      <c r="PVS754" s="13"/>
      <c r="PVT754" s="13"/>
      <c r="PVU754" s="13"/>
      <c r="PVV754" s="13"/>
      <c r="PVW754" s="13"/>
      <c r="PVX754" s="13"/>
      <c r="PVY754" s="13"/>
      <c r="PVZ754" s="13"/>
      <c r="PWA754" s="13"/>
      <c r="PWB754" s="13"/>
      <c r="PWC754" s="13"/>
      <c r="PWD754" s="13"/>
      <c r="PWE754" s="13"/>
      <c r="PWF754" s="13"/>
      <c r="PWG754" s="13"/>
      <c r="PWH754" s="13"/>
      <c r="PWI754" s="13"/>
      <c r="PWJ754" s="13"/>
      <c r="PWK754" s="13"/>
      <c r="PWL754" s="13"/>
      <c r="PWM754" s="13"/>
      <c r="PWN754" s="13"/>
      <c r="PWO754" s="13"/>
      <c r="PWP754" s="13"/>
      <c r="PWQ754" s="13"/>
      <c r="PWR754" s="13"/>
      <c r="PWS754" s="13"/>
      <c r="PWT754" s="13"/>
      <c r="PWU754" s="13"/>
      <c r="PWV754" s="13"/>
      <c r="PWW754" s="13"/>
      <c r="PWX754" s="13"/>
      <c r="PWY754" s="13"/>
      <c r="PWZ754" s="13"/>
      <c r="PXA754" s="13"/>
      <c r="PXB754" s="13"/>
      <c r="PXC754" s="13"/>
      <c r="PXD754" s="13"/>
      <c r="PXE754" s="13"/>
      <c r="PXF754" s="13"/>
      <c r="PXG754" s="13"/>
      <c r="PXH754" s="13"/>
      <c r="PXI754" s="13"/>
      <c r="PXJ754" s="13"/>
      <c r="PXK754" s="13"/>
      <c r="PXL754" s="13"/>
      <c r="PXM754" s="13"/>
      <c r="PXN754" s="13"/>
      <c r="PXO754" s="13"/>
      <c r="PXP754" s="13"/>
      <c r="PXQ754" s="13"/>
      <c r="PXR754" s="13"/>
      <c r="PXS754" s="13"/>
      <c r="PXT754" s="13"/>
      <c r="PXU754" s="13"/>
      <c r="PXV754" s="13"/>
      <c r="PXW754" s="13"/>
      <c r="PXX754" s="13"/>
      <c r="PXY754" s="13"/>
      <c r="PXZ754" s="13"/>
      <c r="PYA754" s="13"/>
      <c r="PYB754" s="13"/>
      <c r="PYC754" s="13"/>
      <c r="PYD754" s="13"/>
      <c r="PYE754" s="13"/>
      <c r="PYF754" s="13"/>
      <c r="PYG754" s="13"/>
      <c r="PYH754" s="13"/>
      <c r="PYI754" s="13"/>
      <c r="PYJ754" s="13"/>
      <c r="PYK754" s="13"/>
      <c r="PYL754" s="13"/>
      <c r="PYM754" s="13"/>
      <c r="PYN754" s="13"/>
      <c r="PYO754" s="13"/>
      <c r="PYP754" s="13"/>
      <c r="PYQ754" s="13"/>
      <c r="PYR754" s="13"/>
      <c r="PYS754" s="13"/>
      <c r="PYT754" s="13"/>
      <c r="PYU754" s="13"/>
      <c r="PYV754" s="13"/>
      <c r="PYW754" s="13"/>
      <c r="PYX754" s="13"/>
      <c r="PYY754" s="13"/>
      <c r="PYZ754" s="13"/>
      <c r="PZA754" s="13"/>
      <c r="PZB754" s="13"/>
      <c r="PZC754" s="13"/>
      <c r="PZD754" s="13"/>
      <c r="PZE754" s="13"/>
      <c r="PZF754" s="13"/>
      <c r="PZG754" s="13"/>
      <c r="PZH754" s="13"/>
      <c r="PZI754" s="13"/>
      <c r="PZJ754" s="13"/>
      <c r="PZK754" s="13"/>
      <c r="PZL754" s="13"/>
      <c r="PZM754" s="13"/>
      <c r="PZN754" s="13"/>
      <c r="PZO754" s="13"/>
      <c r="PZP754" s="13"/>
      <c r="PZQ754" s="13"/>
      <c r="PZR754" s="13"/>
      <c r="PZS754" s="13"/>
      <c r="PZT754" s="13"/>
      <c r="PZU754" s="13"/>
      <c r="PZV754" s="13"/>
      <c r="PZW754" s="13"/>
      <c r="PZX754" s="13"/>
      <c r="PZY754" s="13"/>
      <c r="PZZ754" s="13"/>
      <c r="QAA754" s="13"/>
      <c r="QAB754" s="13"/>
      <c r="QAC754" s="13"/>
      <c r="QAD754" s="13"/>
      <c r="QAE754" s="13"/>
      <c r="QAF754" s="13"/>
      <c r="QAG754" s="13"/>
      <c r="QAH754" s="13"/>
      <c r="QAI754" s="13"/>
      <c r="QAJ754" s="13"/>
      <c r="QAK754" s="13"/>
      <c r="QAL754" s="13"/>
      <c r="QAM754" s="13"/>
      <c r="QAN754" s="13"/>
      <c r="QAO754" s="13"/>
      <c r="QAP754" s="13"/>
      <c r="QAQ754" s="13"/>
      <c r="QAR754" s="13"/>
      <c r="QAS754" s="13"/>
      <c r="QAT754" s="13"/>
      <c r="QAU754" s="13"/>
      <c r="QAV754" s="13"/>
      <c r="QAW754" s="13"/>
      <c r="QAX754" s="13"/>
      <c r="QAY754" s="13"/>
      <c r="QAZ754" s="13"/>
      <c r="QBA754" s="13"/>
      <c r="QBB754" s="13"/>
      <c r="QBC754" s="13"/>
      <c r="QBD754" s="13"/>
      <c r="QBE754" s="13"/>
      <c r="QBF754" s="13"/>
      <c r="QBG754" s="13"/>
      <c r="QBH754" s="13"/>
      <c r="QBI754" s="13"/>
      <c r="QBJ754" s="13"/>
      <c r="QBK754" s="13"/>
      <c r="QBL754" s="13"/>
      <c r="QBM754" s="13"/>
      <c r="QBN754" s="13"/>
      <c r="QBO754" s="13"/>
      <c r="QBP754" s="13"/>
      <c r="QBQ754" s="13"/>
      <c r="QBR754" s="13"/>
      <c r="QBS754" s="13"/>
      <c r="QBT754" s="13"/>
      <c r="QBU754" s="13"/>
      <c r="QBV754" s="13"/>
      <c r="QBW754" s="13"/>
      <c r="QBX754" s="13"/>
      <c r="QBY754" s="13"/>
      <c r="QBZ754" s="13"/>
      <c r="QCA754" s="13"/>
      <c r="QCB754" s="13"/>
      <c r="QCC754" s="13"/>
      <c r="QCD754" s="13"/>
      <c r="QCE754" s="13"/>
      <c r="QCF754" s="13"/>
      <c r="QCG754" s="13"/>
      <c r="QCH754" s="13"/>
      <c r="QCI754" s="13"/>
      <c r="QCJ754" s="13"/>
      <c r="QCK754" s="13"/>
      <c r="QCL754" s="13"/>
      <c r="QCM754" s="13"/>
      <c r="QCN754" s="13"/>
      <c r="QCO754" s="13"/>
      <c r="QCP754" s="13"/>
      <c r="QCQ754" s="13"/>
      <c r="QCR754" s="13"/>
      <c r="QCS754" s="13"/>
      <c r="QCT754" s="13"/>
      <c r="QCU754" s="13"/>
      <c r="QCV754" s="13"/>
      <c r="QCW754" s="13"/>
      <c r="QCX754" s="13"/>
      <c r="QCY754" s="13"/>
      <c r="QCZ754" s="13"/>
      <c r="QDA754" s="13"/>
      <c r="QDB754" s="13"/>
      <c r="QDC754" s="13"/>
      <c r="QDD754" s="13"/>
      <c r="QDE754" s="13"/>
      <c r="QDF754" s="13"/>
      <c r="QDG754" s="13"/>
      <c r="QDH754" s="13"/>
      <c r="QDI754" s="13"/>
      <c r="QDJ754" s="13"/>
      <c r="QDK754" s="13"/>
      <c r="QDL754" s="13"/>
      <c r="QDM754" s="13"/>
      <c r="QDN754" s="13"/>
      <c r="QDO754" s="13"/>
      <c r="QDP754" s="13"/>
      <c r="QDQ754" s="13"/>
      <c r="QDR754" s="13"/>
      <c r="QDS754" s="13"/>
      <c r="QDT754" s="13"/>
      <c r="QDU754" s="13"/>
      <c r="QDV754" s="13"/>
      <c r="QDW754" s="13"/>
      <c r="QDX754" s="13"/>
      <c r="QDY754" s="13"/>
      <c r="QDZ754" s="13"/>
      <c r="QEA754" s="13"/>
      <c r="QEB754" s="13"/>
      <c r="QEC754" s="13"/>
      <c r="QED754" s="13"/>
      <c r="QEE754" s="13"/>
      <c r="QEF754" s="13"/>
      <c r="QEG754" s="13"/>
      <c r="QEH754" s="13"/>
      <c r="QEI754" s="13"/>
      <c r="QEJ754" s="13"/>
      <c r="QEK754" s="13"/>
      <c r="QEL754" s="13"/>
      <c r="QEM754" s="13"/>
      <c r="QEN754" s="13"/>
      <c r="QEO754" s="13"/>
      <c r="QEP754" s="13"/>
      <c r="QEQ754" s="13"/>
      <c r="QER754" s="13"/>
      <c r="QES754" s="13"/>
      <c r="QET754" s="13"/>
      <c r="QEU754" s="13"/>
      <c r="QEV754" s="13"/>
      <c r="QEW754" s="13"/>
      <c r="QEX754" s="13"/>
      <c r="QEY754" s="13"/>
      <c r="QEZ754" s="13"/>
      <c r="QFA754" s="13"/>
      <c r="QFB754" s="13"/>
      <c r="QFC754" s="13"/>
      <c r="QFD754" s="13"/>
      <c r="QFE754" s="13"/>
      <c r="QFF754" s="13"/>
      <c r="QFG754" s="13"/>
      <c r="QFH754" s="13"/>
      <c r="QFI754" s="13"/>
      <c r="QFJ754" s="13"/>
      <c r="QFK754" s="13"/>
      <c r="QFL754" s="13"/>
      <c r="QFM754" s="13"/>
      <c r="QFN754" s="13"/>
      <c r="QFO754" s="13"/>
      <c r="QFP754" s="13"/>
      <c r="QFQ754" s="13"/>
      <c r="QFR754" s="13"/>
      <c r="QFS754" s="13"/>
      <c r="QFT754" s="13"/>
      <c r="QFU754" s="13"/>
      <c r="QFV754" s="13"/>
      <c r="QFW754" s="13"/>
      <c r="QFX754" s="13"/>
      <c r="QFY754" s="13"/>
      <c r="QFZ754" s="13"/>
      <c r="QGA754" s="13"/>
      <c r="QGB754" s="13"/>
      <c r="QGC754" s="13"/>
      <c r="QGD754" s="13"/>
      <c r="QGE754" s="13"/>
      <c r="QGF754" s="13"/>
      <c r="QGG754" s="13"/>
      <c r="QGH754" s="13"/>
      <c r="QGI754" s="13"/>
      <c r="QGJ754" s="13"/>
      <c r="QGK754" s="13"/>
      <c r="QGL754" s="13"/>
      <c r="QGM754" s="13"/>
      <c r="QGN754" s="13"/>
      <c r="QGO754" s="13"/>
      <c r="QGP754" s="13"/>
      <c r="QGQ754" s="13"/>
      <c r="QGR754" s="13"/>
      <c r="QGS754" s="13"/>
      <c r="QGT754" s="13"/>
      <c r="QGU754" s="13"/>
      <c r="QGV754" s="13"/>
      <c r="QGW754" s="13"/>
      <c r="QGX754" s="13"/>
      <c r="QGY754" s="13"/>
      <c r="QGZ754" s="13"/>
      <c r="QHA754" s="13"/>
      <c r="QHB754" s="13"/>
      <c r="QHC754" s="13"/>
      <c r="QHD754" s="13"/>
      <c r="QHE754" s="13"/>
      <c r="QHF754" s="13"/>
      <c r="QHG754" s="13"/>
      <c r="QHH754" s="13"/>
      <c r="QHI754" s="13"/>
      <c r="QHJ754" s="13"/>
      <c r="QHK754" s="13"/>
      <c r="QHL754" s="13"/>
      <c r="QHM754" s="13"/>
      <c r="QHN754" s="13"/>
      <c r="QHO754" s="13"/>
      <c r="QHP754" s="13"/>
      <c r="QHQ754" s="13"/>
      <c r="QHR754" s="13"/>
      <c r="QHS754" s="13"/>
      <c r="QHT754" s="13"/>
      <c r="QHU754" s="13"/>
      <c r="QHV754" s="13"/>
      <c r="QHW754" s="13"/>
      <c r="QHX754" s="13"/>
      <c r="QHY754" s="13"/>
      <c r="QHZ754" s="13"/>
      <c r="QIA754" s="13"/>
      <c r="QIB754" s="13"/>
      <c r="QIC754" s="13"/>
      <c r="QID754" s="13"/>
      <c r="QIE754" s="13"/>
      <c r="QIF754" s="13"/>
      <c r="QIG754" s="13"/>
      <c r="QIH754" s="13"/>
      <c r="QII754" s="13"/>
      <c r="QIJ754" s="13"/>
      <c r="QIK754" s="13"/>
      <c r="QIL754" s="13"/>
      <c r="QIM754" s="13"/>
      <c r="QIN754" s="13"/>
      <c r="QIO754" s="13"/>
      <c r="QIP754" s="13"/>
      <c r="QIQ754" s="13"/>
      <c r="QIR754" s="13"/>
      <c r="QIS754" s="13"/>
      <c r="QIT754" s="13"/>
      <c r="QIU754" s="13"/>
      <c r="QIV754" s="13"/>
      <c r="QIW754" s="13"/>
      <c r="QIX754" s="13"/>
      <c r="QIY754" s="13"/>
      <c r="QIZ754" s="13"/>
      <c r="QJA754" s="13"/>
      <c r="QJB754" s="13"/>
      <c r="QJC754" s="13"/>
      <c r="QJD754" s="13"/>
      <c r="QJE754" s="13"/>
      <c r="QJF754" s="13"/>
      <c r="QJG754" s="13"/>
      <c r="QJH754" s="13"/>
      <c r="QJI754" s="13"/>
      <c r="QJJ754" s="13"/>
      <c r="QJK754" s="13"/>
      <c r="QJL754" s="13"/>
      <c r="QJM754" s="13"/>
      <c r="QJN754" s="13"/>
      <c r="QJO754" s="13"/>
      <c r="QJP754" s="13"/>
      <c r="QJQ754" s="13"/>
      <c r="QJR754" s="13"/>
      <c r="QJS754" s="13"/>
      <c r="QJT754" s="13"/>
      <c r="QJU754" s="13"/>
      <c r="QJV754" s="13"/>
      <c r="QJW754" s="13"/>
      <c r="QJX754" s="13"/>
      <c r="QJY754" s="13"/>
      <c r="QJZ754" s="13"/>
      <c r="QKA754" s="13"/>
      <c r="QKB754" s="13"/>
      <c r="QKC754" s="13"/>
      <c r="QKD754" s="13"/>
      <c r="QKE754" s="13"/>
      <c r="QKF754" s="13"/>
      <c r="QKG754" s="13"/>
      <c r="QKH754" s="13"/>
      <c r="QKI754" s="13"/>
      <c r="QKJ754" s="13"/>
      <c r="QKK754" s="13"/>
      <c r="QKL754" s="13"/>
      <c r="QKM754" s="13"/>
      <c r="QKN754" s="13"/>
      <c r="QKO754" s="13"/>
      <c r="QKP754" s="13"/>
      <c r="QKQ754" s="13"/>
      <c r="QKR754" s="13"/>
      <c r="QKS754" s="13"/>
      <c r="QKT754" s="13"/>
      <c r="QKU754" s="13"/>
      <c r="QKV754" s="13"/>
      <c r="QKW754" s="13"/>
      <c r="QKX754" s="13"/>
      <c r="QKY754" s="13"/>
      <c r="QKZ754" s="13"/>
      <c r="QLA754" s="13"/>
      <c r="QLB754" s="13"/>
      <c r="QLC754" s="13"/>
      <c r="QLD754" s="13"/>
      <c r="QLE754" s="13"/>
      <c r="QLF754" s="13"/>
      <c r="QLG754" s="13"/>
      <c r="QLH754" s="13"/>
      <c r="QLI754" s="13"/>
      <c r="QLJ754" s="13"/>
      <c r="QLK754" s="13"/>
      <c r="QLL754" s="13"/>
      <c r="QLM754" s="13"/>
      <c r="QLN754" s="13"/>
      <c r="QLO754" s="13"/>
      <c r="QLP754" s="13"/>
      <c r="QLQ754" s="13"/>
      <c r="QLR754" s="13"/>
      <c r="QLS754" s="13"/>
      <c r="QLT754" s="13"/>
      <c r="QLU754" s="13"/>
      <c r="QLV754" s="13"/>
      <c r="QLW754" s="13"/>
      <c r="QLX754" s="13"/>
      <c r="QLY754" s="13"/>
      <c r="QLZ754" s="13"/>
      <c r="QMA754" s="13"/>
      <c r="QMB754" s="13"/>
      <c r="QMC754" s="13"/>
      <c r="QMD754" s="13"/>
      <c r="QME754" s="13"/>
      <c r="QMF754" s="13"/>
      <c r="QMG754" s="13"/>
      <c r="QMH754" s="13"/>
      <c r="QMI754" s="13"/>
      <c r="QMJ754" s="13"/>
      <c r="QMK754" s="13"/>
      <c r="QML754" s="13"/>
      <c r="QMM754" s="13"/>
      <c r="QMN754" s="13"/>
      <c r="QMO754" s="13"/>
      <c r="QMP754" s="13"/>
      <c r="QMQ754" s="13"/>
      <c r="QMR754" s="13"/>
      <c r="QMS754" s="13"/>
      <c r="QMT754" s="13"/>
      <c r="QMU754" s="13"/>
      <c r="QMV754" s="13"/>
      <c r="QMW754" s="13"/>
      <c r="QMX754" s="13"/>
      <c r="QMY754" s="13"/>
      <c r="QMZ754" s="13"/>
      <c r="QNA754" s="13"/>
      <c r="QNB754" s="13"/>
      <c r="QNC754" s="13"/>
      <c r="QND754" s="13"/>
      <c r="QNE754" s="13"/>
      <c r="QNF754" s="13"/>
      <c r="QNG754" s="13"/>
      <c r="QNH754" s="13"/>
      <c r="QNI754" s="13"/>
      <c r="QNJ754" s="13"/>
      <c r="QNK754" s="13"/>
      <c r="QNL754" s="13"/>
      <c r="QNM754" s="13"/>
      <c r="QNN754" s="13"/>
      <c r="QNO754" s="13"/>
      <c r="QNP754" s="13"/>
      <c r="QNQ754" s="13"/>
      <c r="QNR754" s="13"/>
      <c r="QNS754" s="13"/>
      <c r="QNT754" s="13"/>
      <c r="QNU754" s="13"/>
      <c r="QNV754" s="13"/>
      <c r="QNW754" s="13"/>
      <c r="QNX754" s="13"/>
      <c r="QNY754" s="13"/>
      <c r="QNZ754" s="13"/>
      <c r="QOA754" s="13"/>
      <c r="QOB754" s="13"/>
      <c r="QOC754" s="13"/>
      <c r="QOD754" s="13"/>
      <c r="QOE754" s="13"/>
      <c r="QOF754" s="13"/>
      <c r="QOG754" s="13"/>
      <c r="QOH754" s="13"/>
      <c r="QOI754" s="13"/>
      <c r="QOJ754" s="13"/>
      <c r="QOK754" s="13"/>
      <c r="QOL754" s="13"/>
      <c r="QOM754" s="13"/>
      <c r="QON754" s="13"/>
      <c r="QOO754" s="13"/>
      <c r="QOP754" s="13"/>
      <c r="QOQ754" s="13"/>
      <c r="QOR754" s="13"/>
      <c r="QOS754" s="13"/>
      <c r="QOT754" s="13"/>
      <c r="QOU754" s="13"/>
      <c r="QOV754" s="13"/>
      <c r="QOW754" s="13"/>
      <c r="QOX754" s="13"/>
      <c r="QOY754" s="13"/>
      <c r="QOZ754" s="13"/>
      <c r="QPA754" s="13"/>
      <c r="QPB754" s="13"/>
      <c r="QPC754" s="13"/>
      <c r="QPD754" s="13"/>
      <c r="QPE754" s="13"/>
      <c r="QPF754" s="13"/>
      <c r="QPG754" s="13"/>
      <c r="QPH754" s="13"/>
      <c r="QPI754" s="13"/>
      <c r="QPJ754" s="13"/>
      <c r="QPK754" s="13"/>
      <c r="QPL754" s="13"/>
      <c r="QPM754" s="13"/>
      <c r="QPN754" s="13"/>
      <c r="QPO754" s="13"/>
      <c r="QPP754" s="13"/>
      <c r="QPQ754" s="13"/>
      <c r="QPR754" s="13"/>
      <c r="QPS754" s="13"/>
      <c r="QPT754" s="13"/>
      <c r="QPU754" s="13"/>
      <c r="QPV754" s="13"/>
      <c r="QPW754" s="13"/>
      <c r="QPX754" s="13"/>
      <c r="QPY754" s="13"/>
      <c r="QPZ754" s="13"/>
      <c r="QQA754" s="13"/>
      <c r="QQB754" s="13"/>
      <c r="QQC754" s="13"/>
      <c r="QQD754" s="13"/>
      <c r="QQE754" s="13"/>
      <c r="QQF754" s="13"/>
      <c r="QQG754" s="13"/>
      <c r="QQH754" s="13"/>
      <c r="QQI754" s="13"/>
      <c r="QQJ754" s="13"/>
      <c r="QQK754" s="13"/>
      <c r="QQL754" s="13"/>
      <c r="QQM754" s="13"/>
      <c r="QQN754" s="13"/>
      <c r="QQO754" s="13"/>
      <c r="QQP754" s="13"/>
      <c r="QQQ754" s="13"/>
      <c r="QQR754" s="13"/>
      <c r="QQS754" s="13"/>
      <c r="QQT754" s="13"/>
      <c r="QQU754" s="13"/>
      <c r="QQV754" s="13"/>
      <c r="QQW754" s="13"/>
      <c r="QQX754" s="13"/>
      <c r="QQY754" s="13"/>
      <c r="QQZ754" s="13"/>
      <c r="QRA754" s="13"/>
      <c r="QRB754" s="13"/>
      <c r="QRC754" s="13"/>
      <c r="QRD754" s="13"/>
      <c r="QRE754" s="13"/>
      <c r="QRF754" s="13"/>
      <c r="QRG754" s="13"/>
      <c r="QRH754" s="13"/>
      <c r="QRI754" s="13"/>
      <c r="QRJ754" s="13"/>
      <c r="QRK754" s="13"/>
      <c r="QRL754" s="13"/>
      <c r="QRM754" s="13"/>
      <c r="QRN754" s="13"/>
      <c r="QRO754" s="13"/>
      <c r="QRP754" s="13"/>
      <c r="QRQ754" s="13"/>
      <c r="QRR754" s="13"/>
      <c r="QRS754" s="13"/>
      <c r="QRT754" s="13"/>
      <c r="QRU754" s="13"/>
      <c r="QRV754" s="13"/>
      <c r="QRW754" s="13"/>
      <c r="QRX754" s="13"/>
      <c r="QRY754" s="13"/>
      <c r="QRZ754" s="13"/>
      <c r="QSA754" s="13"/>
      <c r="QSB754" s="13"/>
      <c r="QSC754" s="13"/>
      <c r="QSD754" s="13"/>
      <c r="QSE754" s="13"/>
      <c r="QSF754" s="13"/>
      <c r="QSG754" s="13"/>
      <c r="QSH754" s="13"/>
      <c r="QSI754" s="13"/>
      <c r="QSJ754" s="13"/>
      <c r="QSK754" s="13"/>
      <c r="QSL754" s="13"/>
      <c r="QSM754" s="13"/>
      <c r="QSN754" s="13"/>
      <c r="QSO754" s="13"/>
      <c r="QSP754" s="13"/>
      <c r="QSQ754" s="13"/>
      <c r="QSR754" s="13"/>
      <c r="QSS754" s="13"/>
      <c r="QST754" s="13"/>
      <c r="QSU754" s="13"/>
      <c r="QSV754" s="13"/>
      <c r="QSW754" s="13"/>
      <c r="QSX754" s="13"/>
      <c r="QSY754" s="13"/>
      <c r="QSZ754" s="13"/>
      <c r="QTA754" s="13"/>
      <c r="QTB754" s="13"/>
      <c r="QTC754" s="13"/>
      <c r="QTD754" s="13"/>
      <c r="QTE754" s="13"/>
      <c r="QTF754" s="13"/>
      <c r="QTG754" s="13"/>
      <c r="QTH754" s="13"/>
      <c r="QTI754" s="13"/>
      <c r="QTJ754" s="13"/>
      <c r="QTK754" s="13"/>
      <c r="QTL754" s="13"/>
      <c r="QTM754" s="13"/>
      <c r="QTN754" s="13"/>
      <c r="QTO754" s="13"/>
      <c r="QTP754" s="13"/>
      <c r="QTQ754" s="13"/>
      <c r="QTR754" s="13"/>
      <c r="QTS754" s="13"/>
      <c r="QTT754" s="13"/>
      <c r="QTU754" s="13"/>
      <c r="QTV754" s="13"/>
      <c r="QTW754" s="13"/>
      <c r="QTX754" s="13"/>
      <c r="QTY754" s="13"/>
      <c r="QTZ754" s="13"/>
      <c r="QUA754" s="13"/>
      <c r="QUB754" s="13"/>
      <c r="QUC754" s="13"/>
      <c r="QUD754" s="13"/>
      <c r="QUE754" s="13"/>
      <c r="QUF754" s="13"/>
      <c r="QUG754" s="13"/>
      <c r="QUH754" s="13"/>
      <c r="QUI754" s="13"/>
      <c r="QUJ754" s="13"/>
      <c r="QUK754" s="13"/>
      <c r="QUL754" s="13"/>
      <c r="QUM754" s="13"/>
      <c r="QUN754" s="13"/>
      <c r="QUO754" s="13"/>
      <c r="QUP754" s="13"/>
      <c r="QUQ754" s="13"/>
      <c r="QUR754" s="13"/>
      <c r="QUS754" s="13"/>
      <c r="QUT754" s="13"/>
      <c r="QUU754" s="13"/>
      <c r="QUV754" s="13"/>
      <c r="QUW754" s="13"/>
      <c r="QUX754" s="13"/>
      <c r="QUY754" s="13"/>
      <c r="QUZ754" s="13"/>
      <c r="QVA754" s="13"/>
      <c r="QVB754" s="13"/>
      <c r="QVC754" s="13"/>
      <c r="QVD754" s="13"/>
      <c r="QVE754" s="13"/>
      <c r="QVF754" s="13"/>
      <c r="QVG754" s="13"/>
      <c r="QVH754" s="13"/>
      <c r="QVI754" s="13"/>
      <c r="QVJ754" s="13"/>
      <c r="QVK754" s="13"/>
      <c r="QVL754" s="13"/>
      <c r="QVM754" s="13"/>
      <c r="QVN754" s="13"/>
      <c r="QVO754" s="13"/>
      <c r="QVP754" s="13"/>
      <c r="QVQ754" s="13"/>
      <c r="QVR754" s="13"/>
      <c r="QVS754" s="13"/>
      <c r="QVT754" s="13"/>
      <c r="QVU754" s="13"/>
      <c r="QVV754" s="13"/>
      <c r="QVW754" s="13"/>
      <c r="QVX754" s="13"/>
      <c r="QVY754" s="13"/>
      <c r="QVZ754" s="13"/>
      <c r="QWA754" s="13"/>
      <c r="QWB754" s="13"/>
      <c r="QWC754" s="13"/>
      <c r="QWD754" s="13"/>
      <c r="QWE754" s="13"/>
      <c r="QWF754" s="13"/>
      <c r="QWG754" s="13"/>
      <c r="QWH754" s="13"/>
      <c r="QWI754" s="13"/>
      <c r="QWJ754" s="13"/>
      <c r="QWK754" s="13"/>
      <c r="QWL754" s="13"/>
      <c r="QWM754" s="13"/>
      <c r="QWN754" s="13"/>
      <c r="QWO754" s="13"/>
      <c r="QWP754" s="13"/>
      <c r="QWQ754" s="13"/>
      <c r="QWR754" s="13"/>
      <c r="QWS754" s="13"/>
      <c r="QWT754" s="13"/>
      <c r="QWU754" s="13"/>
      <c r="QWV754" s="13"/>
      <c r="QWW754" s="13"/>
      <c r="QWX754" s="13"/>
      <c r="QWY754" s="13"/>
      <c r="QWZ754" s="13"/>
      <c r="QXA754" s="13"/>
      <c r="QXB754" s="13"/>
      <c r="QXC754" s="13"/>
      <c r="QXD754" s="13"/>
      <c r="QXE754" s="13"/>
      <c r="QXF754" s="13"/>
      <c r="QXG754" s="13"/>
      <c r="QXH754" s="13"/>
      <c r="QXI754" s="13"/>
      <c r="QXJ754" s="13"/>
      <c r="QXK754" s="13"/>
      <c r="QXL754" s="13"/>
      <c r="QXM754" s="13"/>
      <c r="QXN754" s="13"/>
      <c r="QXO754" s="13"/>
      <c r="QXP754" s="13"/>
      <c r="QXQ754" s="13"/>
      <c r="QXR754" s="13"/>
      <c r="QXS754" s="13"/>
      <c r="QXT754" s="13"/>
      <c r="QXU754" s="13"/>
      <c r="QXV754" s="13"/>
      <c r="QXW754" s="13"/>
      <c r="QXX754" s="13"/>
      <c r="QXY754" s="13"/>
      <c r="QXZ754" s="13"/>
      <c r="QYA754" s="13"/>
      <c r="QYB754" s="13"/>
      <c r="QYC754" s="13"/>
      <c r="QYD754" s="13"/>
      <c r="QYE754" s="13"/>
      <c r="QYF754" s="13"/>
      <c r="QYG754" s="13"/>
      <c r="QYH754" s="13"/>
      <c r="QYI754" s="13"/>
      <c r="QYJ754" s="13"/>
      <c r="QYK754" s="13"/>
      <c r="QYL754" s="13"/>
      <c r="QYM754" s="13"/>
      <c r="QYN754" s="13"/>
      <c r="QYO754" s="13"/>
      <c r="QYP754" s="13"/>
      <c r="QYQ754" s="13"/>
      <c r="QYR754" s="13"/>
      <c r="QYS754" s="13"/>
      <c r="QYT754" s="13"/>
      <c r="QYU754" s="13"/>
      <c r="QYV754" s="13"/>
      <c r="QYW754" s="13"/>
      <c r="QYX754" s="13"/>
      <c r="QYY754" s="13"/>
      <c r="QYZ754" s="13"/>
      <c r="QZA754" s="13"/>
      <c r="QZB754" s="13"/>
      <c r="QZC754" s="13"/>
      <c r="QZD754" s="13"/>
      <c r="QZE754" s="13"/>
      <c r="QZF754" s="13"/>
      <c r="QZG754" s="13"/>
      <c r="QZH754" s="13"/>
      <c r="QZI754" s="13"/>
      <c r="QZJ754" s="13"/>
      <c r="QZK754" s="13"/>
      <c r="QZL754" s="13"/>
      <c r="QZM754" s="13"/>
      <c r="QZN754" s="13"/>
      <c r="QZO754" s="13"/>
      <c r="QZP754" s="13"/>
      <c r="QZQ754" s="13"/>
      <c r="QZR754" s="13"/>
      <c r="QZS754" s="13"/>
      <c r="QZT754" s="13"/>
      <c r="QZU754" s="13"/>
      <c r="QZV754" s="13"/>
      <c r="QZW754" s="13"/>
      <c r="QZX754" s="13"/>
      <c r="QZY754" s="13"/>
      <c r="QZZ754" s="13"/>
      <c r="RAA754" s="13"/>
      <c r="RAB754" s="13"/>
      <c r="RAC754" s="13"/>
      <c r="RAD754" s="13"/>
      <c r="RAE754" s="13"/>
      <c r="RAF754" s="13"/>
      <c r="RAG754" s="13"/>
      <c r="RAH754" s="13"/>
      <c r="RAI754" s="13"/>
      <c r="RAJ754" s="13"/>
      <c r="RAK754" s="13"/>
      <c r="RAL754" s="13"/>
      <c r="RAM754" s="13"/>
      <c r="RAN754" s="13"/>
      <c r="RAO754" s="13"/>
      <c r="RAP754" s="13"/>
      <c r="RAQ754" s="13"/>
      <c r="RAR754" s="13"/>
      <c r="RAS754" s="13"/>
      <c r="RAT754" s="13"/>
      <c r="RAU754" s="13"/>
      <c r="RAV754" s="13"/>
      <c r="RAW754" s="13"/>
      <c r="RAX754" s="13"/>
      <c r="RAY754" s="13"/>
      <c r="RAZ754" s="13"/>
      <c r="RBA754" s="13"/>
      <c r="RBB754" s="13"/>
      <c r="RBC754" s="13"/>
      <c r="RBD754" s="13"/>
      <c r="RBE754" s="13"/>
      <c r="RBF754" s="13"/>
      <c r="RBG754" s="13"/>
      <c r="RBH754" s="13"/>
      <c r="RBI754" s="13"/>
      <c r="RBJ754" s="13"/>
      <c r="RBK754" s="13"/>
      <c r="RBL754" s="13"/>
      <c r="RBM754" s="13"/>
      <c r="RBN754" s="13"/>
      <c r="RBO754" s="13"/>
      <c r="RBP754" s="13"/>
      <c r="RBQ754" s="13"/>
      <c r="RBR754" s="13"/>
      <c r="RBS754" s="13"/>
      <c r="RBT754" s="13"/>
      <c r="RBU754" s="13"/>
      <c r="RBV754" s="13"/>
      <c r="RBW754" s="13"/>
      <c r="RBX754" s="13"/>
      <c r="RBY754" s="13"/>
      <c r="RBZ754" s="13"/>
      <c r="RCA754" s="13"/>
      <c r="RCB754" s="13"/>
      <c r="RCC754" s="13"/>
      <c r="RCD754" s="13"/>
      <c r="RCE754" s="13"/>
      <c r="RCF754" s="13"/>
      <c r="RCG754" s="13"/>
      <c r="RCH754" s="13"/>
      <c r="RCI754" s="13"/>
      <c r="RCJ754" s="13"/>
      <c r="RCK754" s="13"/>
      <c r="RCL754" s="13"/>
      <c r="RCM754" s="13"/>
      <c r="RCN754" s="13"/>
      <c r="RCO754" s="13"/>
      <c r="RCP754" s="13"/>
      <c r="RCQ754" s="13"/>
      <c r="RCR754" s="13"/>
      <c r="RCS754" s="13"/>
      <c r="RCT754" s="13"/>
      <c r="RCU754" s="13"/>
      <c r="RCV754" s="13"/>
      <c r="RCW754" s="13"/>
      <c r="RCX754" s="13"/>
      <c r="RCY754" s="13"/>
      <c r="RCZ754" s="13"/>
      <c r="RDA754" s="13"/>
      <c r="RDB754" s="13"/>
      <c r="RDC754" s="13"/>
      <c r="RDD754" s="13"/>
      <c r="RDE754" s="13"/>
      <c r="RDF754" s="13"/>
      <c r="RDG754" s="13"/>
      <c r="RDH754" s="13"/>
      <c r="RDI754" s="13"/>
      <c r="RDJ754" s="13"/>
      <c r="RDK754" s="13"/>
      <c r="RDL754" s="13"/>
      <c r="RDM754" s="13"/>
      <c r="RDN754" s="13"/>
      <c r="RDO754" s="13"/>
      <c r="RDP754" s="13"/>
      <c r="RDQ754" s="13"/>
      <c r="RDR754" s="13"/>
      <c r="RDS754" s="13"/>
      <c r="RDT754" s="13"/>
      <c r="RDU754" s="13"/>
      <c r="RDV754" s="13"/>
      <c r="RDW754" s="13"/>
      <c r="RDX754" s="13"/>
      <c r="RDY754" s="13"/>
      <c r="RDZ754" s="13"/>
      <c r="REA754" s="13"/>
      <c r="REB754" s="13"/>
      <c r="REC754" s="13"/>
      <c r="RED754" s="13"/>
      <c r="REE754" s="13"/>
      <c r="REF754" s="13"/>
      <c r="REG754" s="13"/>
      <c r="REH754" s="13"/>
      <c r="REI754" s="13"/>
      <c r="REJ754" s="13"/>
      <c r="REK754" s="13"/>
      <c r="REL754" s="13"/>
      <c r="REM754" s="13"/>
      <c r="REN754" s="13"/>
      <c r="REO754" s="13"/>
      <c r="REP754" s="13"/>
      <c r="REQ754" s="13"/>
      <c r="RER754" s="13"/>
      <c r="RES754" s="13"/>
      <c r="RET754" s="13"/>
      <c r="REU754" s="13"/>
      <c r="REV754" s="13"/>
      <c r="REW754" s="13"/>
      <c r="REX754" s="13"/>
      <c r="REY754" s="13"/>
      <c r="REZ754" s="13"/>
      <c r="RFA754" s="13"/>
      <c r="RFB754" s="13"/>
      <c r="RFC754" s="13"/>
      <c r="RFD754" s="13"/>
      <c r="RFE754" s="13"/>
      <c r="RFF754" s="13"/>
      <c r="RFG754" s="13"/>
      <c r="RFH754" s="13"/>
      <c r="RFI754" s="13"/>
      <c r="RFJ754" s="13"/>
      <c r="RFK754" s="13"/>
      <c r="RFL754" s="13"/>
      <c r="RFM754" s="13"/>
      <c r="RFN754" s="13"/>
      <c r="RFO754" s="13"/>
      <c r="RFP754" s="13"/>
      <c r="RFQ754" s="13"/>
      <c r="RFR754" s="13"/>
      <c r="RFS754" s="13"/>
      <c r="RFT754" s="13"/>
      <c r="RFU754" s="13"/>
      <c r="RFV754" s="13"/>
      <c r="RFW754" s="13"/>
      <c r="RFX754" s="13"/>
      <c r="RFY754" s="13"/>
      <c r="RFZ754" s="13"/>
      <c r="RGA754" s="13"/>
      <c r="RGB754" s="13"/>
      <c r="RGC754" s="13"/>
      <c r="RGD754" s="13"/>
      <c r="RGE754" s="13"/>
      <c r="RGF754" s="13"/>
      <c r="RGG754" s="13"/>
      <c r="RGH754" s="13"/>
      <c r="RGI754" s="13"/>
      <c r="RGJ754" s="13"/>
      <c r="RGK754" s="13"/>
      <c r="RGL754" s="13"/>
      <c r="RGM754" s="13"/>
      <c r="RGN754" s="13"/>
      <c r="RGO754" s="13"/>
      <c r="RGP754" s="13"/>
      <c r="RGQ754" s="13"/>
      <c r="RGR754" s="13"/>
      <c r="RGS754" s="13"/>
      <c r="RGT754" s="13"/>
      <c r="RGU754" s="13"/>
      <c r="RGV754" s="13"/>
      <c r="RGW754" s="13"/>
      <c r="RGX754" s="13"/>
      <c r="RGY754" s="13"/>
      <c r="RGZ754" s="13"/>
      <c r="RHA754" s="13"/>
      <c r="RHB754" s="13"/>
      <c r="RHC754" s="13"/>
      <c r="RHD754" s="13"/>
      <c r="RHE754" s="13"/>
      <c r="RHF754" s="13"/>
      <c r="RHG754" s="13"/>
      <c r="RHH754" s="13"/>
      <c r="RHI754" s="13"/>
      <c r="RHJ754" s="13"/>
      <c r="RHK754" s="13"/>
      <c r="RHL754" s="13"/>
      <c r="RHM754" s="13"/>
      <c r="RHN754" s="13"/>
      <c r="RHO754" s="13"/>
      <c r="RHP754" s="13"/>
      <c r="RHQ754" s="13"/>
      <c r="RHR754" s="13"/>
      <c r="RHS754" s="13"/>
      <c r="RHT754" s="13"/>
      <c r="RHU754" s="13"/>
      <c r="RHV754" s="13"/>
      <c r="RHW754" s="13"/>
      <c r="RHX754" s="13"/>
      <c r="RHY754" s="13"/>
      <c r="RHZ754" s="13"/>
      <c r="RIA754" s="13"/>
      <c r="RIB754" s="13"/>
      <c r="RIC754" s="13"/>
      <c r="RID754" s="13"/>
      <c r="RIE754" s="13"/>
      <c r="RIF754" s="13"/>
      <c r="RIG754" s="13"/>
      <c r="RIH754" s="13"/>
      <c r="RII754" s="13"/>
      <c r="RIJ754" s="13"/>
      <c r="RIK754" s="13"/>
      <c r="RIL754" s="13"/>
      <c r="RIM754" s="13"/>
      <c r="RIN754" s="13"/>
      <c r="RIO754" s="13"/>
      <c r="RIP754" s="13"/>
      <c r="RIQ754" s="13"/>
      <c r="RIR754" s="13"/>
      <c r="RIS754" s="13"/>
      <c r="RIT754" s="13"/>
      <c r="RIU754" s="13"/>
      <c r="RIV754" s="13"/>
      <c r="RIW754" s="13"/>
      <c r="RIX754" s="13"/>
      <c r="RIY754" s="13"/>
      <c r="RIZ754" s="13"/>
      <c r="RJA754" s="13"/>
      <c r="RJB754" s="13"/>
      <c r="RJC754" s="13"/>
      <c r="RJD754" s="13"/>
      <c r="RJE754" s="13"/>
      <c r="RJF754" s="13"/>
      <c r="RJG754" s="13"/>
      <c r="RJH754" s="13"/>
      <c r="RJI754" s="13"/>
      <c r="RJJ754" s="13"/>
      <c r="RJK754" s="13"/>
      <c r="RJL754" s="13"/>
      <c r="RJM754" s="13"/>
      <c r="RJN754" s="13"/>
      <c r="RJO754" s="13"/>
      <c r="RJP754" s="13"/>
      <c r="RJQ754" s="13"/>
      <c r="RJR754" s="13"/>
      <c r="RJS754" s="13"/>
      <c r="RJT754" s="13"/>
      <c r="RJU754" s="13"/>
      <c r="RJV754" s="13"/>
      <c r="RJW754" s="13"/>
      <c r="RJX754" s="13"/>
      <c r="RJY754" s="13"/>
      <c r="RJZ754" s="13"/>
      <c r="RKA754" s="13"/>
      <c r="RKB754" s="13"/>
      <c r="RKC754" s="13"/>
      <c r="RKD754" s="13"/>
      <c r="RKE754" s="13"/>
      <c r="RKF754" s="13"/>
      <c r="RKG754" s="13"/>
      <c r="RKH754" s="13"/>
      <c r="RKI754" s="13"/>
      <c r="RKJ754" s="13"/>
      <c r="RKK754" s="13"/>
      <c r="RKL754" s="13"/>
      <c r="RKM754" s="13"/>
      <c r="RKN754" s="13"/>
      <c r="RKO754" s="13"/>
      <c r="RKP754" s="13"/>
      <c r="RKQ754" s="13"/>
      <c r="RKR754" s="13"/>
      <c r="RKS754" s="13"/>
      <c r="RKT754" s="13"/>
      <c r="RKU754" s="13"/>
      <c r="RKV754" s="13"/>
      <c r="RKW754" s="13"/>
      <c r="RKX754" s="13"/>
      <c r="RKY754" s="13"/>
      <c r="RKZ754" s="13"/>
      <c r="RLA754" s="13"/>
      <c r="RLB754" s="13"/>
      <c r="RLC754" s="13"/>
      <c r="RLD754" s="13"/>
      <c r="RLE754" s="13"/>
      <c r="RLF754" s="13"/>
      <c r="RLG754" s="13"/>
      <c r="RLH754" s="13"/>
      <c r="RLI754" s="13"/>
      <c r="RLJ754" s="13"/>
      <c r="RLK754" s="13"/>
      <c r="RLL754" s="13"/>
      <c r="RLM754" s="13"/>
      <c r="RLN754" s="13"/>
      <c r="RLO754" s="13"/>
      <c r="RLP754" s="13"/>
      <c r="RLQ754" s="13"/>
      <c r="RLR754" s="13"/>
      <c r="RLS754" s="13"/>
      <c r="RLT754" s="13"/>
      <c r="RLU754" s="13"/>
      <c r="RLV754" s="13"/>
      <c r="RLW754" s="13"/>
      <c r="RLX754" s="13"/>
      <c r="RLY754" s="13"/>
      <c r="RLZ754" s="13"/>
      <c r="RMA754" s="13"/>
      <c r="RMB754" s="13"/>
      <c r="RMC754" s="13"/>
      <c r="RMD754" s="13"/>
      <c r="RME754" s="13"/>
      <c r="RMF754" s="13"/>
      <c r="RMG754" s="13"/>
      <c r="RMH754" s="13"/>
      <c r="RMI754" s="13"/>
      <c r="RMJ754" s="13"/>
      <c r="RMK754" s="13"/>
      <c r="RML754" s="13"/>
      <c r="RMM754" s="13"/>
      <c r="RMN754" s="13"/>
      <c r="RMO754" s="13"/>
      <c r="RMP754" s="13"/>
      <c r="RMQ754" s="13"/>
      <c r="RMR754" s="13"/>
      <c r="RMS754" s="13"/>
      <c r="RMT754" s="13"/>
      <c r="RMU754" s="13"/>
      <c r="RMV754" s="13"/>
      <c r="RMW754" s="13"/>
      <c r="RMX754" s="13"/>
      <c r="RMY754" s="13"/>
      <c r="RMZ754" s="13"/>
      <c r="RNA754" s="13"/>
      <c r="RNB754" s="13"/>
      <c r="RNC754" s="13"/>
      <c r="RND754" s="13"/>
      <c r="RNE754" s="13"/>
      <c r="RNF754" s="13"/>
      <c r="RNG754" s="13"/>
      <c r="RNH754" s="13"/>
      <c r="RNI754" s="13"/>
      <c r="RNJ754" s="13"/>
      <c r="RNK754" s="13"/>
      <c r="RNL754" s="13"/>
      <c r="RNM754" s="13"/>
      <c r="RNN754" s="13"/>
      <c r="RNO754" s="13"/>
      <c r="RNP754" s="13"/>
      <c r="RNQ754" s="13"/>
      <c r="RNR754" s="13"/>
      <c r="RNS754" s="13"/>
      <c r="RNT754" s="13"/>
      <c r="RNU754" s="13"/>
      <c r="RNV754" s="13"/>
      <c r="RNW754" s="13"/>
      <c r="RNX754" s="13"/>
      <c r="RNY754" s="13"/>
      <c r="RNZ754" s="13"/>
      <c r="ROA754" s="13"/>
      <c r="ROB754" s="13"/>
      <c r="ROC754" s="13"/>
      <c r="ROD754" s="13"/>
      <c r="ROE754" s="13"/>
      <c r="ROF754" s="13"/>
      <c r="ROG754" s="13"/>
      <c r="ROH754" s="13"/>
      <c r="ROI754" s="13"/>
      <c r="ROJ754" s="13"/>
      <c r="ROK754" s="13"/>
      <c r="ROL754" s="13"/>
      <c r="ROM754" s="13"/>
      <c r="RON754" s="13"/>
      <c r="ROO754" s="13"/>
      <c r="ROP754" s="13"/>
      <c r="ROQ754" s="13"/>
      <c r="ROR754" s="13"/>
      <c r="ROS754" s="13"/>
      <c r="ROT754" s="13"/>
      <c r="ROU754" s="13"/>
      <c r="ROV754" s="13"/>
      <c r="ROW754" s="13"/>
      <c r="ROX754" s="13"/>
      <c r="ROY754" s="13"/>
      <c r="ROZ754" s="13"/>
      <c r="RPA754" s="13"/>
      <c r="RPB754" s="13"/>
      <c r="RPC754" s="13"/>
      <c r="RPD754" s="13"/>
      <c r="RPE754" s="13"/>
      <c r="RPF754" s="13"/>
      <c r="RPG754" s="13"/>
      <c r="RPH754" s="13"/>
      <c r="RPI754" s="13"/>
      <c r="RPJ754" s="13"/>
      <c r="RPK754" s="13"/>
      <c r="RPL754" s="13"/>
      <c r="RPM754" s="13"/>
      <c r="RPN754" s="13"/>
      <c r="RPO754" s="13"/>
      <c r="RPP754" s="13"/>
      <c r="RPQ754" s="13"/>
      <c r="RPR754" s="13"/>
      <c r="RPS754" s="13"/>
      <c r="RPT754" s="13"/>
      <c r="RPU754" s="13"/>
      <c r="RPV754" s="13"/>
      <c r="RPW754" s="13"/>
      <c r="RPX754" s="13"/>
      <c r="RPY754" s="13"/>
      <c r="RPZ754" s="13"/>
      <c r="RQA754" s="13"/>
      <c r="RQB754" s="13"/>
      <c r="RQC754" s="13"/>
      <c r="RQD754" s="13"/>
      <c r="RQE754" s="13"/>
      <c r="RQF754" s="13"/>
      <c r="RQG754" s="13"/>
      <c r="RQH754" s="13"/>
      <c r="RQI754" s="13"/>
      <c r="RQJ754" s="13"/>
      <c r="RQK754" s="13"/>
      <c r="RQL754" s="13"/>
      <c r="RQM754" s="13"/>
      <c r="RQN754" s="13"/>
      <c r="RQO754" s="13"/>
      <c r="RQP754" s="13"/>
      <c r="RQQ754" s="13"/>
      <c r="RQR754" s="13"/>
      <c r="RQS754" s="13"/>
      <c r="RQT754" s="13"/>
      <c r="RQU754" s="13"/>
      <c r="RQV754" s="13"/>
      <c r="RQW754" s="13"/>
      <c r="RQX754" s="13"/>
      <c r="RQY754" s="13"/>
      <c r="RQZ754" s="13"/>
      <c r="RRA754" s="13"/>
      <c r="RRB754" s="13"/>
      <c r="RRC754" s="13"/>
      <c r="RRD754" s="13"/>
      <c r="RRE754" s="13"/>
      <c r="RRF754" s="13"/>
      <c r="RRG754" s="13"/>
      <c r="RRH754" s="13"/>
      <c r="RRI754" s="13"/>
      <c r="RRJ754" s="13"/>
      <c r="RRK754" s="13"/>
      <c r="RRL754" s="13"/>
      <c r="RRM754" s="13"/>
      <c r="RRN754" s="13"/>
      <c r="RRO754" s="13"/>
      <c r="RRP754" s="13"/>
      <c r="RRQ754" s="13"/>
      <c r="RRR754" s="13"/>
      <c r="RRS754" s="13"/>
      <c r="RRT754" s="13"/>
      <c r="RRU754" s="13"/>
      <c r="RRV754" s="13"/>
      <c r="RRW754" s="13"/>
      <c r="RRX754" s="13"/>
      <c r="RRY754" s="13"/>
      <c r="RRZ754" s="13"/>
      <c r="RSA754" s="13"/>
      <c r="RSB754" s="13"/>
      <c r="RSC754" s="13"/>
      <c r="RSD754" s="13"/>
      <c r="RSE754" s="13"/>
      <c r="RSF754" s="13"/>
      <c r="RSG754" s="13"/>
      <c r="RSH754" s="13"/>
      <c r="RSI754" s="13"/>
      <c r="RSJ754" s="13"/>
      <c r="RSK754" s="13"/>
      <c r="RSL754" s="13"/>
      <c r="RSM754" s="13"/>
      <c r="RSN754" s="13"/>
      <c r="RSO754" s="13"/>
      <c r="RSP754" s="13"/>
      <c r="RSQ754" s="13"/>
      <c r="RSR754" s="13"/>
      <c r="RSS754" s="13"/>
      <c r="RST754" s="13"/>
      <c r="RSU754" s="13"/>
      <c r="RSV754" s="13"/>
      <c r="RSW754" s="13"/>
      <c r="RSX754" s="13"/>
      <c r="RSY754" s="13"/>
      <c r="RSZ754" s="13"/>
      <c r="RTA754" s="13"/>
      <c r="RTB754" s="13"/>
      <c r="RTC754" s="13"/>
      <c r="RTD754" s="13"/>
      <c r="RTE754" s="13"/>
      <c r="RTF754" s="13"/>
      <c r="RTG754" s="13"/>
      <c r="RTH754" s="13"/>
      <c r="RTI754" s="13"/>
      <c r="RTJ754" s="13"/>
      <c r="RTK754" s="13"/>
      <c r="RTL754" s="13"/>
      <c r="RTM754" s="13"/>
      <c r="RTN754" s="13"/>
      <c r="RTO754" s="13"/>
      <c r="RTP754" s="13"/>
      <c r="RTQ754" s="13"/>
      <c r="RTR754" s="13"/>
      <c r="RTS754" s="13"/>
      <c r="RTT754" s="13"/>
      <c r="RTU754" s="13"/>
      <c r="RTV754" s="13"/>
      <c r="RTW754" s="13"/>
      <c r="RTX754" s="13"/>
      <c r="RTY754" s="13"/>
      <c r="RTZ754" s="13"/>
      <c r="RUA754" s="13"/>
      <c r="RUB754" s="13"/>
      <c r="RUC754" s="13"/>
      <c r="RUD754" s="13"/>
      <c r="RUE754" s="13"/>
      <c r="RUF754" s="13"/>
      <c r="RUG754" s="13"/>
      <c r="RUH754" s="13"/>
      <c r="RUI754" s="13"/>
      <c r="RUJ754" s="13"/>
      <c r="RUK754" s="13"/>
      <c r="RUL754" s="13"/>
      <c r="RUM754" s="13"/>
      <c r="RUN754" s="13"/>
      <c r="RUO754" s="13"/>
      <c r="RUP754" s="13"/>
      <c r="RUQ754" s="13"/>
      <c r="RUR754" s="13"/>
      <c r="RUS754" s="13"/>
      <c r="RUT754" s="13"/>
      <c r="RUU754" s="13"/>
      <c r="RUV754" s="13"/>
      <c r="RUW754" s="13"/>
      <c r="RUX754" s="13"/>
      <c r="RUY754" s="13"/>
      <c r="RUZ754" s="13"/>
      <c r="RVA754" s="13"/>
      <c r="RVB754" s="13"/>
      <c r="RVC754" s="13"/>
      <c r="RVD754" s="13"/>
      <c r="RVE754" s="13"/>
      <c r="RVF754" s="13"/>
      <c r="RVG754" s="13"/>
      <c r="RVH754" s="13"/>
      <c r="RVI754" s="13"/>
      <c r="RVJ754" s="13"/>
      <c r="RVK754" s="13"/>
      <c r="RVL754" s="13"/>
      <c r="RVM754" s="13"/>
      <c r="RVN754" s="13"/>
      <c r="RVO754" s="13"/>
      <c r="RVP754" s="13"/>
      <c r="RVQ754" s="13"/>
      <c r="RVR754" s="13"/>
      <c r="RVS754" s="13"/>
      <c r="RVT754" s="13"/>
      <c r="RVU754" s="13"/>
      <c r="RVV754" s="13"/>
      <c r="RVW754" s="13"/>
      <c r="RVX754" s="13"/>
      <c r="RVY754" s="13"/>
      <c r="RVZ754" s="13"/>
      <c r="RWA754" s="13"/>
      <c r="RWB754" s="13"/>
      <c r="RWC754" s="13"/>
      <c r="RWD754" s="13"/>
      <c r="RWE754" s="13"/>
      <c r="RWF754" s="13"/>
      <c r="RWG754" s="13"/>
      <c r="RWH754" s="13"/>
      <c r="RWI754" s="13"/>
      <c r="RWJ754" s="13"/>
      <c r="RWK754" s="13"/>
      <c r="RWL754" s="13"/>
      <c r="RWM754" s="13"/>
      <c r="RWN754" s="13"/>
      <c r="RWO754" s="13"/>
      <c r="RWP754" s="13"/>
      <c r="RWQ754" s="13"/>
      <c r="RWR754" s="13"/>
      <c r="RWS754" s="13"/>
      <c r="RWT754" s="13"/>
      <c r="RWU754" s="13"/>
      <c r="RWV754" s="13"/>
      <c r="RWW754" s="13"/>
      <c r="RWX754" s="13"/>
      <c r="RWY754" s="13"/>
      <c r="RWZ754" s="13"/>
      <c r="RXA754" s="13"/>
      <c r="RXB754" s="13"/>
      <c r="RXC754" s="13"/>
      <c r="RXD754" s="13"/>
      <c r="RXE754" s="13"/>
      <c r="RXF754" s="13"/>
      <c r="RXG754" s="13"/>
      <c r="RXH754" s="13"/>
      <c r="RXI754" s="13"/>
      <c r="RXJ754" s="13"/>
      <c r="RXK754" s="13"/>
      <c r="RXL754" s="13"/>
      <c r="RXM754" s="13"/>
      <c r="RXN754" s="13"/>
      <c r="RXO754" s="13"/>
      <c r="RXP754" s="13"/>
      <c r="RXQ754" s="13"/>
      <c r="RXR754" s="13"/>
      <c r="RXS754" s="13"/>
      <c r="RXT754" s="13"/>
      <c r="RXU754" s="13"/>
      <c r="RXV754" s="13"/>
      <c r="RXW754" s="13"/>
      <c r="RXX754" s="13"/>
      <c r="RXY754" s="13"/>
      <c r="RXZ754" s="13"/>
      <c r="RYA754" s="13"/>
      <c r="RYB754" s="13"/>
      <c r="RYC754" s="13"/>
      <c r="RYD754" s="13"/>
      <c r="RYE754" s="13"/>
      <c r="RYF754" s="13"/>
      <c r="RYG754" s="13"/>
      <c r="RYH754" s="13"/>
      <c r="RYI754" s="13"/>
      <c r="RYJ754" s="13"/>
      <c r="RYK754" s="13"/>
      <c r="RYL754" s="13"/>
      <c r="RYM754" s="13"/>
      <c r="RYN754" s="13"/>
      <c r="RYO754" s="13"/>
      <c r="RYP754" s="13"/>
      <c r="RYQ754" s="13"/>
      <c r="RYR754" s="13"/>
      <c r="RYS754" s="13"/>
      <c r="RYT754" s="13"/>
      <c r="RYU754" s="13"/>
      <c r="RYV754" s="13"/>
      <c r="RYW754" s="13"/>
      <c r="RYX754" s="13"/>
      <c r="RYY754" s="13"/>
      <c r="RYZ754" s="13"/>
      <c r="RZA754" s="13"/>
      <c r="RZB754" s="13"/>
      <c r="RZC754" s="13"/>
      <c r="RZD754" s="13"/>
      <c r="RZE754" s="13"/>
      <c r="RZF754" s="13"/>
      <c r="RZG754" s="13"/>
      <c r="RZH754" s="13"/>
      <c r="RZI754" s="13"/>
      <c r="RZJ754" s="13"/>
      <c r="RZK754" s="13"/>
      <c r="RZL754" s="13"/>
      <c r="RZM754" s="13"/>
      <c r="RZN754" s="13"/>
      <c r="RZO754" s="13"/>
      <c r="RZP754" s="13"/>
      <c r="RZQ754" s="13"/>
      <c r="RZR754" s="13"/>
      <c r="RZS754" s="13"/>
      <c r="RZT754" s="13"/>
      <c r="RZU754" s="13"/>
      <c r="RZV754" s="13"/>
      <c r="RZW754" s="13"/>
      <c r="RZX754" s="13"/>
      <c r="RZY754" s="13"/>
      <c r="RZZ754" s="13"/>
      <c r="SAA754" s="13"/>
      <c r="SAB754" s="13"/>
      <c r="SAC754" s="13"/>
      <c r="SAD754" s="13"/>
      <c r="SAE754" s="13"/>
      <c r="SAF754" s="13"/>
      <c r="SAG754" s="13"/>
      <c r="SAH754" s="13"/>
      <c r="SAI754" s="13"/>
      <c r="SAJ754" s="13"/>
      <c r="SAK754" s="13"/>
      <c r="SAL754" s="13"/>
      <c r="SAM754" s="13"/>
      <c r="SAN754" s="13"/>
      <c r="SAO754" s="13"/>
      <c r="SAP754" s="13"/>
      <c r="SAQ754" s="13"/>
      <c r="SAR754" s="13"/>
      <c r="SAS754" s="13"/>
      <c r="SAT754" s="13"/>
      <c r="SAU754" s="13"/>
      <c r="SAV754" s="13"/>
      <c r="SAW754" s="13"/>
      <c r="SAX754" s="13"/>
      <c r="SAY754" s="13"/>
      <c r="SAZ754" s="13"/>
      <c r="SBA754" s="13"/>
      <c r="SBB754" s="13"/>
      <c r="SBC754" s="13"/>
      <c r="SBD754" s="13"/>
      <c r="SBE754" s="13"/>
      <c r="SBF754" s="13"/>
      <c r="SBG754" s="13"/>
      <c r="SBH754" s="13"/>
      <c r="SBI754" s="13"/>
      <c r="SBJ754" s="13"/>
      <c r="SBK754" s="13"/>
      <c r="SBL754" s="13"/>
      <c r="SBM754" s="13"/>
      <c r="SBN754" s="13"/>
      <c r="SBO754" s="13"/>
      <c r="SBP754" s="13"/>
      <c r="SBQ754" s="13"/>
      <c r="SBR754" s="13"/>
      <c r="SBS754" s="13"/>
      <c r="SBT754" s="13"/>
      <c r="SBU754" s="13"/>
      <c r="SBV754" s="13"/>
      <c r="SBW754" s="13"/>
      <c r="SBX754" s="13"/>
      <c r="SBY754" s="13"/>
      <c r="SBZ754" s="13"/>
      <c r="SCA754" s="13"/>
      <c r="SCB754" s="13"/>
      <c r="SCC754" s="13"/>
      <c r="SCD754" s="13"/>
      <c r="SCE754" s="13"/>
      <c r="SCF754" s="13"/>
      <c r="SCG754" s="13"/>
      <c r="SCH754" s="13"/>
      <c r="SCI754" s="13"/>
      <c r="SCJ754" s="13"/>
      <c r="SCK754" s="13"/>
      <c r="SCL754" s="13"/>
      <c r="SCM754" s="13"/>
      <c r="SCN754" s="13"/>
      <c r="SCO754" s="13"/>
      <c r="SCP754" s="13"/>
      <c r="SCQ754" s="13"/>
      <c r="SCR754" s="13"/>
      <c r="SCS754" s="13"/>
      <c r="SCT754" s="13"/>
      <c r="SCU754" s="13"/>
      <c r="SCV754" s="13"/>
      <c r="SCW754" s="13"/>
      <c r="SCX754" s="13"/>
      <c r="SCY754" s="13"/>
      <c r="SCZ754" s="13"/>
      <c r="SDA754" s="13"/>
      <c r="SDB754" s="13"/>
      <c r="SDC754" s="13"/>
      <c r="SDD754" s="13"/>
      <c r="SDE754" s="13"/>
      <c r="SDF754" s="13"/>
      <c r="SDG754" s="13"/>
      <c r="SDH754" s="13"/>
      <c r="SDI754" s="13"/>
      <c r="SDJ754" s="13"/>
      <c r="SDK754" s="13"/>
      <c r="SDL754" s="13"/>
      <c r="SDM754" s="13"/>
      <c r="SDN754" s="13"/>
      <c r="SDO754" s="13"/>
      <c r="SDP754" s="13"/>
      <c r="SDQ754" s="13"/>
      <c r="SDR754" s="13"/>
      <c r="SDS754" s="13"/>
      <c r="SDT754" s="13"/>
      <c r="SDU754" s="13"/>
      <c r="SDV754" s="13"/>
      <c r="SDW754" s="13"/>
      <c r="SDX754" s="13"/>
      <c r="SDY754" s="13"/>
      <c r="SDZ754" s="13"/>
      <c r="SEA754" s="13"/>
      <c r="SEB754" s="13"/>
      <c r="SEC754" s="13"/>
      <c r="SED754" s="13"/>
      <c r="SEE754" s="13"/>
      <c r="SEF754" s="13"/>
      <c r="SEG754" s="13"/>
      <c r="SEH754" s="13"/>
      <c r="SEI754" s="13"/>
      <c r="SEJ754" s="13"/>
      <c r="SEK754" s="13"/>
      <c r="SEL754" s="13"/>
      <c r="SEM754" s="13"/>
      <c r="SEN754" s="13"/>
      <c r="SEO754" s="13"/>
      <c r="SEP754" s="13"/>
      <c r="SEQ754" s="13"/>
      <c r="SER754" s="13"/>
      <c r="SES754" s="13"/>
      <c r="SET754" s="13"/>
      <c r="SEU754" s="13"/>
      <c r="SEV754" s="13"/>
      <c r="SEW754" s="13"/>
      <c r="SEX754" s="13"/>
      <c r="SEY754" s="13"/>
      <c r="SEZ754" s="13"/>
      <c r="SFA754" s="13"/>
      <c r="SFB754" s="13"/>
      <c r="SFC754" s="13"/>
      <c r="SFD754" s="13"/>
      <c r="SFE754" s="13"/>
      <c r="SFF754" s="13"/>
      <c r="SFG754" s="13"/>
      <c r="SFH754" s="13"/>
      <c r="SFI754" s="13"/>
      <c r="SFJ754" s="13"/>
      <c r="SFK754" s="13"/>
      <c r="SFL754" s="13"/>
      <c r="SFM754" s="13"/>
      <c r="SFN754" s="13"/>
      <c r="SFO754" s="13"/>
      <c r="SFP754" s="13"/>
      <c r="SFQ754" s="13"/>
      <c r="SFR754" s="13"/>
      <c r="SFS754" s="13"/>
      <c r="SFT754" s="13"/>
      <c r="SFU754" s="13"/>
      <c r="SFV754" s="13"/>
      <c r="SFW754" s="13"/>
      <c r="SFX754" s="13"/>
      <c r="SFY754" s="13"/>
      <c r="SFZ754" s="13"/>
      <c r="SGA754" s="13"/>
      <c r="SGB754" s="13"/>
      <c r="SGC754" s="13"/>
      <c r="SGD754" s="13"/>
      <c r="SGE754" s="13"/>
      <c r="SGF754" s="13"/>
      <c r="SGG754" s="13"/>
      <c r="SGH754" s="13"/>
      <c r="SGI754" s="13"/>
      <c r="SGJ754" s="13"/>
      <c r="SGK754" s="13"/>
      <c r="SGL754" s="13"/>
      <c r="SGM754" s="13"/>
      <c r="SGN754" s="13"/>
      <c r="SGO754" s="13"/>
      <c r="SGP754" s="13"/>
      <c r="SGQ754" s="13"/>
      <c r="SGR754" s="13"/>
      <c r="SGS754" s="13"/>
      <c r="SGT754" s="13"/>
      <c r="SGU754" s="13"/>
      <c r="SGV754" s="13"/>
      <c r="SGW754" s="13"/>
      <c r="SGX754" s="13"/>
      <c r="SGY754" s="13"/>
      <c r="SGZ754" s="13"/>
      <c r="SHA754" s="13"/>
      <c r="SHB754" s="13"/>
      <c r="SHC754" s="13"/>
      <c r="SHD754" s="13"/>
      <c r="SHE754" s="13"/>
      <c r="SHF754" s="13"/>
      <c r="SHG754" s="13"/>
      <c r="SHH754" s="13"/>
      <c r="SHI754" s="13"/>
      <c r="SHJ754" s="13"/>
      <c r="SHK754" s="13"/>
      <c r="SHL754" s="13"/>
      <c r="SHM754" s="13"/>
      <c r="SHN754" s="13"/>
      <c r="SHO754" s="13"/>
      <c r="SHP754" s="13"/>
      <c r="SHQ754" s="13"/>
      <c r="SHR754" s="13"/>
      <c r="SHS754" s="13"/>
      <c r="SHT754" s="13"/>
      <c r="SHU754" s="13"/>
      <c r="SHV754" s="13"/>
      <c r="SHW754" s="13"/>
      <c r="SHX754" s="13"/>
      <c r="SHY754" s="13"/>
      <c r="SHZ754" s="13"/>
      <c r="SIA754" s="13"/>
      <c r="SIB754" s="13"/>
      <c r="SIC754" s="13"/>
      <c r="SID754" s="13"/>
      <c r="SIE754" s="13"/>
      <c r="SIF754" s="13"/>
      <c r="SIG754" s="13"/>
      <c r="SIH754" s="13"/>
      <c r="SII754" s="13"/>
      <c r="SIJ754" s="13"/>
      <c r="SIK754" s="13"/>
      <c r="SIL754" s="13"/>
      <c r="SIM754" s="13"/>
      <c r="SIN754" s="13"/>
      <c r="SIO754" s="13"/>
      <c r="SIP754" s="13"/>
      <c r="SIQ754" s="13"/>
      <c r="SIR754" s="13"/>
      <c r="SIS754" s="13"/>
      <c r="SIT754" s="13"/>
      <c r="SIU754" s="13"/>
      <c r="SIV754" s="13"/>
      <c r="SIW754" s="13"/>
      <c r="SIX754" s="13"/>
      <c r="SIY754" s="13"/>
      <c r="SIZ754" s="13"/>
      <c r="SJA754" s="13"/>
      <c r="SJB754" s="13"/>
      <c r="SJC754" s="13"/>
      <c r="SJD754" s="13"/>
      <c r="SJE754" s="13"/>
      <c r="SJF754" s="13"/>
      <c r="SJG754" s="13"/>
      <c r="SJH754" s="13"/>
      <c r="SJI754" s="13"/>
      <c r="SJJ754" s="13"/>
      <c r="SJK754" s="13"/>
      <c r="SJL754" s="13"/>
      <c r="SJM754" s="13"/>
      <c r="SJN754" s="13"/>
      <c r="SJO754" s="13"/>
      <c r="SJP754" s="13"/>
      <c r="SJQ754" s="13"/>
      <c r="SJR754" s="13"/>
      <c r="SJS754" s="13"/>
      <c r="SJT754" s="13"/>
      <c r="SJU754" s="13"/>
      <c r="SJV754" s="13"/>
      <c r="SJW754" s="13"/>
      <c r="SJX754" s="13"/>
      <c r="SJY754" s="13"/>
      <c r="SJZ754" s="13"/>
      <c r="SKA754" s="13"/>
      <c r="SKB754" s="13"/>
      <c r="SKC754" s="13"/>
      <c r="SKD754" s="13"/>
      <c r="SKE754" s="13"/>
      <c r="SKF754" s="13"/>
      <c r="SKG754" s="13"/>
      <c r="SKH754" s="13"/>
      <c r="SKI754" s="13"/>
      <c r="SKJ754" s="13"/>
      <c r="SKK754" s="13"/>
      <c r="SKL754" s="13"/>
      <c r="SKM754" s="13"/>
      <c r="SKN754" s="13"/>
      <c r="SKO754" s="13"/>
      <c r="SKP754" s="13"/>
      <c r="SKQ754" s="13"/>
      <c r="SKR754" s="13"/>
      <c r="SKS754" s="13"/>
      <c r="SKT754" s="13"/>
      <c r="SKU754" s="13"/>
      <c r="SKV754" s="13"/>
      <c r="SKW754" s="13"/>
      <c r="SKX754" s="13"/>
      <c r="SKY754" s="13"/>
      <c r="SKZ754" s="13"/>
      <c r="SLA754" s="13"/>
      <c r="SLB754" s="13"/>
      <c r="SLC754" s="13"/>
      <c r="SLD754" s="13"/>
      <c r="SLE754" s="13"/>
      <c r="SLF754" s="13"/>
      <c r="SLG754" s="13"/>
      <c r="SLH754" s="13"/>
      <c r="SLI754" s="13"/>
      <c r="SLJ754" s="13"/>
      <c r="SLK754" s="13"/>
      <c r="SLL754" s="13"/>
      <c r="SLM754" s="13"/>
      <c r="SLN754" s="13"/>
      <c r="SLO754" s="13"/>
      <c r="SLP754" s="13"/>
      <c r="SLQ754" s="13"/>
      <c r="SLR754" s="13"/>
      <c r="SLS754" s="13"/>
      <c r="SLT754" s="13"/>
      <c r="SLU754" s="13"/>
      <c r="SLV754" s="13"/>
      <c r="SLW754" s="13"/>
      <c r="SLX754" s="13"/>
      <c r="SLY754" s="13"/>
      <c r="SLZ754" s="13"/>
      <c r="SMA754" s="13"/>
      <c r="SMB754" s="13"/>
      <c r="SMC754" s="13"/>
      <c r="SMD754" s="13"/>
      <c r="SME754" s="13"/>
      <c r="SMF754" s="13"/>
      <c r="SMG754" s="13"/>
      <c r="SMH754" s="13"/>
      <c r="SMI754" s="13"/>
      <c r="SMJ754" s="13"/>
      <c r="SMK754" s="13"/>
      <c r="SML754" s="13"/>
      <c r="SMM754" s="13"/>
      <c r="SMN754" s="13"/>
      <c r="SMO754" s="13"/>
      <c r="SMP754" s="13"/>
      <c r="SMQ754" s="13"/>
      <c r="SMR754" s="13"/>
      <c r="SMS754" s="13"/>
      <c r="SMT754" s="13"/>
      <c r="SMU754" s="13"/>
      <c r="SMV754" s="13"/>
      <c r="SMW754" s="13"/>
      <c r="SMX754" s="13"/>
      <c r="SMY754" s="13"/>
      <c r="SMZ754" s="13"/>
      <c r="SNA754" s="13"/>
      <c r="SNB754" s="13"/>
      <c r="SNC754" s="13"/>
      <c r="SND754" s="13"/>
      <c r="SNE754" s="13"/>
      <c r="SNF754" s="13"/>
      <c r="SNG754" s="13"/>
      <c r="SNH754" s="13"/>
      <c r="SNI754" s="13"/>
      <c r="SNJ754" s="13"/>
      <c r="SNK754" s="13"/>
      <c r="SNL754" s="13"/>
      <c r="SNM754" s="13"/>
      <c r="SNN754" s="13"/>
      <c r="SNO754" s="13"/>
      <c r="SNP754" s="13"/>
      <c r="SNQ754" s="13"/>
      <c r="SNR754" s="13"/>
      <c r="SNS754" s="13"/>
      <c r="SNT754" s="13"/>
      <c r="SNU754" s="13"/>
      <c r="SNV754" s="13"/>
      <c r="SNW754" s="13"/>
      <c r="SNX754" s="13"/>
      <c r="SNY754" s="13"/>
      <c r="SNZ754" s="13"/>
      <c r="SOA754" s="13"/>
      <c r="SOB754" s="13"/>
      <c r="SOC754" s="13"/>
      <c r="SOD754" s="13"/>
      <c r="SOE754" s="13"/>
      <c r="SOF754" s="13"/>
      <c r="SOG754" s="13"/>
      <c r="SOH754" s="13"/>
      <c r="SOI754" s="13"/>
      <c r="SOJ754" s="13"/>
      <c r="SOK754" s="13"/>
      <c r="SOL754" s="13"/>
      <c r="SOM754" s="13"/>
      <c r="SON754" s="13"/>
      <c r="SOO754" s="13"/>
      <c r="SOP754" s="13"/>
      <c r="SOQ754" s="13"/>
      <c r="SOR754" s="13"/>
      <c r="SOS754" s="13"/>
      <c r="SOT754" s="13"/>
      <c r="SOU754" s="13"/>
      <c r="SOV754" s="13"/>
      <c r="SOW754" s="13"/>
      <c r="SOX754" s="13"/>
      <c r="SOY754" s="13"/>
      <c r="SOZ754" s="13"/>
      <c r="SPA754" s="13"/>
      <c r="SPB754" s="13"/>
      <c r="SPC754" s="13"/>
      <c r="SPD754" s="13"/>
      <c r="SPE754" s="13"/>
      <c r="SPF754" s="13"/>
      <c r="SPG754" s="13"/>
      <c r="SPH754" s="13"/>
      <c r="SPI754" s="13"/>
      <c r="SPJ754" s="13"/>
      <c r="SPK754" s="13"/>
      <c r="SPL754" s="13"/>
      <c r="SPM754" s="13"/>
      <c r="SPN754" s="13"/>
      <c r="SPO754" s="13"/>
      <c r="SPP754" s="13"/>
      <c r="SPQ754" s="13"/>
      <c r="SPR754" s="13"/>
      <c r="SPS754" s="13"/>
      <c r="SPT754" s="13"/>
      <c r="SPU754" s="13"/>
      <c r="SPV754" s="13"/>
      <c r="SPW754" s="13"/>
      <c r="SPX754" s="13"/>
      <c r="SPY754" s="13"/>
      <c r="SPZ754" s="13"/>
      <c r="SQA754" s="13"/>
      <c r="SQB754" s="13"/>
      <c r="SQC754" s="13"/>
      <c r="SQD754" s="13"/>
      <c r="SQE754" s="13"/>
      <c r="SQF754" s="13"/>
      <c r="SQG754" s="13"/>
      <c r="SQH754" s="13"/>
      <c r="SQI754" s="13"/>
      <c r="SQJ754" s="13"/>
      <c r="SQK754" s="13"/>
      <c r="SQL754" s="13"/>
      <c r="SQM754" s="13"/>
      <c r="SQN754" s="13"/>
      <c r="SQO754" s="13"/>
      <c r="SQP754" s="13"/>
      <c r="SQQ754" s="13"/>
      <c r="SQR754" s="13"/>
      <c r="SQS754" s="13"/>
      <c r="SQT754" s="13"/>
      <c r="SQU754" s="13"/>
      <c r="SQV754" s="13"/>
      <c r="SQW754" s="13"/>
      <c r="SQX754" s="13"/>
      <c r="SQY754" s="13"/>
      <c r="SQZ754" s="13"/>
      <c r="SRA754" s="13"/>
      <c r="SRB754" s="13"/>
      <c r="SRC754" s="13"/>
      <c r="SRD754" s="13"/>
      <c r="SRE754" s="13"/>
      <c r="SRF754" s="13"/>
      <c r="SRG754" s="13"/>
      <c r="SRH754" s="13"/>
      <c r="SRI754" s="13"/>
      <c r="SRJ754" s="13"/>
      <c r="SRK754" s="13"/>
      <c r="SRL754" s="13"/>
      <c r="SRM754" s="13"/>
      <c r="SRN754" s="13"/>
      <c r="SRO754" s="13"/>
      <c r="SRP754" s="13"/>
      <c r="SRQ754" s="13"/>
      <c r="SRR754" s="13"/>
      <c r="SRS754" s="13"/>
      <c r="SRT754" s="13"/>
      <c r="SRU754" s="13"/>
      <c r="SRV754" s="13"/>
      <c r="SRW754" s="13"/>
      <c r="SRX754" s="13"/>
      <c r="SRY754" s="13"/>
      <c r="SRZ754" s="13"/>
      <c r="SSA754" s="13"/>
      <c r="SSB754" s="13"/>
      <c r="SSC754" s="13"/>
      <c r="SSD754" s="13"/>
      <c r="SSE754" s="13"/>
      <c r="SSF754" s="13"/>
      <c r="SSG754" s="13"/>
      <c r="SSH754" s="13"/>
      <c r="SSI754" s="13"/>
      <c r="SSJ754" s="13"/>
      <c r="SSK754" s="13"/>
      <c r="SSL754" s="13"/>
      <c r="SSM754" s="13"/>
      <c r="SSN754" s="13"/>
      <c r="SSO754" s="13"/>
      <c r="SSP754" s="13"/>
      <c r="SSQ754" s="13"/>
      <c r="SSR754" s="13"/>
      <c r="SSS754" s="13"/>
      <c r="SST754" s="13"/>
      <c r="SSU754" s="13"/>
      <c r="SSV754" s="13"/>
      <c r="SSW754" s="13"/>
      <c r="SSX754" s="13"/>
      <c r="SSY754" s="13"/>
      <c r="SSZ754" s="13"/>
      <c r="STA754" s="13"/>
      <c r="STB754" s="13"/>
      <c r="STC754" s="13"/>
      <c r="STD754" s="13"/>
      <c r="STE754" s="13"/>
      <c r="STF754" s="13"/>
      <c r="STG754" s="13"/>
      <c r="STH754" s="13"/>
      <c r="STI754" s="13"/>
      <c r="STJ754" s="13"/>
      <c r="STK754" s="13"/>
      <c r="STL754" s="13"/>
      <c r="STM754" s="13"/>
      <c r="STN754" s="13"/>
      <c r="STO754" s="13"/>
      <c r="STP754" s="13"/>
      <c r="STQ754" s="13"/>
      <c r="STR754" s="13"/>
      <c r="STS754" s="13"/>
      <c r="STT754" s="13"/>
      <c r="STU754" s="13"/>
      <c r="STV754" s="13"/>
      <c r="STW754" s="13"/>
      <c r="STX754" s="13"/>
      <c r="STY754" s="13"/>
      <c r="STZ754" s="13"/>
      <c r="SUA754" s="13"/>
      <c r="SUB754" s="13"/>
      <c r="SUC754" s="13"/>
      <c r="SUD754" s="13"/>
      <c r="SUE754" s="13"/>
      <c r="SUF754" s="13"/>
      <c r="SUG754" s="13"/>
      <c r="SUH754" s="13"/>
      <c r="SUI754" s="13"/>
      <c r="SUJ754" s="13"/>
      <c r="SUK754" s="13"/>
      <c r="SUL754" s="13"/>
      <c r="SUM754" s="13"/>
      <c r="SUN754" s="13"/>
      <c r="SUO754" s="13"/>
      <c r="SUP754" s="13"/>
      <c r="SUQ754" s="13"/>
      <c r="SUR754" s="13"/>
      <c r="SUS754" s="13"/>
      <c r="SUT754" s="13"/>
      <c r="SUU754" s="13"/>
      <c r="SUV754" s="13"/>
      <c r="SUW754" s="13"/>
      <c r="SUX754" s="13"/>
      <c r="SUY754" s="13"/>
      <c r="SUZ754" s="13"/>
      <c r="SVA754" s="13"/>
      <c r="SVB754" s="13"/>
      <c r="SVC754" s="13"/>
      <c r="SVD754" s="13"/>
      <c r="SVE754" s="13"/>
      <c r="SVF754" s="13"/>
      <c r="SVG754" s="13"/>
      <c r="SVH754" s="13"/>
      <c r="SVI754" s="13"/>
      <c r="SVJ754" s="13"/>
      <c r="SVK754" s="13"/>
      <c r="SVL754" s="13"/>
      <c r="SVM754" s="13"/>
      <c r="SVN754" s="13"/>
      <c r="SVO754" s="13"/>
      <c r="SVP754" s="13"/>
      <c r="SVQ754" s="13"/>
      <c r="SVR754" s="13"/>
      <c r="SVS754" s="13"/>
      <c r="SVT754" s="13"/>
      <c r="SVU754" s="13"/>
      <c r="SVV754" s="13"/>
      <c r="SVW754" s="13"/>
      <c r="SVX754" s="13"/>
      <c r="SVY754" s="13"/>
      <c r="SVZ754" s="13"/>
      <c r="SWA754" s="13"/>
      <c r="SWB754" s="13"/>
      <c r="SWC754" s="13"/>
      <c r="SWD754" s="13"/>
      <c r="SWE754" s="13"/>
      <c r="SWF754" s="13"/>
      <c r="SWG754" s="13"/>
      <c r="SWH754" s="13"/>
      <c r="SWI754" s="13"/>
      <c r="SWJ754" s="13"/>
      <c r="SWK754" s="13"/>
      <c r="SWL754" s="13"/>
      <c r="SWM754" s="13"/>
      <c r="SWN754" s="13"/>
      <c r="SWO754" s="13"/>
      <c r="SWP754" s="13"/>
      <c r="SWQ754" s="13"/>
      <c r="SWR754" s="13"/>
      <c r="SWS754" s="13"/>
      <c r="SWT754" s="13"/>
      <c r="SWU754" s="13"/>
      <c r="SWV754" s="13"/>
      <c r="SWW754" s="13"/>
      <c r="SWX754" s="13"/>
      <c r="SWY754" s="13"/>
      <c r="SWZ754" s="13"/>
      <c r="SXA754" s="13"/>
      <c r="SXB754" s="13"/>
      <c r="SXC754" s="13"/>
      <c r="SXD754" s="13"/>
      <c r="SXE754" s="13"/>
      <c r="SXF754" s="13"/>
      <c r="SXG754" s="13"/>
      <c r="SXH754" s="13"/>
      <c r="SXI754" s="13"/>
      <c r="SXJ754" s="13"/>
      <c r="SXK754" s="13"/>
      <c r="SXL754" s="13"/>
      <c r="SXM754" s="13"/>
      <c r="SXN754" s="13"/>
      <c r="SXO754" s="13"/>
      <c r="SXP754" s="13"/>
      <c r="SXQ754" s="13"/>
      <c r="SXR754" s="13"/>
      <c r="SXS754" s="13"/>
      <c r="SXT754" s="13"/>
      <c r="SXU754" s="13"/>
      <c r="SXV754" s="13"/>
      <c r="SXW754" s="13"/>
      <c r="SXX754" s="13"/>
      <c r="SXY754" s="13"/>
      <c r="SXZ754" s="13"/>
      <c r="SYA754" s="13"/>
      <c r="SYB754" s="13"/>
      <c r="SYC754" s="13"/>
      <c r="SYD754" s="13"/>
      <c r="SYE754" s="13"/>
      <c r="SYF754" s="13"/>
      <c r="SYG754" s="13"/>
      <c r="SYH754" s="13"/>
      <c r="SYI754" s="13"/>
      <c r="SYJ754" s="13"/>
      <c r="SYK754" s="13"/>
      <c r="SYL754" s="13"/>
      <c r="SYM754" s="13"/>
      <c r="SYN754" s="13"/>
      <c r="SYO754" s="13"/>
      <c r="SYP754" s="13"/>
      <c r="SYQ754" s="13"/>
      <c r="SYR754" s="13"/>
      <c r="SYS754" s="13"/>
      <c r="SYT754" s="13"/>
      <c r="SYU754" s="13"/>
      <c r="SYV754" s="13"/>
      <c r="SYW754" s="13"/>
      <c r="SYX754" s="13"/>
      <c r="SYY754" s="13"/>
      <c r="SYZ754" s="13"/>
      <c r="SZA754" s="13"/>
      <c r="SZB754" s="13"/>
      <c r="SZC754" s="13"/>
      <c r="SZD754" s="13"/>
      <c r="SZE754" s="13"/>
      <c r="SZF754" s="13"/>
      <c r="SZG754" s="13"/>
      <c r="SZH754" s="13"/>
      <c r="SZI754" s="13"/>
      <c r="SZJ754" s="13"/>
      <c r="SZK754" s="13"/>
      <c r="SZL754" s="13"/>
      <c r="SZM754" s="13"/>
      <c r="SZN754" s="13"/>
      <c r="SZO754" s="13"/>
      <c r="SZP754" s="13"/>
      <c r="SZQ754" s="13"/>
      <c r="SZR754" s="13"/>
      <c r="SZS754" s="13"/>
      <c r="SZT754" s="13"/>
      <c r="SZU754" s="13"/>
      <c r="SZV754" s="13"/>
      <c r="SZW754" s="13"/>
      <c r="SZX754" s="13"/>
      <c r="SZY754" s="13"/>
      <c r="SZZ754" s="13"/>
      <c r="TAA754" s="13"/>
      <c r="TAB754" s="13"/>
      <c r="TAC754" s="13"/>
      <c r="TAD754" s="13"/>
      <c r="TAE754" s="13"/>
      <c r="TAF754" s="13"/>
      <c r="TAG754" s="13"/>
      <c r="TAH754" s="13"/>
      <c r="TAI754" s="13"/>
      <c r="TAJ754" s="13"/>
      <c r="TAK754" s="13"/>
      <c r="TAL754" s="13"/>
      <c r="TAM754" s="13"/>
      <c r="TAN754" s="13"/>
      <c r="TAO754" s="13"/>
      <c r="TAP754" s="13"/>
      <c r="TAQ754" s="13"/>
      <c r="TAR754" s="13"/>
      <c r="TAS754" s="13"/>
      <c r="TAT754" s="13"/>
      <c r="TAU754" s="13"/>
      <c r="TAV754" s="13"/>
      <c r="TAW754" s="13"/>
      <c r="TAX754" s="13"/>
      <c r="TAY754" s="13"/>
      <c r="TAZ754" s="13"/>
      <c r="TBA754" s="13"/>
      <c r="TBB754" s="13"/>
      <c r="TBC754" s="13"/>
      <c r="TBD754" s="13"/>
      <c r="TBE754" s="13"/>
      <c r="TBF754" s="13"/>
      <c r="TBG754" s="13"/>
      <c r="TBH754" s="13"/>
      <c r="TBI754" s="13"/>
      <c r="TBJ754" s="13"/>
      <c r="TBK754" s="13"/>
      <c r="TBL754" s="13"/>
      <c r="TBM754" s="13"/>
      <c r="TBN754" s="13"/>
      <c r="TBO754" s="13"/>
      <c r="TBP754" s="13"/>
      <c r="TBQ754" s="13"/>
      <c r="TBR754" s="13"/>
      <c r="TBS754" s="13"/>
      <c r="TBT754" s="13"/>
      <c r="TBU754" s="13"/>
      <c r="TBV754" s="13"/>
      <c r="TBW754" s="13"/>
      <c r="TBX754" s="13"/>
      <c r="TBY754" s="13"/>
      <c r="TBZ754" s="13"/>
      <c r="TCA754" s="13"/>
      <c r="TCB754" s="13"/>
      <c r="TCC754" s="13"/>
      <c r="TCD754" s="13"/>
      <c r="TCE754" s="13"/>
      <c r="TCF754" s="13"/>
      <c r="TCG754" s="13"/>
      <c r="TCH754" s="13"/>
      <c r="TCI754" s="13"/>
      <c r="TCJ754" s="13"/>
      <c r="TCK754" s="13"/>
      <c r="TCL754" s="13"/>
      <c r="TCM754" s="13"/>
      <c r="TCN754" s="13"/>
      <c r="TCO754" s="13"/>
      <c r="TCP754" s="13"/>
      <c r="TCQ754" s="13"/>
      <c r="TCR754" s="13"/>
      <c r="TCS754" s="13"/>
      <c r="TCT754" s="13"/>
      <c r="TCU754" s="13"/>
      <c r="TCV754" s="13"/>
      <c r="TCW754" s="13"/>
      <c r="TCX754" s="13"/>
      <c r="TCY754" s="13"/>
      <c r="TCZ754" s="13"/>
      <c r="TDA754" s="13"/>
      <c r="TDB754" s="13"/>
      <c r="TDC754" s="13"/>
      <c r="TDD754" s="13"/>
      <c r="TDE754" s="13"/>
      <c r="TDF754" s="13"/>
      <c r="TDG754" s="13"/>
      <c r="TDH754" s="13"/>
      <c r="TDI754" s="13"/>
      <c r="TDJ754" s="13"/>
      <c r="TDK754" s="13"/>
      <c r="TDL754" s="13"/>
      <c r="TDM754" s="13"/>
      <c r="TDN754" s="13"/>
      <c r="TDO754" s="13"/>
      <c r="TDP754" s="13"/>
      <c r="TDQ754" s="13"/>
      <c r="TDR754" s="13"/>
      <c r="TDS754" s="13"/>
      <c r="TDT754" s="13"/>
      <c r="TDU754" s="13"/>
      <c r="TDV754" s="13"/>
      <c r="TDW754" s="13"/>
      <c r="TDX754" s="13"/>
      <c r="TDY754" s="13"/>
      <c r="TDZ754" s="13"/>
      <c r="TEA754" s="13"/>
      <c r="TEB754" s="13"/>
      <c r="TEC754" s="13"/>
      <c r="TED754" s="13"/>
      <c r="TEE754" s="13"/>
      <c r="TEF754" s="13"/>
      <c r="TEG754" s="13"/>
      <c r="TEH754" s="13"/>
      <c r="TEI754" s="13"/>
      <c r="TEJ754" s="13"/>
      <c r="TEK754" s="13"/>
      <c r="TEL754" s="13"/>
      <c r="TEM754" s="13"/>
      <c r="TEN754" s="13"/>
      <c r="TEO754" s="13"/>
      <c r="TEP754" s="13"/>
      <c r="TEQ754" s="13"/>
      <c r="TER754" s="13"/>
      <c r="TES754" s="13"/>
      <c r="TET754" s="13"/>
      <c r="TEU754" s="13"/>
      <c r="TEV754" s="13"/>
      <c r="TEW754" s="13"/>
      <c r="TEX754" s="13"/>
      <c r="TEY754" s="13"/>
      <c r="TEZ754" s="13"/>
      <c r="TFA754" s="13"/>
      <c r="TFB754" s="13"/>
      <c r="TFC754" s="13"/>
      <c r="TFD754" s="13"/>
      <c r="TFE754" s="13"/>
      <c r="TFF754" s="13"/>
      <c r="TFG754" s="13"/>
      <c r="TFH754" s="13"/>
      <c r="TFI754" s="13"/>
      <c r="TFJ754" s="13"/>
      <c r="TFK754" s="13"/>
      <c r="TFL754" s="13"/>
      <c r="TFM754" s="13"/>
      <c r="TFN754" s="13"/>
      <c r="TFO754" s="13"/>
      <c r="TFP754" s="13"/>
      <c r="TFQ754" s="13"/>
      <c r="TFR754" s="13"/>
      <c r="TFS754" s="13"/>
      <c r="TFT754" s="13"/>
      <c r="TFU754" s="13"/>
      <c r="TFV754" s="13"/>
      <c r="TFW754" s="13"/>
      <c r="TFX754" s="13"/>
      <c r="TFY754" s="13"/>
      <c r="TFZ754" s="13"/>
      <c r="TGA754" s="13"/>
      <c r="TGB754" s="13"/>
      <c r="TGC754" s="13"/>
      <c r="TGD754" s="13"/>
      <c r="TGE754" s="13"/>
      <c r="TGF754" s="13"/>
      <c r="TGG754" s="13"/>
      <c r="TGH754" s="13"/>
      <c r="TGI754" s="13"/>
      <c r="TGJ754" s="13"/>
      <c r="TGK754" s="13"/>
      <c r="TGL754" s="13"/>
      <c r="TGM754" s="13"/>
      <c r="TGN754" s="13"/>
      <c r="TGO754" s="13"/>
      <c r="TGP754" s="13"/>
      <c r="TGQ754" s="13"/>
      <c r="TGR754" s="13"/>
      <c r="TGS754" s="13"/>
      <c r="TGT754" s="13"/>
      <c r="TGU754" s="13"/>
      <c r="TGV754" s="13"/>
      <c r="TGW754" s="13"/>
      <c r="TGX754" s="13"/>
      <c r="TGY754" s="13"/>
      <c r="TGZ754" s="13"/>
      <c r="THA754" s="13"/>
      <c r="THB754" s="13"/>
      <c r="THC754" s="13"/>
      <c r="THD754" s="13"/>
      <c r="THE754" s="13"/>
      <c r="THF754" s="13"/>
      <c r="THG754" s="13"/>
      <c r="THH754" s="13"/>
      <c r="THI754" s="13"/>
      <c r="THJ754" s="13"/>
      <c r="THK754" s="13"/>
      <c r="THL754" s="13"/>
      <c r="THM754" s="13"/>
      <c r="THN754" s="13"/>
      <c r="THO754" s="13"/>
      <c r="THP754" s="13"/>
      <c r="THQ754" s="13"/>
      <c r="THR754" s="13"/>
      <c r="THS754" s="13"/>
      <c r="THT754" s="13"/>
      <c r="THU754" s="13"/>
      <c r="THV754" s="13"/>
      <c r="THW754" s="13"/>
      <c r="THX754" s="13"/>
      <c r="THY754" s="13"/>
      <c r="THZ754" s="13"/>
      <c r="TIA754" s="13"/>
      <c r="TIB754" s="13"/>
      <c r="TIC754" s="13"/>
      <c r="TID754" s="13"/>
      <c r="TIE754" s="13"/>
      <c r="TIF754" s="13"/>
      <c r="TIG754" s="13"/>
      <c r="TIH754" s="13"/>
      <c r="TII754" s="13"/>
      <c r="TIJ754" s="13"/>
      <c r="TIK754" s="13"/>
      <c r="TIL754" s="13"/>
      <c r="TIM754" s="13"/>
      <c r="TIN754" s="13"/>
      <c r="TIO754" s="13"/>
      <c r="TIP754" s="13"/>
      <c r="TIQ754" s="13"/>
      <c r="TIR754" s="13"/>
      <c r="TIS754" s="13"/>
      <c r="TIT754" s="13"/>
      <c r="TIU754" s="13"/>
      <c r="TIV754" s="13"/>
      <c r="TIW754" s="13"/>
      <c r="TIX754" s="13"/>
      <c r="TIY754" s="13"/>
      <c r="TIZ754" s="13"/>
      <c r="TJA754" s="13"/>
      <c r="TJB754" s="13"/>
      <c r="TJC754" s="13"/>
      <c r="TJD754" s="13"/>
      <c r="TJE754" s="13"/>
      <c r="TJF754" s="13"/>
      <c r="TJG754" s="13"/>
      <c r="TJH754" s="13"/>
      <c r="TJI754" s="13"/>
      <c r="TJJ754" s="13"/>
      <c r="TJK754" s="13"/>
      <c r="TJL754" s="13"/>
      <c r="TJM754" s="13"/>
      <c r="TJN754" s="13"/>
      <c r="TJO754" s="13"/>
      <c r="TJP754" s="13"/>
      <c r="TJQ754" s="13"/>
      <c r="TJR754" s="13"/>
      <c r="TJS754" s="13"/>
      <c r="TJT754" s="13"/>
      <c r="TJU754" s="13"/>
      <c r="TJV754" s="13"/>
      <c r="TJW754" s="13"/>
      <c r="TJX754" s="13"/>
      <c r="TJY754" s="13"/>
      <c r="TJZ754" s="13"/>
      <c r="TKA754" s="13"/>
      <c r="TKB754" s="13"/>
      <c r="TKC754" s="13"/>
      <c r="TKD754" s="13"/>
      <c r="TKE754" s="13"/>
      <c r="TKF754" s="13"/>
      <c r="TKG754" s="13"/>
      <c r="TKH754" s="13"/>
      <c r="TKI754" s="13"/>
      <c r="TKJ754" s="13"/>
      <c r="TKK754" s="13"/>
      <c r="TKL754" s="13"/>
      <c r="TKM754" s="13"/>
      <c r="TKN754" s="13"/>
      <c r="TKO754" s="13"/>
      <c r="TKP754" s="13"/>
      <c r="TKQ754" s="13"/>
      <c r="TKR754" s="13"/>
      <c r="TKS754" s="13"/>
      <c r="TKT754" s="13"/>
      <c r="TKU754" s="13"/>
      <c r="TKV754" s="13"/>
      <c r="TKW754" s="13"/>
      <c r="TKX754" s="13"/>
      <c r="TKY754" s="13"/>
      <c r="TKZ754" s="13"/>
      <c r="TLA754" s="13"/>
      <c r="TLB754" s="13"/>
      <c r="TLC754" s="13"/>
      <c r="TLD754" s="13"/>
      <c r="TLE754" s="13"/>
      <c r="TLF754" s="13"/>
      <c r="TLG754" s="13"/>
      <c r="TLH754" s="13"/>
      <c r="TLI754" s="13"/>
      <c r="TLJ754" s="13"/>
      <c r="TLK754" s="13"/>
      <c r="TLL754" s="13"/>
      <c r="TLM754" s="13"/>
      <c r="TLN754" s="13"/>
      <c r="TLO754" s="13"/>
      <c r="TLP754" s="13"/>
      <c r="TLQ754" s="13"/>
      <c r="TLR754" s="13"/>
      <c r="TLS754" s="13"/>
      <c r="TLT754" s="13"/>
      <c r="TLU754" s="13"/>
      <c r="TLV754" s="13"/>
      <c r="TLW754" s="13"/>
      <c r="TLX754" s="13"/>
      <c r="TLY754" s="13"/>
      <c r="TLZ754" s="13"/>
      <c r="TMA754" s="13"/>
      <c r="TMB754" s="13"/>
      <c r="TMC754" s="13"/>
      <c r="TMD754" s="13"/>
      <c r="TME754" s="13"/>
      <c r="TMF754" s="13"/>
      <c r="TMG754" s="13"/>
      <c r="TMH754" s="13"/>
      <c r="TMI754" s="13"/>
      <c r="TMJ754" s="13"/>
      <c r="TMK754" s="13"/>
      <c r="TML754" s="13"/>
      <c r="TMM754" s="13"/>
      <c r="TMN754" s="13"/>
      <c r="TMO754" s="13"/>
      <c r="TMP754" s="13"/>
      <c r="TMQ754" s="13"/>
      <c r="TMR754" s="13"/>
      <c r="TMS754" s="13"/>
      <c r="TMT754" s="13"/>
      <c r="TMU754" s="13"/>
      <c r="TMV754" s="13"/>
      <c r="TMW754" s="13"/>
      <c r="TMX754" s="13"/>
      <c r="TMY754" s="13"/>
      <c r="TMZ754" s="13"/>
      <c r="TNA754" s="13"/>
      <c r="TNB754" s="13"/>
      <c r="TNC754" s="13"/>
      <c r="TND754" s="13"/>
      <c r="TNE754" s="13"/>
      <c r="TNF754" s="13"/>
      <c r="TNG754" s="13"/>
      <c r="TNH754" s="13"/>
      <c r="TNI754" s="13"/>
      <c r="TNJ754" s="13"/>
      <c r="TNK754" s="13"/>
      <c r="TNL754" s="13"/>
      <c r="TNM754" s="13"/>
      <c r="TNN754" s="13"/>
      <c r="TNO754" s="13"/>
      <c r="TNP754" s="13"/>
      <c r="TNQ754" s="13"/>
      <c r="TNR754" s="13"/>
      <c r="TNS754" s="13"/>
      <c r="TNT754" s="13"/>
      <c r="TNU754" s="13"/>
      <c r="TNV754" s="13"/>
      <c r="TNW754" s="13"/>
      <c r="TNX754" s="13"/>
      <c r="TNY754" s="13"/>
      <c r="TNZ754" s="13"/>
      <c r="TOA754" s="13"/>
      <c r="TOB754" s="13"/>
      <c r="TOC754" s="13"/>
      <c r="TOD754" s="13"/>
      <c r="TOE754" s="13"/>
      <c r="TOF754" s="13"/>
      <c r="TOG754" s="13"/>
      <c r="TOH754" s="13"/>
      <c r="TOI754" s="13"/>
      <c r="TOJ754" s="13"/>
      <c r="TOK754" s="13"/>
      <c r="TOL754" s="13"/>
      <c r="TOM754" s="13"/>
      <c r="TON754" s="13"/>
      <c r="TOO754" s="13"/>
      <c r="TOP754" s="13"/>
      <c r="TOQ754" s="13"/>
      <c r="TOR754" s="13"/>
      <c r="TOS754" s="13"/>
      <c r="TOT754" s="13"/>
      <c r="TOU754" s="13"/>
      <c r="TOV754" s="13"/>
      <c r="TOW754" s="13"/>
      <c r="TOX754" s="13"/>
      <c r="TOY754" s="13"/>
      <c r="TOZ754" s="13"/>
      <c r="TPA754" s="13"/>
      <c r="TPB754" s="13"/>
      <c r="TPC754" s="13"/>
      <c r="TPD754" s="13"/>
      <c r="TPE754" s="13"/>
      <c r="TPF754" s="13"/>
      <c r="TPG754" s="13"/>
      <c r="TPH754" s="13"/>
      <c r="TPI754" s="13"/>
      <c r="TPJ754" s="13"/>
      <c r="TPK754" s="13"/>
      <c r="TPL754" s="13"/>
      <c r="TPM754" s="13"/>
      <c r="TPN754" s="13"/>
      <c r="TPO754" s="13"/>
      <c r="TPP754" s="13"/>
      <c r="TPQ754" s="13"/>
      <c r="TPR754" s="13"/>
      <c r="TPS754" s="13"/>
      <c r="TPT754" s="13"/>
      <c r="TPU754" s="13"/>
      <c r="TPV754" s="13"/>
      <c r="TPW754" s="13"/>
      <c r="TPX754" s="13"/>
      <c r="TPY754" s="13"/>
      <c r="TPZ754" s="13"/>
      <c r="TQA754" s="13"/>
      <c r="TQB754" s="13"/>
      <c r="TQC754" s="13"/>
      <c r="TQD754" s="13"/>
      <c r="TQE754" s="13"/>
      <c r="TQF754" s="13"/>
      <c r="TQG754" s="13"/>
      <c r="TQH754" s="13"/>
      <c r="TQI754" s="13"/>
      <c r="TQJ754" s="13"/>
      <c r="TQK754" s="13"/>
      <c r="TQL754" s="13"/>
      <c r="TQM754" s="13"/>
      <c r="TQN754" s="13"/>
      <c r="TQO754" s="13"/>
      <c r="TQP754" s="13"/>
      <c r="TQQ754" s="13"/>
      <c r="TQR754" s="13"/>
      <c r="TQS754" s="13"/>
      <c r="TQT754" s="13"/>
      <c r="TQU754" s="13"/>
      <c r="TQV754" s="13"/>
      <c r="TQW754" s="13"/>
      <c r="TQX754" s="13"/>
      <c r="TQY754" s="13"/>
      <c r="TQZ754" s="13"/>
      <c r="TRA754" s="13"/>
      <c r="TRB754" s="13"/>
      <c r="TRC754" s="13"/>
      <c r="TRD754" s="13"/>
      <c r="TRE754" s="13"/>
      <c r="TRF754" s="13"/>
      <c r="TRG754" s="13"/>
      <c r="TRH754" s="13"/>
      <c r="TRI754" s="13"/>
      <c r="TRJ754" s="13"/>
      <c r="TRK754" s="13"/>
      <c r="TRL754" s="13"/>
      <c r="TRM754" s="13"/>
      <c r="TRN754" s="13"/>
      <c r="TRO754" s="13"/>
      <c r="TRP754" s="13"/>
      <c r="TRQ754" s="13"/>
      <c r="TRR754" s="13"/>
      <c r="TRS754" s="13"/>
      <c r="TRT754" s="13"/>
      <c r="TRU754" s="13"/>
      <c r="TRV754" s="13"/>
      <c r="TRW754" s="13"/>
      <c r="TRX754" s="13"/>
      <c r="TRY754" s="13"/>
      <c r="TRZ754" s="13"/>
      <c r="TSA754" s="13"/>
      <c r="TSB754" s="13"/>
      <c r="TSC754" s="13"/>
      <c r="TSD754" s="13"/>
      <c r="TSE754" s="13"/>
      <c r="TSF754" s="13"/>
      <c r="TSG754" s="13"/>
      <c r="TSH754" s="13"/>
      <c r="TSI754" s="13"/>
      <c r="TSJ754" s="13"/>
      <c r="TSK754" s="13"/>
      <c r="TSL754" s="13"/>
      <c r="TSM754" s="13"/>
      <c r="TSN754" s="13"/>
      <c r="TSO754" s="13"/>
      <c r="TSP754" s="13"/>
      <c r="TSQ754" s="13"/>
      <c r="TSR754" s="13"/>
      <c r="TSS754" s="13"/>
      <c r="TST754" s="13"/>
      <c r="TSU754" s="13"/>
      <c r="TSV754" s="13"/>
      <c r="TSW754" s="13"/>
      <c r="TSX754" s="13"/>
      <c r="TSY754" s="13"/>
      <c r="TSZ754" s="13"/>
      <c r="TTA754" s="13"/>
      <c r="TTB754" s="13"/>
      <c r="TTC754" s="13"/>
      <c r="TTD754" s="13"/>
      <c r="TTE754" s="13"/>
      <c r="TTF754" s="13"/>
      <c r="TTG754" s="13"/>
      <c r="TTH754" s="13"/>
      <c r="TTI754" s="13"/>
      <c r="TTJ754" s="13"/>
      <c r="TTK754" s="13"/>
      <c r="TTL754" s="13"/>
      <c r="TTM754" s="13"/>
      <c r="TTN754" s="13"/>
      <c r="TTO754" s="13"/>
      <c r="TTP754" s="13"/>
      <c r="TTQ754" s="13"/>
      <c r="TTR754" s="13"/>
      <c r="TTS754" s="13"/>
      <c r="TTT754" s="13"/>
      <c r="TTU754" s="13"/>
      <c r="TTV754" s="13"/>
      <c r="TTW754" s="13"/>
      <c r="TTX754" s="13"/>
      <c r="TTY754" s="13"/>
      <c r="TTZ754" s="13"/>
      <c r="TUA754" s="13"/>
      <c r="TUB754" s="13"/>
      <c r="TUC754" s="13"/>
      <c r="TUD754" s="13"/>
      <c r="TUE754" s="13"/>
      <c r="TUF754" s="13"/>
      <c r="TUG754" s="13"/>
      <c r="TUH754" s="13"/>
      <c r="TUI754" s="13"/>
      <c r="TUJ754" s="13"/>
      <c r="TUK754" s="13"/>
      <c r="TUL754" s="13"/>
      <c r="TUM754" s="13"/>
      <c r="TUN754" s="13"/>
      <c r="TUO754" s="13"/>
      <c r="TUP754" s="13"/>
      <c r="TUQ754" s="13"/>
      <c r="TUR754" s="13"/>
      <c r="TUS754" s="13"/>
      <c r="TUT754" s="13"/>
      <c r="TUU754" s="13"/>
      <c r="TUV754" s="13"/>
      <c r="TUW754" s="13"/>
      <c r="TUX754" s="13"/>
      <c r="TUY754" s="13"/>
      <c r="TUZ754" s="13"/>
      <c r="TVA754" s="13"/>
      <c r="TVB754" s="13"/>
      <c r="TVC754" s="13"/>
      <c r="TVD754" s="13"/>
      <c r="TVE754" s="13"/>
      <c r="TVF754" s="13"/>
      <c r="TVG754" s="13"/>
      <c r="TVH754" s="13"/>
      <c r="TVI754" s="13"/>
      <c r="TVJ754" s="13"/>
      <c r="TVK754" s="13"/>
      <c r="TVL754" s="13"/>
      <c r="TVM754" s="13"/>
      <c r="TVN754" s="13"/>
      <c r="TVO754" s="13"/>
      <c r="TVP754" s="13"/>
      <c r="TVQ754" s="13"/>
      <c r="TVR754" s="13"/>
      <c r="TVS754" s="13"/>
      <c r="TVT754" s="13"/>
      <c r="TVU754" s="13"/>
      <c r="TVV754" s="13"/>
      <c r="TVW754" s="13"/>
      <c r="TVX754" s="13"/>
      <c r="TVY754" s="13"/>
      <c r="TVZ754" s="13"/>
      <c r="TWA754" s="13"/>
      <c r="TWB754" s="13"/>
      <c r="TWC754" s="13"/>
      <c r="TWD754" s="13"/>
      <c r="TWE754" s="13"/>
      <c r="TWF754" s="13"/>
      <c r="TWG754" s="13"/>
      <c r="TWH754" s="13"/>
      <c r="TWI754" s="13"/>
      <c r="TWJ754" s="13"/>
      <c r="TWK754" s="13"/>
      <c r="TWL754" s="13"/>
      <c r="TWM754" s="13"/>
      <c r="TWN754" s="13"/>
      <c r="TWO754" s="13"/>
      <c r="TWP754" s="13"/>
      <c r="TWQ754" s="13"/>
      <c r="TWR754" s="13"/>
      <c r="TWS754" s="13"/>
      <c r="TWT754" s="13"/>
      <c r="TWU754" s="13"/>
      <c r="TWV754" s="13"/>
      <c r="TWW754" s="13"/>
      <c r="TWX754" s="13"/>
      <c r="TWY754" s="13"/>
      <c r="TWZ754" s="13"/>
      <c r="TXA754" s="13"/>
      <c r="TXB754" s="13"/>
      <c r="TXC754" s="13"/>
      <c r="TXD754" s="13"/>
      <c r="TXE754" s="13"/>
      <c r="TXF754" s="13"/>
      <c r="TXG754" s="13"/>
      <c r="TXH754" s="13"/>
      <c r="TXI754" s="13"/>
      <c r="TXJ754" s="13"/>
      <c r="TXK754" s="13"/>
      <c r="TXL754" s="13"/>
      <c r="TXM754" s="13"/>
      <c r="TXN754" s="13"/>
      <c r="TXO754" s="13"/>
      <c r="TXP754" s="13"/>
      <c r="TXQ754" s="13"/>
      <c r="TXR754" s="13"/>
      <c r="TXS754" s="13"/>
      <c r="TXT754" s="13"/>
      <c r="TXU754" s="13"/>
      <c r="TXV754" s="13"/>
      <c r="TXW754" s="13"/>
      <c r="TXX754" s="13"/>
      <c r="TXY754" s="13"/>
      <c r="TXZ754" s="13"/>
      <c r="TYA754" s="13"/>
      <c r="TYB754" s="13"/>
      <c r="TYC754" s="13"/>
      <c r="TYD754" s="13"/>
      <c r="TYE754" s="13"/>
      <c r="TYF754" s="13"/>
      <c r="TYG754" s="13"/>
      <c r="TYH754" s="13"/>
      <c r="TYI754" s="13"/>
      <c r="TYJ754" s="13"/>
      <c r="TYK754" s="13"/>
      <c r="TYL754" s="13"/>
      <c r="TYM754" s="13"/>
      <c r="TYN754" s="13"/>
      <c r="TYO754" s="13"/>
      <c r="TYP754" s="13"/>
      <c r="TYQ754" s="13"/>
      <c r="TYR754" s="13"/>
      <c r="TYS754" s="13"/>
      <c r="TYT754" s="13"/>
      <c r="TYU754" s="13"/>
      <c r="TYV754" s="13"/>
      <c r="TYW754" s="13"/>
      <c r="TYX754" s="13"/>
      <c r="TYY754" s="13"/>
      <c r="TYZ754" s="13"/>
      <c r="TZA754" s="13"/>
      <c r="TZB754" s="13"/>
      <c r="TZC754" s="13"/>
      <c r="TZD754" s="13"/>
      <c r="TZE754" s="13"/>
      <c r="TZF754" s="13"/>
      <c r="TZG754" s="13"/>
      <c r="TZH754" s="13"/>
      <c r="TZI754" s="13"/>
      <c r="TZJ754" s="13"/>
      <c r="TZK754" s="13"/>
      <c r="TZL754" s="13"/>
      <c r="TZM754" s="13"/>
      <c r="TZN754" s="13"/>
      <c r="TZO754" s="13"/>
      <c r="TZP754" s="13"/>
      <c r="TZQ754" s="13"/>
      <c r="TZR754" s="13"/>
      <c r="TZS754" s="13"/>
      <c r="TZT754" s="13"/>
      <c r="TZU754" s="13"/>
      <c r="TZV754" s="13"/>
      <c r="TZW754" s="13"/>
      <c r="TZX754" s="13"/>
      <c r="TZY754" s="13"/>
      <c r="TZZ754" s="13"/>
      <c r="UAA754" s="13"/>
      <c r="UAB754" s="13"/>
      <c r="UAC754" s="13"/>
      <c r="UAD754" s="13"/>
      <c r="UAE754" s="13"/>
      <c r="UAF754" s="13"/>
      <c r="UAG754" s="13"/>
      <c r="UAH754" s="13"/>
      <c r="UAI754" s="13"/>
      <c r="UAJ754" s="13"/>
      <c r="UAK754" s="13"/>
      <c r="UAL754" s="13"/>
      <c r="UAM754" s="13"/>
      <c r="UAN754" s="13"/>
      <c r="UAO754" s="13"/>
      <c r="UAP754" s="13"/>
      <c r="UAQ754" s="13"/>
      <c r="UAR754" s="13"/>
      <c r="UAS754" s="13"/>
      <c r="UAT754" s="13"/>
      <c r="UAU754" s="13"/>
      <c r="UAV754" s="13"/>
      <c r="UAW754" s="13"/>
      <c r="UAX754" s="13"/>
      <c r="UAY754" s="13"/>
      <c r="UAZ754" s="13"/>
      <c r="UBA754" s="13"/>
      <c r="UBB754" s="13"/>
      <c r="UBC754" s="13"/>
      <c r="UBD754" s="13"/>
      <c r="UBE754" s="13"/>
      <c r="UBF754" s="13"/>
      <c r="UBG754" s="13"/>
      <c r="UBH754" s="13"/>
      <c r="UBI754" s="13"/>
      <c r="UBJ754" s="13"/>
      <c r="UBK754" s="13"/>
      <c r="UBL754" s="13"/>
      <c r="UBM754" s="13"/>
      <c r="UBN754" s="13"/>
      <c r="UBO754" s="13"/>
      <c r="UBP754" s="13"/>
      <c r="UBQ754" s="13"/>
      <c r="UBR754" s="13"/>
      <c r="UBS754" s="13"/>
      <c r="UBT754" s="13"/>
      <c r="UBU754" s="13"/>
      <c r="UBV754" s="13"/>
      <c r="UBW754" s="13"/>
      <c r="UBX754" s="13"/>
      <c r="UBY754" s="13"/>
      <c r="UBZ754" s="13"/>
      <c r="UCA754" s="13"/>
      <c r="UCB754" s="13"/>
      <c r="UCC754" s="13"/>
      <c r="UCD754" s="13"/>
      <c r="UCE754" s="13"/>
      <c r="UCF754" s="13"/>
      <c r="UCG754" s="13"/>
      <c r="UCH754" s="13"/>
      <c r="UCI754" s="13"/>
      <c r="UCJ754" s="13"/>
      <c r="UCK754" s="13"/>
      <c r="UCL754" s="13"/>
      <c r="UCM754" s="13"/>
      <c r="UCN754" s="13"/>
      <c r="UCO754" s="13"/>
      <c r="UCP754" s="13"/>
      <c r="UCQ754" s="13"/>
      <c r="UCR754" s="13"/>
      <c r="UCS754" s="13"/>
      <c r="UCT754" s="13"/>
      <c r="UCU754" s="13"/>
      <c r="UCV754" s="13"/>
      <c r="UCW754" s="13"/>
      <c r="UCX754" s="13"/>
      <c r="UCY754" s="13"/>
      <c r="UCZ754" s="13"/>
      <c r="UDA754" s="13"/>
      <c r="UDB754" s="13"/>
      <c r="UDC754" s="13"/>
      <c r="UDD754" s="13"/>
      <c r="UDE754" s="13"/>
      <c r="UDF754" s="13"/>
      <c r="UDG754" s="13"/>
      <c r="UDH754" s="13"/>
      <c r="UDI754" s="13"/>
      <c r="UDJ754" s="13"/>
      <c r="UDK754" s="13"/>
      <c r="UDL754" s="13"/>
      <c r="UDM754" s="13"/>
      <c r="UDN754" s="13"/>
      <c r="UDO754" s="13"/>
      <c r="UDP754" s="13"/>
      <c r="UDQ754" s="13"/>
      <c r="UDR754" s="13"/>
      <c r="UDS754" s="13"/>
      <c r="UDT754" s="13"/>
      <c r="UDU754" s="13"/>
      <c r="UDV754" s="13"/>
      <c r="UDW754" s="13"/>
      <c r="UDX754" s="13"/>
      <c r="UDY754" s="13"/>
      <c r="UDZ754" s="13"/>
      <c r="UEA754" s="13"/>
      <c r="UEB754" s="13"/>
      <c r="UEC754" s="13"/>
      <c r="UED754" s="13"/>
      <c r="UEE754" s="13"/>
      <c r="UEF754" s="13"/>
      <c r="UEG754" s="13"/>
      <c r="UEH754" s="13"/>
      <c r="UEI754" s="13"/>
      <c r="UEJ754" s="13"/>
      <c r="UEK754" s="13"/>
      <c r="UEL754" s="13"/>
      <c r="UEM754" s="13"/>
      <c r="UEN754" s="13"/>
      <c r="UEO754" s="13"/>
      <c r="UEP754" s="13"/>
      <c r="UEQ754" s="13"/>
      <c r="UER754" s="13"/>
      <c r="UES754" s="13"/>
      <c r="UET754" s="13"/>
      <c r="UEU754" s="13"/>
      <c r="UEV754" s="13"/>
      <c r="UEW754" s="13"/>
      <c r="UEX754" s="13"/>
      <c r="UEY754" s="13"/>
      <c r="UEZ754" s="13"/>
      <c r="UFA754" s="13"/>
      <c r="UFB754" s="13"/>
      <c r="UFC754" s="13"/>
      <c r="UFD754" s="13"/>
      <c r="UFE754" s="13"/>
      <c r="UFF754" s="13"/>
      <c r="UFG754" s="13"/>
      <c r="UFH754" s="13"/>
      <c r="UFI754" s="13"/>
      <c r="UFJ754" s="13"/>
      <c r="UFK754" s="13"/>
      <c r="UFL754" s="13"/>
      <c r="UFM754" s="13"/>
      <c r="UFN754" s="13"/>
      <c r="UFO754" s="13"/>
      <c r="UFP754" s="13"/>
      <c r="UFQ754" s="13"/>
      <c r="UFR754" s="13"/>
      <c r="UFS754" s="13"/>
      <c r="UFT754" s="13"/>
      <c r="UFU754" s="13"/>
      <c r="UFV754" s="13"/>
      <c r="UFW754" s="13"/>
      <c r="UFX754" s="13"/>
      <c r="UFY754" s="13"/>
      <c r="UFZ754" s="13"/>
      <c r="UGA754" s="13"/>
      <c r="UGB754" s="13"/>
      <c r="UGC754" s="13"/>
      <c r="UGD754" s="13"/>
      <c r="UGE754" s="13"/>
      <c r="UGF754" s="13"/>
      <c r="UGG754" s="13"/>
      <c r="UGH754" s="13"/>
      <c r="UGI754" s="13"/>
      <c r="UGJ754" s="13"/>
      <c r="UGK754" s="13"/>
      <c r="UGL754" s="13"/>
      <c r="UGM754" s="13"/>
      <c r="UGN754" s="13"/>
      <c r="UGO754" s="13"/>
      <c r="UGP754" s="13"/>
      <c r="UGQ754" s="13"/>
      <c r="UGR754" s="13"/>
      <c r="UGS754" s="13"/>
      <c r="UGT754" s="13"/>
      <c r="UGU754" s="13"/>
      <c r="UGV754" s="13"/>
      <c r="UGW754" s="13"/>
      <c r="UGX754" s="13"/>
      <c r="UGY754" s="13"/>
      <c r="UGZ754" s="13"/>
      <c r="UHA754" s="13"/>
      <c r="UHB754" s="13"/>
      <c r="UHC754" s="13"/>
      <c r="UHD754" s="13"/>
      <c r="UHE754" s="13"/>
      <c r="UHF754" s="13"/>
      <c r="UHG754" s="13"/>
      <c r="UHH754" s="13"/>
      <c r="UHI754" s="13"/>
      <c r="UHJ754" s="13"/>
      <c r="UHK754" s="13"/>
      <c r="UHL754" s="13"/>
      <c r="UHM754" s="13"/>
      <c r="UHN754" s="13"/>
      <c r="UHO754" s="13"/>
      <c r="UHP754" s="13"/>
      <c r="UHQ754" s="13"/>
      <c r="UHR754" s="13"/>
      <c r="UHS754" s="13"/>
      <c r="UHT754" s="13"/>
      <c r="UHU754" s="13"/>
      <c r="UHV754" s="13"/>
      <c r="UHW754" s="13"/>
      <c r="UHX754" s="13"/>
      <c r="UHY754" s="13"/>
      <c r="UHZ754" s="13"/>
      <c r="UIA754" s="13"/>
      <c r="UIB754" s="13"/>
      <c r="UIC754" s="13"/>
      <c r="UID754" s="13"/>
      <c r="UIE754" s="13"/>
      <c r="UIF754" s="13"/>
      <c r="UIG754" s="13"/>
      <c r="UIH754" s="13"/>
      <c r="UII754" s="13"/>
      <c r="UIJ754" s="13"/>
      <c r="UIK754" s="13"/>
      <c r="UIL754" s="13"/>
      <c r="UIM754" s="13"/>
      <c r="UIN754" s="13"/>
      <c r="UIO754" s="13"/>
      <c r="UIP754" s="13"/>
      <c r="UIQ754" s="13"/>
      <c r="UIR754" s="13"/>
      <c r="UIS754" s="13"/>
      <c r="UIT754" s="13"/>
      <c r="UIU754" s="13"/>
      <c r="UIV754" s="13"/>
      <c r="UIW754" s="13"/>
      <c r="UIX754" s="13"/>
      <c r="UIY754" s="13"/>
      <c r="UIZ754" s="13"/>
      <c r="UJA754" s="13"/>
      <c r="UJB754" s="13"/>
      <c r="UJC754" s="13"/>
      <c r="UJD754" s="13"/>
      <c r="UJE754" s="13"/>
      <c r="UJF754" s="13"/>
      <c r="UJG754" s="13"/>
      <c r="UJH754" s="13"/>
      <c r="UJI754" s="13"/>
      <c r="UJJ754" s="13"/>
      <c r="UJK754" s="13"/>
      <c r="UJL754" s="13"/>
      <c r="UJM754" s="13"/>
      <c r="UJN754" s="13"/>
      <c r="UJO754" s="13"/>
      <c r="UJP754" s="13"/>
      <c r="UJQ754" s="13"/>
      <c r="UJR754" s="13"/>
      <c r="UJS754" s="13"/>
      <c r="UJT754" s="13"/>
      <c r="UJU754" s="13"/>
      <c r="UJV754" s="13"/>
      <c r="UJW754" s="13"/>
      <c r="UJX754" s="13"/>
      <c r="UJY754" s="13"/>
      <c r="UJZ754" s="13"/>
      <c r="UKA754" s="13"/>
      <c r="UKB754" s="13"/>
      <c r="UKC754" s="13"/>
      <c r="UKD754" s="13"/>
      <c r="UKE754" s="13"/>
      <c r="UKF754" s="13"/>
      <c r="UKG754" s="13"/>
      <c r="UKH754" s="13"/>
      <c r="UKI754" s="13"/>
      <c r="UKJ754" s="13"/>
      <c r="UKK754" s="13"/>
      <c r="UKL754" s="13"/>
      <c r="UKM754" s="13"/>
      <c r="UKN754" s="13"/>
      <c r="UKO754" s="13"/>
      <c r="UKP754" s="13"/>
      <c r="UKQ754" s="13"/>
      <c r="UKR754" s="13"/>
      <c r="UKS754" s="13"/>
      <c r="UKT754" s="13"/>
      <c r="UKU754" s="13"/>
      <c r="UKV754" s="13"/>
      <c r="UKW754" s="13"/>
      <c r="UKX754" s="13"/>
      <c r="UKY754" s="13"/>
      <c r="UKZ754" s="13"/>
      <c r="ULA754" s="13"/>
      <c r="ULB754" s="13"/>
      <c r="ULC754" s="13"/>
      <c r="ULD754" s="13"/>
      <c r="ULE754" s="13"/>
      <c r="ULF754" s="13"/>
      <c r="ULG754" s="13"/>
      <c r="ULH754" s="13"/>
      <c r="ULI754" s="13"/>
      <c r="ULJ754" s="13"/>
      <c r="ULK754" s="13"/>
      <c r="ULL754" s="13"/>
      <c r="ULM754" s="13"/>
      <c r="ULN754" s="13"/>
      <c r="ULO754" s="13"/>
      <c r="ULP754" s="13"/>
      <c r="ULQ754" s="13"/>
      <c r="ULR754" s="13"/>
      <c r="ULS754" s="13"/>
      <c r="ULT754" s="13"/>
      <c r="ULU754" s="13"/>
      <c r="ULV754" s="13"/>
      <c r="ULW754" s="13"/>
      <c r="ULX754" s="13"/>
      <c r="ULY754" s="13"/>
      <c r="ULZ754" s="13"/>
      <c r="UMA754" s="13"/>
      <c r="UMB754" s="13"/>
      <c r="UMC754" s="13"/>
      <c r="UMD754" s="13"/>
      <c r="UME754" s="13"/>
      <c r="UMF754" s="13"/>
      <c r="UMG754" s="13"/>
      <c r="UMH754" s="13"/>
      <c r="UMI754" s="13"/>
      <c r="UMJ754" s="13"/>
      <c r="UMK754" s="13"/>
      <c r="UML754" s="13"/>
      <c r="UMM754" s="13"/>
      <c r="UMN754" s="13"/>
      <c r="UMO754" s="13"/>
      <c r="UMP754" s="13"/>
      <c r="UMQ754" s="13"/>
      <c r="UMR754" s="13"/>
      <c r="UMS754" s="13"/>
      <c r="UMT754" s="13"/>
      <c r="UMU754" s="13"/>
      <c r="UMV754" s="13"/>
      <c r="UMW754" s="13"/>
      <c r="UMX754" s="13"/>
      <c r="UMY754" s="13"/>
      <c r="UMZ754" s="13"/>
      <c r="UNA754" s="13"/>
      <c r="UNB754" s="13"/>
      <c r="UNC754" s="13"/>
      <c r="UND754" s="13"/>
      <c r="UNE754" s="13"/>
      <c r="UNF754" s="13"/>
      <c r="UNG754" s="13"/>
      <c r="UNH754" s="13"/>
      <c r="UNI754" s="13"/>
      <c r="UNJ754" s="13"/>
      <c r="UNK754" s="13"/>
      <c r="UNL754" s="13"/>
      <c r="UNM754" s="13"/>
      <c r="UNN754" s="13"/>
      <c r="UNO754" s="13"/>
      <c r="UNP754" s="13"/>
      <c r="UNQ754" s="13"/>
      <c r="UNR754" s="13"/>
      <c r="UNS754" s="13"/>
      <c r="UNT754" s="13"/>
      <c r="UNU754" s="13"/>
      <c r="UNV754" s="13"/>
      <c r="UNW754" s="13"/>
      <c r="UNX754" s="13"/>
      <c r="UNY754" s="13"/>
      <c r="UNZ754" s="13"/>
      <c r="UOA754" s="13"/>
      <c r="UOB754" s="13"/>
      <c r="UOC754" s="13"/>
      <c r="UOD754" s="13"/>
      <c r="UOE754" s="13"/>
      <c r="UOF754" s="13"/>
      <c r="UOG754" s="13"/>
      <c r="UOH754" s="13"/>
      <c r="UOI754" s="13"/>
      <c r="UOJ754" s="13"/>
      <c r="UOK754" s="13"/>
      <c r="UOL754" s="13"/>
      <c r="UOM754" s="13"/>
      <c r="UON754" s="13"/>
      <c r="UOO754" s="13"/>
      <c r="UOP754" s="13"/>
      <c r="UOQ754" s="13"/>
      <c r="UOR754" s="13"/>
      <c r="UOS754" s="13"/>
      <c r="UOT754" s="13"/>
      <c r="UOU754" s="13"/>
      <c r="UOV754" s="13"/>
      <c r="UOW754" s="13"/>
      <c r="UOX754" s="13"/>
      <c r="UOY754" s="13"/>
      <c r="UOZ754" s="13"/>
      <c r="UPA754" s="13"/>
      <c r="UPB754" s="13"/>
      <c r="UPC754" s="13"/>
      <c r="UPD754" s="13"/>
      <c r="UPE754" s="13"/>
      <c r="UPF754" s="13"/>
      <c r="UPG754" s="13"/>
      <c r="UPH754" s="13"/>
      <c r="UPI754" s="13"/>
      <c r="UPJ754" s="13"/>
      <c r="UPK754" s="13"/>
      <c r="UPL754" s="13"/>
      <c r="UPM754" s="13"/>
      <c r="UPN754" s="13"/>
      <c r="UPO754" s="13"/>
      <c r="UPP754" s="13"/>
      <c r="UPQ754" s="13"/>
      <c r="UPR754" s="13"/>
      <c r="UPS754" s="13"/>
      <c r="UPT754" s="13"/>
      <c r="UPU754" s="13"/>
      <c r="UPV754" s="13"/>
      <c r="UPW754" s="13"/>
      <c r="UPX754" s="13"/>
      <c r="UPY754" s="13"/>
      <c r="UPZ754" s="13"/>
      <c r="UQA754" s="13"/>
      <c r="UQB754" s="13"/>
      <c r="UQC754" s="13"/>
      <c r="UQD754" s="13"/>
      <c r="UQE754" s="13"/>
      <c r="UQF754" s="13"/>
      <c r="UQG754" s="13"/>
      <c r="UQH754" s="13"/>
      <c r="UQI754" s="13"/>
      <c r="UQJ754" s="13"/>
      <c r="UQK754" s="13"/>
      <c r="UQL754" s="13"/>
      <c r="UQM754" s="13"/>
      <c r="UQN754" s="13"/>
      <c r="UQO754" s="13"/>
      <c r="UQP754" s="13"/>
      <c r="UQQ754" s="13"/>
      <c r="UQR754" s="13"/>
      <c r="UQS754" s="13"/>
      <c r="UQT754" s="13"/>
      <c r="UQU754" s="13"/>
      <c r="UQV754" s="13"/>
      <c r="UQW754" s="13"/>
      <c r="UQX754" s="13"/>
      <c r="UQY754" s="13"/>
      <c r="UQZ754" s="13"/>
      <c r="URA754" s="13"/>
      <c r="URB754" s="13"/>
      <c r="URC754" s="13"/>
      <c r="URD754" s="13"/>
      <c r="URE754" s="13"/>
      <c r="URF754" s="13"/>
      <c r="URG754" s="13"/>
      <c r="URH754" s="13"/>
      <c r="URI754" s="13"/>
      <c r="URJ754" s="13"/>
      <c r="URK754" s="13"/>
      <c r="URL754" s="13"/>
      <c r="URM754" s="13"/>
      <c r="URN754" s="13"/>
      <c r="URO754" s="13"/>
      <c r="URP754" s="13"/>
      <c r="URQ754" s="13"/>
      <c r="URR754" s="13"/>
      <c r="URS754" s="13"/>
      <c r="URT754" s="13"/>
      <c r="URU754" s="13"/>
      <c r="URV754" s="13"/>
      <c r="URW754" s="13"/>
      <c r="URX754" s="13"/>
      <c r="URY754" s="13"/>
      <c r="URZ754" s="13"/>
      <c r="USA754" s="13"/>
      <c r="USB754" s="13"/>
      <c r="USC754" s="13"/>
      <c r="USD754" s="13"/>
      <c r="USE754" s="13"/>
      <c r="USF754" s="13"/>
      <c r="USG754" s="13"/>
      <c r="USH754" s="13"/>
      <c r="USI754" s="13"/>
      <c r="USJ754" s="13"/>
      <c r="USK754" s="13"/>
      <c r="USL754" s="13"/>
      <c r="USM754" s="13"/>
      <c r="USN754" s="13"/>
      <c r="USO754" s="13"/>
      <c r="USP754" s="13"/>
      <c r="USQ754" s="13"/>
      <c r="USR754" s="13"/>
      <c r="USS754" s="13"/>
      <c r="UST754" s="13"/>
      <c r="USU754" s="13"/>
      <c r="USV754" s="13"/>
      <c r="USW754" s="13"/>
      <c r="USX754" s="13"/>
      <c r="USY754" s="13"/>
      <c r="USZ754" s="13"/>
      <c r="UTA754" s="13"/>
      <c r="UTB754" s="13"/>
      <c r="UTC754" s="13"/>
      <c r="UTD754" s="13"/>
      <c r="UTE754" s="13"/>
      <c r="UTF754" s="13"/>
      <c r="UTG754" s="13"/>
      <c r="UTH754" s="13"/>
      <c r="UTI754" s="13"/>
      <c r="UTJ754" s="13"/>
      <c r="UTK754" s="13"/>
      <c r="UTL754" s="13"/>
      <c r="UTM754" s="13"/>
      <c r="UTN754" s="13"/>
      <c r="UTO754" s="13"/>
      <c r="UTP754" s="13"/>
      <c r="UTQ754" s="13"/>
      <c r="UTR754" s="13"/>
      <c r="UTS754" s="13"/>
      <c r="UTT754" s="13"/>
      <c r="UTU754" s="13"/>
      <c r="UTV754" s="13"/>
      <c r="UTW754" s="13"/>
      <c r="UTX754" s="13"/>
      <c r="UTY754" s="13"/>
      <c r="UTZ754" s="13"/>
      <c r="UUA754" s="13"/>
      <c r="UUB754" s="13"/>
      <c r="UUC754" s="13"/>
      <c r="UUD754" s="13"/>
      <c r="UUE754" s="13"/>
      <c r="UUF754" s="13"/>
      <c r="UUG754" s="13"/>
      <c r="UUH754" s="13"/>
      <c r="UUI754" s="13"/>
      <c r="UUJ754" s="13"/>
      <c r="UUK754" s="13"/>
      <c r="UUL754" s="13"/>
      <c r="UUM754" s="13"/>
      <c r="UUN754" s="13"/>
      <c r="UUO754" s="13"/>
      <c r="UUP754" s="13"/>
      <c r="UUQ754" s="13"/>
      <c r="UUR754" s="13"/>
      <c r="UUS754" s="13"/>
      <c r="UUT754" s="13"/>
      <c r="UUU754" s="13"/>
      <c r="UUV754" s="13"/>
      <c r="UUW754" s="13"/>
      <c r="UUX754" s="13"/>
      <c r="UUY754" s="13"/>
      <c r="UUZ754" s="13"/>
      <c r="UVA754" s="13"/>
      <c r="UVB754" s="13"/>
      <c r="UVC754" s="13"/>
      <c r="UVD754" s="13"/>
      <c r="UVE754" s="13"/>
      <c r="UVF754" s="13"/>
      <c r="UVG754" s="13"/>
      <c r="UVH754" s="13"/>
      <c r="UVI754" s="13"/>
      <c r="UVJ754" s="13"/>
      <c r="UVK754" s="13"/>
      <c r="UVL754" s="13"/>
      <c r="UVM754" s="13"/>
      <c r="UVN754" s="13"/>
      <c r="UVO754" s="13"/>
      <c r="UVP754" s="13"/>
      <c r="UVQ754" s="13"/>
      <c r="UVR754" s="13"/>
      <c r="UVS754" s="13"/>
      <c r="UVT754" s="13"/>
      <c r="UVU754" s="13"/>
      <c r="UVV754" s="13"/>
      <c r="UVW754" s="13"/>
      <c r="UVX754" s="13"/>
      <c r="UVY754" s="13"/>
      <c r="UVZ754" s="13"/>
      <c r="UWA754" s="13"/>
      <c r="UWB754" s="13"/>
      <c r="UWC754" s="13"/>
      <c r="UWD754" s="13"/>
      <c r="UWE754" s="13"/>
      <c r="UWF754" s="13"/>
      <c r="UWG754" s="13"/>
      <c r="UWH754" s="13"/>
      <c r="UWI754" s="13"/>
      <c r="UWJ754" s="13"/>
      <c r="UWK754" s="13"/>
      <c r="UWL754" s="13"/>
      <c r="UWM754" s="13"/>
      <c r="UWN754" s="13"/>
      <c r="UWO754" s="13"/>
      <c r="UWP754" s="13"/>
      <c r="UWQ754" s="13"/>
      <c r="UWR754" s="13"/>
      <c r="UWS754" s="13"/>
      <c r="UWT754" s="13"/>
      <c r="UWU754" s="13"/>
      <c r="UWV754" s="13"/>
      <c r="UWW754" s="13"/>
      <c r="UWX754" s="13"/>
      <c r="UWY754" s="13"/>
      <c r="UWZ754" s="13"/>
      <c r="UXA754" s="13"/>
      <c r="UXB754" s="13"/>
      <c r="UXC754" s="13"/>
      <c r="UXD754" s="13"/>
      <c r="UXE754" s="13"/>
      <c r="UXF754" s="13"/>
      <c r="UXG754" s="13"/>
      <c r="UXH754" s="13"/>
      <c r="UXI754" s="13"/>
      <c r="UXJ754" s="13"/>
      <c r="UXK754" s="13"/>
      <c r="UXL754" s="13"/>
      <c r="UXM754" s="13"/>
      <c r="UXN754" s="13"/>
      <c r="UXO754" s="13"/>
      <c r="UXP754" s="13"/>
      <c r="UXQ754" s="13"/>
      <c r="UXR754" s="13"/>
      <c r="UXS754" s="13"/>
      <c r="UXT754" s="13"/>
      <c r="UXU754" s="13"/>
      <c r="UXV754" s="13"/>
      <c r="UXW754" s="13"/>
      <c r="UXX754" s="13"/>
      <c r="UXY754" s="13"/>
      <c r="UXZ754" s="13"/>
      <c r="UYA754" s="13"/>
      <c r="UYB754" s="13"/>
      <c r="UYC754" s="13"/>
      <c r="UYD754" s="13"/>
      <c r="UYE754" s="13"/>
      <c r="UYF754" s="13"/>
      <c r="UYG754" s="13"/>
      <c r="UYH754" s="13"/>
      <c r="UYI754" s="13"/>
      <c r="UYJ754" s="13"/>
      <c r="UYK754" s="13"/>
      <c r="UYL754" s="13"/>
      <c r="UYM754" s="13"/>
      <c r="UYN754" s="13"/>
      <c r="UYO754" s="13"/>
      <c r="UYP754" s="13"/>
      <c r="UYQ754" s="13"/>
      <c r="UYR754" s="13"/>
      <c r="UYS754" s="13"/>
      <c r="UYT754" s="13"/>
      <c r="UYU754" s="13"/>
      <c r="UYV754" s="13"/>
      <c r="UYW754" s="13"/>
      <c r="UYX754" s="13"/>
      <c r="UYY754" s="13"/>
      <c r="UYZ754" s="13"/>
      <c r="UZA754" s="13"/>
      <c r="UZB754" s="13"/>
      <c r="UZC754" s="13"/>
      <c r="UZD754" s="13"/>
      <c r="UZE754" s="13"/>
      <c r="UZF754" s="13"/>
      <c r="UZG754" s="13"/>
      <c r="UZH754" s="13"/>
      <c r="UZI754" s="13"/>
      <c r="UZJ754" s="13"/>
      <c r="UZK754" s="13"/>
      <c r="UZL754" s="13"/>
      <c r="UZM754" s="13"/>
      <c r="UZN754" s="13"/>
      <c r="UZO754" s="13"/>
      <c r="UZP754" s="13"/>
      <c r="UZQ754" s="13"/>
      <c r="UZR754" s="13"/>
      <c r="UZS754" s="13"/>
      <c r="UZT754" s="13"/>
      <c r="UZU754" s="13"/>
      <c r="UZV754" s="13"/>
      <c r="UZW754" s="13"/>
      <c r="UZX754" s="13"/>
      <c r="UZY754" s="13"/>
      <c r="UZZ754" s="13"/>
      <c r="VAA754" s="13"/>
      <c r="VAB754" s="13"/>
      <c r="VAC754" s="13"/>
      <c r="VAD754" s="13"/>
      <c r="VAE754" s="13"/>
      <c r="VAF754" s="13"/>
      <c r="VAG754" s="13"/>
      <c r="VAH754" s="13"/>
      <c r="VAI754" s="13"/>
      <c r="VAJ754" s="13"/>
      <c r="VAK754" s="13"/>
      <c r="VAL754" s="13"/>
      <c r="VAM754" s="13"/>
      <c r="VAN754" s="13"/>
      <c r="VAO754" s="13"/>
      <c r="VAP754" s="13"/>
      <c r="VAQ754" s="13"/>
      <c r="VAR754" s="13"/>
      <c r="VAS754" s="13"/>
      <c r="VAT754" s="13"/>
      <c r="VAU754" s="13"/>
      <c r="VAV754" s="13"/>
      <c r="VAW754" s="13"/>
      <c r="VAX754" s="13"/>
      <c r="VAY754" s="13"/>
      <c r="VAZ754" s="13"/>
      <c r="VBA754" s="13"/>
      <c r="VBB754" s="13"/>
      <c r="VBC754" s="13"/>
      <c r="VBD754" s="13"/>
      <c r="VBE754" s="13"/>
      <c r="VBF754" s="13"/>
      <c r="VBG754" s="13"/>
      <c r="VBH754" s="13"/>
      <c r="VBI754" s="13"/>
      <c r="VBJ754" s="13"/>
      <c r="VBK754" s="13"/>
      <c r="VBL754" s="13"/>
      <c r="VBM754" s="13"/>
      <c r="VBN754" s="13"/>
      <c r="VBO754" s="13"/>
      <c r="VBP754" s="13"/>
      <c r="VBQ754" s="13"/>
      <c r="VBR754" s="13"/>
      <c r="VBS754" s="13"/>
      <c r="VBT754" s="13"/>
      <c r="VBU754" s="13"/>
      <c r="VBV754" s="13"/>
      <c r="VBW754" s="13"/>
      <c r="VBX754" s="13"/>
      <c r="VBY754" s="13"/>
      <c r="VBZ754" s="13"/>
      <c r="VCA754" s="13"/>
      <c r="VCB754" s="13"/>
      <c r="VCC754" s="13"/>
      <c r="VCD754" s="13"/>
      <c r="VCE754" s="13"/>
      <c r="VCF754" s="13"/>
      <c r="VCG754" s="13"/>
      <c r="VCH754" s="13"/>
      <c r="VCI754" s="13"/>
      <c r="VCJ754" s="13"/>
      <c r="VCK754" s="13"/>
      <c r="VCL754" s="13"/>
      <c r="VCM754" s="13"/>
      <c r="VCN754" s="13"/>
      <c r="VCO754" s="13"/>
      <c r="VCP754" s="13"/>
      <c r="VCQ754" s="13"/>
      <c r="VCR754" s="13"/>
      <c r="VCS754" s="13"/>
      <c r="VCT754" s="13"/>
      <c r="VCU754" s="13"/>
      <c r="VCV754" s="13"/>
      <c r="VCW754" s="13"/>
      <c r="VCX754" s="13"/>
      <c r="VCY754" s="13"/>
      <c r="VCZ754" s="13"/>
      <c r="VDA754" s="13"/>
      <c r="VDB754" s="13"/>
      <c r="VDC754" s="13"/>
      <c r="VDD754" s="13"/>
      <c r="VDE754" s="13"/>
      <c r="VDF754" s="13"/>
      <c r="VDG754" s="13"/>
      <c r="VDH754" s="13"/>
      <c r="VDI754" s="13"/>
      <c r="VDJ754" s="13"/>
      <c r="VDK754" s="13"/>
      <c r="VDL754" s="13"/>
      <c r="VDM754" s="13"/>
      <c r="VDN754" s="13"/>
      <c r="VDO754" s="13"/>
      <c r="VDP754" s="13"/>
      <c r="VDQ754" s="13"/>
      <c r="VDR754" s="13"/>
      <c r="VDS754" s="13"/>
      <c r="VDT754" s="13"/>
      <c r="VDU754" s="13"/>
      <c r="VDV754" s="13"/>
      <c r="VDW754" s="13"/>
      <c r="VDX754" s="13"/>
      <c r="VDY754" s="13"/>
      <c r="VDZ754" s="13"/>
      <c r="VEA754" s="13"/>
      <c r="VEB754" s="13"/>
      <c r="VEC754" s="13"/>
      <c r="VED754" s="13"/>
      <c r="VEE754" s="13"/>
      <c r="VEF754" s="13"/>
      <c r="VEG754" s="13"/>
      <c r="VEH754" s="13"/>
      <c r="VEI754" s="13"/>
      <c r="VEJ754" s="13"/>
      <c r="VEK754" s="13"/>
      <c r="VEL754" s="13"/>
      <c r="VEM754" s="13"/>
      <c r="VEN754" s="13"/>
      <c r="VEO754" s="13"/>
      <c r="VEP754" s="13"/>
      <c r="VEQ754" s="13"/>
      <c r="VER754" s="13"/>
      <c r="VES754" s="13"/>
      <c r="VET754" s="13"/>
      <c r="VEU754" s="13"/>
      <c r="VEV754" s="13"/>
      <c r="VEW754" s="13"/>
      <c r="VEX754" s="13"/>
      <c r="VEY754" s="13"/>
      <c r="VEZ754" s="13"/>
      <c r="VFA754" s="13"/>
      <c r="VFB754" s="13"/>
      <c r="VFC754" s="13"/>
      <c r="VFD754" s="13"/>
      <c r="VFE754" s="13"/>
      <c r="VFF754" s="13"/>
      <c r="VFG754" s="13"/>
      <c r="VFH754" s="13"/>
      <c r="VFI754" s="13"/>
      <c r="VFJ754" s="13"/>
      <c r="VFK754" s="13"/>
      <c r="VFL754" s="13"/>
      <c r="VFM754" s="13"/>
      <c r="VFN754" s="13"/>
      <c r="VFO754" s="13"/>
      <c r="VFP754" s="13"/>
      <c r="VFQ754" s="13"/>
      <c r="VFR754" s="13"/>
      <c r="VFS754" s="13"/>
      <c r="VFT754" s="13"/>
      <c r="VFU754" s="13"/>
      <c r="VFV754" s="13"/>
      <c r="VFW754" s="13"/>
      <c r="VFX754" s="13"/>
      <c r="VFY754" s="13"/>
      <c r="VFZ754" s="13"/>
      <c r="VGA754" s="13"/>
      <c r="VGB754" s="13"/>
      <c r="VGC754" s="13"/>
      <c r="VGD754" s="13"/>
      <c r="VGE754" s="13"/>
      <c r="VGF754" s="13"/>
      <c r="VGG754" s="13"/>
      <c r="VGH754" s="13"/>
      <c r="VGI754" s="13"/>
      <c r="VGJ754" s="13"/>
      <c r="VGK754" s="13"/>
      <c r="VGL754" s="13"/>
      <c r="VGM754" s="13"/>
      <c r="VGN754" s="13"/>
      <c r="VGO754" s="13"/>
      <c r="VGP754" s="13"/>
      <c r="VGQ754" s="13"/>
      <c r="VGR754" s="13"/>
      <c r="VGS754" s="13"/>
      <c r="VGT754" s="13"/>
      <c r="VGU754" s="13"/>
      <c r="VGV754" s="13"/>
      <c r="VGW754" s="13"/>
      <c r="VGX754" s="13"/>
      <c r="VGY754" s="13"/>
      <c r="VGZ754" s="13"/>
      <c r="VHA754" s="13"/>
      <c r="VHB754" s="13"/>
      <c r="VHC754" s="13"/>
      <c r="VHD754" s="13"/>
      <c r="VHE754" s="13"/>
      <c r="VHF754" s="13"/>
      <c r="VHG754" s="13"/>
      <c r="VHH754" s="13"/>
      <c r="VHI754" s="13"/>
      <c r="VHJ754" s="13"/>
      <c r="VHK754" s="13"/>
      <c r="VHL754" s="13"/>
      <c r="VHM754" s="13"/>
      <c r="VHN754" s="13"/>
      <c r="VHO754" s="13"/>
      <c r="VHP754" s="13"/>
      <c r="VHQ754" s="13"/>
      <c r="VHR754" s="13"/>
      <c r="VHS754" s="13"/>
      <c r="VHT754" s="13"/>
      <c r="VHU754" s="13"/>
      <c r="VHV754" s="13"/>
      <c r="VHW754" s="13"/>
      <c r="VHX754" s="13"/>
      <c r="VHY754" s="13"/>
      <c r="VHZ754" s="13"/>
      <c r="VIA754" s="13"/>
      <c r="VIB754" s="13"/>
      <c r="VIC754" s="13"/>
      <c r="VID754" s="13"/>
      <c r="VIE754" s="13"/>
      <c r="VIF754" s="13"/>
      <c r="VIG754" s="13"/>
      <c r="VIH754" s="13"/>
      <c r="VII754" s="13"/>
      <c r="VIJ754" s="13"/>
      <c r="VIK754" s="13"/>
      <c r="VIL754" s="13"/>
      <c r="VIM754" s="13"/>
      <c r="VIN754" s="13"/>
      <c r="VIO754" s="13"/>
      <c r="VIP754" s="13"/>
      <c r="VIQ754" s="13"/>
      <c r="VIR754" s="13"/>
      <c r="VIS754" s="13"/>
      <c r="VIT754" s="13"/>
      <c r="VIU754" s="13"/>
      <c r="VIV754" s="13"/>
      <c r="VIW754" s="13"/>
      <c r="VIX754" s="13"/>
      <c r="VIY754" s="13"/>
      <c r="VIZ754" s="13"/>
      <c r="VJA754" s="13"/>
      <c r="VJB754" s="13"/>
      <c r="VJC754" s="13"/>
      <c r="VJD754" s="13"/>
      <c r="VJE754" s="13"/>
      <c r="VJF754" s="13"/>
      <c r="VJG754" s="13"/>
      <c r="VJH754" s="13"/>
      <c r="VJI754" s="13"/>
      <c r="VJJ754" s="13"/>
      <c r="VJK754" s="13"/>
      <c r="VJL754" s="13"/>
      <c r="VJM754" s="13"/>
      <c r="VJN754" s="13"/>
      <c r="VJO754" s="13"/>
      <c r="VJP754" s="13"/>
      <c r="VJQ754" s="13"/>
      <c r="VJR754" s="13"/>
      <c r="VJS754" s="13"/>
      <c r="VJT754" s="13"/>
      <c r="VJU754" s="13"/>
      <c r="VJV754" s="13"/>
      <c r="VJW754" s="13"/>
      <c r="VJX754" s="13"/>
      <c r="VJY754" s="13"/>
      <c r="VJZ754" s="13"/>
      <c r="VKA754" s="13"/>
      <c r="VKB754" s="13"/>
      <c r="VKC754" s="13"/>
      <c r="VKD754" s="13"/>
      <c r="VKE754" s="13"/>
      <c r="VKF754" s="13"/>
      <c r="VKG754" s="13"/>
      <c r="VKH754" s="13"/>
      <c r="VKI754" s="13"/>
      <c r="VKJ754" s="13"/>
      <c r="VKK754" s="13"/>
      <c r="VKL754" s="13"/>
      <c r="VKM754" s="13"/>
      <c r="VKN754" s="13"/>
      <c r="VKO754" s="13"/>
      <c r="VKP754" s="13"/>
      <c r="VKQ754" s="13"/>
      <c r="VKR754" s="13"/>
      <c r="VKS754" s="13"/>
      <c r="VKT754" s="13"/>
      <c r="VKU754" s="13"/>
      <c r="VKV754" s="13"/>
      <c r="VKW754" s="13"/>
      <c r="VKX754" s="13"/>
      <c r="VKY754" s="13"/>
      <c r="VKZ754" s="13"/>
      <c r="VLA754" s="13"/>
      <c r="VLB754" s="13"/>
      <c r="VLC754" s="13"/>
      <c r="VLD754" s="13"/>
      <c r="VLE754" s="13"/>
      <c r="VLF754" s="13"/>
      <c r="VLG754" s="13"/>
      <c r="VLH754" s="13"/>
      <c r="VLI754" s="13"/>
      <c r="VLJ754" s="13"/>
      <c r="VLK754" s="13"/>
      <c r="VLL754" s="13"/>
      <c r="VLM754" s="13"/>
      <c r="VLN754" s="13"/>
      <c r="VLO754" s="13"/>
      <c r="VLP754" s="13"/>
      <c r="VLQ754" s="13"/>
      <c r="VLR754" s="13"/>
      <c r="VLS754" s="13"/>
      <c r="VLT754" s="13"/>
      <c r="VLU754" s="13"/>
      <c r="VLV754" s="13"/>
      <c r="VLW754" s="13"/>
      <c r="VLX754" s="13"/>
      <c r="VLY754" s="13"/>
      <c r="VLZ754" s="13"/>
      <c r="VMA754" s="13"/>
      <c r="VMB754" s="13"/>
      <c r="VMC754" s="13"/>
      <c r="VMD754" s="13"/>
      <c r="VME754" s="13"/>
      <c r="VMF754" s="13"/>
      <c r="VMG754" s="13"/>
      <c r="VMH754" s="13"/>
      <c r="VMI754" s="13"/>
      <c r="VMJ754" s="13"/>
      <c r="VMK754" s="13"/>
      <c r="VML754" s="13"/>
      <c r="VMM754" s="13"/>
      <c r="VMN754" s="13"/>
      <c r="VMO754" s="13"/>
      <c r="VMP754" s="13"/>
      <c r="VMQ754" s="13"/>
      <c r="VMR754" s="13"/>
      <c r="VMS754" s="13"/>
      <c r="VMT754" s="13"/>
      <c r="VMU754" s="13"/>
      <c r="VMV754" s="13"/>
      <c r="VMW754" s="13"/>
      <c r="VMX754" s="13"/>
      <c r="VMY754" s="13"/>
      <c r="VMZ754" s="13"/>
      <c r="VNA754" s="13"/>
      <c r="VNB754" s="13"/>
      <c r="VNC754" s="13"/>
      <c r="VND754" s="13"/>
      <c r="VNE754" s="13"/>
      <c r="VNF754" s="13"/>
      <c r="VNG754" s="13"/>
      <c r="VNH754" s="13"/>
      <c r="VNI754" s="13"/>
      <c r="VNJ754" s="13"/>
      <c r="VNK754" s="13"/>
      <c r="VNL754" s="13"/>
      <c r="VNM754" s="13"/>
      <c r="VNN754" s="13"/>
      <c r="VNO754" s="13"/>
      <c r="VNP754" s="13"/>
      <c r="VNQ754" s="13"/>
      <c r="VNR754" s="13"/>
      <c r="VNS754" s="13"/>
      <c r="VNT754" s="13"/>
      <c r="VNU754" s="13"/>
      <c r="VNV754" s="13"/>
      <c r="VNW754" s="13"/>
      <c r="VNX754" s="13"/>
      <c r="VNY754" s="13"/>
      <c r="VNZ754" s="13"/>
      <c r="VOA754" s="13"/>
      <c r="VOB754" s="13"/>
      <c r="VOC754" s="13"/>
      <c r="VOD754" s="13"/>
      <c r="VOE754" s="13"/>
      <c r="VOF754" s="13"/>
      <c r="VOG754" s="13"/>
      <c r="VOH754" s="13"/>
      <c r="VOI754" s="13"/>
      <c r="VOJ754" s="13"/>
      <c r="VOK754" s="13"/>
      <c r="VOL754" s="13"/>
      <c r="VOM754" s="13"/>
      <c r="VON754" s="13"/>
      <c r="VOO754" s="13"/>
      <c r="VOP754" s="13"/>
      <c r="VOQ754" s="13"/>
      <c r="VOR754" s="13"/>
      <c r="VOS754" s="13"/>
      <c r="VOT754" s="13"/>
      <c r="VOU754" s="13"/>
      <c r="VOV754" s="13"/>
      <c r="VOW754" s="13"/>
      <c r="VOX754" s="13"/>
      <c r="VOY754" s="13"/>
      <c r="VOZ754" s="13"/>
      <c r="VPA754" s="13"/>
      <c r="VPB754" s="13"/>
      <c r="VPC754" s="13"/>
      <c r="VPD754" s="13"/>
      <c r="VPE754" s="13"/>
      <c r="VPF754" s="13"/>
      <c r="VPG754" s="13"/>
      <c r="VPH754" s="13"/>
      <c r="VPI754" s="13"/>
      <c r="VPJ754" s="13"/>
      <c r="VPK754" s="13"/>
      <c r="VPL754" s="13"/>
      <c r="VPM754" s="13"/>
      <c r="VPN754" s="13"/>
      <c r="VPO754" s="13"/>
      <c r="VPP754" s="13"/>
      <c r="VPQ754" s="13"/>
      <c r="VPR754" s="13"/>
      <c r="VPS754" s="13"/>
      <c r="VPT754" s="13"/>
      <c r="VPU754" s="13"/>
      <c r="VPV754" s="13"/>
      <c r="VPW754" s="13"/>
      <c r="VPX754" s="13"/>
      <c r="VPY754" s="13"/>
      <c r="VPZ754" s="13"/>
      <c r="VQA754" s="13"/>
      <c r="VQB754" s="13"/>
      <c r="VQC754" s="13"/>
      <c r="VQD754" s="13"/>
      <c r="VQE754" s="13"/>
      <c r="VQF754" s="13"/>
      <c r="VQG754" s="13"/>
      <c r="VQH754" s="13"/>
      <c r="VQI754" s="13"/>
      <c r="VQJ754" s="13"/>
      <c r="VQK754" s="13"/>
      <c r="VQL754" s="13"/>
      <c r="VQM754" s="13"/>
      <c r="VQN754" s="13"/>
      <c r="VQO754" s="13"/>
      <c r="VQP754" s="13"/>
      <c r="VQQ754" s="13"/>
      <c r="VQR754" s="13"/>
      <c r="VQS754" s="13"/>
      <c r="VQT754" s="13"/>
      <c r="VQU754" s="13"/>
      <c r="VQV754" s="13"/>
      <c r="VQW754" s="13"/>
      <c r="VQX754" s="13"/>
      <c r="VQY754" s="13"/>
      <c r="VQZ754" s="13"/>
      <c r="VRA754" s="13"/>
      <c r="VRB754" s="13"/>
      <c r="VRC754" s="13"/>
      <c r="VRD754" s="13"/>
      <c r="VRE754" s="13"/>
      <c r="VRF754" s="13"/>
      <c r="VRG754" s="13"/>
      <c r="VRH754" s="13"/>
      <c r="VRI754" s="13"/>
      <c r="VRJ754" s="13"/>
      <c r="VRK754" s="13"/>
      <c r="VRL754" s="13"/>
      <c r="VRM754" s="13"/>
      <c r="VRN754" s="13"/>
      <c r="VRO754" s="13"/>
      <c r="VRP754" s="13"/>
      <c r="VRQ754" s="13"/>
      <c r="VRR754" s="13"/>
      <c r="VRS754" s="13"/>
      <c r="VRT754" s="13"/>
      <c r="VRU754" s="13"/>
      <c r="VRV754" s="13"/>
      <c r="VRW754" s="13"/>
      <c r="VRX754" s="13"/>
      <c r="VRY754" s="13"/>
      <c r="VRZ754" s="13"/>
      <c r="VSA754" s="13"/>
      <c r="VSB754" s="13"/>
      <c r="VSC754" s="13"/>
      <c r="VSD754" s="13"/>
      <c r="VSE754" s="13"/>
      <c r="VSF754" s="13"/>
      <c r="VSG754" s="13"/>
      <c r="VSH754" s="13"/>
      <c r="VSI754" s="13"/>
      <c r="VSJ754" s="13"/>
      <c r="VSK754" s="13"/>
      <c r="VSL754" s="13"/>
      <c r="VSM754" s="13"/>
      <c r="VSN754" s="13"/>
      <c r="VSO754" s="13"/>
      <c r="VSP754" s="13"/>
      <c r="VSQ754" s="13"/>
      <c r="VSR754" s="13"/>
      <c r="VSS754" s="13"/>
      <c r="VST754" s="13"/>
      <c r="VSU754" s="13"/>
      <c r="VSV754" s="13"/>
      <c r="VSW754" s="13"/>
      <c r="VSX754" s="13"/>
      <c r="VSY754" s="13"/>
      <c r="VSZ754" s="13"/>
      <c r="VTA754" s="13"/>
      <c r="VTB754" s="13"/>
      <c r="VTC754" s="13"/>
      <c r="VTD754" s="13"/>
      <c r="VTE754" s="13"/>
      <c r="VTF754" s="13"/>
      <c r="VTG754" s="13"/>
      <c r="VTH754" s="13"/>
      <c r="VTI754" s="13"/>
      <c r="VTJ754" s="13"/>
      <c r="VTK754" s="13"/>
      <c r="VTL754" s="13"/>
      <c r="VTM754" s="13"/>
      <c r="VTN754" s="13"/>
      <c r="VTO754" s="13"/>
      <c r="VTP754" s="13"/>
      <c r="VTQ754" s="13"/>
      <c r="VTR754" s="13"/>
      <c r="VTS754" s="13"/>
      <c r="VTT754" s="13"/>
      <c r="VTU754" s="13"/>
      <c r="VTV754" s="13"/>
      <c r="VTW754" s="13"/>
      <c r="VTX754" s="13"/>
      <c r="VTY754" s="13"/>
      <c r="VTZ754" s="13"/>
      <c r="VUA754" s="13"/>
      <c r="VUB754" s="13"/>
      <c r="VUC754" s="13"/>
      <c r="VUD754" s="13"/>
      <c r="VUE754" s="13"/>
      <c r="VUF754" s="13"/>
      <c r="VUG754" s="13"/>
      <c r="VUH754" s="13"/>
      <c r="VUI754" s="13"/>
      <c r="VUJ754" s="13"/>
      <c r="VUK754" s="13"/>
      <c r="VUL754" s="13"/>
      <c r="VUM754" s="13"/>
      <c r="VUN754" s="13"/>
      <c r="VUO754" s="13"/>
      <c r="VUP754" s="13"/>
      <c r="VUQ754" s="13"/>
      <c r="VUR754" s="13"/>
      <c r="VUS754" s="13"/>
      <c r="VUT754" s="13"/>
      <c r="VUU754" s="13"/>
      <c r="VUV754" s="13"/>
      <c r="VUW754" s="13"/>
      <c r="VUX754" s="13"/>
      <c r="VUY754" s="13"/>
      <c r="VUZ754" s="13"/>
      <c r="VVA754" s="13"/>
      <c r="VVB754" s="13"/>
      <c r="VVC754" s="13"/>
      <c r="VVD754" s="13"/>
      <c r="VVE754" s="13"/>
      <c r="VVF754" s="13"/>
      <c r="VVG754" s="13"/>
      <c r="VVH754" s="13"/>
      <c r="VVI754" s="13"/>
      <c r="VVJ754" s="13"/>
      <c r="VVK754" s="13"/>
      <c r="VVL754" s="13"/>
      <c r="VVM754" s="13"/>
      <c r="VVN754" s="13"/>
      <c r="VVO754" s="13"/>
      <c r="VVP754" s="13"/>
      <c r="VVQ754" s="13"/>
      <c r="VVR754" s="13"/>
      <c r="VVS754" s="13"/>
      <c r="VVT754" s="13"/>
      <c r="VVU754" s="13"/>
      <c r="VVV754" s="13"/>
      <c r="VVW754" s="13"/>
      <c r="VVX754" s="13"/>
      <c r="VVY754" s="13"/>
      <c r="VVZ754" s="13"/>
      <c r="VWA754" s="13"/>
      <c r="VWB754" s="13"/>
      <c r="VWC754" s="13"/>
      <c r="VWD754" s="13"/>
      <c r="VWE754" s="13"/>
      <c r="VWF754" s="13"/>
      <c r="VWG754" s="13"/>
      <c r="VWH754" s="13"/>
      <c r="VWI754" s="13"/>
      <c r="VWJ754" s="13"/>
      <c r="VWK754" s="13"/>
      <c r="VWL754" s="13"/>
      <c r="VWM754" s="13"/>
      <c r="VWN754" s="13"/>
      <c r="VWO754" s="13"/>
      <c r="VWP754" s="13"/>
      <c r="VWQ754" s="13"/>
      <c r="VWR754" s="13"/>
      <c r="VWS754" s="13"/>
      <c r="VWT754" s="13"/>
      <c r="VWU754" s="13"/>
      <c r="VWV754" s="13"/>
      <c r="VWW754" s="13"/>
      <c r="VWX754" s="13"/>
      <c r="VWY754" s="13"/>
      <c r="VWZ754" s="13"/>
      <c r="VXA754" s="13"/>
      <c r="VXB754" s="13"/>
      <c r="VXC754" s="13"/>
      <c r="VXD754" s="13"/>
      <c r="VXE754" s="13"/>
      <c r="VXF754" s="13"/>
      <c r="VXG754" s="13"/>
      <c r="VXH754" s="13"/>
      <c r="VXI754" s="13"/>
      <c r="VXJ754" s="13"/>
      <c r="VXK754" s="13"/>
      <c r="VXL754" s="13"/>
      <c r="VXM754" s="13"/>
      <c r="VXN754" s="13"/>
      <c r="VXO754" s="13"/>
      <c r="VXP754" s="13"/>
      <c r="VXQ754" s="13"/>
      <c r="VXR754" s="13"/>
      <c r="VXS754" s="13"/>
      <c r="VXT754" s="13"/>
      <c r="VXU754" s="13"/>
      <c r="VXV754" s="13"/>
      <c r="VXW754" s="13"/>
      <c r="VXX754" s="13"/>
      <c r="VXY754" s="13"/>
      <c r="VXZ754" s="13"/>
      <c r="VYA754" s="13"/>
      <c r="VYB754" s="13"/>
      <c r="VYC754" s="13"/>
      <c r="VYD754" s="13"/>
      <c r="VYE754" s="13"/>
      <c r="VYF754" s="13"/>
      <c r="VYG754" s="13"/>
      <c r="VYH754" s="13"/>
      <c r="VYI754" s="13"/>
      <c r="VYJ754" s="13"/>
      <c r="VYK754" s="13"/>
      <c r="VYL754" s="13"/>
      <c r="VYM754" s="13"/>
      <c r="VYN754" s="13"/>
      <c r="VYO754" s="13"/>
      <c r="VYP754" s="13"/>
      <c r="VYQ754" s="13"/>
      <c r="VYR754" s="13"/>
      <c r="VYS754" s="13"/>
      <c r="VYT754" s="13"/>
      <c r="VYU754" s="13"/>
      <c r="VYV754" s="13"/>
      <c r="VYW754" s="13"/>
      <c r="VYX754" s="13"/>
      <c r="VYY754" s="13"/>
      <c r="VYZ754" s="13"/>
      <c r="VZA754" s="13"/>
      <c r="VZB754" s="13"/>
      <c r="VZC754" s="13"/>
      <c r="VZD754" s="13"/>
      <c r="VZE754" s="13"/>
      <c r="VZF754" s="13"/>
      <c r="VZG754" s="13"/>
      <c r="VZH754" s="13"/>
      <c r="VZI754" s="13"/>
      <c r="VZJ754" s="13"/>
      <c r="VZK754" s="13"/>
      <c r="VZL754" s="13"/>
      <c r="VZM754" s="13"/>
      <c r="VZN754" s="13"/>
      <c r="VZO754" s="13"/>
      <c r="VZP754" s="13"/>
      <c r="VZQ754" s="13"/>
      <c r="VZR754" s="13"/>
      <c r="VZS754" s="13"/>
      <c r="VZT754" s="13"/>
      <c r="VZU754" s="13"/>
      <c r="VZV754" s="13"/>
      <c r="VZW754" s="13"/>
      <c r="VZX754" s="13"/>
      <c r="VZY754" s="13"/>
      <c r="VZZ754" s="13"/>
      <c r="WAA754" s="13"/>
      <c r="WAB754" s="13"/>
      <c r="WAC754" s="13"/>
      <c r="WAD754" s="13"/>
      <c r="WAE754" s="13"/>
      <c r="WAF754" s="13"/>
      <c r="WAG754" s="13"/>
      <c r="WAH754" s="13"/>
      <c r="WAI754" s="13"/>
      <c r="WAJ754" s="13"/>
      <c r="WAK754" s="13"/>
      <c r="WAL754" s="13"/>
      <c r="WAM754" s="13"/>
      <c r="WAN754" s="13"/>
      <c r="WAO754" s="13"/>
      <c r="WAP754" s="13"/>
      <c r="WAQ754" s="13"/>
      <c r="WAR754" s="13"/>
      <c r="WAS754" s="13"/>
      <c r="WAT754" s="13"/>
      <c r="WAU754" s="13"/>
      <c r="WAV754" s="13"/>
      <c r="WAW754" s="13"/>
      <c r="WAX754" s="13"/>
      <c r="WAY754" s="13"/>
      <c r="WAZ754" s="13"/>
      <c r="WBA754" s="13"/>
      <c r="WBB754" s="13"/>
      <c r="WBC754" s="13"/>
      <c r="WBD754" s="13"/>
      <c r="WBE754" s="13"/>
      <c r="WBF754" s="13"/>
      <c r="WBG754" s="13"/>
      <c r="WBH754" s="13"/>
      <c r="WBI754" s="13"/>
      <c r="WBJ754" s="13"/>
      <c r="WBK754" s="13"/>
      <c r="WBL754" s="13"/>
      <c r="WBM754" s="13"/>
      <c r="WBN754" s="13"/>
      <c r="WBO754" s="13"/>
      <c r="WBP754" s="13"/>
      <c r="WBQ754" s="13"/>
      <c r="WBR754" s="13"/>
      <c r="WBS754" s="13"/>
      <c r="WBT754" s="13"/>
      <c r="WBU754" s="13"/>
      <c r="WBV754" s="13"/>
      <c r="WBW754" s="13"/>
      <c r="WBX754" s="13"/>
      <c r="WBY754" s="13"/>
      <c r="WBZ754" s="13"/>
      <c r="WCA754" s="13"/>
      <c r="WCB754" s="13"/>
      <c r="WCC754" s="13"/>
      <c r="WCD754" s="13"/>
      <c r="WCE754" s="13"/>
      <c r="WCF754" s="13"/>
      <c r="WCG754" s="13"/>
      <c r="WCH754" s="13"/>
      <c r="WCI754" s="13"/>
      <c r="WCJ754" s="13"/>
      <c r="WCK754" s="13"/>
      <c r="WCL754" s="13"/>
      <c r="WCM754" s="13"/>
      <c r="WCN754" s="13"/>
      <c r="WCO754" s="13"/>
      <c r="WCP754" s="13"/>
      <c r="WCQ754" s="13"/>
      <c r="WCR754" s="13"/>
      <c r="WCS754" s="13"/>
      <c r="WCT754" s="13"/>
      <c r="WCU754" s="13"/>
      <c r="WCV754" s="13"/>
      <c r="WCW754" s="13"/>
      <c r="WCX754" s="13"/>
      <c r="WCY754" s="13"/>
      <c r="WCZ754" s="13"/>
      <c r="WDA754" s="13"/>
      <c r="WDB754" s="13"/>
      <c r="WDC754" s="13"/>
      <c r="WDD754" s="13"/>
      <c r="WDE754" s="13"/>
      <c r="WDF754" s="13"/>
      <c r="WDG754" s="13"/>
      <c r="WDH754" s="13"/>
      <c r="WDI754" s="13"/>
      <c r="WDJ754" s="13"/>
      <c r="WDK754" s="13"/>
      <c r="WDL754" s="13"/>
      <c r="WDM754" s="13"/>
      <c r="WDN754" s="13"/>
      <c r="WDO754" s="13"/>
      <c r="WDP754" s="13"/>
      <c r="WDQ754" s="13"/>
      <c r="WDR754" s="13"/>
      <c r="WDS754" s="13"/>
      <c r="WDT754" s="13"/>
      <c r="WDU754" s="13"/>
      <c r="WDV754" s="13"/>
      <c r="WDW754" s="13"/>
      <c r="WDX754" s="13"/>
      <c r="WDY754" s="13"/>
      <c r="WDZ754" s="13"/>
      <c r="WEA754" s="13"/>
      <c r="WEB754" s="13"/>
      <c r="WEC754" s="13"/>
      <c r="WED754" s="13"/>
      <c r="WEE754" s="13"/>
      <c r="WEF754" s="13"/>
      <c r="WEG754" s="13"/>
      <c r="WEH754" s="13"/>
      <c r="WEI754" s="13"/>
      <c r="WEJ754" s="13"/>
      <c r="WEK754" s="13"/>
      <c r="WEL754" s="13"/>
      <c r="WEM754" s="13"/>
      <c r="WEN754" s="13"/>
      <c r="WEO754" s="13"/>
      <c r="WEP754" s="13"/>
      <c r="WEQ754" s="13"/>
      <c r="WER754" s="13"/>
      <c r="WES754" s="13"/>
      <c r="WET754" s="13"/>
      <c r="WEU754" s="13"/>
      <c r="WEV754" s="13"/>
      <c r="WEW754" s="13"/>
      <c r="WEX754" s="13"/>
      <c r="WEY754" s="13"/>
      <c r="WEZ754" s="13"/>
      <c r="WFA754" s="13"/>
      <c r="WFB754" s="13"/>
      <c r="WFC754" s="13"/>
      <c r="WFD754" s="13"/>
      <c r="WFE754" s="13"/>
      <c r="WFF754" s="13"/>
      <c r="WFG754" s="13"/>
      <c r="WFH754" s="13"/>
      <c r="WFI754" s="13"/>
      <c r="WFJ754" s="13"/>
      <c r="WFK754" s="13"/>
      <c r="WFL754" s="13"/>
      <c r="WFM754" s="13"/>
      <c r="WFN754" s="13"/>
      <c r="WFO754" s="13"/>
      <c r="WFP754" s="13"/>
      <c r="WFQ754" s="13"/>
      <c r="WFR754" s="13"/>
      <c r="WFS754" s="13"/>
      <c r="WFT754" s="13"/>
      <c r="WFU754" s="13"/>
      <c r="WFV754" s="13"/>
      <c r="WFW754" s="13"/>
      <c r="WFX754" s="13"/>
      <c r="WFY754" s="13"/>
      <c r="WFZ754" s="13"/>
      <c r="WGA754" s="13"/>
      <c r="WGB754" s="13"/>
      <c r="WGC754" s="13"/>
      <c r="WGD754" s="13"/>
      <c r="WGE754" s="13"/>
      <c r="WGF754" s="13"/>
      <c r="WGG754" s="13"/>
      <c r="WGH754" s="13"/>
      <c r="WGI754" s="13"/>
      <c r="WGJ754" s="13"/>
      <c r="WGK754" s="13"/>
      <c r="WGL754" s="13"/>
      <c r="WGM754" s="13"/>
      <c r="WGN754" s="13"/>
      <c r="WGO754" s="13"/>
      <c r="WGP754" s="13"/>
      <c r="WGQ754" s="13"/>
      <c r="WGR754" s="13"/>
      <c r="WGS754" s="13"/>
      <c r="WGT754" s="13"/>
      <c r="WGU754" s="13"/>
      <c r="WGV754" s="13"/>
      <c r="WGW754" s="13"/>
      <c r="WGX754" s="13"/>
      <c r="WGY754" s="13"/>
      <c r="WGZ754" s="13"/>
      <c r="WHA754" s="13"/>
      <c r="WHB754" s="13"/>
      <c r="WHC754" s="13"/>
      <c r="WHD754" s="13"/>
      <c r="WHE754" s="13"/>
      <c r="WHF754" s="13"/>
      <c r="WHG754" s="13"/>
      <c r="WHH754" s="13"/>
      <c r="WHI754" s="13"/>
      <c r="WHJ754" s="13"/>
      <c r="WHK754" s="13"/>
      <c r="WHL754" s="13"/>
      <c r="WHM754" s="13"/>
      <c r="WHN754" s="13"/>
      <c r="WHO754" s="13"/>
      <c r="WHP754" s="13"/>
      <c r="WHQ754" s="13"/>
      <c r="WHR754" s="13"/>
      <c r="WHS754" s="13"/>
      <c r="WHT754" s="13"/>
      <c r="WHU754" s="13"/>
      <c r="WHV754" s="13"/>
      <c r="WHW754" s="13"/>
      <c r="WHX754" s="13"/>
      <c r="WHY754" s="13"/>
      <c r="WHZ754" s="13"/>
      <c r="WIA754" s="13"/>
      <c r="WIB754" s="13"/>
      <c r="WIC754" s="13"/>
      <c r="WID754" s="13"/>
      <c r="WIE754" s="13"/>
      <c r="WIF754" s="13"/>
      <c r="WIG754" s="13"/>
      <c r="WIH754" s="13"/>
      <c r="WII754" s="13"/>
      <c r="WIJ754" s="13"/>
      <c r="WIK754" s="13"/>
      <c r="WIL754" s="13"/>
      <c r="WIM754" s="13"/>
      <c r="WIN754" s="13"/>
      <c r="WIO754" s="13"/>
      <c r="WIP754" s="13"/>
      <c r="WIQ754" s="13"/>
      <c r="WIR754" s="13"/>
      <c r="WIS754" s="13"/>
      <c r="WIT754" s="13"/>
      <c r="WIU754" s="13"/>
      <c r="WIV754" s="13"/>
      <c r="WIW754" s="13"/>
      <c r="WIX754" s="13"/>
      <c r="WIY754" s="13"/>
      <c r="WIZ754" s="13"/>
      <c r="WJA754" s="13"/>
      <c r="WJB754" s="13"/>
      <c r="WJC754" s="13"/>
      <c r="WJD754" s="13"/>
      <c r="WJE754" s="13"/>
      <c r="WJF754" s="13"/>
      <c r="WJG754" s="13"/>
      <c r="WJH754" s="13"/>
      <c r="WJI754" s="13"/>
      <c r="WJJ754" s="13"/>
      <c r="WJK754" s="13"/>
      <c r="WJL754" s="13"/>
      <c r="WJM754" s="13"/>
      <c r="WJN754" s="13"/>
      <c r="WJO754" s="13"/>
      <c r="WJP754" s="13"/>
      <c r="WJQ754" s="13"/>
      <c r="WJR754" s="13"/>
      <c r="WJS754" s="13"/>
      <c r="WJT754" s="13"/>
      <c r="WJU754" s="13"/>
      <c r="WJV754" s="13"/>
      <c r="WJW754" s="13"/>
      <c r="WJX754" s="13"/>
      <c r="WJY754" s="13"/>
      <c r="WJZ754" s="13"/>
      <c r="WKA754" s="13"/>
      <c r="WKB754" s="13"/>
      <c r="WKC754" s="13"/>
      <c r="WKD754" s="13"/>
      <c r="WKE754" s="13"/>
      <c r="WKF754" s="13"/>
      <c r="WKG754" s="13"/>
      <c r="WKH754" s="13"/>
      <c r="WKI754" s="13"/>
      <c r="WKJ754" s="13"/>
      <c r="WKK754" s="13"/>
      <c r="WKL754" s="13"/>
      <c r="WKM754" s="13"/>
      <c r="WKN754" s="13"/>
      <c r="WKO754" s="13"/>
      <c r="WKP754" s="13"/>
      <c r="WKQ754" s="13"/>
      <c r="WKR754" s="13"/>
      <c r="WKS754" s="13"/>
      <c r="WKT754" s="13"/>
      <c r="WKU754" s="13"/>
      <c r="WKV754" s="13"/>
      <c r="WKW754" s="13"/>
      <c r="WKX754" s="13"/>
      <c r="WKY754" s="13"/>
      <c r="WKZ754" s="13"/>
      <c r="WLA754" s="13"/>
      <c r="WLB754" s="13"/>
      <c r="WLC754" s="13"/>
      <c r="WLD754" s="13"/>
      <c r="WLE754" s="13"/>
      <c r="WLF754" s="13"/>
      <c r="WLG754" s="13"/>
      <c r="WLH754" s="13"/>
      <c r="WLI754" s="13"/>
      <c r="WLJ754" s="13"/>
      <c r="WLK754" s="13"/>
      <c r="WLL754" s="13"/>
      <c r="WLM754" s="13"/>
      <c r="WLN754" s="13"/>
      <c r="WLO754" s="13"/>
      <c r="WLP754" s="13"/>
      <c r="WLQ754" s="13"/>
      <c r="WLR754" s="13"/>
      <c r="WLS754" s="13"/>
      <c r="WLT754" s="13"/>
      <c r="WLU754" s="13"/>
      <c r="WLV754" s="13"/>
      <c r="WLW754" s="13"/>
      <c r="WLX754" s="13"/>
      <c r="WLY754" s="13"/>
      <c r="WLZ754" s="13"/>
      <c r="WMA754" s="13"/>
      <c r="WMB754" s="13"/>
      <c r="WMC754" s="13"/>
      <c r="WMD754" s="13"/>
      <c r="WME754" s="13"/>
      <c r="WMF754" s="13"/>
      <c r="WMG754" s="13"/>
      <c r="WMH754" s="13"/>
      <c r="WMI754" s="13"/>
      <c r="WMJ754" s="13"/>
      <c r="WMK754" s="13"/>
      <c r="WML754" s="13"/>
      <c r="WMM754" s="13"/>
      <c r="WMN754" s="13"/>
      <c r="WMO754" s="13"/>
      <c r="WMP754" s="13"/>
      <c r="WMQ754" s="13"/>
      <c r="WMR754" s="13"/>
      <c r="WMS754" s="13"/>
      <c r="WMT754" s="13"/>
      <c r="WMU754" s="13"/>
      <c r="WMV754" s="13"/>
      <c r="WMW754" s="13"/>
      <c r="WMX754" s="13"/>
      <c r="WMY754" s="13"/>
      <c r="WMZ754" s="13"/>
      <c r="WNA754" s="13"/>
      <c r="WNB754" s="13"/>
      <c r="WNC754" s="13"/>
      <c r="WND754" s="13"/>
      <c r="WNE754" s="13"/>
      <c r="WNF754" s="13"/>
      <c r="WNG754" s="13"/>
      <c r="WNH754" s="13"/>
      <c r="WNI754" s="13"/>
      <c r="WNJ754" s="13"/>
      <c r="WNK754" s="13"/>
      <c r="WNL754" s="13"/>
      <c r="WNM754" s="13"/>
      <c r="WNN754" s="13"/>
      <c r="WNO754" s="13"/>
      <c r="WNP754" s="13"/>
      <c r="WNQ754" s="13"/>
      <c r="WNR754" s="13"/>
      <c r="WNS754" s="13"/>
      <c r="WNT754" s="13"/>
      <c r="WNU754" s="13"/>
      <c r="WNV754" s="13"/>
      <c r="WNW754" s="13"/>
      <c r="WNX754" s="13"/>
      <c r="WNY754" s="13"/>
      <c r="WNZ754" s="13"/>
      <c r="WOA754" s="13"/>
      <c r="WOB754" s="13"/>
      <c r="WOC754" s="13"/>
      <c r="WOD754" s="13"/>
      <c r="WOE754" s="13"/>
      <c r="WOF754" s="13"/>
      <c r="WOG754" s="13"/>
      <c r="WOH754" s="13"/>
      <c r="WOI754" s="13"/>
      <c r="WOJ754" s="13"/>
      <c r="WOK754" s="13"/>
      <c r="WOL754" s="13"/>
      <c r="WOM754" s="13"/>
      <c r="WON754" s="13"/>
      <c r="WOO754" s="13"/>
      <c r="WOP754" s="13"/>
      <c r="WOQ754" s="13"/>
      <c r="WOR754" s="13"/>
      <c r="WOS754" s="13"/>
      <c r="WOT754" s="13"/>
      <c r="WOU754" s="13"/>
      <c r="WOV754" s="13"/>
      <c r="WOW754" s="13"/>
      <c r="WOX754" s="13"/>
      <c r="WOY754" s="13"/>
      <c r="WOZ754" s="13"/>
      <c r="WPA754" s="13"/>
      <c r="WPB754" s="13"/>
      <c r="WPC754" s="13"/>
      <c r="WPD754" s="13"/>
      <c r="WPE754" s="13"/>
      <c r="WPF754" s="13"/>
      <c r="WPG754" s="13"/>
      <c r="WPH754" s="13"/>
      <c r="WPI754" s="13"/>
      <c r="WPJ754" s="13"/>
      <c r="WPK754" s="13"/>
      <c r="WPL754" s="13"/>
      <c r="WPM754" s="13"/>
      <c r="WPN754" s="13"/>
      <c r="WPO754" s="13"/>
      <c r="WPP754" s="13"/>
      <c r="WPQ754" s="13"/>
      <c r="WPR754" s="13"/>
      <c r="WPS754" s="13"/>
      <c r="WPT754" s="13"/>
      <c r="WPU754" s="13"/>
      <c r="WPV754" s="13"/>
      <c r="WPW754" s="13"/>
      <c r="WPX754" s="13"/>
      <c r="WPY754" s="13"/>
      <c r="WPZ754" s="13"/>
      <c r="WQA754" s="13"/>
      <c r="WQB754" s="13"/>
      <c r="WQC754" s="13"/>
      <c r="WQD754" s="13"/>
      <c r="WQE754" s="13"/>
      <c r="WQF754" s="13"/>
      <c r="WQG754" s="13"/>
      <c r="WQH754" s="13"/>
      <c r="WQI754" s="13"/>
      <c r="WQJ754" s="13"/>
      <c r="WQK754" s="13"/>
      <c r="WQL754" s="13"/>
      <c r="WQM754" s="13"/>
      <c r="WQN754" s="13"/>
      <c r="WQO754" s="13"/>
      <c r="WQP754" s="13"/>
      <c r="WQQ754" s="13"/>
      <c r="WQR754" s="13"/>
      <c r="WQS754" s="13"/>
      <c r="WQT754" s="13"/>
      <c r="WQU754" s="13"/>
      <c r="WQV754" s="13"/>
      <c r="WQW754" s="13"/>
      <c r="WQX754" s="13"/>
      <c r="WQY754" s="13"/>
      <c r="WQZ754" s="13"/>
      <c r="WRA754" s="13"/>
      <c r="WRB754" s="13"/>
      <c r="WRC754" s="13"/>
      <c r="WRD754" s="13"/>
      <c r="WRE754" s="13"/>
      <c r="WRF754" s="13"/>
      <c r="WRG754" s="13"/>
      <c r="WRH754" s="13"/>
      <c r="WRI754" s="13"/>
      <c r="WRJ754" s="13"/>
      <c r="WRK754" s="13"/>
      <c r="WRL754" s="13"/>
      <c r="WRM754" s="13"/>
      <c r="WRN754" s="13"/>
      <c r="WRO754" s="13"/>
      <c r="WRP754" s="13"/>
      <c r="WRQ754" s="13"/>
      <c r="WRR754" s="13"/>
      <c r="WRS754" s="13"/>
      <c r="WRT754" s="13"/>
      <c r="WRU754" s="13"/>
      <c r="WRV754" s="13"/>
      <c r="WRW754" s="13"/>
      <c r="WRX754" s="13"/>
      <c r="WRY754" s="13"/>
      <c r="WRZ754" s="13"/>
      <c r="WSA754" s="13"/>
      <c r="WSB754" s="13"/>
      <c r="WSC754" s="13"/>
      <c r="WSD754" s="13"/>
      <c r="WSE754" s="13"/>
      <c r="WSF754" s="13"/>
      <c r="WSG754" s="13"/>
      <c r="WSH754" s="13"/>
      <c r="WSI754" s="13"/>
      <c r="WSJ754" s="13"/>
      <c r="WSK754" s="13"/>
      <c r="WSL754" s="13"/>
      <c r="WSM754" s="13"/>
      <c r="WSN754" s="13"/>
      <c r="WSO754" s="13"/>
      <c r="WSP754" s="13"/>
      <c r="WSQ754" s="13"/>
      <c r="WSR754" s="13"/>
      <c r="WSS754" s="13"/>
      <c r="WST754" s="13"/>
      <c r="WSU754" s="13"/>
      <c r="WSV754" s="13"/>
      <c r="WSW754" s="13"/>
      <c r="WSX754" s="13"/>
      <c r="WSY754" s="13"/>
      <c r="WSZ754" s="13"/>
      <c r="WTA754" s="13"/>
      <c r="WTB754" s="13"/>
      <c r="WTC754" s="13"/>
      <c r="WTD754" s="13"/>
      <c r="WTE754" s="13"/>
      <c r="WTF754" s="13"/>
      <c r="WTG754" s="13"/>
      <c r="WTH754" s="13"/>
      <c r="WTI754" s="13"/>
      <c r="WTJ754" s="13"/>
      <c r="WTK754" s="13"/>
      <c r="WTL754" s="13"/>
      <c r="WTM754" s="13"/>
      <c r="WTN754" s="13"/>
      <c r="WTO754" s="13"/>
      <c r="WTP754" s="13"/>
      <c r="WTQ754" s="13"/>
      <c r="WTR754" s="13"/>
      <c r="WTS754" s="13"/>
      <c r="WTT754" s="13"/>
      <c r="WTU754" s="13"/>
      <c r="WTV754" s="13"/>
      <c r="WTW754" s="13"/>
      <c r="WTX754" s="13"/>
      <c r="WTY754" s="13"/>
      <c r="WTZ754" s="13"/>
      <c r="WUA754" s="13"/>
      <c r="WUB754" s="13"/>
      <c r="WUC754" s="13"/>
      <c r="WUD754" s="13"/>
      <c r="WUE754" s="13"/>
      <c r="WUF754" s="13"/>
      <c r="WUG754" s="13"/>
      <c r="WUH754" s="13"/>
      <c r="WUI754" s="13"/>
      <c r="WUJ754" s="13"/>
      <c r="WUK754" s="13"/>
      <c r="WUL754" s="13"/>
      <c r="WUM754" s="13"/>
      <c r="WUN754" s="13"/>
      <c r="WUO754" s="13"/>
      <c r="WUP754" s="13"/>
      <c r="WUQ754" s="13"/>
      <c r="WUR754" s="13"/>
      <c r="WUS754" s="13"/>
      <c r="WUT754" s="13"/>
      <c r="WUU754" s="13"/>
      <c r="WUV754" s="13"/>
      <c r="WUW754" s="13"/>
      <c r="WUX754" s="13"/>
      <c r="WUY754" s="13"/>
      <c r="WUZ754" s="13"/>
      <c r="WVA754" s="13"/>
      <c r="WVB754" s="13"/>
      <c r="WVC754" s="13"/>
      <c r="WVD754" s="13"/>
      <c r="WVE754" s="13"/>
      <c r="WVF754" s="13"/>
      <c r="WVG754" s="13"/>
      <c r="WVH754" s="13"/>
      <c r="WVI754" s="13"/>
      <c r="WVJ754" s="13"/>
      <c r="WVK754" s="13"/>
      <c r="WVL754" s="13"/>
      <c r="WVM754" s="13"/>
      <c r="WVN754" s="13"/>
      <c r="WVO754" s="13"/>
      <c r="WVP754" s="13"/>
      <c r="WVQ754" s="13"/>
      <c r="WVR754" s="13"/>
      <c r="WVS754" s="13"/>
      <c r="WVT754" s="13"/>
      <c r="WVU754" s="13"/>
      <c r="WVV754" s="13"/>
      <c r="WVW754" s="13"/>
      <c r="WVX754" s="13"/>
      <c r="WVY754" s="13"/>
      <c r="WVZ754" s="13"/>
      <c r="WWA754" s="13"/>
      <c r="WWB754" s="13"/>
      <c r="WWC754" s="13"/>
      <c r="WWD754" s="13"/>
      <c r="WWE754" s="13"/>
      <c r="WWF754" s="13"/>
      <c r="WWG754" s="13"/>
      <c r="WWH754" s="13"/>
      <c r="WWI754" s="13"/>
      <c r="WWJ754" s="13"/>
      <c r="WWK754" s="13"/>
      <c r="WWL754" s="13"/>
      <c r="WWM754" s="13"/>
      <c r="WWN754" s="13"/>
      <c r="WWO754" s="13"/>
      <c r="WWP754" s="13"/>
      <c r="WWQ754" s="13"/>
      <c r="WWR754" s="13"/>
      <c r="WWS754" s="13"/>
      <c r="WWT754" s="13"/>
      <c r="WWU754" s="13"/>
      <c r="WWV754" s="13"/>
      <c r="WWW754" s="13"/>
      <c r="WWX754" s="13"/>
      <c r="WWY754" s="13"/>
      <c r="WWZ754" s="13"/>
      <c r="WXA754" s="13"/>
      <c r="WXB754" s="13"/>
      <c r="WXC754" s="13"/>
      <c r="WXD754" s="13"/>
      <c r="WXE754" s="13"/>
      <c r="WXF754" s="13"/>
      <c r="WXG754" s="13"/>
      <c r="WXH754" s="13"/>
      <c r="WXI754" s="13"/>
      <c r="WXJ754" s="13"/>
      <c r="WXK754" s="13"/>
      <c r="WXL754" s="13"/>
      <c r="WXM754" s="13"/>
      <c r="WXN754" s="13"/>
      <c r="WXO754" s="13"/>
      <c r="WXP754" s="13"/>
      <c r="WXQ754" s="13"/>
      <c r="WXR754" s="13"/>
      <c r="WXS754" s="13"/>
      <c r="WXT754" s="13"/>
      <c r="WXU754" s="13"/>
      <c r="WXV754" s="13"/>
      <c r="WXW754" s="13"/>
      <c r="WXX754" s="13"/>
      <c r="WXY754" s="13"/>
      <c r="WXZ754" s="13"/>
      <c r="WYA754" s="13"/>
      <c r="WYB754" s="13"/>
      <c r="WYC754" s="13"/>
      <c r="WYD754" s="13"/>
      <c r="WYE754" s="13"/>
      <c r="WYF754" s="13"/>
      <c r="WYG754" s="13"/>
      <c r="WYH754" s="13"/>
      <c r="WYI754" s="13"/>
      <c r="WYJ754" s="13"/>
      <c r="WYK754" s="13"/>
      <c r="WYL754" s="13"/>
      <c r="WYM754" s="13"/>
      <c r="WYN754" s="13"/>
      <c r="WYO754" s="13"/>
      <c r="WYP754" s="13"/>
      <c r="WYQ754" s="13"/>
      <c r="WYR754" s="13"/>
      <c r="WYS754" s="13"/>
      <c r="WYT754" s="13"/>
      <c r="WYU754" s="13"/>
      <c r="WYV754" s="13"/>
      <c r="WYW754" s="13"/>
      <c r="WYX754" s="13"/>
      <c r="WYY754" s="13"/>
      <c r="WYZ754" s="13"/>
      <c r="WZA754" s="13"/>
      <c r="WZB754" s="13"/>
      <c r="WZC754" s="13"/>
      <c r="WZD754" s="13"/>
      <c r="WZE754" s="13"/>
      <c r="WZF754" s="13"/>
      <c r="WZG754" s="13"/>
      <c r="WZH754" s="13"/>
      <c r="WZI754" s="13"/>
      <c r="WZJ754" s="13"/>
      <c r="WZK754" s="13"/>
      <c r="WZL754" s="13"/>
      <c r="WZM754" s="13"/>
      <c r="WZN754" s="13"/>
      <c r="WZO754" s="13"/>
      <c r="WZP754" s="13"/>
      <c r="WZQ754" s="13"/>
      <c r="WZR754" s="13"/>
      <c r="WZS754" s="13"/>
      <c r="WZT754" s="13"/>
      <c r="WZU754" s="13"/>
      <c r="WZV754" s="13"/>
      <c r="WZW754" s="13"/>
      <c r="WZX754" s="13"/>
      <c r="WZY754" s="13"/>
      <c r="WZZ754" s="13"/>
      <c r="XAA754" s="13"/>
      <c r="XAB754" s="13"/>
      <c r="XAC754" s="13"/>
      <c r="XAD754" s="13"/>
      <c r="XAE754" s="13"/>
      <c r="XAF754" s="13"/>
      <c r="XAG754" s="13"/>
      <c r="XAH754" s="13"/>
      <c r="XAI754" s="13"/>
      <c r="XAJ754" s="13"/>
      <c r="XAK754" s="13"/>
      <c r="XAL754" s="13"/>
      <c r="XAM754" s="13"/>
      <c r="XAN754" s="13"/>
      <c r="XAO754" s="13"/>
      <c r="XAP754" s="13"/>
      <c r="XAQ754" s="13"/>
      <c r="XAR754" s="13"/>
      <c r="XAS754" s="13"/>
      <c r="XAT754" s="13"/>
      <c r="XAU754" s="13"/>
      <c r="XAV754" s="13"/>
      <c r="XAW754" s="13"/>
      <c r="XAX754" s="13"/>
      <c r="XAY754" s="13"/>
      <c r="XAZ754" s="13"/>
      <c r="XBA754" s="13"/>
      <c r="XBB754" s="13"/>
      <c r="XBC754" s="13"/>
      <c r="XBD754" s="13"/>
      <c r="XBE754" s="13"/>
      <c r="XBF754" s="13"/>
      <c r="XBG754" s="13"/>
      <c r="XBH754" s="13"/>
      <c r="XBI754" s="13"/>
      <c r="XBJ754" s="13"/>
      <c r="XBK754" s="13"/>
      <c r="XBL754" s="13"/>
      <c r="XBM754" s="13"/>
      <c r="XBN754" s="13"/>
      <c r="XBO754" s="13"/>
      <c r="XBP754" s="13"/>
      <c r="XBQ754" s="13"/>
      <c r="XBR754" s="13"/>
      <c r="XBS754" s="13"/>
      <c r="XBT754" s="13"/>
      <c r="XBU754" s="13"/>
      <c r="XBV754" s="13"/>
      <c r="XBW754" s="13"/>
      <c r="XBX754" s="13"/>
      <c r="XBY754" s="13"/>
      <c r="XBZ754" s="13"/>
      <c r="XCA754" s="13"/>
      <c r="XCB754" s="13"/>
      <c r="XCC754" s="13"/>
      <c r="XCD754" s="13"/>
      <c r="XCE754" s="13"/>
      <c r="XCF754" s="13"/>
      <c r="XCG754" s="13"/>
      <c r="XCH754" s="13"/>
      <c r="XCI754" s="13"/>
      <c r="XCJ754" s="13"/>
      <c r="XCK754" s="13"/>
      <c r="XCL754" s="13"/>
      <c r="XCM754" s="13"/>
      <c r="XCN754" s="13"/>
      <c r="XCO754" s="13"/>
      <c r="XCP754" s="13"/>
      <c r="XCQ754" s="13"/>
      <c r="XCR754" s="13"/>
      <c r="XCS754" s="13"/>
      <c r="XCT754" s="13"/>
      <c r="XCU754" s="13"/>
      <c r="XCV754" s="13"/>
      <c r="XCW754" s="13"/>
      <c r="XCX754" s="13"/>
      <c r="XCY754" s="13"/>
      <c r="XCZ754" s="13"/>
      <c r="XDA754" s="13"/>
      <c r="XDB754" s="13"/>
      <c r="XDC754" s="13"/>
      <c r="XDD754" s="13"/>
      <c r="XDE754" s="13"/>
      <c r="XDF754" s="13"/>
      <c r="XDG754" s="13"/>
      <c r="XDH754" s="13"/>
      <c r="XDI754" s="13"/>
      <c r="XDJ754" s="13"/>
      <c r="XDK754" s="13"/>
      <c r="XDL754" s="13"/>
      <c r="XDM754" s="13"/>
      <c r="XDN754" s="13"/>
      <c r="XDO754" s="13"/>
      <c r="XDP754" s="13"/>
      <c r="XDQ754" s="13"/>
      <c r="XDR754" s="13"/>
      <c r="XDS754" s="13"/>
      <c r="XDT754" s="13"/>
      <c r="XDU754" s="13"/>
      <c r="XDV754" s="13"/>
      <c r="XDW754" s="13"/>
      <c r="XDX754" s="13"/>
      <c r="XDY754" s="13"/>
      <c r="XDZ754" s="13"/>
      <c r="XEA754" s="13"/>
      <c r="XEB754" s="13"/>
      <c r="XEC754" s="13"/>
      <c r="XED754" s="13"/>
      <c r="XEE754" s="13"/>
      <c r="XEF754" s="13"/>
      <c r="XEG754" s="13"/>
      <c r="XEH754" s="13"/>
      <c r="XEI754" s="13"/>
      <c r="XEJ754" s="13"/>
      <c r="XEK754" s="13"/>
      <c r="XEL754" s="13"/>
      <c r="XEM754" s="13"/>
      <c r="XEN754" s="13"/>
      <c r="XEO754" s="13"/>
      <c r="XEP754" s="13"/>
      <c r="XEQ754" s="13"/>
      <c r="XER754" s="13"/>
      <c r="XES754" s="13"/>
      <c r="XET754" s="13"/>
      <c r="XEU754" s="13"/>
      <c r="XEV754" s="13"/>
      <c r="XEW754" s="13"/>
      <c r="XEX754" s="13"/>
      <c r="XEY754" s="13"/>
      <c r="XEZ754" s="13"/>
      <c r="XFA754" s="13"/>
      <c r="XFB754" s="13"/>
      <c r="XFC754" s="13"/>
    </row>
    <row r="755" spans="1:16383" ht="15.5" x14ac:dyDescent="0.35">
      <c r="A755" s="189"/>
      <c r="B755" s="42" t="s">
        <v>613</v>
      </c>
      <c r="C755" s="151"/>
      <c r="D755" s="216"/>
      <c r="E755" s="43"/>
      <c r="F755" s="13"/>
      <c r="G755" s="122"/>
    </row>
    <row r="756" spans="1:16383" ht="15.5" x14ac:dyDescent="0.35">
      <c r="A756" s="182">
        <v>9780007596799</v>
      </c>
      <c r="B756" s="19" t="s">
        <v>614</v>
      </c>
      <c r="C756" s="133" t="s">
        <v>18</v>
      </c>
      <c r="D756" s="132">
        <v>18.989999999999998</v>
      </c>
      <c r="E756" s="21"/>
      <c r="F756" s="13"/>
    </row>
    <row r="757" spans="1:16383" ht="15.5" x14ac:dyDescent="0.35">
      <c r="A757" s="182">
        <v>9780007596805</v>
      </c>
      <c r="B757" s="19" t="s">
        <v>615</v>
      </c>
      <c r="C757" s="133" t="s">
        <v>18</v>
      </c>
      <c r="D757" s="132">
        <v>15.99</v>
      </c>
      <c r="E757" s="21"/>
      <c r="F757" s="13"/>
    </row>
    <row r="758" spans="1:16383" ht="15.5" x14ac:dyDescent="0.35">
      <c r="A758" s="182">
        <v>9780008450120</v>
      </c>
      <c r="B758" s="19" t="s">
        <v>616</v>
      </c>
      <c r="C758" s="133" t="s">
        <v>41</v>
      </c>
      <c r="D758" s="132">
        <v>15.29</v>
      </c>
      <c r="E758" s="21"/>
      <c r="F758" s="13"/>
      <c r="G758" s="122"/>
    </row>
    <row r="759" spans="1:16383" ht="15.5" x14ac:dyDescent="0.35">
      <c r="A759" s="182">
        <v>9780008450137</v>
      </c>
      <c r="B759" s="19" t="s">
        <v>617</v>
      </c>
      <c r="C759" s="133" t="s">
        <v>41</v>
      </c>
      <c r="D759" s="132">
        <v>12.49</v>
      </c>
      <c r="E759" s="21"/>
      <c r="F759" s="13"/>
      <c r="G759" s="122"/>
    </row>
    <row r="760" spans="1:16383" ht="15.5" x14ac:dyDescent="0.35">
      <c r="A760" s="182">
        <v>9780007596812</v>
      </c>
      <c r="B760" s="19" t="s">
        <v>618</v>
      </c>
      <c r="C760" s="133" t="s">
        <v>18</v>
      </c>
      <c r="D760" s="132">
        <v>130</v>
      </c>
      <c r="E760" s="21"/>
      <c r="F760" s="13"/>
    </row>
    <row r="761" spans="1:16383" ht="15.5" x14ac:dyDescent="0.35">
      <c r="A761" s="182">
        <v>9780007596829</v>
      </c>
      <c r="B761" s="19" t="s">
        <v>619</v>
      </c>
      <c r="C761" s="133" t="s">
        <v>47</v>
      </c>
      <c r="D761" s="132" t="s">
        <v>620</v>
      </c>
      <c r="E761" s="21"/>
      <c r="F761" s="13"/>
      <c r="G761" s="122"/>
    </row>
    <row r="762" spans="1:16383" ht="15.5" x14ac:dyDescent="0.35">
      <c r="A762" s="189"/>
      <c r="B762" s="42" t="s">
        <v>621</v>
      </c>
      <c r="C762" s="151"/>
      <c r="D762" s="216"/>
      <c r="E762" s="43"/>
      <c r="F762" s="13"/>
      <c r="G762" s="122"/>
    </row>
    <row r="763" spans="1:16383" ht="15.5" x14ac:dyDescent="0.35">
      <c r="A763" s="182">
        <v>9780008296971</v>
      </c>
      <c r="B763" s="19" t="s">
        <v>198</v>
      </c>
      <c r="C763" s="133" t="s">
        <v>18</v>
      </c>
      <c r="D763" s="132">
        <v>17.989999999999998</v>
      </c>
      <c r="E763" s="21"/>
      <c r="F763" s="13"/>
    </row>
    <row r="764" spans="1:16383" ht="15.75" customHeight="1" x14ac:dyDescent="0.35">
      <c r="A764" s="189"/>
      <c r="B764" s="42" t="s">
        <v>622</v>
      </c>
      <c r="C764" s="151"/>
      <c r="D764" s="216"/>
      <c r="E764" s="43"/>
      <c r="F764" s="13"/>
      <c r="G764" s="122"/>
    </row>
    <row r="765" spans="1:16383" ht="15.5" x14ac:dyDescent="0.35">
      <c r="A765" s="182">
        <v>9780008249380</v>
      </c>
      <c r="B765" s="19" t="s">
        <v>623</v>
      </c>
      <c r="C765" s="133" t="s">
        <v>18</v>
      </c>
      <c r="D765" s="132">
        <v>10.99</v>
      </c>
      <c r="E765" s="21"/>
      <c r="F765" s="13"/>
    </row>
    <row r="766" spans="1:16383" ht="15.5" x14ac:dyDescent="0.35">
      <c r="A766" s="182">
        <v>9780008249397</v>
      </c>
      <c r="B766" s="19" t="s">
        <v>624</v>
      </c>
      <c r="C766" s="133" t="s">
        <v>18</v>
      </c>
      <c r="D766" s="132">
        <v>10.99</v>
      </c>
      <c r="E766" s="21"/>
      <c r="F766" s="13"/>
    </row>
    <row r="767" spans="1:16383" ht="15.5" x14ac:dyDescent="0.35">
      <c r="A767" s="182">
        <v>9780008249410</v>
      </c>
      <c r="B767" s="19" t="s">
        <v>625</v>
      </c>
      <c r="C767" s="133" t="s">
        <v>18</v>
      </c>
      <c r="D767" s="132">
        <v>10.99</v>
      </c>
      <c r="E767" s="21"/>
      <c r="F767" s="13"/>
    </row>
    <row r="768" spans="1:16383" ht="15.5" x14ac:dyDescent="0.35">
      <c r="A768" s="189"/>
      <c r="B768" s="42" t="s">
        <v>626</v>
      </c>
      <c r="C768" s="151"/>
      <c r="D768" s="216"/>
      <c r="E768" s="43"/>
      <c r="F768" s="13"/>
      <c r="G768" s="122"/>
    </row>
    <row r="769" spans="1:7" ht="15.5" x14ac:dyDescent="0.35">
      <c r="A769" s="182">
        <v>9780007177462</v>
      </c>
      <c r="B769" s="19" t="s">
        <v>198</v>
      </c>
      <c r="C769" s="133" t="s">
        <v>18</v>
      </c>
      <c r="D769" s="132">
        <v>18.989999999999998</v>
      </c>
      <c r="E769" s="21"/>
      <c r="F769" s="13"/>
      <c r="G769" s="122"/>
    </row>
    <row r="770" spans="1:7" x14ac:dyDescent="0.35">
      <c r="A770" s="189"/>
      <c r="B770" s="42" t="s">
        <v>627</v>
      </c>
      <c r="C770" s="151"/>
      <c r="D770" s="216"/>
      <c r="E770" s="43"/>
      <c r="G770" s="122"/>
    </row>
    <row r="771" spans="1:7" x14ac:dyDescent="0.35">
      <c r="A771" s="182">
        <v>9780008306625</v>
      </c>
      <c r="B771" s="19" t="s">
        <v>628</v>
      </c>
      <c r="C771" s="133" t="s">
        <v>18</v>
      </c>
      <c r="D771" s="126">
        <v>4.99</v>
      </c>
      <c r="E771" s="58"/>
      <c r="F771" s="38" t="s">
        <v>455</v>
      </c>
      <c r="G771" s="122"/>
    </row>
    <row r="772" spans="1:7" x14ac:dyDescent="0.35">
      <c r="A772" s="182">
        <v>9780008306632</v>
      </c>
      <c r="B772" s="19" t="s">
        <v>629</v>
      </c>
      <c r="C772" s="133" t="s">
        <v>18</v>
      </c>
      <c r="D772" s="126">
        <v>4.99</v>
      </c>
      <c r="E772" s="58"/>
      <c r="F772" s="38"/>
      <c r="G772" s="122"/>
    </row>
    <row r="773" spans="1:7" x14ac:dyDescent="0.35">
      <c r="A773" s="182">
        <v>9780008306656</v>
      </c>
      <c r="B773" s="19" t="s">
        <v>630</v>
      </c>
      <c r="C773" s="133" t="s">
        <v>18</v>
      </c>
      <c r="D773" s="126">
        <v>4.99</v>
      </c>
      <c r="E773" s="58"/>
      <c r="F773" s="38"/>
      <c r="G773" s="122"/>
    </row>
    <row r="774" spans="1:7" x14ac:dyDescent="0.35">
      <c r="A774" s="182">
        <v>9780008306649</v>
      </c>
      <c r="B774" s="19" t="s">
        <v>631</v>
      </c>
      <c r="C774" s="133" t="s">
        <v>18</v>
      </c>
      <c r="D774" s="126">
        <v>4.99</v>
      </c>
      <c r="E774" s="58"/>
      <c r="F774" s="38"/>
      <c r="G774" s="122"/>
    </row>
    <row r="775" spans="1:7" x14ac:dyDescent="0.35">
      <c r="A775" s="182">
        <v>9780008247171</v>
      </c>
      <c r="B775" s="19" t="s">
        <v>632</v>
      </c>
      <c r="C775" s="133" t="s">
        <v>18</v>
      </c>
      <c r="D775" s="126">
        <v>5.99</v>
      </c>
      <c r="E775" s="58"/>
      <c r="F775" s="38"/>
      <c r="G775" s="122"/>
    </row>
    <row r="776" spans="1:7" x14ac:dyDescent="0.35">
      <c r="A776" s="182">
        <v>9780008247164</v>
      </c>
      <c r="B776" s="19" t="s">
        <v>633</v>
      </c>
      <c r="C776" s="133" t="s">
        <v>18</v>
      </c>
      <c r="D776" s="126">
        <v>4.99</v>
      </c>
      <c r="E776" s="58"/>
      <c r="F776" s="38"/>
      <c r="G776" s="122"/>
    </row>
    <row r="777" spans="1:7" x14ac:dyDescent="0.35">
      <c r="A777" s="182">
        <v>9780008247157</v>
      </c>
      <c r="B777" s="19" t="s">
        <v>634</v>
      </c>
      <c r="C777" s="133" t="s">
        <v>18</v>
      </c>
      <c r="D777" s="126">
        <v>4.99</v>
      </c>
      <c r="E777" s="58"/>
      <c r="F777" s="38"/>
      <c r="G777" s="122"/>
    </row>
    <row r="778" spans="1:7" x14ac:dyDescent="0.35">
      <c r="A778" s="182">
        <v>9780008247140</v>
      </c>
      <c r="B778" s="19" t="s">
        <v>635</v>
      </c>
      <c r="C778" s="133" t="s">
        <v>18</v>
      </c>
      <c r="D778" s="126">
        <v>4.99</v>
      </c>
      <c r="E778" s="58"/>
      <c r="F778" s="38"/>
      <c r="G778" s="122"/>
    </row>
    <row r="779" spans="1:7" x14ac:dyDescent="0.35">
      <c r="A779" s="182">
        <v>9780008247133</v>
      </c>
      <c r="B779" s="19" t="s">
        <v>636</v>
      </c>
      <c r="C779" s="133" t="s">
        <v>18</v>
      </c>
      <c r="D779" s="126">
        <v>5.99</v>
      </c>
      <c r="E779" s="58"/>
      <c r="F779" s="38"/>
      <c r="G779" s="122"/>
    </row>
    <row r="780" spans="1:7" x14ac:dyDescent="0.35">
      <c r="A780" s="182">
        <v>9780008247126</v>
      </c>
      <c r="B780" s="19" t="s">
        <v>637</v>
      </c>
      <c r="C780" s="133" t="s">
        <v>18</v>
      </c>
      <c r="D780" s="126">
        <v>3</v>
      </c>
      <c r="E780" s="58"/>
      <c r="F780" s="38"/>
      <c r="G780" s="122"/>
    </row>
    <row r="781" spans="1:7" x14ac:dyDescent="0.35">
      <c r="A781" s="182">
        <v>9780008247102</v>
      </c>
      <c r="B781" s="19" t="s">
        <v>638</v>
      </c>
      <c r="C781" s="133" t="s">
        <v>18</v>
      </c>
      <c r="D781" s="126">
        <v>4.99</v>
      </c>
      <c r="E781" s="58"/>
      <c r="F781" s="38"/>
      <c r="G781" s="122"/>
    </row>
    <row r="782" spans="1:7" x14ac:dyDescent="0.35">
      <c r="A782" s="182">
        <v>9780008247096</v>
      </c>
      <c r="B782" s="19" t="s">
        <v>639</v>
      </c>
      <c r="C782" s="133" t="s">
        <v>18</v>
      </c>
      <c r="D782" s="126">
        <v>3</v>
      </c>
      <c r="E782" s="58"/>
      <c r="F782" s="38"/>
      <c r="G782" s="122"/>
    </row>
    <row r="783" spans="1:7" ht="15.5" x14ac:dyDescent="0.35">
      <c r="A783" s="258" t="s">
        <v>640</v>
      </c>
      <c r="B783" s="256" t="s">
        <v>641</v>
      </c>
      <c r="C783" s="133" t="s">
        <v>18</v>
      </c>
      <c r="D783" s="126">
        <v>5.99</v>
      </c>
      <c r="E783" s="260"/>
      <c r="F783" s="13"/>
    </row>
    <row r="784" spans="1:7" x14ac:dyDescent="0.35">
      <c r="A784" s="182">
        <v>9780008247089</v>
      </c>
      <c r="B784" s="19" t="s">
        <v>642</v>
      </c>
      <c r="C784" s="133" t="s">
        <v>18</v>
      </c>
      <c r="D784" s="126">
        <v>4.99</v>
      </c>
      <c r="E784" s="58"/>
      <c r="F784" s="38"/>
      <c r="G784" s="122"/>
    </row>
    <row r="785" spans="1:7" x14ac:dyDescent="0.35">
      <c r="A785" s="182">
        <v>9780008247072</v>
      </c>
      <c r="B785" s="19" t="s">
        <v>643</v>
      </c>
      <c r="C785" s="133" t="s">
        <v>18</v>
      </c>
      <c r="D785" s="126">
        <v>4.99</v>
      </c>
      <c r="E785" s="58"/>
      <c r="F785" s="38"/>
      <c r="G785" s="122"/>
    </row>
    <row r="786" spans="1:7" x14ac:dyDescent="0.35">
      <c r="A786" s="182">
        <v>9780008320096</v>
      </c>
      <c r="B786" s="19" t="s">
        <v>644</v>
      </c>
      <c r="C786" s="133" t="s">
        <v>18</v>
      </c>
      <c r="D786" s="126">
        <v>4.99</v>
      </c>
      <c r="E786" s="58"/>
      <c r="F786" s="38"/>
      <c r="G786" s="122"/>
    </row>
    <row r="787" spans="1:7" ht="15.5" x14ac:dyDescent="0.35">
      <c r="A787" s="258" t="s">
        <v>645</v>
      </c>
      <c r="B787" s="256" t="s">
        <v>646</v>
      </c>
      <c r="C787" s="133" t="s">
        <v>18</v>
      </c>
      <c r="D787" s="126">
        <v>5.99</v>
      </c>
      <c r="E787" s="260"/>
      <c r="F787" s="13"/>
    </row>
    <row r="788" spans="1:7" x14ac:dyDescent="0.35">
      <c r="A788" s="182">
        <v>9780008320119</v>
      </c>
      <c r="B788" s="19" t="s">
        <v>647</v>
      </c>
      <c r="C788" s="133" t="s">
        <v>18</v>
      </c>
      <c r="D788" s="126">
        <v>4.99</v>
      </c>
      <c r="E788" s="58"/>
      <c r="F788" s="38"/>
      <c r="G788" s="122"/>
    </row>
    <row r="789" spans="1:7" x14ac:dyDescent="0.35">
      <c r="A789" s="182">
        <v>9780008242336</v>
      </c>
      <c r="B789" s="19" t="s">
        <v>648</v>
      </c>
      <c r="C789" s="133" t="s">
        <v>18</v>
      </c>
      <c r="D789" s="126">
        <v>2.99</v>
      </c>
      <c r="E789" s="58"/>
      <c r="F789" s="38"/>
      <c r="G789" s="122"/>
    </row>
    <row r="790" spans="1:7" x14ac:dyDescent="0.35">
      <c r="A790" s="182">
        <v>9780008218089</v>
      </c>
      <c r="B790" s="19" t="s">
        <v>649</v>
      </c>
      <c r="C790" s="133" t="s">
        <v>18</v>
      </c>
      <c r="D790" s="126">
        <v>2.99</v>
      </c>
      <c r="E790" s="58"/>
      <c r="F790" s="38"/>
      <c r="G790" s="122"/>
    </row>
    <row r="791" spans="1:7" x14ac:dyDescent="0.35">
      <c r="A791" s="182">
        <v>9780008355319</v>
      </c>
      <c r="B791" s="19" t="s">
        <v>650</v>
      </c>
      <c r="C791" s="133" t="s">
        <v>18</v>
      </c>
      <c r="D791" s="126">
        <v>5.99</v>
      </c>
      <c r="E791" s="58"/>
      <c r="F791" s="38"/>
      <c r="G791" s="122"/>
    </row>
    <row r="792" spans="1:7" x14ac:dyDescent="0.35">
      <c r="A792" s="182">
        <v>9780008355326</v>
      </c>
      <c r="B792" s="19" t="s">
        <v>651</v>
      </c>
      <c r="C792" s="133" t="s">
        <v>18</v>
      </c>
      <c r="D792" s="126">
        <v>5.99</v>
      </c>
      <c r="E792" s="58"/>
      <c r="F792" s="38"/>
      <c r="G792" s="122"/>
    </row>
    <row r="793" spans="1:7" x14ac:dyDescent="0.35">
      <c r="A793" s="182">
        <v>9780008355333</v>
      </c>
      <c r="B793" s="19" t="s">
        <v>652</v>
      </c>
      <c r="C793" s="133" t="s">
        <v>18</v>
      </c>
      <c r="D793" s="126">
        <v>5.99</v>
      </c>
      <c r="E793" s="58"/>
      <c r="F793" s="38"/>
      <c r="G793" s="122"/>
    </row>
    <row r="794" spans="1:7" ht="15.5" x14ac:dyDescent="0.35">
      <c r="A794" s="258" t="s">
        <v>653</v>
      </c>
      <c r="B794" s="256" t="s">
        <v>654</v>
      </c>
      <c r="C794" s="133" t="s">
        <v>18</v>
      </c>
      <c r="D794" s="126">
        <v>5.99</v>
      </c>
      <c r="E794" s="260"/>
      <c r="F794" s="13"/>
    </row>
    <row r="795" spans="1:7" x14ac:dyDescent="0.35">
      <c r="A795" s="182">
        <v>9780008355296</v>
      </c>
      <c r="B795" s="19" t="s">
        <v>655</v>
      </c>
      <c r="C795" s="133" t="s">
        <v>18</v>
      </c>
      <c r="D795" s="126">
        <v>5.99</v>
      </c>
      <c r="E795" s="58"/>
      <c r="F795" s="38"/>
      <c r="G795" s="122"/>
    </row>
    <row r="796" spans="1:7" ht="15.5" x14ac:dyDescent="0.35">
      <c r="A796" s="258" t="s">
        <v>656</v>
      </c>
      <c r="B796" s="256" t="s">
        <v>657</v>
      </c>
      <c r="C796" s="133" t="s">
        <v>18</v>
      </c>
      <c r="D796" s="126">
        <v>5.99</v>
      </c>
      <c r="E796" s="260"/>
      <c r="F796" s="13"/>
    </row>
    <row r="797" spans="1:7" x14ac:dyDescent="0.35">
      <c r="A797" s="182">
        <v>9780008355302</v>
      </c>
      <c r="B797" s="19" t="s">
        <v>658</v>
      </c>
      <c r="C797" s="133" t="s">
        <v>18</v>
      </c>
      <c r="D797" s="126">
        <v>5.99</v>
      </c>
      <c r="E797" s="58"/>
      <c r="F797" s="38"/>
      <c r="G797" s="122"/>
    </row>
    <row r="798" spans="1:7" ht="15.5" x14ac:dyDescent="0.35">
      <c r="A798" s="258" t="s">
        <v>659</v>
      </c>
      <c r="B798" s="256" t="s">
        <v>660</v>
      </c>
      <c r="C798" s="133" t="s">
        <v>18</v>
      </c>
      <c r="D798" s="126">
        <v>5.99</v>
      </c>
      <c r="E798" s="260"/>
      <c r="F798" s="13"/>
    </row>
    <row r="799" spans="1:7" x14ac:dyDescent="0.35">
      <c r="A799" s="182">
        <v>9780008355289</v>
      </c>
      <c r="B799" s="19" t="s">
        <v>661</v>
      </c>
      <c r="C799" s="133" t="s">
        <v>18</v>
      </c>
      <c r="D799" s="126">
        <v>4.99</v>
      </c>
      <c r="E799" s="58"/>
      <c r="F799" s="38"/>
      <c r="G799" s="122"/>
    </row>
    <row r="800" spans="1:7" ht="15.5" x14ac:dyDescent="0.35">
      <c r="A800" s="258" t="s">
        <v>662</v>
      </c>
      <c r="B800" s="256" t="s">
        <v>663</v>
      </c>
      <c r="C800" s="133" t="s">
        <v>18</v>
      </c>
      <c r="D800" s="126">
        <v>5.99</v>
      </c>
      <c r="E800" s="260"/>
      <c r="F800" s="13"/>
    </row>
    <row r="801" spans="1:7" x14ac:dyDescent="0.35">
      <c r="A801" s="182">
        <v>9780008355265</v>
      </c>
      <c r="B801" s="19" t="s">
        <v>664</v>
      </c>
      <c r="C801" s="133" t="s">
        <v>18</v>
      </c>
      <c r="D801" s="126">
        <v>4.99</v>
      </c>
      <c r="E801" s="58"/>
      <c r="F801" s="38"/>
      <c r="G801" s="122"/>
    </row>
    <row r="802" spans="1:7" x14ac:dyDescent="0.35">
      <c r="A802" s="182">
        <v>9780008355272</v>
      </c>
      <c r="B802" s="19" t="s">
        <v>665</v>
      </c>
      <c r="C802" s="133" t="s">
        <v>18</v>
      </c>
      <c r="D802" s="126">
        <v>4.99</v>
      </c>
      <c r="E802" s="58"/>
      <c r="F802" s="38"/>
      <c r="G802" s="122"/>
    </row>
    <row r="803" spans="1:7" ht="15.5" x14ac:dyDescent="0.35">
      <c r="A803" s="258" t="s">
        <v>666</v>
      </c>
      <c r="B803" s="256" t="s">
        <v>667</v>
      </c>
      <c r="C803" s="133" t="s">
        <v>18</v>
      </c>
      <c r="D803" s="126">
        <v>5.99</v>
      </c>
      <c r="E803" s="85"/>
      <c r="F803" s="13"/>
    </row>
    <row r="804" spans="1:7" x14ac:dyDescent="0.35">
      <c r="A804" s="182">
        <v>9780008437398</v>
      </c>
      <c r="B804" s="19" t="s">
        <v>668</v>
      </c>
      <c r="C804" s="133" t="s">
        <v>18</v>
      </c>
      <c r="D804" s="126">
        <v>4.99</v>
      </c>
      <c r="E804" s="58"/>
      <c r="F804" s="38"/>
      <c r="G804" s="122"/>
    </row>
    <row r="805" spans="1:7" x14ac:dyDescent="0.35">
      <c r="A805" s="182">
        <v>9780008353063</v>
      </c>
      <c r="B805" s="19" t="s">
        <v>669</v>
      </c>
      <c r="C805" s="133" t="s">
        <v>18</v>
      </c>
      <c r="D805" s="126">
        <v>4.99</v>
      </c>
      <c r="E805" s="58" t="s">
        <v>455</v>
      </c>
      <c r="F805" s="38"/>
      <c r="G805" s="122"/>
    </row>
    <row r="806" spans="1:7" x14ac:dyDescent="0.35">
      <c r="A806" s="182">
        <v>9780008353018</v>
      </c>
      <c r="B806" s="19" t="s">
        <v>670</v>
      </c>
      <c r="C806" s="133" t="s">
        <v>18</v>
      </c>
      <c r="D806" s="126">
        <v>4.99</v>
      </c>
      <c r="E806" s="58"/>
      <c r="F806" s="38"/>
      <c r="G806" s="122"/>
    </row>
    <row r="807" spans="1:7" x14ac:dyDescent="0.35">
      <c r="A807" s="182">
        <v>9780008353025</v>
      </c>
      <c r="B807" s="19" t="s">
        <v>671</v>
      </c>
      <c r="C807" s="133" t="s">
        <v>18</v>
      </c>
      <c r="D807" s="126">
        <v>4.99</v>
      </c>
      <c r="E807" s="58"/>
      <c r="F807" s="38"/>
      <c r="G807" s="122"/>
    </row>
    <row r="808" spans="1:7" x14ac:dyDescent="0.35">
      <c r="A808" s="182">
        <v>9780008353056</v>
      </c>
      <c r="B808" s="19" t="s">
        <v>672</v>
      </c>
      <c r="C808" s="133" t="s">
        <v>18</v>
      </c>
      <c r="D808" s="126">
        <v>4.99</v>
      </c>
      <c r="E808" s="58"/>
      <c r="F808" s="38"/>
      <c r="G808" s="122"/>
    </row>
    <row r="809" spans="1:7" x14ac:dyDescent="0.35">
      <c r="A809" s="182">
        <v>9780008353032</v>
      </c>
      <c r="B809" s="19" t="s">
        <v>673</v>
      </c>
      <c r="C809" s="133" t="s">
        <v>18</v>
      </c>
      <c r="D809" s="126">
        <v>4.99</v>
      </c>
      <c r="E809" s="58"/>
      <c r="F809" s="38"/>
      <c r="G809" s="122"/>
    </row>
    <row r="810" spans="1:7" x14ac:dyDescent="0.35">
      <c r="A810" s="182">
        <v>9780008353049</v>
      </c>
      <c r="B810" s="19" t="s">
        <v>674</v>
      </c>
      <c r="C810" s="133" t="s">
        <v>18</v>
      </c>
      <c r="D810" s="126">
        <v>4.99</v>
      </c>
      <c r="E810" s="58"/>
      <c r="F810" s="38"/>
      <c r="G810" s="122"/>
    </row>
    <row r="811" spans="1:7" x14ac:dyDescent="0.35">
      <c r="A811" s="182">
        <v>9780008471781</v>
      </c>
      <c r="B811" s="19" t="s">
        <v>675</v>
      </c>
      <c r="C811" s="133" t="s">
        <v>18</v>
      </c>
      <c r="D811" s="126">
        <v>4.99</v>
      </c>
      <c r="E811" s="58"/>
      <c r="F811" s="38" t="s">
        <v>455</v>
      </c>
      <c r="G811" s="122"/>
    </row>
    <row r="812" spans="1:7" x14ac:dyDescent="0.35">
      <c r="A812" s="182">
        <v>9780008471798</v>
      </c>
      <c r="B812" s="19" t="s">
        <v>676</v>
      </c>
      <c r="C812" s="133" t="s">
        <v>18</v>
      </c>
      <c r="D812" s="126">
        <v>4.99</v>
      </c>
      <c r="E812" s="58"/>
      <c r="F812" s="38"/>
      <c r="G812" s="122"/>
    </row>
    <row r="813" spans="1:7" x14ac:dyDescent="0.35">
      <c r="A813" s="189"/>
      <c r="B813" s="49" t="s">
        <v>677</v>
      </c>
      <c r="C813" s="151"/>
      <c r="D813" s="216"/>
      <c r="E813" s="43"/>
      <c r="F813" s="38"/>
      <c r="G813" s="122"/>
    </row>
    <row r="814" spans="1:7" x14ac:dyDescent="0.35">
      <c r="A814" s="182">
        <v>9780008392802</v>
      </c>
      <c r="B814" s="19" t="s">
        <v>678</v>
      </c>
      <c r="C814" s="133" t="s">
        <v>18</v>
      </c>
      <c r="D814" s="126">
        <v>7.99</v>
      </c>
      <c r="E814" s="58"/>
      <c r="F814" s="38"/>
      <c r="G814" s="122"/>
    </row>
    <row r="815" spans="1:7" x14ac:dyDescent="0.35">
      <c r="A815" s="192">
        <v>9780008455453</v>
      </c>
      <c r="B815" s="19" t="s">
        <v>679</v>
      </c>
      <c r="C815" s="133" t="s">
        <v>18</v>
      </c>
      <c r="D815" s="126">
        <v>8.99</v>
      </c>
      <c r="E815" s="58"/>
      <c r="F815" s="38"/>
      <c r="G815" s="122"/>
    </row>
    <row r="816" spans="1:7" x14ac:dyDescent="0.35">
      <c r="A816" s="189"/>
      <c r="B816" s="49" t="s">
        <v>680</v>
      </c>
      <c r="C816" s="151"/>
      <c r="D816" s="216"/>
      <c r="E816" s="43"/>
      <c r="G816" s="122"/>
    </row>
    <row r="817" spans="1:7" x14ac:dyDescent="0.35">
      <c r="A817" s="268"/>
      <c r="B817" s="267" t="s">
        <v>681</v>
      </c>
      <c r="C817" s="269"/>
      <c r="D817" s="270"/>
      <c r="E817" s="271"/>
      <c r="G817" s="122"/>
    </row>
    <row r="818" spans="1:7" x14ac:dyDescent="0.35">
      <c r="A818" s="182">
        <v>9780007562800</v>
      </c>
      <c r="B818" s="19" t="s">
        <v>682</v>
      </c>
      <c r="C818" s="133" t="s">
        <v>18</v>
      </c>
      <c r="D818" s="126">
        <v>7.99</v>
      </c>
      <c r="E818" s="21"/>
      <c r="G818" s="122"/>
    </row>
    <row r="819" spans="1:7" x14ac:dyDescent="0.35">
      <c r="A819" s="258" t="s">
        <v>683</v>
      </c>
      <c r="B819" s="256" t="s">
        <v>684</v>
      </c>
      <c r="C819" s="261" t="s">
        <v>18</v>
      </c>
      <c r="D819" s="126">
        <v>10.99</v>
      </c>
      <c r="E819" s="85"/>
    </row>
    <row r="820" spans="1:7" x14ac:dyDescent="0.35">
      <c r="A820" s="182">
        <v>9780008470517</v>
      </c>
      <c r="B820" s="19" t="s">
        <v>685</v>
      </c>
      <c r="C820" s="133" t="s">
        <v>18</v>
      </c>
      <c r="D820" s="126">
        <v>10.99</v>
      </c>
      <c r="E820" s="21"/>
      <c r="G820" s="122"/>
    </row>
    <row r="821" spans="1:7" x14ac:dyDescent="0.35">
      <c r="A821" s="182">
        <v>9780008399917</v>
      </c>
      <c r="B821" s="19" t="s">
        <v>686</v>
      </c>
      <c r="C821" s="133" t="s">
        <v>18</v>
      </c>
      <c r="D821" s="126">
        <v>5.99</v>
      </c>
      <c r="E821" s="21"/>
      <c r="G821" s="122"/>
    </row>
    <row r="822" spans="1:7" x14ac:dyDescent="0.35">
      <c r="A822" s="268"/>
      <c r="B822" s="267" t="s">
        <v>687</v>
      </c>
      <c r="C822" s="269"/>
      <c r="D822" s="270"/>
      <c r="E822" s="271"/>
      <c r="G822" s="122"/>
    </row>
    <row r="823" spans="1:7" x14ac:dyDescent="0.35">
      <c r="A823" s="182">
        <v>9780008112585</v>
      </c>
      <c r="B823" s="19" t="s">
        <v>688</v>
      </c>
      <c r="C823" s="133" t="s">
        <v>18</v>
      </c>
      <c r="D823" s="126">
        <v>10.99</v>
      </c>
      <c r="E823" s="21"/>
      <c r="G823" s="122"/>
    </row>
    <row r="824" spans="1:7" x14ac:dyDescent="0.35">
      <c r="A824" s="182">
        <v>9780008112486</v>
      </c>
      <c r="B824" s="19" t="s">
        <v>689</v>
      </c>
      <c r="C824" s="133" t="s">
        <v>18</v>
      </c>
      <c r="D824" s="126">
        <v>5.99</v>
      </c>
      <c r="E824" s="21"/>
      <c r="G824" s="122"/>
    </row>
    <row r="825" spans="1:7" x14ac:dyDescent="0.35">
      <c r="A825" s="182">
        <v>9780008317683</v>
      </c>
      <c r="B825" s="19" t="s">
        <v>690</v>
      </c>
      <c r="C825" s="133" t="s">
        <v>18</v>
      </c>
      <c r="D825" s="126">
        <v>7.99</v>
      </c>
      <c r="E825" s="21"/>
      <c r="G825" s="122"/>
    </row>
    <row r="826" spans="1:7" x14ac:dyDescent="0.35">
      <c r="A826" s="268"/>
      <c r="B826" s="267" t="s">
        <v>691</v>
      </c>
      <c r="C826" s="269"/>
      <c r="D826" s="270"/>
      <c r="E826" s="271"/>
      <c r="G826" s="122"/>
    </row>
    <row r="827" spans="1:7" ht="15.5" x14ac:dyDescent="0.35">
      <c r="A827" s="258" t="s">
        <v>692</v>
      </c>
      <c r="B827" s="256" t="s">
        <v>693</v>
      </c>
      <c r="C827" s="261" t="s">
        <v>18</v>
      </c>
      <c r="D827" s="126">
        <v>10.99</v>
      </c>
      <c r="E827" s="260"/>
      <c r="F827" s="13"/>
    </row>
    <row r="828" spans="1:7" x14ac:dyDescent="0.35">
      <c r="A828" s="182">
        <v>9780008112578</v>
      </c>
      <c r="B828" s="19" t="s">
        <v>694</v>
      </c>
      <c r="C828" s="133" t="s">
        <v>18</v>
      </c>
      <c r="D828" s="126">
        <v>5.99</v>
      </c>
      <c r="E828" s="21"/>
      <c r="G828" s="122"/>
    </row>
    <row r="829" spans="1:7" ht="15.5" x14ac:dyDescent="0.35">
      <c r="A829" s="258" t="s">
        <v>695</v>
      </c>
      <c r="B829" s="256" t="s">
        <v>696</v>
      </c>
      <c r="C829" s="261" t="s">
        <v>18</v>
      </c>
      <c r="D829" s="126">
        <v>5.99</v>
      </c>
      <c r="E829" s="260"/>
      <c r="F829" s="13"/>
    </row>
    <row r="830" spans="1:7" x14ac:dyDescent="0.35">
      <c r="A830" s="182">
        <v>9780008326715</v>
      </c>
      <c r="B830" s="19" t="s">
        <v>697</v>
      </c>
      <c r="C830" s="133" t="s">
        <v>18</v>
      </c>
      <c r="D830" s="126">
        <v>5.99</v>
      </c>
      <c r="E830" s="21"/>
      <c r="G830" s="122"/>
    </row>
    <row r="831" spans="1:7" x14ac:dyDescent="0.35">
      <c r="A831" s="182">
        <v>9780008112554</v>
      </c>
      <c r="B831" s="19" t="s">
        <v>698</v>
      </c>
      <c r="C831" s="133" t="s">
        <v>18</v>
      </c>
      <c r="D831" s="126">
        <v>5.99</v>
      </c>
      <c r="E831" s="21"/>
      <c r="G831" s="122"/>
    </row>
    <row r="832" spans="1:7" x14ac:dyDescent="0.35">
      <c r="A832" s="182">
        <v>9780008112530</v>
      </c>
      <c r="B832" s="19" t="s">
        <v>699</v>
      </c>
      <c r="C832" s="133" t="s">
        <v>18</v>
      </c>
      <c r="D832" s="126">
        <v>5.99</v>
      </c>
      <c r="E832" s="21"/>
      <c r="G832" s="122"/>
    </row>
    <row r="833" spans="1:7" ht="15.5" x14ac:dyDescent="0.35">
      <c r="A833" s="189"/>
      <c r="B833" s="42" t="s">
        <v>700</v>
      </c>
      <c r="C833" s="151"/>
      <c r="D833" s="216"/>
      <c r="E833" s="43"/>
      <c r="F833" s="13"/>
      <c r="G833" s="122"/>
    </row>
    <row r="834" spans="1:7" ht="15.5" x14ac:dyDescent="0.35">
      <c r="A834" s="182">
        <v>9780008139186</v>
      </c>
      <c r="B834" s="19" t="s">
        <v>701</v>
      </c>
      <c r="C834" s="133" t="s">
        <v>18</v>
      </c>
      <c r="D834" s="126">
        <v>19.989999999999998</v>
      </c>
      <c r="E834" s="21"/>
      <c r="F834" s="13"/>
      <c r="G834" s="122"/>
    </row>
    <row r="835" spans="1:7" ht="15.5" x14ac:dyDescent="0.35">
      <c r="A835" s="182">
        <v>9780008135669</v>
      </c>
      <c r="B835" s="19" t="s">
        <v>702</v>
      </c>
      <c r="C835" s="133" t="s">
        <v>18</v>
      </c>
      <c r="D835" s="126">
        <v>14.99</v>
      </c>
      <c r="E835" s="21"/>
      <c r="F835" s="13"/>
      <c r="G835" s="122"/>
    </row>
    <row r="836" spans="1:7" ht="15.5" x14ac:dyDescent="0.35">
      <c r="A836" s="182">
        <v>9780008160081</v>
      </c>
      <c r="B836" s="19" t="s">
        <v>703</v>
      </c>
      <c r="C836" s="133" t="s">
        <v>47</v>
      </c>
      <c r="D836" s="126" t="s">
        <v>411</v>
      </c>
      <c r="E836" s="21"/>
      <c r="F836" s="13"/>
      <c r="G836" s="122"/>
    </row>
    <row r="837" spans="1:7" ht="15.5" x14ac:dyDescent="0.35">
      <c r="A837" s="189"/>
      <c r="B837" s="49" t="s">
        <v>704</v>
      </c>
      <c r="C837" s="154"/>
      <c r="D837" s="216"/>
      <c r="E837" s="43"/>
      <c r="F837" s="13"/>
      <c r="G837" s="122"/>
    </row>
    <row r="838" spans="1:7" ht="15.5" x14ac:dyDescent="0.35">
      <c r="A838" s="182">
        <v>9780008367534</v>
      </c>
      <c r="B838" s="19" t="s">
        <v>705</v>
      </c>
      <c r="C838" s="133" t="s">
        <v>18</v>
      </c>
      <c r="D838" s="126">
        <v>14.99</v>
      </c>
      <c r="E838" s="21"/>
      <c r="F838" s="13"/>
      <c r="G838" s="122"/>
    </row>
    <row r="839" spans="1:7" ht="15.5" x14ac:dyDescent="0.35">
      <c r="A839" s="182">
        <v>9780008367510</v>
      </c>
      <c r="B839" s="19" t="s">
        <v>706</v>
      </c>
      <c r="C839" s="133" t="s">
        <v>18</v>
      </c>
      <c r="D839" s="126">
        <v>14.99</v>
      </c>
      <c r="E839" s="21"/>
      <c r="F839" s="13"/>
      <c r="G839" s="122"/>
    </row>
    <row r="840" spans="1:7" ht="15.5" x14ac:dyDescent="0.35">
      <c r="A840" s="182">
        <v>9780008367527</v>
      </c>
      <c r="B840" s="19" t="s">
        <v>707</v>
      </c>
      <c r="C840" s="133" t="s">
        <v>18</v>
      </c>
      <c r="D840" s="126">
        <v>14.99</v>
      </c>
      <c r="E840" s="21"/>
      <c r="F840" s="13"/>
      <c r="G840" s="122"/>
    </row>
    <row r="841" spans="1:7" ht="15.5" x14ac:dyDescent="0.35">
      <c r="A841" s="182">
        <v>9780008367503</v>
      </c>
      <c r="B841" s="19" t="s">
        <v>708</v>
      </c>
      <c r="C841" s="133" t="s">
        <v>18</v>
      </c>
      <c r="D841" s="126">
        <v>14.99</v>
      </c>
      <c r="E841" s="21"/>
      <c r="F841" s="13"/>
      <c r="G841" s="122"/>
    </row>
    <row r="842" spans="1:7" ht="15.5" x14ac:dyDescent="0.35">
      <c r="A842" s="182">
        <v>9780008439026</v>
      </c>
      <c r="B842" s="19" t="s">
        <v>709</v>
      </c>
      <c r="C842" s="133" t="s">
        <v>41</v>
      </c>
      <c r="D842" s="126">
        <v>10.49</v>
      </c>
      <c r="E842" s="21"/>
      <c r="F842" s="13"/>
      <c r="G842" s="122"/>
    </row>
    <row r="843" spans="1:7" ht="15.5" x14ac:dyDescent="0.35">
      <c r="A843" s="182">
        <v>9780008439002</v>
      </c>
      <c r="B843" s="19" t="s">
        <v>710</v>
      </c>
      <c r="C843" s="133" t="s">
        <v>41</v>
      </c>
      <c r="D843" s="126">
        <v>10.49</v>
      </c>
      <c r="E843" s="21"/>
      <c r="F843" s="13"/>
      <c r="G843" s="122"/>
    </row>
    <row r="844" spans="1:7" ht="15.5" x14ac:dyDescent="0.35">
      <c r="A844" s="182">
        <v>9780008439019</v>
      </c>
      <c r="B844" s="19" t="s">
        <v>711</v>
      </c>
      <c r="C844" s="133" t="s">
        <v>41</v>
      </c>
      <c r="D844" s="126">
        <v>10.49</v>
      </c>
      <c r="E844" s="21"/>
      <c r="F844" s="13"/>
      <c r="G844" s="122"/>
    </row>
    <row r="845" spans="1:7" ht="15.5" x14ac:dyDescent="0.35">
      <c r="A845" s="182">
        <v>9780008438999</v>
      </c>
      <c r="B845" s="19" t="s">
        <v>712</v>
      </c>
      <c r="C845" s="133" t="s">
        <v>41</v>
      </c>
      <c r="D845" s="126">
        <v>10.49</v>
      </c>
      <c r="E845" s="21"/>
      <c r="F845" s="13"/>
      <c r="G845" s="122"/>
    </row>
    <row r="846" spans="1:7" ht="15.5" x14ac:dyDescent="0.35">
      <c r="A846" s="189"/>
      <c r="B846" s="49" t="s">
        <v>713</v>
      </c>
      <c r="C846" s="154"/>
      <c r="D846" s="216"/>
      <c r="E846" s="43"/>
      <c r="F846" s="13"/>
      <c r="G846" s="122"/>
    </row>
    <row r="847" spans="1:7" ht="15.5" x14ac:dyDescent="0.35">
      <c r="A847" s="182">
        <v>9780008453213</v>
      </c>
      <c r="B847" s="19" t="s">
        <v>714</v>
      </c>
      <c r="C847" s="133" t="s">
        <v>18</v>
      </c>
      <c r="D847" s="126">
        <v>14.99</v>
      </c>
      <c r="E847" s="21"/>
      <c r="F847" s="13"/>
      <c r="G847" s="122"/>
    </row>
    <row r="848" spans="1:7" x14ac:dyDescent="0.35">
      <c r="A848" s="189"/>
      <c r="B848" s="42" t="s">
        <v>715</v>
      </c>
      <c r="C848" s="151"/>
      <c r="D848" s="216"/>
      <c r="E848" s="43"/>
      <c r="G848" s="122"/>
    </row>
    <row r="849" spans="1:7" x14ac:dyDescent="0.35">
      <c r="A849" s="182">
        <v>9780008249670</v>
      </c>
      <c r="B849" s="19" t="s">
        <v>716</v>
      </c>
      <c r="C849" s="133" t="s">
        <v>18</v>
      </c>
      <c r="D849" s="126">
        <v>7.99</v>
      </c>
      <c r="E849" s="21"/>
      <c r="G849" s="122"/>
    </row>
    <row r="850" spans="1:7" x14ac:dyDescent="0.35">
      <c r="A850" s="182">
        <v>9780008249687</v>
      </c>
      <c r="B850" s="19" t="s">
        <v>717</v>
      </c>
      <c r="C850" s="133" t="s">
        <v>18</v>
      </c>
      <c r="D850" s="126">
        <v>7.99</v>
      </c>
      <c r="E850" s="21"/>
      <c r="F850" s="59"/>
      <c r="G850" s="122"/>
    </row>
    <row r="851" spans="1:7" x14ac:dyDescent="0.35">
      <c r="A851" s="182">
        <v>9780008249694</v>
      </c>
      <c r="B851" s="19" t="s">
        <v>718</v>
      </c>
      <c r="C851" s="133" t="s">
        <v>18</v>
      </c>
      <c r="D851" s="126">
        <v>7.99</v>
      </c>
      <c r="E851" s="21"/>
      <c r="F851" s="59"/>
      <c r="G851" s="122"/>
    </row>
    <row r="852" spans="1:7" x14ac:dyDescent="0.35">
      <c r="A852" s="182">
        <v>9780008249700</v>
      </c>
      <c r="B852" s="19" t="s">
        <v>719</v>
      </c>
      <c r="C852" s="133" t="s">
        <v>18</v>
      </c>
      <c r="D852" s="126">
        <v>7.99</v>
      </c>
      <c r="E852" s="21"/>
      <c r="F852" s="59"/>
      <c r="G852" s="122"/>
    </row>
    <row r="853" spans="1:7" x14ac:dyDescent="0.35">
      <c r="A853" s="182">
        <v>9780008249717</v>
      </c>
      <c r="B853" s="19" t="s">
        <v>720</v>
      </c>
      <c r="C853" s="133" t="s">
        <v>18</v>
      </c>
      <c r="D853" s="126">
        <v>7.99</v>
      </c>
      <c r="E853" s="21"/>
      <c r="F853" s="59"/>
      <c r="G853" s="122"/>
    </row>
    <row r="854" spans="1:7" x14ac:dyDescent="0.35">
      <c r="A854" s="182">
        <v>9780008392987</v>
      </c>
      <c r="B854" s="19" t="s">
        <v>721</v>
      </c>
      <c r="C854" s="133" t="s">
        <v>18</v>
      </c>
      <c r="D854" s="126">
        <v>8.99</v>
      </c>
      <c r="E854" s="21"/>
      <c r="F854" s="59"/>
      <c r="G854" s="122"/>
    </row>
    <row r="855" spans="1:7" x14ac:dyDescent="0.35">
      <c r="A855" s="182">
        <v>9780008392949</v>
      </c>
      <c r="B855" s="19" t="s">
        <v>722</v>
      </c>
      <c r="C855" s="133" t="s">
        <v>18</v>
      </c>
      <c r="D855" s="126">
        <v>8.99</v>
      </c>
      <c r="E855" s="21"/>
      <c r="F855" s="59"/>
      <c r="G855" s="122"/>
    </row>
    <row r="856" spans="1:7" x14ac:dyDescent="0.35">
      <c r="A856" s="182">
        <v>9780008392963</v>
      </c>
      <c r="B856" s="19" t="s">
        <v>723</v>
      </c>
      <c r="C856" s="133" t="s">
        <v>18</v>
      </c>
      <c r="D856" s="126">
        <v>8.99</v>
      </c>
      <c r="E856" s="21"/>
      <c r="F856" s="59"/>
      <c r="G856" s="122"/>
    </row>
    <row r="857" spans="1:7" x14ac:dyDescent="0.35">
      <c r="A857" s="182">
        <v>9780008392970</v>
      </c>
      <c r="B857" s="19" t="s">
        <v>724</v>
      </c>
      <c r="C857" s="133" t="s">
        <v>18</v>
      </c>
      <c r="D857" s="126">
        <v>8.99</v>
      </c>
      <c r="E857" s="21"/>
      <c r="F857" s="59"/>
      <c r="G857" s="122"/>
    </row>
    <row r="858" spans="1:7" x14ac:dyDescent="0.35">
      <c r="A858" s="182">
        <v>9780008392956</v>
      </c>
      <c r="B858" s="19" t="s">
        <v>725</v>
      </c>
      <c r="C858" s="133" t="s">
        <v>18</v>
      </c>
      <c r="D858" s="126">
        <v>8.99</v>
      </c>
      <c r="E858" s="21"/>
      <c r="F858" s="59"/>
      <c r="G858" s="122"/>
    </row>
    <row r="859" spans="1:7" x14ac:dyDescent="0.35">
      <c r="A859" s="182">
        <v>9780007451661</v>
      </c>
      <c r="B859" s="19" t="s">
        <v>726</v>
      </c>
      <c r="C859" s="133" t="s">
        <v>18</v>
      </c>
      <c r="D859" s="126">
        <v>7.99</v>
      </c>
      <c r="E859" s="21"/>
      <c r="F859" s="59"/>
      <c r="G859" s="122"/>
    </row>
    <row r="860" spans="1:7" x14ac:dyDescent="0.35">
      <c r="A860" s="182">
        <v>9780007451692</v>
      </c>
      <c r="B860" s="19" t="s">
        <v>727</v>
      </c>
      <c r="C860" s="133" t="s">
        <v>18</v>
      </c>
      <c r="D860" s="126">
        <v>7.99</v>
      </c>
      <c r="E860" s="21"/>
      <c r="F860" s="59"/>
      <c r="G860" s="122"/>
    </row>
    <row r="861" spans="1:7" x14ac:dyDescent="0.35">
      <c r="A861" s="182">
        <v>9780007451715</v>
      </c>
      <c r="B861" s="19" t="s">
        <v>728</v>
      </c>
      <c r="C861" s="133" t="s">
        <v>18</v>
      </c>
      <c r="D861" s="126">
        <v>7.99</v>
      </c>
      <c r="E861" s="21"/>
      <c r="F861" s="59"/>
      <c r="G861" s="122"/>
    </row>
    <row r="862" spans="1:7" x14ac:dyDescent="0.35">
      <c r="A862" s="182">
        <v>9780007451524</v>
      </c>
      <c r="B862" s="19" t="s">
        <v>729</v>
      </c>
      <c r="C862" s="133" t="s">
        <v>18</v>
      </c>
      <c r="D862" s="126">
        <v>7.99</v>
      </c>
      <c r="E862" s="21"/>
      <c r="F862" s="59"/>
      <c r="G862" s="122"/>
    </row>
    <row r="863" spans="1:7" x14ac:dyDescent="0.35">
      <c r="A863" s="182">
        <v>9780007451555</v>
      </c>
      <c r="B863" s="19" t="s">
        <v>730</v>
      </c>
      <c r="C863" s="133" t="s">
        <v>18</v>
      </c>
      <c r="D863" s="126">
        <v>7.99</v>
      </c>
      <c r="E863" s="21"/>
      <c r="F863" s="59"/>
      <c r="G863" s="122"/>
    </row>
    <row r="864" spans="1:7" x14ac:dyDescent="0.35">
      <c r="A864" s="182">
        <v>9780007451562</v>
      </c>
      <c r="B864" s="19" t="s">
        <v>731</v>
      </c>
      <c r="C864" s="133" t="s">
        <v>18</v>
      </c>
      <c r="D864" s="126">
        <v>7.99</v>
      </c>
      <c r="E864" s="21"/>
      <c r="F864" s="59"/>
      <c r="G864" s="122"/>
    </row>
    <row r="865" spans="1:7" x14ac:dyDescent="0.35">
      <c r="A865" s="182">
        <v>9780007451593</v>
      </c>
      <c r="B865" s="19" t="s">
        <v>732</v>
      </c>
      <c r="C865" s="133" t="s">
        <v>18</v>
      </c>
      <c r="D865" s="126">
        <v>7.99</v>
      </c>
      <c r="E865" s="21"/>
      <c r="F865" s="59"/>
      <c r="G865" s="122"/>
    </row>
    <row r="866" spans="1:7" x14ac:dyDescent="0.35">
      <c r="A866" s="182">
        <v>9780007451609</v>
      </c>
      <c r="B866" s="19" t="s">
        <v>733</v>
      </c>
      <c r="C866" s="133" t="s">
        <v>18</v>
      </c>
      <c r="D866" s="126">
        <v>7.99</v>
      </c>
      <c r="E866" s="21"/>
      <c r="F866" s="59"/>
      <c r="G866" s="122"/>
    </row>
    <row r="867" spans="1:7" x14ac:dyDescent="0.35">
      <c r="A867" s="182">
        <v>9780007451623</v>
      </c>
      <c r="B867" s="19" t="s">
        <v>734</v>
      </c>
      <c r="C867" s="133" t="s">
        <v>18</v>
      </c>
      <c r="D867" s="126">
        <v>7.99</v>
      </c>
      <c r="E867" s="21"/>
      <c r="F867" s="59"/>
      <c r="G867" s="122"/>
    </row>
    <row r="868" spans="1:7" x14ac:dyDescent="0.35">
      <c r="A868" s="182">
        <v>9780007451630</v>
      </c>
      <c r="B868" s="19" t="s">
        <v>735</v>
      </c>
      <c r="C868" s="133" t="s">
        <v>18</v>
      </c>
      <c r="D868" s="126">
        <v>7.99</v>
      </c>
      <c r="E868" s="21"/>
      <c r="F868" s="59"/>
      <c r="G868" s="122"/>
    </row>
    <row r="869" spans="1:7" x14ac:dyDescent="0.35">
      <c r="A869" s="182">
        <v>9780008262310</v>
      </c>
      <c r="B869" s="19" t="s">
        <v>736</v>
      </c>
      <c r="C869" s="133" t="s">
        <v>18</v>
      </c>
      <c r="D869" s="126">
        <v>7.99</v>
      </c>
      <c r="E869" s="21"/>
      <c r="F869" s="59"/>
      <c r="G869" s="122"/>
    </row>
    <row r="870" spans="1:7" x14ac:dyDescent="0.35">
      <c r="A870" s="182">
        <v>9780008262327</v>
      </c>
      <c r="B870" s="19" t="s">
        <v>737</v>
      </c>
      <c r="C870" s="133" t="s">
        <v>18</v>
      </c>
      <c r="D870" s="126">
        <v>7.99</v>
      </c>
      <c r="E870" s="21"/>
      <c r="F870" s="59"/>
      <c r="G870" s="122"/>
    </row>
    <row r="871" spans="1:7" x14ac:dyDescent="0.35">
      <c r="A871" s="182">
        <v>9780008262334</v>
      </c>
      <c r="B871" s="19" t="s">
        <v>738</v>
      </c>
      <c r="C871" s="133" t="s">
        <v>18</v>
      </c>
      <c r="D871" s="126">
        <v>7.99</v>
      </c>
      <c r="E871" s="21"/>
      <c r="F871" s="59"/>
      <c r="G871" s="122"/>
    </row>
    <row r="872" spans="1:7" x14ac:dyDescent="0.35">
      <c r="A872" s="182">
        <v>9780008262341</v>
      </c>
      <c r="B872" s="19" t="s">
        <v>739</v>
      </c>
      <c r="C872" s="133" t="s">
        <v>18</v>
      </c>
      <c r="D872" s="126">
        <v>7.99</v>
      </c>
      <c r="E872" s="21"/>
      <c r="F872" s="59"/>
      <c r="G872" s="122"/>
    </row>
    <row r="873" spans="1:7" x14ac:dyDescent="0.35">
      <c r="A873" s="182">
        <v>9780008262358</v>
      </c>
      <c r="B873" s="19" t="s">
        <v>740</v>
      </c>
      <c r="C873" s="133" t="s">
        <v>18</v>
      </c>
      <c r="D873" s="126">
        <v>7.99</v>
      </c>
      <c r="E873" s="21"/>
      <c r="F873" s="59"/>
      <c r="G873" s="122"/>
    </row>
    <row r="874" spans="1:7" x14ac:dyDescent="0.35">
      <c r="A874" s="182">
        <v>9780008262365</v>
      </c>
      <c r="B874" s="19" t="s">
        <v>741</v>
      </c>
      <c r="C874" s="133" t="s">
        <v>18</v>
      </c>
      <c r="D874" s="126">
        <v>7.99</v>
      </c>
      <c r="E874" s="21"/>
      <c r="F874" s="59"/>
      <c r="G874" s="122"/>
    </row>
    <row r="875" spans="1:7" x14ac:dyDescent="0.35">
      <c r="A875" s="182">
        <v>9780008262372</v>
      </c>
      <c r="B875" s="19" t="s">
        <v>742</v>
      </c>
      <c r="C875" s="133" t="s">
        <v>18</v>
      </c>
      <c r="D875" s="126">
        <v>7.99</v>
      </c>
      <c r="E875" s="21"/>
      <c r="F875" s="59"/>
      <c r="G875" s="122"/>
    </row>
    <row r="876" spans="1:7" x14ac:dyDescent="0.35">
      <c r="A876" s="182">
        <v>9780008262389</v>
      </c>
      <c r="B876" s="19" t="s">
        <v>743</v>
      </c>
      <c r="C876" s="133" t="s">
        <v>18</v>
      </c>
      <c r="D876" s="126">
        <v>7.99</v>
      </c>
      <c r="E876" s="21"/>
      <c r="F876" s="59"/>
      <c r="G876" s="122"/>
    </row>
    <row r="877" spans="1:7" x14ac:dyDescent="0.35">
      <c r="A877" s="182">
        <v>9780008262396</v>
      </c>
      <c r="B877" s="19" t="s">
        <v>744</v>
      </c>
      <c r="C877" s="133" t="s">
        <v>18</v>
      </c>
      <c r="D877" s="126">
        <v>7.99</v>
      </c>
      <c r="E877" s="21"/>
      <c r="F877" s="59"/>
      <c r="G877" s="122"/>
    </row>
    <row r="878" spans="1:7" x14ac:dyDescent="0.35">
      <c r="A878" s="182">
        <v>9780008262402</v>
      </c>
      <c r="B878" s="19" t="s">
        <v>745</v>
      </c>
      <c r="C878" s="133" t="s">
        <v>18</v>
      </c>
      <c r="D878" s="126">
        <v>7.99</v>
      </c>
      <c r="E878" s="21"/>
      <c r="F878" s="59"/>
      <c r="G878" s="122"/>
    </row>
    <row r="879" spans="1:7" ht="23.5" x14ac:dyDescent="0.35">
      <c r="A879" s="335" t="s">
        <v>746</v>
      </c>
      <c r="B879" s="335"/>
      <c r="C879" s="335"/>
      <c r="D879" s="335"/>
      <c r="E879" s="335"/>
      <c r="G879" s="122"/>
    </row>
    <row r="880" spans="1:7" x14ac:dyDescent="0.35">
      <c r="A880" s="189"/>
      <c r="B880" s="42" t="s">
        <v>747</v>
      </c>
      <c r="C880" s="151"/>
      <c r="D880" s="216"/>
      <c r="E880" s="43"/>
      <c r="G880" s="122"/>
    </row>
    <row r="881" spans="1:7" x14ac:dyDescent="0.35">
      <c r="A881" s="182">
        <v>9780008321178</v>
      </c>
      <c r="B881" s="19" t="s">
        <v>748</v>
      </c>
      <c r="C881" s="133" t="s">
        <v>18</v>
      </c>
      <c r="D881" s="126">
        <v>4.99</v>
      </c>
      <c r="E881" s="21"/>
      <c r="G881" s="122"/>
    </row>
    <row r="882" spans="1:7" x14ac:dyDescent="0.35">
      <c r="A882" s="182">
        <v>9780008321185</v>
      </c>
      <c r="B882" s="19" t="s">
        <v>749</v>
      </c>
      <c r="C882" s="133" t="s">
        <v>18</v>
      </c>
      <c r="D882" s="126">
        <v>4.99</v>
      </c>
      <c r="E882" s="21"/>
      <c r="G882" s="122"/>
    </row>
    <row r="883" spans="1:7" x14ac:dyDescent="0.35">
      <c r="A883" s="182">
        <v>9780008321161</v>
      </c>
      <c r="B883" s="19" t="s">
        <v>750</v>
      </c>
      <c r="C883" s="133" t="s">
        <v>18</v>
      </c>
      <c r="D883" s="126">
        <v>5.99</v>
      </c>
      <c r="E883" s="21"/>
      <c r="G883" s="122"/>
    </row>
    <row r="884" spans="1:7" x14ac:dyDescent="0.35">
      <c r="A884" s="182">
        <v>9780008141677</v>
      </c>
      <c r="B884" s="19" t="s">
        <v>751</v>
      </c>
      <c r="C884" s="133" t="s">
        <v>18</v>
      </c>
      <c r="D884" s="126">
        <v>4.99</v>
      </c>
      <c r="E884" s="21"/>
      <c r="G884" s="122"/>
    </row>
    <row r="885" spans="1:7" x14ac:dyDescent="0.35">
      <c r="A885" s="182">
        <v>9780008141691</v>
      </c>
      <c r="B885" s="19" t="s">
        <v>752</v>
      </c>
      <c r="C885" s="133" t="s">
        <v>18</v>
      </c>
      <c r="D885" s="126">
        <v>4.99</v>
      </c>
      <c r="E885" s="21"/>
      <c r="G885" s="122"/>
    </row>
    <row r="886" spans="1:7" x14ac:dyDescent="0.35">
      <c r="A886" s="182">
        <v>9780008141714</v>
      </c>
      <c r="B886" s="19" t="s">
        <v>753</v>
      </c>
      <c r="C886" s="133" t="s">
        <v>18</v>
      </c>
      <c r="D886" s="126">
        <v>4.99</v>
      </c>
      <c r="E886" s="21"/>
      <c r="G886" s="122"/>
    </row>
    <row r="887" spans="1:7" ht="14.25" customHeight="1" x14ac:dyDescent="0.35">
      <c r="A887" s="189"/>
      <c r="B887" s="42" t="s">
        <v>754</v>
      </c>
      <c r="C887" s="151"/>
      <c r="D887" s="216"/>
      <c r="E887" s="43"/>
      <c r="G887" s="122"/>
    </row>
    <row r="888" spans="1:7" x14ac:dyDescent="0.35">
      <c r="A888" s="182">
        <v>9780008257927</v>
      </c>
      <c r="B888" s="19" t="s">
        <v>755</v>
      </c>
      <c r="C888" s="133" t="s">
        <v>18</v>
      </c>
      <c r="D888" s="126">
        <v>7.99</v>
      </c>
      <c r="E888" s="21"/>
      <c r="G888" s="122"/>
    </row>
    <row r="889" spans="1:7" x14ac:dyDescent="0.35">
      <c r="A889" s="182">
        <v>9780008257934</v>
      </c>
      <c r="B889" s="19" t="s">
        <v>756</v>
      </c>
      <c r="C889" s="133" t="s">
        <v>18</v>
      </c>
      <c r="D889" s="126">
        <v>11.99</v>
      </c>
      <c r="E889" s="21"/>
      <c r="G889" s="122"/>
    </row>
    <row r="890" spans="1:7" x14ac:dyDescent="0.35">
      <c r="A890" s="182">
        <v>9780008257941</v>
      </c>
      <c r="B890" s="19" t="s">
        <v>757</v>
      </c>
      <c r="C890" s="133" t="s">
        <v>18</v>
      </c>
      <c r="D890" s="126">
        <v>7.99</v>
      </c>
      <c r="E890" s="21"/>
      <c r="G890" s="122"/>
    </row>
    <row r="891" spans="1:7" x14ac:dyDescent="0.35">
      <c r="A891" s="182">
        <v>9780008257958</v>
      </c>
      <c r="B891" s="19" t="s">
        <v>758</v>
      </c>
      <c r="C891" s="133" t="s">
        <v>18</v>
      </c>
      <c r="D891" s="126">
        <v>9.99</v>
      </c>
      <c r="E891" s="21"/>
      <c r="G891" s="122"/>
    </row>
    <row r="892" spans="1:7" x14ac:dyDescent="0.35">
      <c r="A892" s="189"/>
      <c r="B892" s="42" t="s">
        <v>759</v>
      </c>
      <c r="C892" s="151"/>
      <c r="D892" s="216"/>
      <c r="E892" s="43"/>
      <c r="G892" s="122"/>
    </row>
    <row r="893" spans="1:7" x14ac:dyDescent="0.35">
      <c r="A893" s="182">
        <v>9780008309435</v>
      </c>
      <c r="B893" s="19" t="s">
        <v>760</v>
      </c>
      <c r="C893" s="133" t="s">
        <v>18</v>
      </c>
      <c r="D893" s="126">
        <v>7.99</v>
      </c>
      <c r="E893" s="21"/>
      <c r="G893" s="122"/>
    </row>
    <row r="894" spans="1:7" x14ac:dyDescent="0.35">
      <c r="A894" s="182">
        <v>9780008309428</v>
      </c>
      <c r="B894" s="19" t="s">
        <v>761</v>
      </c>
      <c r="C894" s="133" t="s">
        <v>18</v>
      </c>
      <c r="D894" s="126">
        <v>10.99</v>
      </c>
      <c r="E894" s="21"/>
      <c r="G894" s="122"/>
    </row>
    <row r="895" spans="1:7" x14ac:dyDescent="0.35">
      <c r="A895" s="182">
        <v>9780008141806</v>
      </c>
      <c r="B895" s="19" t="s">
        <v>762</v>
      </c>
      <c r="C895" s="133" t="s">
        <v>18</v>
      </c>
      <c r="D895" s="126">
        <v>8.99</v>
      </c>
      <c r="E895" s="21"/>
      <c r="G895" s="122"/>
    </row>
    <row r="896" spans="1:7" x14ac:dyDescent="0.35">
      <c r="A896" s="182">
        <v>9780008309459</v>
      </c>
      <c r="B896" s="19" t="s">
        <v>763</v>
      </c>
      <c r="C896" s="133" t="s">
        <v>18</v>
      </c>
      <c r="D896" s="126">
        <v>7.99</v>
      </c>
      <c r="E896" s="21"/>
      <c r="G896" s="122"/>
    </row>
    <row r="897" spans="1:7" x14ac:dyDescent="0.35">
      <c r="A897" s="182">
        <v>9780008309442</v>
      </c>
      <c r="B897" s="19" t="s">
        <v>764</v>
      </c>
      <c r="C897" s="133" t="s">
        <v>18</v>
      </c>
      <c r="D897" s="126">
        <v>10.99</v>
      </c>
      <c r="E897" s="21"/>
      <c r="G897" s="122"/>
    </row>
    <row r="898" spans="1:7" x14ac:dyDescent="0.35">
      <c r="A898" s="182">
        <v>9780008141820</v>
      </c>
      <c r="B898" s="19" t="s">
        <v>765</v>
      </c>
      <c r="C898" s="133" t="s">
        <v>18</v>
      </c>
      <c r="D898" s="126">
        <v>8.99</v>
      </c>
      <c r="E898" s="21"/>
      <c r="G898" s="122"/>
    </row>
    <row r="899" spans="1:7" x14ac:dyDescent="0.35">
      <c r="A899" s="182">
        <v>9780008309411</v>
      </c>
      <c r="B899" s="19" t="s">
        <v>766</v>
      </c>
      <c r="C899" s="133" t="s">
        <v>18</v>
      </c>
      <c r="D899" s="126">
        <v>7.99</v>
      </c>
      <c r="E899" s="21"/>
      <c r="G899" s="122"/>
    </row>
    <row r="900" spans="1:7" x14ac:dyDescent="0.35">
      <c r="A900" s="182">
        <v>9780008309404</v>
      </c>
      <c r="B900" s="19" t="s">
        <v>767</v>
      </c>
      <c r="C900" s="133" t="s">
        <v>18</v>
      </c>
      <c r="D900" s="126">
        <v>10.99</v>
      </c>
      <c r="E900" s="21"/>
      <c r="G900" s="122"/>
    </row>
    <row r="901" spans="1:7" x14ac:dyDescent="0.35">
      <c r="A901" s="182">
        <v>9780008141790</v>
      </c>
      <c r="B901" s="19" t="s">
        <v>768</v>
      </c>
      <c r="C901" s="133" t="s">
        <v>18</v>
      </c>
      <c r="D901" s="126">
        <v>9.99</v>
      </c>
      <c r="E901" s="21"/>
      <c r="G901" s="122"/>
    </row>
    <row r="902" spans="1:7" x14ac:dyDescent="0.35">
      <c r="A902" s="182">
        <v>9780008284374</v>
      </c>
      <c r="B902" s="19" t="s">
        <v>769</v>
      </c>
      <c r="C902" s="133" t="s">
        <v>18</v>
      </c>
      <c r="D902" s="126">
        <v>40</v>
      </c>
      <c r="E902" s="21"/>
      <c r="G902" s="122"/>
    </row>
    <row r="903" spans="1:7" ht="23.5" x14ac:dyDescent="0.55000000000000004">
      <c r="A903" s="336" t="s">
        <v>770</v>
      </c>
      <c r="B903" s="336"/>
      <c r="C903" s="336"/>
      <c r="D903" s="336"/>
      <c r="E903" s="336"/>
      <c r="F903" s="62"/>
      <c r="G903" s="122"/>
    </row>
    <row r="904" spans="1:7" x14ac:dyDescent="0.35">
      <c r="A904" s="193"/>
      <c r="B904" s="64" t="s">
        <v>771</v>
      </c>
      <c r="C904" s="155"/>
      <c r="D904" s="218"/>
      <c r="E904" s="65"/>
      <c r="F904" s="62"/>
      <c r="G904" s="122"/>
    </row>
    <row r="905" spans="1:7" x14ac:dyDescent="0.35">
      <c r="A905" s="182">
        <v>9780008301477</v>
      </c>
      <c r="B905" s="19" t="s">
        <v>772</v>
      </c>
      <c r="C905" s="133" t="s">
        <v>18</v>
      </c>
      <c r="D905" s="126">
        <v>15.99</v>
      </c>
      <c r="E905" s="55"/>
      <c r="F905" s="62"/>
      <c r="G905" s="122"/>
    </row>
    <row r="906" spans="1:7" x14ac:dyDescent="0.35">
      <c r="A906" s="182">
        <v>9780008301507</v>
      </c>
      <c r="B906" s="19" t="s">
        <v>773</v>
      </c>
      <c r="C906" s="133" t="s">
        <v>18</v>
      </c>
      <c r="D906" s="126">
        <v>15.99</v>
      </c>
      <c r="E906" s="55"/>
      <c r="F906" s="62"/>
      <c r="G906" s="122"/>
    </row>
    <row r="907" spans="1:7" x14ac:dyDescent="0.35">
      <c r="A907" s="182">
        <v>9780008301538</v>
      </c>
      <c r="B907" s="19" t="s">
        <v>774</v>
      </c>
      <c r="C907" s="133" t="s">
        <v>18</v>
      </c>
      <c r="D907" s="126">
        <v>15.99</v>
      </c>
      <c r="E907" s="55"/>
      <c r="F907" s="62"/>
      <c r="G907" s="122"/>
    </row>
    <row r="908" spans="1:7" x14ac:dyDescent="0.35">
      <c r="A908" s="182">
        <v>9780008301484</v>
      </c>
      <c r="B908" s="19" t="s">
        <v>775</v>
      </c>
      <c r="C908" s="133" t="s">
        <v>18</v>
      </c>
      <c r="D908" s="126">
        <v>7.99</v>
      </c>
      <c r="E908" s="55"/>
      <c r="F908" s="62"/>
      <c r="G908" s="122"/>
    </row>
    <row r="909" spans="1:7" x14ac:dyDescent="0.35">
      <c r="A909" s="182">
        <v>9780008301514</v>
      </c>
      <c r="B909" s="19" t="s">
        <v>776</v>
      </c>
      <c r="C909" s="133" t="s">
        <v>18</v>
      </c>
      <c r="D909" s="126">
        <v>7.99</v>
      </c>
      <c r="E909" s="55"/>
      <c r="F909" s="62"/>
      <c r="G909" s="122"/>
    </row>
    <row r="910" spans="1:7" x14ac:dyDescent="0.35">
      <c r="A910" s="182">
        <v>9780008301545</v>
      </c>
      <c r="B910" s="19" t="s">
        <v>777</v>
      </c>
      <c r="C910" s="133" t="s">
        <v>18</v>
      </c>
      <c r="D910" s="126">
        <v>7.99</v>
      </c>
      <c r="E910" s="55"/>
      <c r="F910" s="62"/>
      <c r="G910" s="122"/>
    </row>
    <row r="911" spans="1:7" x14ac:dyDescent="0.35">
      <c r="A911" s="182">
        <v>9780008301491</v>
      </c>
      <c r="B911" s="19" t="s">
        <v>778</v>
      </c>
      <c r="C911" s="133" t="s">
        <v>18</v>
      </c>
      <c r="D911" s="126">
        <v>21.99</v>
      </c>
      <c r="E911" s="55"/>
      <c r="F911" s="62"/>
      <c r="G911" s="122"/>
    </row>
    <row r="912" spans="1:7" x14ac:dyDescent="0.35">
      <c r="A912" s="182">
        <v>9780008301521</v>
      </c>
      <c r="B912" s="19" t="s">
        <v>779</v>
      </c>
      <c r="C912" s="133" t="s">
        <v>18</v>
      </c>
      <c r="D912" s="126">
        <v>21.99</v>
      </c>
      <c r="E912" s="55"/>
      <c r="F912" s="62"/>
      <c r="G912" s="122"/>
    </row>
    <row r="913" spans="1:7" x14ac:dyDescent="0.35">
      <c r="A913" s="182">
        <v>9780008301552</v>
      </c>
      <c r="B913" s="19" t="s">
        <v>780</v>
      </c>
      <c r="C913" s="133" t="s">
        <v>18</v>
      </c>
      <c r="D913" s="126">
        <v>21.99</v>
      </c>
      <c r="E913" s="55"/>
      <c r="F913" s="62"/>
      <c r="G913" s="122"/>
    </row>
    <row r="914" spans="1:7" x14ac:dyDescent="0.35">
      <c r="A914" s="182">
        <v>9780008423490</v>
      </c>
      <c r="B914" s="19" t="s">
        <v>772</v>
      </c>
      <c r="C914" s="133" t="s">
        <v>41</v>
      </c>
      <c r="D914" s="126">
        <v>11.49</v>
      </c>
      <c r="E914" s="55"/>
      <c r="F914" s="62"/>
      <c r="G914" s="122"/>
    </row>
    <row r="915" spans="1:7" x14ac:dyDescent="0.35">
      <c r="A915" s="182">
        <v>9780008423506</v>
      </c>
      <c r="B915" s="19" t="s">
        <v>773</v>
      </c>
      <c r="C915" s="133" t="s">
        <v>41</v>
      </c>
      <c r="D915" s="126">
        <v>11.49</v>
      </c>
      <c r="E915" s="55"/>
      <c r="F915" s="62"/>
      <c r="G915" s="122"/>
    </row>
    <row r="916" spans="1:7" x14ac:dyDescent="0.35">
      <c r="A916" s="182">
        <v>9780008423483</v>
      </c>
      <c r="B916" s="19" t="s">
        <v>774</v>
      </c>
      <c r="C916" s="133" t="s">
        <v>41</v>
      </c>
      <c r="D916" s="126">
        <v>11.49</v>
      </c>
      <c r="E916" s="55"/>
      <c r="F916" s="62"/>
      <c r="G916" s="122"/>
    </row>
    <row r="917" spans="1:7" x14ac:dyDescent="0.35">
      <c r="A917" s="182">
        <v>9780008461386</v>
      </c>
      <c r="B917" s="19" t="s">
        <v>775</v>
      </c>
      <c r="C917" s="133" t="s">
        <v>41</v>
      </c>
      <c r="D917" s="126">
        <v>5.99</v>
      </c>
      <c r="E917" s="55"/>
      <c r="F917" s="62"/>
      <c r="G917" s="122"/>
    </row>
    <row r="918" spans="1:7" x14ac:dyDescent="0.35">
      <c r="A918" s="182">
        <v>9780008461393</v>
      </c>
      <c r="B918" s="19" t="s">
        <v>776</v>
      </c>
      <c r="C918" s="133" t="s">
        <v>41</v>
      </c>
      <c r="D918" s="126">
        <v>5.99</v>
      </c>
      <c r="E918" s="55"/>
      <c r="F918" s="62"/>
      <c r="G918" s="122"/>
    </row>
    <row r="919" spans="1:7" x14ac:dyDescent="0.35">
      <c r="A919" s="182">
        <v>9780008461409</v>
      </c>
      <c r="B919" s="19" t="s">
        <v>777</v>
      </c>
      <c r="C919" s="133" t="s">
        <v>41</v>
      </c>
      <c r="D919" s="126">
        <v>5.99</v>
      </c>
      <c r="E919" s="55"/>
      <c r="F919" s="62"/>
      <c r="G919" s="122"/>
    </row>
    <row r="920" spans="1:7" ht="15.5" x14ac:dyDescent="0.35">
      <c r="A920" s="193"/>
      <c r="B920" s="66" t="s">
        <v>781</v>
      </c>
      <c r="C920" s="156"/>
      <c r="D920" s="218"/>
      <c r="E920" s="65"/>
      <c r="F920" s="13"/>
      <c r="G920" s="122"/>
    </row>
    <row r="921" spans="1:7" ht="15.5" x14ac:dyDescent="0.35">
      <c r="A921" s="182">
        <v>9780007513413</v>
      </c>
      <c r="B921" s="19" t="s">
        <v>782</v>
      </c>
      <c r="C921" s="133" t="s">
        <v>18</v>
      </c>
      <c r="D921" s="126">
        <v>14.99</v>
      </c>
      <c r="E921" s="21"/>
      <c r="F921" s="13"/>
    </row>
    <row r="922" spans="1:7" ht="15.5" x14ac:dyDescent="0.35">
      <c r="A922" s="182">
        <v>9780007513420</v>
      </c>
      <c r="B922" s="19" t="s">
        <v>783</v>
      </c>
      <c r="C922" s="133" t="s">
        <v>18</v>
      </c>
      <c r="D922" s="126">
        <v>14.99</v>
      </c>
      <c r="E922" s="21"/>
      <c r="F922" s="13"/>
    </row>
    <row r="923" spans="1:7" ht="15.5" x14ac:dyDescent="0.35">
      <c r="A923" s="182">
        <v>9780007513437</v>
      </c>
      <c r="B923" s="19" t="s">
        <v>784</v>
      </c>
      <c r="C923" s="133" t="s">
        <v>18</v>
      </c>
      <c r="D923" s="126">
        <v>14.99</v>
      </c>
      <c r="E923" s="21"/>
      <c r="F923" s="13"/>
    </row>
    <row r="924" spans="1:7" ht="15.5" x14ac:dyDescent="0.35">
      <c r="A924" s="182">
        <v>9780008424008</v>
      </c>
      <c r="B924" s="19" t="s">
        <v>785</v>
      </c>
      <c r="C924" s="133" t="s">
        <v>41</v>
      </c>
      <c r="D924" s="126">
        <v>10.49</v>
      </c>
      <c r="E924" s="21"/>
      <c r="F924" s="13"/>
      <c r="G924" s="122"/>
    </row>
    <row r="925" spans="1:7" ht="15.5" x14ac:dyDescent="0.35">
      <c r="A925" s="182">
        <v>9780008423858</v>
      </c>
      <c r="B925" s="19" t="s">
        <v>786</v>
      </c>
      <c r="C925" s="133" t="s">
        <v>41</v>
      </c>
      <c r="D925" s="126">
        <v>10.49</v>
      </c>
      <c r="E925" s="21"/>
      <c r="F925" s="13"/>
      <c r="G925" s="122"/>
    </row>
    <row r="926" spans="1:7" ht="15.5" x14ac:dyDescent="0.35">
      <c r="A926" s="182">
        <v>9780008423841</v>
      </c>
      <c r="B926" s="19" t="s">
        <v>787</v>
      </c>
      <c r="C926" s="133" t="s">
        <v>41</v>
      </c>
      <c r="D926" s="126">
        <v>10.49</v>
      </c>
      <c r="E926" s="21"/>
      <c r="F926" s="13"/>
      <c r="G926" s="122"/>
    </row>
    <row r="927" spans="1:7" x14ac:dyDescent="0.35">
      <c r="A927" s="182">
        <v>9780007513444</v>
      </c>
      <c r="B927" s="19" t="s">
        <v>775</v>
      </c>
      <c r="C927" s="133" t="s">
        <v>18</v>
      </c>
      <c r="D927" s="126">
        <v>5.5</v>
      </c>
      <c r="E927" s="21"/>
    </row>
    <row r="928" spans="1:7" x14ac:dyDescent="0.35">
      <c r="A928" s="182">
        <v>9780007513451</v>
      </c>
      <c r="B928" s="19" t="s">
        <v>776</v>
      </c>
      <c r="C928" s="133" t="s">
        <v>18</v>
      </c>
      <c r="D928" s="126">
        <v>5.5</v>
      </c>
      <c r="E928" s="21"/>
    </row>
    <row r="929" spans="1:8" x14ac:dyDescent="0.35">
      <c r="A929" s="182">
        <v>9780007513468</v>
      </c>
      <c r="B929" s="19" t="s">
        <v>777</v>
      </c>
      <c r="C929" s="133" t="s">
        <v>18</v>
      </c>
      <c r="D929" s="126">
        <v>5.5</v>
      </c>
      <c r="E929" s="21"/>
    </row>
    <row r="930" spans="1:8" x14ac:dyDescent="0.35">
      <c r="A930" s="182">
        <v>9780007513475</v>
      </c>
      <c r="B930" s="19" t="s">
        <v>788</v>
      </c>
      <c r="C930" s="133" t="s">
        <v>18</v>
      </c>
      <c r="D930" s="126">
        <v>65</v>
      </c>
      <c r="E930" s="21"/>
    </row>
    <row r="931" spans="1:8" x14ac:dyDescent="0.35">
      <c r="A931" s="182">
        <v>9780007513482</v>
      </c>
      <c r="B931" s="19" t="s">
        <v>309</v>
      </c>
      <c r="C931" s="133" t="s">
        <v>18</v>
      </c>
      <c r="D931" s="126">
        <v>65</v>
      </c>
      <c r="E931" s="21"/>
    </row>
    <row r="932" spans="1:8" x14ac:dyDescent="0.35">
      <c r="A932" s="182">
        <v>9780007513338</v>
      </c>
      <c r="B932" s="19" t="s">
        <v>310</v>
      </c>
      <c r="C932" s="133" t="s">
        <v>18</v>
      </c>
      <c r="D932" s="126">
        <v>65</v>
      </c>
      <c r="E932" s="21"/>
    </row>
    <row r="933" spans="1:8" x14ac:dyDescent="0.35">
      <c r="A933" s="182">
        <v>9780007564194</v>
      </c>
      <c r="B933" s="19" t="s">
        <v>789</v>
      </c>
      <c r="C933" s="133" t="s">
        <v>47</v>
      </c>
      <c r="D933" s="126" t="s">
        <v>790</v>
      </c>
      <c r="E933" s="21"/>
      <c r="F933" s="60"/>
      <c r="G933" s="122"/>
      <c r="H933" s="59"/>
    </row>
    <row r="934" spans="1:8" x14ac:dyDescent="0.35">
      <c r="A934" s="182">
        <v>9780007564187</v>
      </c>
      <c r="B934" s="19" t="s">
        <v>791</v>
      </c>
      <c r="C934" s="133" t="s">
        <v>47</v>
      </c>
      <c r="D934" s="126" t="s">
        <v>620</v>
      </c>
      <c r="E934" s="21"/>
      <c r="F934" s="60"/>
      <c r="G934" s="122"/>
      <c r="H934" s="59"/>
    </row>
    <row r="935" spans="1:8" x14ac:dyDescent="0.35">
      <c r="A935" s="182">
        <v>9780007513352</v>
      </c>
      <c r="B935" s="19" t="s">
        <v>792</v>
      </c>
      <c r="C935" s="133" t="s">
        <v>47</v>
      </c>
      <c r="D935" s="126" t="s">
        <v>620</v>
      </c>
      <c r="E935" s="21"/>
      <c r="F935" s="60"/>
      <c r="G935" s="122"/>
      <c r="H935" s="59"/>
    </row>
    <row r="936" spans="1:8" x14ac:dyDescent="0.35">
      <c r="A936" s="182">
        <v>9780007513383</v>
      </c>
      <c r="B936" s="19" t="s">
        <v>793</v>
      </c>
      <c r="C936" s="133" t="s">
        <v>47</v>
      </c>
      <c r="D936" s="126" t="s">
        <v>790</v>
      </c>
      <c r="E936" s="21"/>
      <c r="F936" s="60"/>
      <c r="G936" s="122"/>
      <c r="H936" s="59"/>
    </row>
    <row r="937" spans="1:8" x14ac:dyDescent="0.35">
      <c r="A937" s="182">
        <v>9780007513345</v>
      </c>
      <c r="B937" s="19" t="s">
        <v>794</v>
      </c>
      <c r="C937" s="133" t="s">
        <v>47</v>
      </c>
      <c r="D937" s="126" t="s">
        <v>620</v>
      </c>
      <c r="E937" s="21"/>
      <c r="F937" s="60"/>
      <c r="G937" s="122"/>
      <c r="H937" s="59"/>
    </row>
    <row r="938" spans="1:8" x14ac:dyDescent="0.35">
      <c r="A938" s="182">
        <v>9780007513376</v>
      </c>
      <c r="B938" s="19" t="s">
        <v>795</v>
      </c>
      <c r="C938" s="133" t="s">
        <v>47</v>
      </c>
      <c r="D938" s="126" t="s">
        <v>790</v>
      </c>
      <c r="E938" s="21"/>
      <c r="F938" s="60"/>
      <c r="G938" s="122"/>
      <c r="H938" s="59"/>
    </row>
    <row r="939" spans="1:8" ht="15.5" x14ac:dyDescent="0.35">
      <c r="A939" s="193"/>
      <c r="B939" s="66" t="s">
        <v>796</v>
      </c>
      <c r="C939" s="156"/>
      <c r="D939" s="218"/>
      <c r="E939" s="65"/>
      <c r="F939" s="13"/>
      <c r="G939" s="122"/>
    </row>
    <row r="940" spans="1:8" ht="15.5" x14ac:dyDescent="0.35">
      <c r="A940" s="182">
        <v>9780008300371</v>
      </c>
      <c r="B940" s="19" t="s">
        <v>599</v>
      </c>
      <c r="C940" s="133" t="s">
        <v>18</v>
      </c>
      <c r="D940" s="126">
        <v>25.99</v>
      </c>
      <c r="E940" s="21"/>
      <c r="F940" s="13"/>
    </row>
    <row r="941" spans="1:8" ht="15.5" x14ac:dyDescent="0.35">
      <c r="A941" s="182">
        <v>9780008300395</v>
      </c>
      <c r="B941" s="19" t="s">
        <v>600</v>
      </c>
      <c r="C941" s="133" t="s">
        <v>18</v>
      </c>
      <c r="D941" s="126">
        <v>10.99</v>
      </c>
      <c r="E941" s="21"/>
      <c r="F941" s="13"/>
    </row>
    <row r="942" spans="1:8" ht="15.5" x14ac:dyDescent="0.35">
      <c r="A942" s="182">
        <v>9780008300388</v>
      </c>
      <c r="B942" s="19" t="s">
        <v>601</v>
      </c>
      <c r="C942" s="133" t="s">
        <v>18</v>
      </c>
      <c r="D942" s="126">
        <v>100</v>
      </c>
      <c r="E942" s="21"/>
      <c r="F942" s="13"/>
      <c r="G942" s="122"/>
    </row>
    <row r="943" spans="1:8" ht="15.5" x14ac:dyDescent="0.35">
      <c r="A943" s="182">
        <v>9780008341107</v>
      </c>
      <c r="B943" s="19" t="s">
        <v>599</v>
      </c>
      <c r="C943" s="133" t="s">
        <v>41</v>
      </c>
      <c r="D943" s="126">
        <v>21.99</v>
      </c>
      <c r="E943" s="21"/>
      <c r="F943" s="13"/>
      <c r="G943" s="122"/>
    </row>
    <row r="944" spans="1:8" ht="15.5" x14ac:dyDescent="0.35">
      <c r="A944" s="182">
        <v>9780008503338</v>
      </c>
      <c r="B944" s="19" t="s">
        <v>600</v>
      </c>
      <c r="C944" s="133" t="s">
        <v>41</v>
      </c>
      <c r="D944" s="126">
        <v>9.99</v>
      </c>
      <c r="E944" s="21"/>
      <c r="F944" s="13"/>
      <c r="G944" s="122"/>
    </row>
    <row r="945" spans="1:7" ht="15.5" x14ac:dyDescent="0.35">
      <c r="A945" s="182">
        <v>9780008341121</v>
      </c>
      <c r="B945" s="19" t="s">
        <v>601</v>
      </c>
      <c r="C945" s="133" t="s">
        <v>41</v>
      </c>
      <c r="D945" s="126">
        <v>80</v>
      </c>
      <c r="E945" s="21"/>
      <c r="F945" s="13"/>
      <c r="G945" s="122"/>
    </row>
    <row r="946" spans="1:7" ht="15.5" x14ac:dyDescent="0.35">
      <c r="A946" s="182">
        <v>9780008341114</v>
      </c>
      <c r="B946" s="19" t="s">
        <v>797</v>
      </c>
      <c r="C946" s="133" t="s">
        <v>41</v>
      </c>
      <c r="D946" s="126">
        <v>80</v>
      </c>
      <c r="E946" s="21"/>
      <c r="F946" s="13"/>
      <c r="G946" s="122"/>
    </row>
    <row r="947" spans="1:7" ht="15.5" x14ac:dyDescent="0.35">
      <c r="A947" s="193"/>
      <c r="B947" s="64" t="s">
        <v>798</v>
      </c>
      <c r="C947" s="155"/>
      <c r="D947" s="218"/>
      <c r="E947" s="65"/>
      <c r="F947" s="13"/>
      <c r="G947" s="122"/>
    </row>
    <row r="948" spans="1:7" ht="15.5" x14ac:dyDescent="0.35">
      <c r="A948" s="182">
        <v>9780008300340</v>
      </c>
      <c r="B948" s="19" t="s">
        <v>599</v>
      </c>
      <c r="C948" s="133" t="s">
        <v>18</v>
      </c>
      <c r="D948" s="126">
        <v>25.99</v>
      </c>
      <c r="E948" s="21"/>
      <c r="F948" s="13"/>
    </row>
    <row r="949" spans="1:7" ht="15.5" x14ac:dyDescent="0.35">
      <c r="A949" s="182">
        <v>9780008300364</v>
      </c>
      <c r="B949" s="19" t="s">
        <v>600</v>
      </c>
      <c r="C949" s="133" t="s">
        <v>18</v>
      </c>
      <c r="D949" s="126">
        <v>10.99</v>
      </c>
      <c r="E949" s="21"/>
      <c r="F949" s="13"/>
    </row>
    <row r="950" spans="1:7" ht="15.5" x14ac:dyDescent="0.35">
      <c r="A950" s="182">
        <v>9780008300357</v>
      </c>
      <c r="B950" s="19" t="s">
        <v>601</v>
      </c>
      <c r="C950" s="133" t="s">
        <v>18</v>
      </c>
      <c r="D950" s="126">
        <v>100</v>
      </c>
      <c r="E950" s="21"/>
      <c r="F950" s="13"/>
      <c r="G950" s="122"/>
    </row>
    <row r="951" spans="1:7" ht="15.5" x14ac:dyDescent="0.35">
      <c r="A951" s="182">
        <v>9780008341039</v>
      </c>
      <c r="B951" s="19" t="s">
        <v>599</v>
      </c>
      <c r="C951" s="133" t="s">
        <v>41</v>
      </c>
      <c r="D951" s="126">
        <v>21.99</v>
      </c>
      <c r="E951" s="21"/>
      <c r="F951" s="13"/>
      <c r="G951" s="122"/>
    </row>
    <row r="952" spans="1:7" ht="15.5" x14ac:dyDescent="0.35">
      <c r="A952" s="182">
        <v>9780008503321</v>
      </c>
      <c r="B952" s="19" t="s">
        <v>600</v>
      </c>
      <c r="C952" s="133" t="s">
        <v>41</v>
      </c>
      <c r="D952" s="126">
        <v>9.99</v>
      </c>
      <c r="E952" s="21"/>
      <c r="F952" s="13"/>
      <c r="G952" s="122"/>
    </row>
    <row r="953" spans="1:7" ht="15.5" x14ac:dyDescent="0.35">
      <c r="A953" s="182">
        <v>9780008341053</v>
      </c>
      <c r="B953" s="19" t="s">
        <v>601</v>
      </c>
      <c r="C953" s="133" t="s">
        <v>41</v>
      </c>
      <c r="D953" s="126">
        <v>80</v>
      </c>
      <c r="E953" s="21"/>
      <c r="F953" s="13"/>
      <c r="G953" s="122"/>
    </row>
    <row r="954" spans="1:7" ht="15.5" x14ac:dyDescent="0.35">
      <c r="A954" s="182">
        <v>9780008341091</v>
      </c>
      <c r="B954" s="19" t="s">
        <v>799</v>
      </c>
      <c r="C954" s="133" t="s">
        <v>41</v>
      </c>
      <c r="D954" s="126">
        <v>80</v>
      </c>
      <c r="E954" s="21"/>
      <c r="F954" s="13"/>
      <c r="G954" s="122"/>
    </row>
    <row r="955" spans="1:7" ht="15.5" x14ac:dyDescent="0.35">
      <c r="A955" s="193"/>
      <c r="B955" s="64" t="s">
        <v>800</v>
      </c>
      <c r="C955" s="155"/>
      <c r="D955" s="218"/>
      <c r="E955" s="65"/>
      <c r="F955" s="13"/>
      <c r="G955" s="122"/>
    </row>
    <row r="956" spans="1:7" ht="15.5" x14ac:dyDescent="0.35">
      <c r="A956" s="182">
        <v>9780008324100</v>
      </c>
      <c r="B956" s="19" t="s">
        <v>801</v>
      </c>
      <c r="C956" s="133" t="s">
        <v>47</v>
      </c>
      <c r="D956" s="126" t="s">
        <v>802</v>
      </c>
      <c r="E956" s="21"/>
      <c r="F956" s="13"/>
      <c r="G956" s="122"/>
    </row>
    <row r="957" spans="1:7" ht="15.5" x14ac:dyDescent="0.35">
      <c r="A957" s="182">
        <v>9780008324117</v>
      </c>
      <c r="B957" s="19" t="s">
        <v>803</v>
      </c>
      <c r="C957" s="133" t="s">
        <v>47</v>
      </c>
      <c r="D957" s="126" t="s">
        <v>802</v>
      </c>
      <c r="E957" s="21"/>
      <c r="F957" s="13"/>
      <c r="G957" s="122"/>
    </row>
    <row r="958" spans="1:7" ht="15.5" x14ac:dyDescent="0.35">
      <c r="A958" s="182">
        <v>9780008324124</v>
      </c>
      <c r="B958" s="19" t="s">
        <v>804</v>
      </c>
      <c r="C958" s="133" t="s">
        <v>47</v>
      </c>
      <c r="D958" s="126" t="s">
        <v>802</v>
      </c>
      <c r="E958" s="21"/>
      <c r="F958" s="13"/>
      <c r="G958" s="122"/>
    </row>
    <row r="959" spans="1:7" ht="15.5" x14ac:dyDescent="0.35">
      <c r="A959" s="182">
        <v>9780008367930</v>
      </c>
      <c r="B959" s="19" t="s">
        <v>805</v>
      </c>
      <c r="C959" s="133" t="s">
        <v>47</v>
      </c>
      <c r="D959" s="126" t="s">
        <v>802</v>
      </c>
      <c r="E959" s="21"/>
      <c r="F959" s="13"/>
      <c r="G959" s="122"/>
    </row>
    <row r="960" spans="1:7" ht="15.5" x14ac:dyDescent="0.35">
      <c r="A960" s="182">
        <v>9780008324131</v>
      </c>
      <c r="B960" s="19" t="s">
        <v>806</v>
      </c>
      <c r="C960" s="133" t="s">
        <v>47</v>
      </c>
      <c r="D960" s="126" t="s">
        <v>802</v>
      </c>
      <c r="E960" s="21"/>
      <c r="F960" s="13"/>
      <c r="G960" s="122"/>
    </row>
    <row r="961" spans="1:7" ht="15.5" x14ac:dyDescent="0.35">
      <c r="A961" s="182">
        <v>9780008324148</v>
      </c>
      <c r="B961" s="19" t="s">
        <v>807</v>
      </c>
      <c r="C961" s="133" t="s">
        <v>47</v>
      </c>
      <c r="D961" s="126" t="s">
        <v>802</v>
      </c>
      <c r="E961" s="21"/>
      <c r="F961" s="13"/>
      <c r="G961" s="122"/>
    </row>
    <row r="962" spans="1:7" ht="15.5" x14ac:dyDescent="0.35">
      <c r="A962" s="337" t="s">
        <v>808</v>
      </c>
      <c r="B962" s="337"/>
      <c r="C962" s="337"/>
      <c r="D962" s="337"/>
      <c r="E962" s="21"/>
      <c r="F962" s="13"/>
      <c r="G962" s="122"/>
    </row>
    <row r="963" spans="1:7" ht="15.5" x14ac:dyDescent="0.35">
      <c r="A963" s="193"/>
      <c r="B963" s="64" t="s">
        <v>809</v>
      </c>
      <c r="C963" s="155"/>
      <c r="D963" s="218"/>
      <c r="E963" s="65"/>
      <c r="F963" s="13"/>
      <c r="G963" s="122"/>
    </row>
    <row r="964" spans="1:7" ht="15.5" x14ac:dyDescent="0.35">
      <c r="A964" s="182">
        <v>9780008311056</v>
      </c>
      <c r="B964" s="19" t="s">
        <v>599</v>
      </c>
      <c r="C964" s="133" t="s">
        <v>18</v>
      </c>
      <c r="D964" s="126">
        <v>25.99</v>
      </c>
      <c r="E964" s="21"/>
      <c r="F964" s="13"/>
    </row>
    <row r="965" spans="1:7" ht="15.5" x14ac:dyDescent="0.35">
      <c r="A965" s="182">
        <v>9780008311063</v>
      </c>
      <c r="B965" s="19" t="s">
        <v>601</v>
      </c>
      <c r="C965" s="133" t="s">
        <v>18</v>
      </c>
      <c r="D965" s="126">
        <v>100</v>
      </c>
      <c r="E965" s="21"/>
      <c r="F965" s="13"/>
      <c r="G965" s="122"/>
    </row>
    <row r="966" spans="1:7" ht="15.5" x14ac:dyDescent="0.35">
      <c r="A966" s="182">
        <v>9780008352639</v>
      </c>
      <c r="B966" s="19" t="s">
        <v>599</v>
      </c>
      <c r="C966" s="133" t="s">
        <v>41</v>
      </c>
      <c r="D966" s="126">
        <v>20.99</v>
      </c>
      <c r="E966" s="21"/>
      <c r="F966" s="13"/>
      <c r="G966" s="122"/>
    </row>
    <row r="967" spans="1:7" ht="15.5" x14ac:dyDescent="0.35">
      <c r="A967" s="182">
        <v>9780008352646</v>
      </c>
      <c r="B967" s="19" t="s">
        <v>601</v>
      </c>
      <c r="C967" s="133" t="s">
        <v>41</v>
      </c>
      <c r="D967" s="126">
        <v>80</v>
      </c>
      <c r="E967" s="21"/>
      <c r="F967" s="13"/>
      <c r="G967" s="122"/>
    </row>
    <row r="968" spans="1:7" ht="15.5" x14ac:dyDescent="0.35">
      <c r="A968" s="193"/>
      <c r="B968" s="64" t="s">
        <v>810</v>
      </c>
      <c r="C968" s="155"/>
      <c r="D968" s="218"/>
      <c r="E968" s="65"/>
      <c r="F968" s="13"/>
      <c r="G968" s="122"/>
    </row>
    <row r="969" spans="1:7" ht="15.5" x14ac:dyDescent="0.35">
      <c r="A969" s="182">
        <v>9780008364465</v>
      </c>
      <c r="B969" s="19" t="s">
        <v>599</v>
      </c>
      <c r="C969" s="133" t="s">
        <v>18</v>
      </c>
      <c r="D969" s="126">
        <v>26.99</v>
      </c>
      <c r="E969" s="21"/>
      <c r="F969" s="13"/>
    </row>
    <row r="970" spans="1:7" ht="15.5" x14ac:dyDescent="0.35">
      <c r="A970" s="182">
        <v>9780008364472</v>
      </c>
      <c r="B970" s="19" t="s">
        <v>600</v>
      </c>
      <c r="C970" s="133" t="s">
        <v>18</v>
      </c>
      <c r="D970" s="126">
        <v>9.99</v>
      </c>
      <c r="E970" s="21"/>
      <c r="F970" s="13"/>
      <c r="G970" s="122"/>
    </row>
    <row r="971" spans="1:7" ht="15.5" x14ac:dyDescent="0.35">
      <c r="A971" s="182">
        <v>9780008364489</v>
      </c>
      <c r="B971" s="19" t="s">
        <v>601</v>
      </c>
      <c r="C971" s="133" t="s">
        <v>18</v>
      </c>
      <c r="D971" s="126">
        <v>70</v>
      </c>
      <c r="E971" s="21"/>
      <c r="F971" s="13"/>
      <c r="G971" s="122"/>
    </row>
    <row r="972" spans="1:7" ht="15.5" x14ac:dyDescent="0.35">
      <c r="A972" s="182">
        <v>9780008447403</v>
      </c>
      <c r="B972" s="19" t="s">
        <v>599</v>
      </c>
      <c r="C972" s="133" t="s">
        <v>41</v>
      </c>
      <c r="D972" s="126">
        <v>21.99</v>
      </c>
      <c r="E972" s="21"/>
      <c r="F972" s="13"/>
      <c r="G972" s="122"/>
    </row>
    <row r="973" spans="1:7" ht="15.5" x14ac:dyDescent="0.35">
      <c r="A973" s="182">
        <v>9780008447410</v>
      </c>
      <c r="B973" s="19" t="s">
        <v>601</v>
      </c>
      <c r="C973" s="133" t="s">
        <v>41</v>
      </c>
      <c r="D973" s="126">
        <v>56</v>
      </c>
      <c r="E973" s="21"/>
      <c r="F973" s="13"/>
      <c r="G973" s="122"/>
    </row>
    <row r="974" spans="1:7" ht="15.5" x14ac:dyDescent="0.35">
      <c r="A974" s="193"/>
      <c r="B974" s="64" t="s">
        <v>811</v>
      </c>
      <c r="C974" s="156"/>
      <c r="D974" s="218"/>
      <c r="E974" s="65"/>
      <c r="F974" s="13"/>
      <c r="G974" s="122"/>
    </row>
    <row r="975" spans="1:7" ht="15.5" x14ac:dyDescent="0.35">
      <c r="A975" s="194"/>
      <c r="B975" s="67" t="s">
        <v>812</v>
      </c>
      <c r="C975" s="157"/>
      <c r="D975" s="219"/>
      <c r="E975" s="68"/>
      <c r="F975" s="13"/>
      <c r="G975" s="122"/>
    </row>
    <row r="976" spans="1:7" ht="15.5" x14ac:dyDescent="0.35">
      <c r="A976" s="182">
        <v>9780007562848</v>
      </c>
      <c r="B976" s="19" t="s">
        <v>813</v>
      </c>
      <c r="C976" s="133" t="s">
        <v>18</v>
      </c>
      <c r="D976" s="126">
        <v>7.99</v>
      </c>
      <c r="E976" s="21"/>
      <c r="F976" s="13"/>
      <c r="G976" s="122"/>
    </row>
    <row r="977" spans="1:7" ht="15.5" x14ac:dyDescent="0.35">
      <c r="A977" s="182">
        <v>9780007562855</v>
      </c>
      <c r="B977" s="19" t="s">
        <v>814</v>
      </c>
      <c r="C977" s="133" t="s">
        <v>18</v>
      </c>
      <c r="D977" s="126">
        <v>10.99</v>
      </c>
      <c r="E977" s="21"/>
      <c r="F977" s="13"/>
      <c r="G977" s="122"/>
    </row>
    <row r="978" spans="1:7" ht="15.5" x14ac:dyDescent="0.35">
      <c r="A978" s="182">
        <v>9780008470524</v>
      </c>
      <c r="B978" s="19" t="s">
        <v>815</v>
      </c>
      <c r="C978" s="133" t="s">
        <v>18</v>
      </c>
      <c r="D978" s="126">
        <v>14.99</v>
      </c>
      <c r="E978" s="21"/>
      <c r="F978" s="13"/>
      <c r="G978" s="122"/>
    </row>
    <row r="979" spans="1:7" ht="15.5" x14ac:dyDescent="0.35">
      <c r="A979" s="194"/>
      <c r="B979" s="67" t="s">
        <v>691</v>
      </c>
      <c r="C979" s="157"/>
      <c r="D979" s="219"/>
      <c r="E979" s="68"/>
      <c r="F979" s="13"/>
      <c r="G979" s="122"/>
    </row>
    <row r="980" spans="1:7" ht="15.5" x14ac:dyDescent="0.35">
      <c r="A980" s="182">
        <v>9780008166304</v>
      </c>
      <c r="B980" s="19" t="s">
        <v>816</v>
      </c>
      <c r="C980" s="133" t="s">
        <v>18</v>
      </c>
      <c r="D980" s="126">
        <v>10.99</v>
      </c>
      <c r="E980" s="21"/>
      <c r="F980" s="13"/>
      <c r="G980" s="122"/>
    </row>
    <row r="981" spans="1:7" ht="15.5" x14ac:dyDescent="0.35">
      <c r="A981" s="182">
        <v>9780008166311</v>
      </c>
      <c r="B981" s="19" t="s">
        <v>817</v>
      </c>
      <c r="C981" s="133" t="s">
        <v>18</v>
      </c>
      <c r="D981" s="126">
        <v>10.99</v>
      </c>
      <c r="E981" s="21"/>
      <c r="F981" s="13"/>
      <c r="G981" s="122"/>
    </row>
    <row r="982" spans="1:7" ht="15.5" x14ac:dyDescent="0.35">
      <c r="A982" s="182">
        <v>9780008292034</v>
      </c>
      <c r="B982" s="19" t="s">
        <v>818</v>
      </c>
      <c r="C982" s="133" t="s">
        <v>18</v>
      </c>
      <c r="D982" s="126">
        <v>10.99</v>
      </c>
      <c r="E982" s="21"/>
      <c r="F982" s="13"/>
      <c r="G982" s="122"/>
    </row>
    <row r="983" spans="1:7" ht="15.5" x14ac:dyDescent="0.35">
      <c r="A983" s="182">
        <v>9780008326760</v>
      </c>
      <c r="B983" s="19" t="s">
        <v>819</v>
      </c>
      <c r="C983" s="133" t="s">
        <v>18</v>
      </c>
      <c r="D983" s="126">
        <v>5.99</v>
      </c>
      <c r="E983" s="21"/>
      <c r="F983" s="13"/>
      <c r="G983" s="122"/>
    </row>
    <row r="984" spans="1:7" ht="15.5" x14ac:dyDescent="0.35">
      <c r="A984" s="182">
        <v>9780008326753</v>
      </c>
      <c r="B984" s="19" t="s">
        <v>820</v>
      </c>
      <c r="C984" s="133" t="s">
        <v>18</v>
      </c>
      <c r="D984" s="126">
        <v>5.99</v>
      </c>
      <c r="E984" s="21"/>
      <c r="F984" s="13"/>
      <c r="G984" s="122"/>
    </row>
    <row r="985" spans="1:7" ht="15.5" x14ac:dyDescent="0.35">
      <c r="A985" s="182">
        <v>9780008326784</v>
      </c>
      <c r="B985" s="19" t="s">
        <v>821</v>
      </c>
      <c r="C985" s="133" t="s">
        <v>18</v>
      </c>
      <c r="D985" s="126">
        <v>5.99</v>
      </c>
      <c r="E985" s="21"/>
      <c r="F985" s="13"/>
      <c r="G985" s="122"/>
    </row>
    <row r="986" spans="1:7" ht="15.5" x14ac:dyDescent="0.35">
      <c r="A986" s="182">
        <v>9780008399337</v>
      </c>
      <c r="B986" s="19" t="s">
        <v>822</v>
      </c>
      <c r="C986" s="133" t="s">
        <v>251</v>
      </c>
      <c r="D986" s="126">
        <v>12.99</v>
      </c>
      <c r="E986" s="21"/>
      <c r="F986" s="13"/>
      <c r="G986" s="122"/>
    </row>
    <row r="987" spans="1:7" ht="15.5" x14ac:dyDescent="0.35">
      <c r="A987" s="182">
        <v>9780008399344</v>
      </c>
      <c r="B987" s="19" t="s">
        <v>823</v>
      </c>
      <c r="C987" s="133" t="s">
        <v>251</v>
      </c>
      <c r="D987" s="126">
        <v>12.99</v>
      </c>
      <c r="E987" s="21"/>
      <c r="F987" s="13"/>
      <c r="G987" s="122"/>
    </row>
    <row r="988" spans="1:7" ht="15.5" x14ac:dyDescent="0.35">
      <c r="A988" s="182">
        <v>9780008399351</v>
      </c>
      <c r="B988" s="19" t="s">
        <v>824</v>
      </c>
      <c r="C988" s="133" t="s">
        <v>251</v>
      </c>
      <c r="D988" s="126">
        <v>12.99</v>
      </c>
      <c r="E988" s="21"/>
      <c r="F988" s="13"/>
      <c r="G988" s="122"/>
    </row>
    <row r="989" spans="1:7" ht="23.5" x14ac:dyDescent="0.35">
      <c r="A989" s="338" t="s">
        <v>825</v>
      </c>
      <c r="B989" s="338"/>
      <c r="C989" s="338"/>
      <c r="D989" s="338"/>
      <c r="E989" s="338"/>
      <c r="F989" s="13"/>
      <c r="G989" s="122"/>
    </row>
    <row r="990" spans="1:7" x14ac:dyDescent="0.35">
      <c r="A990" s="193"/>
      <c r="B990" s="64" t="s">
        <v>826</v>
      </c>
      <c r="C990" s="155"/>
      <c r="D990" s="220"/>
      <c r="E990" s="63"/>
      <c r="G990" s="122"/>
    </row>
    <row r="991" spans="1:7" x14ac:dyDescent="0.35">
      <c r="A991" s="182">
        <v>9780007569311</v>
      </c>
      <c r="B991" s="19" t="s">
        <v>827</v>
      </c>
      <c r="C991" s="133" t="s">
        <v>18</v>
      </c>
      <c r="D991" s="126">
        <v>4.99</v>
      </c>
      <c r="E991" s="21"/>
      <c r="G991" s="122"/>
    </row>
    <row r="992" spans="1:7" x14ac:dyDescent="0.35">
      <c r="A992" s="182">
        <v>9780007569304</v>
      </c>
      <c r="B992" s="19" t="s">
        <v>828</v>
      </c>
      <c r="C992" s="133" t="s">
        <v>18</v>
      </c>
      <c r="D992" s="126">
        <v>4.99</v>
      </c>
      <c r="E992" s="21"/>
      <c r="G992" s="122"/>
    </row>
    <row r="993" spans="1:7" x14ac:dyDescent="0.35">
      <c r="A993" s="182">
        <v>9780007569328</v>
      </c>
      <c r="B993" s="19" t="s">
        <v>829</v>
      </c>
      <c r="C993" s="133" t="s">
        <v>18</v>
      </c>
      <c r="D993" s="126">
        <v>4.99</v>
      </c>
      <c r="E993" s="21"/>
      <c r="G993" s="122"/>
    </row>
    <row r="994" spans="1:7" x14ac:dyDescent="0.35">
      <c r="A994" s="193"/>
      <c r="B994" s="64" t="s">
        <v>830</v>
      </c>
      <c r="C994" s="155"/>
      <c r="D994" s="218"/>
      <c r="E994" s="65"/>
      <c r="G994" s="122"/>
    </row>
    <row r="995" spans="1:7" x14ac:dyDescent="0.35">
      <c r="A995" s="182">
        <v>9780008257965</v>
      </c>
      <c r="B995" s="19" t="s">
        <v>831</v>
      </c>
      <c r="C995" s="133" t="s">
        <v>18</v>
      </c>
      <c r="D995" s="126">
        <v>6.99</v>
      </c>
      <c r="E995" s="21"/>
      <c r="G995" s="122"/>
    </row>
    <row r="996" spans="1:7" ht="15.5" x14ac:dyDescent="0.35">
      <c r="A996" s="182">
        <v>9780008257972</v>
      </c>
      <c r="B996" s="19" t="s">
        <v>832</v>
      </c>
      <c r="C996" s="133" t="s">
        <v>18</v>
      </c>
      <c r="D996" s="126">
        <v>6.99</v>
      </c>
      <c r="E996" s="21"/>
      <c r="F996" s="13"/>
      <c r="G996" s="122"/>
    </row>
    <row r="997" spans="1:7" ht="15.5" x14ac:dyDescent="0.35">
      <c r="A997" s="182">
        <v>9780008257989</v>
      </c>
      <c r="B997" s="19" t="s">
        <v>833</v>
      </c>
      <c r="C997" s="133" t="s">
        <v>18</v>
      </c>
      <c r="D997" s="126">
        <v>6.99</v>
      </c>
      <c r="E997" s="21"/>
      <c r="F997" s="13"/>
      <c r="G997" s="122"/>
    </row>
    <row r="998" spans="1:7" ht="15.5" x14ac:dyDescent="0.35">
      <c r="A998" s="193"/>
      <c r="B998" s="64" t="s">
        <v>834</v>
      </c>
      <c r="C998" s="155"/>
      <c r="D998" s="218"/>
      <c r="E998" s="65"/>
      <c r="F998" s="13"/>
      <c r="G998" s="122"/>
    </row>
    <row r="999" spans="1:7" x14ac:dyDescent="0.35">
      <c r="A999" s="182">
        <v>9780008183622</v>
      </c>
      <c r="B999" s="19" t="s">
        <v>835</v>
      </c>
      <c r="C999" s="133" t="s">
        <v>18</v>
      </c>
      <c r="D999" s="126">
        <v>8.99</v>
      </c>
      <c r="E999" s="51"/>
      <c r="G999" s="122"/>
    </row>
    <row r="1000" spans="1:7" ht="15.5" x14ac:dyDescent="0.35">
      <c r="A1000" s="182">
        <v>9780008183653</v>
      </c>
      <c r="B1000" s="19" t="s">
        <v>836</v>
      </c>
      <c r="C1000" s="133" t="s">
        <v>18</v>
      </c>
      <c r="D1000" s="126">
        <v>8.99</v>
      </c>
      <c r="E1000" s="51"/>
      <c r="F1000" s="13"/>
      <c r="G1000" s="122"/>
    </row>
    <row r="1001" spans="1:7" ht="15.5" x14ac:dyDescent="0.35">
      <c r="A1001" s="182">
        <v>9780008183639</v>
      </c>
      <c r="B1001" s="19" t="s">
        <v>837</v>
      </c>
      <c r="C1001" s="133" t="s">
        <v>18</v>
      </c>
      <c r="D1001" s="126">
        <v>9.99</v>
      </c>
      <c r="E1001" s="51"/>
      <c r="F1001" s="13"/>
      <c r="G1001" s="122"/>
    </row>
    <row r="1002" spans="1:7" ht="15.5" x14ac:dyDescent="0.35">
      <c r="A1002" s="182">
        <v>9780008183646</v>
      </c>
      <c r="B1002" s="19" t="s">
        <v>838</v>
      </c>
      <c r="C1002" s="133" t="s">
        <v>18</v>
      </c>
      <c r="D1002" s="126">
        <v>9.99</v>
      </c>
      <c r="E1002" s="51"/>
      <c r="F1002" s="13"/>
      <c r="G1002" s="122"/>
    </row>
    <row r="1003" spans="1:7" ht="15.5" x14ac:dyDescent="0.35">
      <c r="A1003" s="193"/>
      <c r="B1003" s="64" t="s">
        <v>839</v>
      </c>
      <c r="C1003" s="155"/>
      <c r="D1003" s="218"/>
      <c r="E1003" s="65"/>
      <c r="F1003" s="13"/>
      <c r="G1003" s="122"/>
    </row>
    <row r="1004" spans="1:7" ht="15.5" x14ac:dyDescent="0.35">
      <c r="A1004" s="182">
        <v>9780008359850</v>
      </c>
      <c r="B1004" s="19" t="s">
        <v>840</v>
      </c>
      <c r="C1004" s="133" t="s">
        <v>18</v>
      </c>
      <c r="D1004" s="126">
        <v>7.99</v>
      </c>
      <c r="E1004" s="51"/>
      <c r="F1004" s="13"/>
      <c r="G1004" s="122"/>
    </row>
    <row r="1005" spans="1:7" ht="15.5" x14ac:dyDescent="0.35">
      <c r="A1005" s="182">
        <v>9780008377380</v>
      </c>
      <c r="B1005" s="19" t="s">
        <v>841</v>
      </c>
      <c r="C1005" s="133" t="s">
        <v>18</v>
      </c>
      <c r="D1005" s="126">
        <v>5.99</v>
      </c>
      <c r="E1005" s="51"/>
      <c r="F1005" s="13"/>
      <c r="G1005" s="122"/>
    </row>
    <row r="1006" spans="1:7" ht="15.5" x14ac:dyDescent="0.35">
      <c r="A1006" s="182">
        <v>9780008200886</v>
      </c>
      <c r="B1006" s="19" t="s">
        <v>842</v>
      </c>
      <c r="C1006" s="133" t="s">
        <v>18</v>
      </c>
      <c r="D1006" s="126">
        <v>7.99</v>
      </c>
      <c r="E1006" s="51"/>
      <c r="F1006" s="13"/>
      <c r="G1006" s="122"/>
    </row>
    <row r="1007" spans="1:7" ht="15.5" x14ac:dyDescent="0.35">
      <c r="A1007" s="182">
        <v>9780008270681</v>
      </c>
      <c r="B1007" s="19" t="s">
        <v>843</v>
      </c>
      <c r="C1007" s="133" t="s">
        <v>18</v>
      </c>
      <c r="D1007" s="126">
        <v>7.99</v>
      </c>
      <c r="E1007" s="51"/>
      <c r="F1007" s="13"/>
      <c r="G1007" s="122"/>
    </row>
    <row r="1008" spans="1:7" ht="15.5" x14ac:dyDescent="0.35">
      <c r="A1008" s="182">
        <v>9780008270711</v>
      </c>
      <c r="B1008" s="19" t="s">
        <v>844</v>
      </c>
      <c r="C1008" s="133" t="s">
        <v>18</v>
      </c>
      <c r="D1008" s="126">
        <v>7.99</v>
      </c>
      <c r="E1008" s="51"/>
      <c r="F1008" s="13"/>
      <c r="G1008" s="122"/>
    </row>
    <row r="1009" spans="1:8" ht="15.5" x14ac:dyDescent="0.35">
      <c r="A1009" s="182">
        <v>9780008270728</v>
      </c>
      <c r="B1009" s="19" t="s">
        <v>845</v>
      </c>
      <c r="C1009" s="133" t="s">
        <v>18</v>
      </c>
      <c r="D1009" s="126">
        <v>5.99</v>
      </c>
      <c r="E1009" s="51"/>
      <c r="F1009" s="13"/>
      <c r="G1009" s="122"/>
    </row>
    <row r="1010" spans="1:8" ht="15.5" x14ac:dyDescent="0.35">
      <c r="A1010" s="182">
        <v>9780008270735</v>
      </c>
      <c r="B1010" s="19" t="s">
        <v>846</v>
      </c>
      <c r="C1010" s="133" t="s">
        <v>18</v>
      </c>
      <c r="D1010" s="126">
        <v>5.99</v>
      </c>
      <c r="E1010" s="51"/>
      <c r="F1010" s="13"/>
      <c r="G1010" s="122"/>
    </row>
    <row r="1011" spans="1:8" ht="15.5" x14ac:dyDescent="0.35">
      <c r="A1011" s="182">
        <v>9780008270742</v>
      </c>
      <c r="B1011" s="19" t="s">
        <v>847</v>
      </c>
      <c r="C1011" s="133" t="s">
        <v>18</v>
      </c>
      <c r="D1011" s="126">
        <v>5.99</v>
      </c>
      <c r="E1011" s="51"/>
      <c r="F1011" s="13"/>
      <c r="G1011" s="122"/>
    </row>
    <row r="1012" spans="1:8" ht="15.5" x14ac:dyDescent="0.35">
      <c r="A1012" s="182">
        <v>9780008270759</v>
      </c>
      <c r="B1012" s="19" t="s">
        <v>848</v>
      </c>
      <c r="C1012" s="133" t="s">
        <v>18</v>
      </c>
      <c r="D1012" s="126">
        <v>5.99</v>
      </c>
      <c r="E1012" s="51"/>
      <c r="F1012" s="13"/>
      <c r="G1012" s="122"/>
    </row>
    <row r="1013" spans="1:8" ht="15.5" x14ac:dyDescent="0.35">
      <c r="A1013" s="193"/>
      <c r="B1013" s="66" t="s">
        <v>849</v>
      </c>
      <c r="C1013" s="156"/>
      <c r="D1013" s="218"/>
      <c r="E1013" s="65"/>
      <c r="F1013" s="13"/>
      <c r="G1013" s="122"/>
    </row>
    <row r="1014" spans="1:8" ht="15.5" x14ac:dyDescent="0.35">
      <c r="A1014" s="191">
        <v>9780008241384</v>
      </c>
      <c r="B1014" s="19" t="s">
        <v>850</v>
      </c>
      <c r="C1014" s="133" t="s">
        <v>18</v>
      </c>
      <c r="D1014" s="126">
        <v>12.99</v>
      </c>
      <c r="E1014" s="21"/>
      <c r="F1014" s="13"/>
      <c r="G1014" s="122"/>
    </row>
    <row r="1015" spans="1:8" ht="15.5" x14ac:dyDescent="0.35">
      <c r="A1015" s="191">
        <v>9780008241391</v>
      </c>
      <c r="B1015" s="19" t="s">
        <v>851</v>
      </c>
      <c r="C1015" s="133" t="s">
        <v>18</v>
      </c>
      <c r="D1015" s="126">
        <v>12.99</v>
      </c>
      <c r="E1015" s="21"/>
      <c r="F1015" s="13"/>
      <c r="G1015" s="122"/>
    </row>
    <row r="1016" spans="1:8" ht="15.5" x14ac:dyDescent="0.35">
      <c r="A1016" s="191">
        <v>9780008241377</v>
      </c>
      <c r="B1016" s="19" t="s">
        <v>852</v>
      </c>
      <c r="C1016" s="133" t="s">
        <v>18</v>
      </c>
      <c r="D1016" s="126">
        <v>13.99</v>
      </c>
      <c r="E1016" s="21"/>
      <c r="F1016" s="13"/>
      <c r="G1016" s="122"/>
    </row>
    <row r="1017" spans="1:8" ht="15.5" x14ac:dyDescent="0.35">
      <c r="A1017" s="191">
        <v>9780008241407</v>
      </c>
      <c r="B1017" s="19" t="s">
        <v>853</v>
      </c>
      <c r="C1017" s="133" t="s">
        <v>18</v>
      </c>
      <c r="D1017" s="126">
        <v>13.99</v>
      </c>
      <c r="E1017" s="21"/>
      <c r="F1017" s="13"/>
      <c r="G1017" s="122"/>
    </row>
    <row r="1018" spans="1:8" ht="15.5" x14ac:dyDescent="0.35">
      <c r="A1018" s="193"/>
      <c r="B1018" s="66" t="s">
        <v>854</v>
      </c>
      <c r="C1018" s="156"/>
      <c r="D1018" s="218"/>
      <c r="E1018" s="65"/>
      <c r="F1018" s="13"/>
      <c r="G1018" s="122"/>
    </row>
    <row r="1019" spans="1:8" x14ac:dyDescent="0.35">
      <c r="A1019" s="191">
        <v>9780008142094</v>
      </c>
      <c r="B1019" s="19" t="s">
        <v>855</v>
      </c>
      <c r="C1019" s="133" t="s">
        <v>18</v>
      </c>
      <c r="D1019" s="126">
        <v>10.99</v>
      </c>
      <c r="E1019" s="21"/>
      <c r="F1019" s="60"/>
      <c r="G1019" s="122"/>
      <c r="H1019" s="60"/>
    </row>
    <row r="1020" spans="1:8" x14ac:dyDescent="0.35">
      <c r="A1020" s="191">
        <v>9780008141639</v>
      </c>
      <c r="B1020" s="19" t="s">
        <v>856</v>
      </c>
      <c r="C1020" s="133" t="s">
        <v>18</v>
      </c>
      <c r="D1020" s="126">
        <v>10.99</v>
      </c>
      <c r="E1020" s="21"/>
      <c r="F1020" s="60"/>
      <c r="G1020" s="122"/>
      <c r="H1020" s="60"/>
    </row>
    <row r="1021" spans="1:8" x14ac:dyDescent="0.35">
      <c r="A1021" s="191">
        <v>9780008141646</v>
      </c>
      <c r="B1021" s="19" t="s">
        <v>857</v>
      </c>
      <c r="C1021" s="133" t="s">
        <v>18</v>
      </c>
      <c r="D1021" s="126">
        <v>10.99</v>
      </c>
      <c r="E1021" s="21"/>
      <c r="F1021" s="60"/>
      <c r="G1021" s="122"/>
      <c r="H1021" s="60"/>
    </row>
    <row r="1022" spans="1:8" x14ac:dyDescent="0.35">
      <c r="A1022" s="191">
        <v>9780008141653</v>
      </c>
      <c r="B1022" s="19" t="s">
        <v>858</v>
      </c>
      <c r="C1022" s="133" t="s">
        <v>18</v>
      </c>
      <c r="D1022" s="126">
        <v>10.99</v>
      </c>
      <c r="E1022" s="21"/>
      <c r="F1022" s="60"/>
      <c r="G1022" s="122"/>
      <c r="H1022" s="60"/>
    </row>
    <row r="1023" spans="1:8" x14ac:dyDescent="0.35">
      <c r="A1023" s="191">
        <v>9780008141660</v>
      </c>
      <c r="B1023" s="19" t="s">
        <v>859</v>
      </c>
      <c r="C1023" s="133" t="s">
        <v>18</v>
      </c>
      <c r="D1023" s="126">
        <v>10.99</v>
      </c>
      <c r="E1023" s="21"/>
      <c r="F1023" s="60"/>
      <c r="G1023" s="122"/>
      <c r="H1023" s="60"/>
    </row>
    <row r="1024" spans="1:8" x14ac:dyDescent="0.35">
      <c r="A1024" s="191">
        <v>9780008142087</v>
      </c>
      <c r="B1024" s="19" t="s">
        <v>860</v>
      </c>
      <c r="C1024" s="133" t="s">
        <v>18</v>
      </c>
      <c r="D1024" s="126">
        <v>10.99</v>
      </c>
      <c r="E1024" s="21"/>
      <c r="F1024" s="60"/>
      <c r="G1024" s="122"/>
      <c r="H1024" s="60"/>
    </row>
    <row r="1025" spans="1:8" x14ac:dyDescent="0.35">
      <c r="A1025" s="193"/>
      <c r="B1025" s="66" t="s">
        <v>861</v>
      </c>
      <c r="C1025" s="156"/>
      <c r="D1025" s="218"/>
      <c r="E1025" s="65"/>
      <c r="F1025" s="60"/>
      <c r="G1025" s="122"/>
      <c r="H1025" s="60"/>
    </row>
    <row r="1026" spans="1:8" x14ac:dyDescent="0.35">
      <c r="A1026" s="182">
        <v>9780008300258</v>
      </c>
      <c r="B1026" s="19" t="s">
        <v>862</v>
      </c>
      <c r="C1026" s="133" t="s">
        <v>18</v>
      </c>
      <c r="D1026" s="126">
        <v>9.99</v>
      </c>
      <c r="E1026" s="21"/>
      <c r="F1026" s="60"/>
      <c r="G1026" s="122"/>
      <c r="H1026" s="60"/>
    </row>
    <row r="1027" spans="1:8" x14ac:dyDescent="0.35">
      <c r="A1027" s="182">
        <v>9780008300296</v>
      </c>
      <c r="B1027" s="19" t="s">
        <v>863</v>
      </c>
      <c r="C1027" s="133" t="s">
        <v>18</v>
      </c>
      <c r="D1027" s="126">
        <v>9.99</v>
      </c>
      <c r="E1027" s="21"/>
      <c r="F1027" s="60"/>
      <c r="G1027" s="122"/>
      <c r="H1027" s="60"/>
    </row>
    <row r="1028" spans="1:8" x14ac:dyDescent="0.35">
      <c r="A1028" s="182">
        <v>9780008300265</v>
      </c>
      <c r="B1028" s="19" t="s">
        <v>864</v>
      </c>
      <c r="C1028" s="133" t="s">
        <v>18</v>
      </c>
      <c r="D1028" s="126">
        <v>9.99</v>
      </c>
      <c r="E1028" s="21"/>
      <c r="F1028" s="60"/>
      <c r="G1028" s="122"/>
      <c r="H1028" s="60"/>
    </row>
    <row r="1029" spans="1:8" ht="15.5" x14ac:dyDescent="0.35">
      <c r="A1029" s="182">
        <v>9780008300272</v>
      </c>
      <c r="B1029" s="19" t="s">
        <v>865</v>
      </c>
      <c r="C1029" s="133" t="s">
        <v>18</v>
      </c>
      <c r="D1029" s="126">
        <v>10.99</v>
      </c>
      <c r="E1029" s="21"/>
      <c r="F1029" s="13"/>
      <c r="G1029" s="122"/>
    </row>
    <row r="1030" spans="1:8" ht="15.5" x14ac:dyDescent="0.35">
      <c r="A1030" s="182">
        <v>9780007551910</v>
      </c>
      <c r="B1030" s="19" t="s">
        <v>866</v>
      </c>
      <c r="C1030" s="133" t="s">
        <v>18</v>
      </c>
      <c r="D1030" s="126">
        <v>12.99</v>
      </c>
      <c r="E1030" s="21"/>
      <c r="F1030" s="13"/>
      <c r="G1030" s="122"/>
    </row>
    <row r="1031" spans="1:8" ht="15.5" x14ac:dyDescent="0.35">
      <c r="A1031" s="182">
        <v>9780008300289</v>
      </c>
      <c r="B1031" s="19" t="s">
        <v>867</v>
      </c>
      <c r="C1031" s="133" t="s">
        <v>18</v>
      </c>
      <c r="D1031" s="126">
        <v>10.99</v>
      </c>
      <c r="E1031" s="21"/>
      <c r="F1031" s="13"/>
      <c r="G1031" s="122"/>
    </row>
    <row r="1032" spans="1:8" ht="15.5" x14ac:dyDescent="0.35">
      <c r="A1032" s="182">
        <v>9780008196042</v>
      </c>
      <c r="B1032" s="19" t="s">
        <v>868</v>
      </c>
      <c r="C1032" s="133" t="s">
        <v>18</v>
      </c>
      <c r="D1032" s="126">
        <v>10.99</v>
      </c>
      <c r="E1032" s="21"/>
      <c r="F1032" s="13"/>
      <c r="G1032" s="122"/>
    </row>
    <row r="1033" spans="1:8" ht="15.5" x14ac:dyDescent="0.35">
      <c r="A1033" s="193"/>
      <c r="B1033" s="66" t="s">
        <v>869</v>
      </c>
      <c r="C1033" s="156"/>
      <c r="D1033" s="218"/>
      <c r="E1033" s="65"/>
      <c r="F1033" s="13"/>
      <c r="G1033" s="122"/>
    </row>
    <row r="1034" spans="1:8" s="71" customFormat="1" ht="15.5" x14ac:dyDescent="0.35">
      <c r="A1034" s="182">
        <v>9780008366698</v>
      </c>
      <c r="B1034" s="19" t="s">
        <v>870</v>
      </c>
      <c r="C1034" s="133" t="s">
        <v>18</v>
      </c>
      <c r="D1034" s="126">
        <v>40</v>
      </c>
      <c r="E1034" s="69"/>
      <c r="F1034" s="70"/>
      <c r="G1034" s="122"/>
    </row>
    <row r="1035" spans="1:8" ht="15.5" x14ac:dyDescent="0.35">
      <c r="A1035" s="182">
        <v>9780008158385</v>
      </c>
      <c r="B1035" s="19" t="s">
        <v>871</v>
      </c>
      <c r="C1035" s="133" t="s">
        <v>18</v>
      </c>
      <c r="D1035" s="126">
        <v>40</v>
      </c>
      <c r="E1035" s="21"/>
      <c r="F1035" s="13"/>
      <c r="G1035" s="122"/>
    </row>
    <row r="1036" spans="1:8" ht="15.5" x14ac:dyDescent="0.35">
      <c r="A1036" s="182">
        <v>9780008241339</v>
      </c>
      <c r="B1036" s="19" t="s">
        <v>872</v>
      </c>
      <c r="C1036" s="133" t="s">
        <v>18</v>
      </c>
      <c r="D1036" s="126">
        <v>40</v>
      </c>
      <c r="E1036" s="21"/>
      <c r="F1036" s="13"/>
      <c r="G1036" s="122"/>
    </row>
    <row r="1037" spans="1:8" ht="15.5" x14ac:dyDescent="0.35">
      <c r="A1037" s="182">
        <v>9780008298487</v>
      </c>
      <c r="B1037" s="19" t="s">
        <v>873</v>
      </c>
      <c r="C1037" s="133" t="s">
        <v>18</v>
      </c>
      <c r="D1037" s="126">
        <v>45</v>
      </c>
      <c r="E1037" s="21"/>
      <c r="F1037" s="13"/>
      <c r="G1037" s="122"/>
    </row>
    <row r="1038" spans="1:8" ht="23.5" x14ac:dyDescent="0.35">
      <c r="A1038" s="329" t="s">
        <v>874</v>
      </c>
      <c r="B1038" s="329"/>
      <c r="C1038" s="329"/>
      <c r="D1038" s="329"/>
      <c r="E1038" s="329"/>
      <c r="F1038" s="13"/>
      <c r="G1038" s="122"/>
    </row>
    <row r="1039" spans="1:8" ht="15.5" x14ac:dyDescent="0.35">
      <c r="A1039" s="195"/>
      <c r="B1039" s="72" t="s">
        <v>875</v>
      </c>
      <c r="C1039" s="158"/>
      <c r="D1039" s="221"/>
      <c r="E1039" s="73"/>
      <c r="F1039" s="13"/>
      <c r="G1039" s="122"/>
    </row>
    <row r="1040" spans="1:8" ht="15.5" x14ac:dyDescent="0.35">
      <c r="A1040" s="182">
        <v>9780008250966</v>
      </c>
      <c r="B1040" s="19" t="s">
        <v>599</v>
      </c>
      <c r="C1040" s="133" t="s">
        <v>18</v>
      </c>
      <c r="D1040" s="126">
        <v>26.99</v>
      </c>
      <c r="E1040" s="21"/>
      <c r="F1040" s="13" t="s">
        <v>455</v>
      </c>
    </row>
    <row r="1041" spans="1:7" ht="15.5" x14ac:dyDescent="0.35">
      <c r="A1041" s="182">
        <v>9780008250973</v>
      </c>
      <c r="B1041" s="19" t="s">
        <v>601</v>
      </c>
      <c r="C1041" s="133" t="s">
        <v>18</v>
      </c>
      <c r="D1041" s="126">
        <v>100</v>
      </c>
      <c r="E1041" s="21"/>
      <c r="F1041" s="13"/>
      <c r="G1041" s="122"/>
    </row>
    <row r="1042" spans="1:7" ht="15.5" x14ac:dyDescent="0.35">
      <c r="A1042" s="182">
        <v>9780008384364</v>
      </c>
      <c r="B1042" s="19" t="s">
        <v>599</v>
      </c>
      <c r="C1042" s="133" t="s">
        <v>41</v>
      </c>
      <c r="D1042" s="126">
        <v>21.99</v>
      </c>
      <c r="E1042" s="21"/>
      <c r="F1042" s="13"/>
      <c r="G1042" s="122"/>
    </row>
    <row r="1043" spans="1:7" ht="15.5" x14ac:dyDescent="0.35">
      <c r="A1043" s="182">
        <v>9780008384371</v>
      </c>
      <c r="B1043" s="19" t="s">
        <v>601</v>
      </c>
      <c r="C1043" s="133" t="s">
        <v>41</v>
      </c>
      <c r="D1043" s="126">
        <v>80</v>
      </c>
      <c r="E1043" s="21"/>
      <c r="F1043" s="13"/>
      <c r="G1043" s="122"/>
    </row>
    <row r="1044" spans="1:7" ht="15.5" x14ac:dyDescent="0.35">
      <c r="A1044" s="195"/>
      <c r="B1044" s="72" t="s">
        <v>876</v>
      </c>
      <c r="C1044" s="158"/>
      <c r="D1044" s="221"/>
      <c r="E1044" s="73"/>
      <c r="F1044" s="13"/>
      <c r="G1044" s="122"/>
    </row>
    <row r="1045" spans="1:7" ht="15.5" x14ac:dyDescent="0.35">
      <c r="A1045" s="182">
        <v>9780008250997</v>
      </c>
      <c r="B1045" s="19" t="s">
        <v>599</v>
      </c>
      <c r="C1045" s="133" t="s">
        <v>18</v>
      </c>
      <c r="D1045" s="126">
        <v>36</v>
      </c>
      <c r="E1045" s="21"/>
      <c r="F1045" s="13"/>
    </row>
    <row r="1046" spans="1:7" ht="15.5" x14ac:dyDescent="0.35">
      <c r="A1046" s="182">
        <v>9780008384388</v>
      </c>
      <c r="B1046" s="19" t="s">
        <v>599</v>
      </c>
      <c r="C1046" s="133" t="s">
        <v>41</v>
      </c>
      <c r="D1046" s="126">
        <v>29</v>
      </c>
      <c r="E1046" s="21"/>
      <c r="F1046" s="13"/>
      <c r="G1046" s="122"/>
    </row>
    <row r="1047" spans="1:7" ht="15.5" x14ac:dyDescent="0.35">
      <c r="A1047" s="195"/>
      <c r="B1047" s="72" t="s">
        <v>877</v>
      </c>
      <c r="C1047" s="158"/>
      <c r="D1047" s="221"/>
      <c r="E1047" s="73"/>
      <c r="F1047" s="13"/>
      <c r="G1047" s="122"/>
    </row>
    <row r="1048" spans="1:7" ht="15.5" x14ac:dyDescent="0.35">
      <c r="A1048" s="182">
        <v>9780008251000</v>
      </c>
      <c r="B1048" s="19" t="s">
        <v>599</v>
      </c>
      <c r="C1048" s="133" t="s">
        <v>18</v>
      </c>
      <c r="D1048" s="126">
        <v>36</v>
      </c>
      <c r="E1048" s="21"/>
      <c r="F1048" s="13"/>
    </row>
    <row r="1049" spans="1:7" ht="15.5" x14ac:dyDescent="0.35">
      <c r="A1049" s="182">
        <v>9780008461430</v>
      </c>
      <c r="B1049" s="19" t="s">
        <v>599</v>
      </c>
      <c r="C1049" s="133" t="s">
        <v>41</v>
      </c>
      <c r="D1049" s="126">
        <v>29</v>
      </c>
      <c r="E1049" s="21"/>
      <c r="F1049" s="13"/>
      <c r="G1049" s="122"/>
    </row>
    <row r="1050" spans="1:7" ht="15.5" x14ac:dyDescent="0.35">
      <c r="A1050" s="195"/>
      <c r="B1050" s="72" t="s">
        <v>878</v>
      </c>
      <c r="C1050" s="158"/>
      <c r="D1050" s="221"/>
      <c r="E1050" s="73"/>
      <c r="F1050" s="13"/>
      <c r="G1050" s="122"/>
    </row>
    <row r="1051" spans="1:7" ht="15.5" x14ac:dyDescent="0.35">
      <c r="A1051" s="182">
        <v>9780008293277</v>
      </c>
      <c r="B1051" s="19" t="s">
        <v>599</v>
      </c>
      <c r="C1051" s="133" t="s">
        <v>18</v>
      </c>
      <c r="D1051" s="126">
        <v>25.99</v>
      </c>
      <c r="E1051" s="21"/>
      <c r="F1051" s="13"/>
    </row>
    <row r="1052" spans="1:7" ht="15.5" x14ac:dyDescent="0.35">
      <c r="A1052" s="182">
        <v>9780008293284</v>
      </c>
      <c r="B1052" s="19" t="s">
        <v>601</v>
      </c>
      <c r="C1052" s="133" t="s">
        <v>18</v>
      </c>
      <c r="D1052" s="126">
        <v>100</v>
      </c>
      <c r="E1052" s="21"/>
      <c r="F1052" s="13"/>
      <c r="G1052" s="122"/>
    </row>
    <row r="1053" spans="1:7" ht="15.5" x14ac:dyDescent="0.35">
      <c r="A1053" s="182">
        <v>9780008297428</v>
      </c>
      <c r="B1053" s="19" t="s">
        <v>879</v>
      </c>
      <c r="C1053" s="133" t="s">
        <v>47</v>
      </c>
      <c r="D1053" s="126" t="s">
        <v>401</v>
      </c>
      <c r="E1053" s="21"/>
      <c r="F1053" s="13"/>
      <c r="G1053" s="122"/>
    </row>
    <row r="1054" spans="1:7" ht="15.5" x14ac:dyDescent="0.35">
      <c r="A1054" s="182">
        <v>9780008384340</v>
      </c>
      <c r="B1054" s="19" t="s">
        <v>599</v>
      </c>
      <c r="C1054" s="133" t="s">
        <v>41</v>
      </c>
      <c r="D1054" s="126">
        <v>20.99</v>
      </c>
      <c r="E1054" s="21"/>
      <c r="F1054" s="13"/>
      <c r="G1054" s="122"/>
    </row>
    <row r="1055" spans="1:7" ht="15.5" x14ac:dyDescent="0.35">
      <c r="A1055" s="182">
        <v>9780008384357</v>
      </c>
      <c r="B1055" s="19" t="s">
        <v>601</v>
      </c>
      <c r="C1055" s="133" t="s">
        <v>41</v>
      </c>
      <c r="D1055" s="126">
        <v>80</v>
      </c>
      <c r="E1055" s="21"/>
      <c r="F1055" s="13"/>
      <c r="G1055" s="122"/>
    </row>
    <row r="1056" spans="1:7" ht="15.5" x14ac:dyDescent="0.35">
      <c r="A1056" s="195"/>
      <c r="B1056" s="72" t="s">
        <v>880</v>
      </c>
      <c r="C1056" s="158"/>
      <c r="D1056" s="222"/>
      <c r="E1056" s="73"/>
      <c r="F1056" s="13"/>
      <c r="G1056" s="122"/>
    </row>
    <row r="1057" spans="1:7" ht="15.5" x14ac:dyDescent="0.35">
      <c r="A1057" s="182">
        <v>9780003222982</v>
      </c>
      <c r="B1057" s="19" t="s">
        <v>881</v>
      </c>
      <c r="C1057" s="133" t="s">
        <v>18</v>
      </c>
      <c r="D1057" s="126">
        <v>27.99</v>
      </c>
      <c r="E1057" s="21"/>
      <c r="F1057" s="13"/>
    </row>
    <row r="1058" spans="1:7" ht="15.5" x14ac:dyDescent="0.35">
      <c r="A1058" s="195"/>
      <c r="B1058" s="74" t="s">
        <v>882</v>
      </c>
      <c r="C1058" s="158"/>
      <c r="D1058" s="222"/>
      <c r="E1058" s="73"/>
      <c r="F1058" s="13"/>
      <c r="G1058" s="122"/>
    </row>
    <row r="1059" spans="1:7" ht="16.5" customHeight="1" x14ac:dyDescent="0.35">
      <c r="A1059" s="182">
        <v>9780007115327</v>
      </c>
      <c r="B1059" s="19" t="s">
        <v>883</v>
      </c>
      <c r="C1059" s="133" t="s">
        <v>18</v>
      </c>
      <c r="D1059" s="126">
        <v>27.99</v>
      </c>
      <c r="E1059" s="21"/>
      <c r="F1059" s="13"/>
    </row>
    <row r="1060" spans="1:7" ht="15.5" x14ac:dyDescent="0.35">
      <c r="A1060" s="195"/>
      <c r="B1060" s="75" t="s">
        <v>884</v>
      </c>
      <c r="C1060" s="158"/>
      <c r="D1060" s="221"/>
      <c r="E1060" s="73"/>
      <c r="F1060" s="13"/>
      <c r="G1060" s="122"/>
    </row>
    <row r="1061" spans="1:7" ht="15.5" x14ac:dyDescent="0.35">
      <c r="A1061" s="182">
        <v>9780008227418</v>
      </c>
      <c r="B1061" s="19" t="s">
        <v>885</v>
      </c>
      <c r="C1061" s="133" t="s">
        <v>18</v>
      </c>
      <c r="D1061" s="126">
        <v>10.99</v>
      </c>
      <c r="E1061" s="21"/>
      <c r="F1061" s="13"/>
      <c r="G1061" s="122"/>
    </row>
    <row r="1062" spans="1:7" ht="15.5" x14ac:dyDescent="0.35">
      <c r="A1062" s="182">
        <v>9780008326821</v>
      </c>
      <c r="B1062" s="19" t="s">
        <v>886</v>
      </c>
      <c r="C1062" s="133" t="s">
        <v>18</v>
      </c>
      <c r="D1062" s="126">
        <v>5.99</v>
      </c>
      <c r="E1062" s="21"/>
      <c r="F1062" s="13"/>
      <c r="G1062" s="122"/>
    </row>
    <row r="1063" spans="1:7" ht="15.5" x14ac:dyDescent="0.35">
      <c r="A1063" s="258" t="s">
        <v>887</v>
      </c>
      <c r="B1063" s="256" t="s">
        <v>888</v>
      </c>
      <c r="C1063" s="261" t="s">
        <v>18</v>
      </c>
      <c r="D1063" s="126">
        <v>10.99</v>
      </c>
      <c r="E1063" s="260"/>
      <c r="F1063" s="13"/>
    </row>
    <row r="1064" spans="1:7" ht="15.5" x14ac:dyDescent="0.35">
      <c r="A1064" s="182">
        <v>9780008227401</v>
      </c>
      <c r="B1064" s="19" t="s">
        <v>889</v>
      </c>
      <c r="C1064" s="133" t="s">
        <v>18</v>
      </c>
      <c r="D1064" s="126">
        <v>10.99</v>
      </c>
      <c r="E1064" s="21"/>
      <c r="F1064" s="13"/>
      <c r="G1064" s="122"/>
    </row>
    <row r="1065" spans="1:7" x14ac:dyDescent="0.35">
      <c r="A1065" s="258" t="s">
        <v>890</v>
      </c>
      <c r="B1065" s="256" t="s">
        <v>891</v>
      </c>
      <c r="C1065" s="261" t="s">
        <v>18</v>
      </c>
      <c r="D1065" s="126">
        <v>5.99</v>
      </c>
      <c r="E1065" s="85"/>
    </row>
    <row r="1066" spans="1:7" ht="15.5" x14ac:dyDescent="0.35">
      <c r="A1066" s="182">
        <v>9780008326807</v>
      </c>
      <c r="B1066" s="19" t="s">
        <v>892</v>
      </c>
      <c r="C1066" s="133" t="s">
        <v>18</v>
      </c>
      <c r="D1066" s="126">
        <v>5.99</v>
      </c>
      <c r="E1066" s="21"/>
      <c r="F1066" s="13"/>
      <c r="G1066" s="122"/>
    </row>
    <row r="1067" spans="1:7" ht="15.5" x14ac:dyDescent="0.35">
      <c r="A1067" s="182">
        <v>9780008399269</v>
      </c>
      <c r="B1067" s="19" t="s">
        <v>893</v>
      </c>
      <c r="C1067" s="133" t="s">
        <v>251</v>
      </c>
      <c r="D1067" s="126">
        <v>8.99</v>
      </c>
      <c r="E1067" s="21"/>
      <c r="F1067" s="13"/>
      <c r="G1067" s="122"/>
    </row>
    <row r="1068" spans="1:7" ht="15.5" x14ac:dyDescent="0.35">
      <c r="A1068" s="258" t="s">
        <v>894</v>
      </c>
      <c r="B1068" s="256" t="s">
        <v>895</v>
      </c>
      <c r="C1068" s="261" t="s">
        <v>18</v>
      </c>
      <c r="D1068" s="126">
        <v>10.99</v>
      </c>
      <c r="E1068" s="260"/>
      <c r="F1068" s="13"/>
    </row>
    <row r="1069" spans="1:7" ht="15.5" x14ac:dyDescent="0.35">
      <c r="A1069" s="182">
        <v>9780008166342</v>
      </c>
      <c r="B1069" s="19" t="s">
        <v>896</v>
      </c>
      <c r="C1069" s="133" t="s">
        <v>18</v>
      </c>
      <c r="D1069" s="126">
        <v>10.99</v>
      </c>
      <c r="E1069" s="21"/>
      <c r="F1069" s="13"/>
      <c r="G1069" s="122"/>
    </row>
    <row r="1070" spans="1:7" x14ac:dyDescent="0.35">
      <c r="A1070" s="258" t="s">
        <v>897</v>
      </c>
      <c r="B1070" s="256" t="s">
        <v>898</v>
      </c>
      <c r="C1070" s="261" t="s">
        <v>18</v>
      </c>
      <c r="D1070" s="126">
        <v>5.99</v>
      </c>
      <c r="E1070" s="85"/>
    </row>
    <row r="1071" spans="1:7" ht="15.5" x14ac:dyDescent="0.35">
      <c r="A1071" s="182">
        <v>9780008326777</v>
      </c>
      <c r="B1071" s="19" t="s">
        <v>899</v>
      </c>
      <c r="C1071" s="133" t="s">
        <v>18</v>
      </c>
      <c r="D1071" s="126">
        <v>5.99</v>
      </c>
      <c r="E1071" s="21"/>
      <c r="F1071" s="13"/>
      <c r="G1071" s="122"/>
    </row>
    <row r="1072" spans="1:7" ht="15.5" x14ac:dyDescent="0.35">
      <c r="A1072" s="182">
        <v>9780008399283</v>
      </c>
      <c r="B1072" s="19" t="s">
        <v>900</v>
      </c>
      <c r="C1072" s="133" t="s">
        <v>251</v>
      </c>
      <c r="D1072" s="126">
        <v>8.99</v>
      </c>
      <c r="E1072" s="21"/>
      <c r="F1072" s="13"/>
      <c r="G1072" s="122"/>
    </row>
    <row r="1073" spans="1:7" ht="23.5" x14ac:dyDescent="0.35">
      <c r="A1073" s="318" t="s">
        <v>901</v>
      </c>
      <c r="B1073" s="318"/>
      <c r="C1073" s="318"/>
      <c r="D1073" s="318"/>
      <c r="E1073" s="318"/>
      <c r="F1073" s="13"/>
      <c r="G1073" s="122"/>
    </row>
    <row r="1074" spans="1:7" ht="15.5" x14ac:dyDescent="0.35">
      <c r="A1074" s="196"/>
      <c r="B1074" s="76" t="s">
        <v>902</v>
      </c>
      <c r="C1074" s="159"/>
      <c r="D1074" s="223"/>
      <c r="E1074" s="77"/>
      <c r="F1074" s="13"/>
      <c r="G1074" s="122"/>
    </row>
    <row r="1075" spans="1:7" ht="15.5" x14ac:dyDescent="0.35">
      <c r="A1075" s="182">
        <v>9780008430924</v>
      </c>
      <c r="B1075" s="19" t="s">
        <v>599</v>
      </c>
      <c r="C1075" s="133" t="s">
        <v>18</v>
      </c>
      <c r="D1075" s="126">
        <v>25.99</v>
      </c>
      <c r="E1075" s="21"/>
      <c r="F1075" s="13"/>
      <c r="G1075" s="122"/>
    </row>
    <row r="1076" spans="1:7" ht="15.5" x14ac:dyDescent="0.35">
      <c r="A1076" s="182">
        <v>9780008430931</v>
      </c>
      <c r="B1076" s="19" t="s">
        <v>601</v>
      </c>
      <c r="C1076" s="133" t="s">
        <v>18</v>
      </c>
      <c r="D1076" s="126">
        <v>100</v>
      </c>
      <c r="E1076" s="21"/>
      <c r="F1076" s="13"/>
      <c r="G1076" s="122"/>
    </row>
    <row r="1077" spans="1:7" ht="15.5" x14ac:dyDescent="0.35">
      <c r="A1077" s="182">
        <v>9780008447014</v>
      </c>
      <c r="B1077" s="19" t="s">
        <v>599</v>
      </c>
      <c r="C1077" s="133" t="s">
        <v>41</v>
      </c>
      <c r="D1077" s="126">
        <v>20.99</v>
      </c>
      <c r="E1077" s="21"/>
      <c r="F1077" s="13"/>
      <c r="G1077" s="122"/>
    </row>
    <row r="1078" spans="1:7" ht="15.5" x14ac:dyDescent="0.35">
      <c r="A1078" s="182">
        <v>9780008447021</v>
      </c>
      <c r="B1078" s="19" t="s">
        <v>601</v>
      </c>
      <c r="C1078" s="133" t="s">
        <v>41</v>
      </c>
      <c r="D1078" s="126">
        <v>80</v>
      </c>
      <c r="E1078" s="21"/>
      <c r="F1078" s="13"/>
      <c r="G1078" s="122"/>
    </row>
    <row r="1079" spans="1:7" ht="15.5" x14ac:dyDescent="0.35">
      <c r="A1079" s="196"/>
      <c r="B1079" s="78" t="s">
        <v>903</v>
      </c>
      <c r="C1079" s="159"/>
      <c r="D1079" s="223"/>
      <c r="E1079" s="77"/>
      <c r="F1079" s="13"/>
      <c r="G1079" s="122"/>
    </row>
    <row r="1080" spans="1:7" ht="15.5" x14ac:dyDescent="0.35">
      <c r="A1080" s="258" t="s">
        <v>904</v>
      </c>
      <c r="B1080" s="256" t="s">
        <v>905</v>
      </c>
      <c r="C1080" s="261" t="s">
        <v>18</v>
      </c>
      <c r="D1080" s="126">
        <v>10.99</v>
      </c>
      <c r="E1080" s="260"/>
      <c r="F1080" s="13"/>
    </row>
    <row r="1081" spans="1:7" ht="15.5" x14ac:dyDescent="0.35">
      <c r="A1081" s="258" t="s">
        <v>906</v>
      </c>
      <c r="B1081" s="256" t="s">
        <v>907</v>
      </c>
      <c r="C1081" s="261" t="s">
        <v>18</v>
      </c>
      <c r="D1081" s="126">
        <v>5.99</v>
      </c>
      <c r="E1081" s="260"/>
      <c r="F1081" s="13"/>
    </row>
    <row r="1082" spans="1:7" ht="15.5" x14ac:dyDescent="0.35">
      <c r="A1082" s="182">
        <v>9780008431686</v>
      </c>
      <c r="B1082" s="19" t="s">
        <v>908</v>
      </c>
      <c r="C1082" s="133" t="s">
        <v>18</v>
      </c>
      <c r="D1082" s="126">
        <v>5.99</v>
      </c>
      <c r="E1082" s="21"/>
      <c r="F1082" s="13"/>
      <c r="G1082" s="122"/>
    </row>
    <row r="1083" spans="1:7" ht="15.5" x14ac:dyDescent="0.35">
      <c r="A1083" s="182">
        <v>9780008399306</v>
      </c>
      <c r="B1083" s="19" t="s">
        <v>909</v>
      </c>
      <c r="C1083" s="133" t="s">
        <v>251</v>
      </c>
      <c r="D1083" s="126">
        <v>8.99</v>
      </c>
      <c r="E1083" s="21"/>
      <c r="F1083" s="13"/>
      <c r="G1083" s="122"/>
    </row>
    <row r="1084" spans="1:7" ht="23.5" x14ac:dyDescent="0.35">
      <c r="A1084" s="319" t="s">
        <v>910</v>
      </c>
      <c r="B1084" s="319"/>
      <c r="C1084" s="319"/>
      <c r="D1084" s="319"/>
      <c r="E1084" s="319"/>
      <c r="F1084" s="13"/>
      <c r="G1084" s="122"/>
    </row>
    <row r="1085" spans="1:7" ht="15.5" x14ac:dyDescent="0.35">
      <c r="A1085" s="197"/>
      <c r="B1085" s="239" t="s">
        <v>911</v>
      </c>
      <c r="C1085" s="160"/>
      <c r="D1085" s="224"/>
      <c r="E1085" s="80"/>
      <c r="F1085" s="13"/>
      <c r="G1085" s="122"/>
    </row>
    <row r="1086" spans="1:7" ht="15.5" x14ac:dyDescent="0.35">
      <c r="A1086" s="182">
        <v>9781472927378</v>
      </c>
      <c r="B1086" s="19" t="s">
        <v>912</v>
      </c>
      <c r="C1086" s="133" t="s">
        <v>18</v>
      </c>
      <c r="D1086" s="126">
        <v>12.99</v>
      </c>
      <c r="E1086" s="21"/>
      <c r="F1086" s="13"/>
      <c r="G1086" s="122"/>
    </row>
    <row r="1087" spans="1:7" ht="15.5" x14ac:dyDescent="0.35">
      <c r="A1087" s="182">
        <v>9780008412913</v>
      </c>
      <c r="B1087" s="19" t="s">
        <v>913</v>
      </c>
      <c r="C1087" s="133" t="s">
        <v>18</v>
      </c>
      <c r="D1087" s="126">
        <v>9.99</v>
      </c>
      <c r="E1087" s="21"/>
      <c r="F1087" s="13"/>
      <c r="G1087" s="122"/>
    </row>
    <row r="1088" spans="1:7" ht="15.5" x14ac:dyDescent="0.35">
      <c r="A1088" s="182">
        <v>9780008412906</v>
      </c>
      <c r="B1088" s="19" t="s">
        <v>914</v>
      </c>
      <c r="C1088" s="133" t="s">
        <v>18</v>
      </c>
      <c r="D1088" s="126">
        <v>9.99</v>
      </c>
      <c r="E1088" s="21"/>
      <c r="F1088" s="13"/>
      <c r="G1088" s="122"/>
    </row>
    <row r="1089" spans="1:7" ht="15.5" x14ac:dyDescent="0.35">
      <c r="A1089" s="182">
        <v>9781472927392</v>
      </c>
      <c r="B1089" s="19" t="s">
        <v>915</v>
      </c>
      <c r="C1089" s="133" t="s">
        <v>18</v>
      </c>
      <c r="D1089" s="126">
        <v>12.99</v>
      </c>
      <c r="E1089" s="21"/>
      <c r="F1089" s="13"/>
      <c r="G1089" s="122"/>
    </row>
    <row r="1090" spans="1:7" ht="15.5" x14ac:dyDescent="0.35">
      <c r="A1090" s="197"/>
      <c r="B1090" s="239" t="s">
        <v>916</v>
      </c>
      <c r="C1090" s="160"/>
      <c r="D1090" s="224"/>
      <c r="E1090" s="80"/>
      <c r="F1090" s="13"/>
      <c r="G1090" s="122"/>
    </row>
    <row r="1091" spans="1:7" ht="15.5" x14ac:dyDescent="0.35">
      <c r="A1091" s="182">
        <v>9781472923592</v>
      </c>
      <c r="B1091" s="19" t="s">
        <v>917</v>
      </c>
      <c r="C1091" s="133" t="s">
        <v>18</v>
      </c>
      <c r="D1091" s="126">
        <v>3.5</v>
      </c>
      <c r="E1091" s="21"/>
      <c r="F1091" s="13"/>
      <c r="G1091" s="122"/>
    </row>
    <row r="1092" spans="1:7" ht="15.5" x14ac:dyDescent="0.35">
      <c r="A1092" s="197"/>
      <c r="B1092" s="81" t="s">
        <v>918</v>
      </c>
      <c r="C1092" s="160"/>
      <c r="D1092" s="225"/>
      <c r="E1092" s="79"/>
      <c r="F1092" s="13"/>
      <c r="G1092" s="122"/>
    </row>
    <row r="1093" spans="1:7" ht="15.5" x14ac:dyDescent="0.35">
      <c r="A1093" s="182">
        <v>9781408194393</v>
      </c>
      <c r="B1093" s="19" t="s">
        <v>919</v>
      </c>
      <c r="C1093" s="133" t="s">
        <v>18</v>
      </c>
      <c r="D1093" s="126">
        <v>3.99</v>
      </c>
      <c r="E1093" s="21"/>
      <c r="F1093" s="13"/>
      <c r="G1093" s="122"/>
    </row>
    <row r="1094" spans="1:7" ht="15.5" x14ac:dyDescent="0.35">
      <c r="A1094" s="182">
        <v>9781408194379</v>
      </c>
      <c r="B1094" s="19" t="s">
        <v>920</v>
      </c>
      <c r="C1094" s="133" t="s">
        <v>18</v>
      </c>
      <c r="D1094" s="126">
        <v>3.99</v>
      </c>
      <c r="E1094" s="21"/>
      <c r="F1094" s="13"/>
      <c r="G1094" s="122"/>
    </row>
    <row r="1095" spans="1:7" ht="15.5" x14ac:dyDescent="0.35">
      <c r="A1095" s="182">
        <v>9781408194386</v>
      </c>
      <c r="B1095" s="19" t="s">
        <v>921</v>
      </c>
      <c r="C1095" s="133" t="s">
        <v>18</v>
      </c>
      <c r="D1095" s="126">
        <v>3.99</v>
      </c>
      <c r="E1095" s="21"/>
      <c r="F1095" s="13"/>
      <c r="G1095" s="122"/>
    </row>
    <row r="1096" spans="1:7" ht="15.5" x14ac:dyDescent="0.35">
      <c r="A1096" s="197"/>
      <c r="B1096" s="81" t="s">
        <v>922</v>
      </c>
      <c r="C1096" s="160"/>
      <c r="D1096" s="224"/>
      <c r="E1096" s="79"/>
      <c r="F1096" s="13"/>
      <c r="G1096" s="122"/>
    </row>
    <row r="1097" spans="1:7" ht="15.5" x14ac:dyDescent="0.35">
      <c r="A1097" s="182">
        <v>9781408194423</v>
      </c>
      <c r="B1097" s="19" t="s">
        <v>923</v>
      </c>
      <c r="C1097" s="133" t="s">
        <v>18</v>
      </c>
      <c r="D1097" s="126">
        <v>7.99</v>
      </c>
      <c r="E1097" s="21"/>
      <c r="F1097" s="13"/>
      <c r="G1097" s="122"/>
    </row>
    <row r="1098" spans="1:7" ht="15.5" x14ac:dyDescent="0.35">
      <c r="A1098" s="182">
        <v>9780713660463</v>
      </c>
      <c r="B1098" s="19" t="s">
        <v>924</v>
      </c>
      <c r="C1098" s="133" t="s">
        <v>18</v>
      </c>
      <c r="D1098" s="126">
        <v>10.99</v>
      </c>
      <c r="E1098" s="21"/>
      <c r="F1098" s="13"/>
      <c r="G1098" s="122"/>
    </row>
    <row r="1099" spans="1:7" ht="15.5" x14ac:dyDescent="0.35">
      <c r="A1099" s="182">
        <v>9780713671841</v>
      </c>
      <c r="B1099" s="19" t="s">
        <v>925</v>
      </c>
      <c r="C1099" s="133" t="s">
        <v>18</v>
      </c>
      <c r="D1099" s="126">
        <v>7.99</v>
      </c>
      <c r="E1099" s="21"/>
      <c r="F1099" s="13"/>
      <c r="G1099" s="122"/>
    </row>
    <row r="1100" spans="1:7" ht="15.5" x14ac:dyDescent="0.35">
      <c r="A1100" s="182">
        <v>9780713642469</v>
      </c>
      <c r="B1100" s="19" t="s">
        <v>926</v>
      </c>
      <c r="C1100" s="133" t="s">
        <v>18</v>
      </c>
      <c r="D1100" s="126">
        <v>7.99</v>
      </c>
      <c r="E1100" s="21"/>
      <c r="F1100" s="13"/>
      <c r="G1100" s="122"/>
    </row>
    <row r="1101" spans="1:7" ht="15.5" x14ac:dyDescent="0.35">
      <c r="A1101" s="182">
        <v>9781408194409</v>
      </c>
      <c r="B1101" s="19" t="s">
        <v>927</v>
      </c>
      <c r="C1101" s="133" t="s">
        <v>18</v>
      </c>
      <c r="D1101" s="126">
        <v>7.99</v>
      </c>
      <c r="E1101" s="21"/>
      <c r="F1101" s="13"/>
      <c r="G1101" s="122"/>
    </row>
    <row r="1102" spans="1:7" ht="15.5" x14ac:dyDescent="0.35">
      <c r="A1102" s="197"/>
      <c r="B1102" s="81" t="s">
        <v>928</v>
      </c>
      <c r="C1102" s="160"/>
      <c r="D1102" s="224"/>
      <c r="E1102" s="79"/>
      <c r="F1102" s="13"/>
      <c r="G1102" s="122"/>
    </row>
    <row r="1103" spans="1:7" ht="15.5" x14ac:dyDescent="0.35">
      <c r="A1103" s="182">
        <v>9781408107645</v>
      </c>
      <c r="B1103" s="19" t="s">
        <v>929</v>
      </c>
      <c r="C1103" s="133" t="s">
        <v>18</v>
      </c>
      <c r="D1103" s="126">
        <v>7.99</v>
      </c>
      <c r="E1103" s="21"/>
      <c r="F1103" s="13"/>
      <c r="G1103" s="122"/>
    </row>
    <row r="1104" spans="1:7" ht="15.5" x14ac:dyDescent="0.35">
      <c r="A1104" s="182">
        <v>9781408105283</v>
      </c>
      <c r="B1104" s="19" t="s">
        <v>930</v>
      </c>
      <c r="C1104" s="133" t="s">
        <v>18</v>
      </c>
      <c r="D1104" s="126">
        <v>10.99</v>
      </c>
      <c r="E1104" s="21"/>
      <c r="F1104" s="13"/>
      <c r="G1104" s="122"/>
    </row>
    <row r="1105" spans="1:7" ht="15.5" x14ac:dyDescent="0.35">
      <c r="A1105" s="182">
        <v>9780713654172</v>
      </c>
      <c r="B1105" s="19" t="s">
        <v>931</v>
      </c>
      <c r="C1105" s="133" t="s">
        <v>18</v>
      </c>
      <c r="D1105" s="126">
        <v>7.99</v>
      </c>
      <c r="E1105" s="21"/>
      <c r="F1105" s="13"/>
      <c r="G1105" s="122"/>
    </row>
    <row r="1106" spans="1:7" ht="15.5" x14ac:dyDescent="0.35">
      <c r="A1106" s="182">
        <v>9781408107638</v>
      </c>
      <c r="B1106" s="19" t="s">
        <v>932</v>
      </c>
      <c r="C1106" s="133" t="s">
        <v>18</v>
      </c>
      <c r="D1106" s="126">
        <v>7.99</v>
      </c>
      <c r="E1106" s="21"/>
      <c r="F1106" s="13"/>
      <c r="G1106" s="122"/>
    </row>
    <row r="1107" spans="1:7" ht="15.5" x14ac:dyDescent="0.35">
      <c r="A1107" s="182">
        <v>9781408105290</v>
      </c>
      <c r="B1107" s="19" t="s">
        <v>933</v>
      </c>
      <c r="C1107" s="133" t="s">
        <v>18</v>
      </c>
      <c r="D1107" s="126">
        <v>10.99</v>
      </c>
      <c r="E1107" s="21"/>
      <c r="F1107" s="13"/>
      <c r="G1107" s="122"/>
    </row>
    <row r="1108" spans="1:7" ht="15.5" x14ac:dyDescent="0.35">
      <c r="A1108" s="182">
        <v>9781408107669</v>
      </c>
      <c r="B1108" s="19" t="s">
        <v>934</v>
      </c>
      <c r="C1108" s="133" t="s">
        <v>18</v>
      </c>
      <c r="D1108" s="126">
        <v>7.99</v>
      </c>
      <c r="E1108" s="21"/>
      <c r="F1108" s="13"/>
      <c r="G1108" s="122"/>
    </row>
    <row r="1109" spans="1:7" ht="15.5" x14ac:dyDescent="0.35">
      <c r="A1109" s="182">
        <v>9781408105276</v>
      </c>
      <c r="B1109" s="19" t="s">
        <v>935</v>
      </c>
      <c r="C1109" s="133" t="s">
        <v>18</v>
      </c>
      <c r="D1109" s="126">
        <v>10.99</v>
      </c>
      <c r="E1109" s="21"/>
      <c r="F1109" s="13"/>
      <c r="G1109" s="122"/>
    </row>
    <row r="1110" spans="1:7" ht="15.5" x14ac:dyDescent="0.35">
      <c r="A1110" s="182">
        <v>9780713666243</v>
      </c>
      <c r="B1110" s="19" t="s">
        <v>936</v>
      </c>
      <c r="C1110" s="133" t="s">
        <v>18</v>
      </c>
      <c r="D1110" s="126">
        <v>9.99</v>
      </c>
      <c r="E1110" s="21"/>
      <c r="F1110" s="13"/>
      <c r="G1110" s="122"/>
    </row>
    <row r="1111" spans="1:7" ht="15.5" x14ac:dyDescent="0.35">
      <c r="A1111" s="182">
        <v>9781408193440</v>
      </c>
      <c r="B1111" s="19" t="s">
        <v>937</v>
      </c>
      <c r="C1111" s="133" t="s">
        <v>18</v>
      </c>
      <c r="D1111" s="126">
        <v>9.99</v>
      </c>
      <c r="E1111" s="21"/>
      <c r="F1111" s="13"/>
      <c r="G1111" s="122"/>
    </row>
    <row r="1112" spans="1:7" ht="15.5" x14ac:dyDescent="0.35">
      <c r="A1112" s="182">
        <v>9781408107652</v>
      </c>
      <c r="B1112" s="19" t="s">
        <v>938</v>
      </c>
      <c r="C1112" s="133" t="s">
        <v>18</v>
      </c>
      <c r="D1112" s="126">
        <v>7.99</v>
      </c>
      <c r="E1112" s="21"/>
      <c r="F1112" s="13"/>
      <c r="G1112" s="122"/>
    </row>
    <row r="1113" spans="1:7" ht="15.5" x14ac:dyDescent="0.35">
      <c r="A1113" s="182">
        <v>9781408105306</v>
      </c>
      <c r="B1113" s="19" t="s">
        <v>939</v>
      </c>
      <c r="C1113" s="133" t="s">
        <v>18</v>
      </c>
      <c r="D1113" s="126">
        <v>10.99</v>
      </c>
      <c r="E1113" s="21"/>
      <c r="F1113" s="13"/>
      <c r="G1113" s="122"/>
    </row>
    <row r="1114" spans="1:7" ht="15.5" x14ac:dyDescent="0.35">
      <c r="A1114" s="197"/>
      <c r="B1114" s="81" t="s">
        <v>940</v>
      </c>
      <c r="C1114" s="160"/>
      <c r="D1114" s="224"/>
      <c r="E1114" s="79"/>
      <c r="F1114" s="13"/>
      <c r="G1114" s="122"/>
    </row>
    <row r="1115" spans="1:7" ht="15.5" x14ac:dyDescent="0.35">
      <c r="A1115" s="182">
        <v>9780713682144</v>
      </c>
      <c r="B1115" s="19" t="s">
        <v>941</v>
      </c>
      <c r="C1115" s="133" t="s">
        <v>18</v>
      </c>
      <c r="D1115" s="126">
        <v>14.99</v>
      </c>
      <c r="E1115" s="21"/>
      <c r="F1115" s="13"/>
      <c r="G1115" s="122"/>
    </row>
    <row r="1116" spans="1:7" ht="15.5" x14ac:dyDescent="0.35">
      <c r="A1116" s="182">
        <v>9780713693652</v>
      </c>
      <c r="B1116" s="19" t="s">
        <v>942</v>
      </c>
      <c r="C1116" s="133" t="s">
        <v>18</v>
      </c>
      <c r="D1116" s="126">
        <v>6.99</v>
      </c>
      <c r="E1116" s="21"/>
      <c r="F1116" s="13"/>
      <c r="G1116" s="122"/>
    </row>
    <row r="1117" spans="1:7" ht="15.5" x14ac:dyDescent="0.35">
      <c r="A1117" s="182">
        <v>9780713678390</v>
      </c>
      <c r="B1117" s="19" t="s">
        <v>943</v>
      </c>
      <c r="C1117" s="133" t="s">
        <v>18</v>
      </c>
      <c r="D1117" s="126">
        <v>6.99</v>
      </c>
      <c r="E1117" s="21"/>
      <c r="F1117" s="13"/>
      <c r="G1117" s="122"/>
    </row>
    <row r="1118" spans="1:7" ht="15.5" x14ac:dyDescent="0.35">
      <c r="A1118" s="182">
        <v>9780713693669</v>
      </c>
      <c r="B1118" s="19" t="s">
        <v>944</v>
      </c>
      <c r="C1118" s="133" t="s">
        <v>18</v>
      </c>
      <c r="D1118" s="126">
        <v>6.99</v>
      </c>
      <c r="E1118" s="21"/>
      <c r="F1118" s="13"/>
      <c r="G1118" s="122"/>
    </row>
    <row r="1119" spans="1:7" ht="15.5" x14ac:dyDescent="0.35">
      <c r="A1119" s="182">
        <v>9780713681635</v>
      </c>
      <c r="B1119" s="19" t="s">
        <v>945</v>
      </c>
      <c r="C1119" s="133" t="s">
        <v>18</v>
      </c>
      <c r="D1119" s="126">
        <v>6.99</v>
      </c>
      <c r="E1119" s="21"/>
      <c r="F1119" s="13"/>
      <c r="G1119" s="122"/>
    </row>
    <row r="1120" spans="1:7" ht="15.5" x14ac:dyDescent="0.35">
      <c r="A1120" s="197"/>
      <c r="B1120" s="81" t="s">
        <v>946</v>
      </c>
      <c r="C1120" s="160"/>
      <c r="D1120" s="224"/>
      <c r="E1120" s="79"/>
      <c r="F1120" s="13"/>
      <c r="G1120" s="122"/>
    </row>
    <row r="1121" spans="1:7" ht="15.5" x14ac:dyDescent="0.35">
      <c r="A1121" s="182">
        <v>9781408114605</v>
      </c>
      <c r="B1121" s="19" t="s">
        <v>947</v>
      </c>
      <c r="C1121" s="133" t="s">
        <v>18</v>
      </c>
      <c r="D1121" s="126">
        <v>7.99</v>
      </c>
      <c r="E1121" s="21"/>
      <c r="F1121" s="13"/>
      <c r="G1121" s="122"/>
    </row>
    <row r="1122" spans="1:7" ht="15.5" x14ac:dyDescent="0.35">
      <c r="A1122" s="182">
        <v>9781408114612</v>
      </c>
      <c r="B1122" s="19" t="s">
        <v>948</v>
      </c>
      <c r="C1122" s="133" t="s">
        <v>18</v>
      </c>
      <c r="D1122" s="126">
        <v>10.99</v>
      </c>
      <c r="E1122" s="21"/>
      <c r="F1122" s="13"/>
      <c r="G1122" s="122"/>
    </row>
    <row r="1123" spans="1:7" ht="15.5" x14ac:dyDescent="0.35">
      <c r="A1123" s="182">
        <v>9780713637274</v>
      </c>
      <c r="B1123" s="19" t="s">
        <v>949</v>
      </c>
      <c r="C1123" s="133" t="s">
        <v>18</v>
      </c>
      <c r="D1123" s="126">
        <v>7.99</v>
      </c>
      <c r="E1123" s="21"/>
      <c r="F1123" s="13"/>
      <c r="G1123" s="122"/>
    </row>
    <row r="1124" spans="1:7" ht="15.5" x14ac:dyDescent="0.35">
      <c r="A1124" s="182">
        <v>9780713637298</v>
      </c>
      <c r="B1124" s="19" t="s">
        <v>950</v>
      </c>
      <c r="C1124" s="133" t="s">
        <v>18</v>
      </c>
      <c r="D1124" s="126">
        <v>5.99</v>
      </c>
      <c r="E1124" s="21"/>
      <c r="F1124" s="13"/>
      <c r="G1124" s="122"/>
    </row>
    <row r="1125" spans="1:7" ht="15.5" x14ac:dyDescent="0.35">
      <c r="A1125" s="182">
        <v>9781408114599</v>
      </c>
      <c r="B1125" s="19" t="s">
        <v>951</v>
      </c>
      <c r="C1125" s="133" t="s">
        <v>18</v>
      </c>
      <c r="D1125" s="126">
        <v>7.99</v>
      </c>
      <c r="E1125" s="21"/>
      <c r="F1125" s="13"/>
      <c r="G1125" s="122"/>
    </row>
    <row r="1126" spans="1:7" ht="15.5" x14ac:dyDescent="0.35">
      <c r="A1126" s="182">
        <v>9781408114582</v>
      </c>
      <c r="B1126" s="19" t="s">
        <v>952</v>
      </c>
      <c r="C1126" s="133" t="s">
        <v>18</v>
      </c>
      <c r="D1126" s="126">
        <v>10.99</v>
      </c>
      <c r="E1126" s="21"/>
      <c r="F1126" s="13"/>
      <c r="G1126" s="122"/>
    </row>
    <row r="1127" spans="1:7" ht="15.5" x14ac:dyDescent="0.35">
      <c r="A1127" s="182">
        <v>9780713670974</v>
      </c>
      <c r="B1127" s="19" t="s">
        <v>953</v>
      </c>
      <c r="C1127" s="133" t="s">
        <v>18</v>
      </c>
      <c r="D1127" s="126">
        <v>10.99</v>
      </c>
      <c r="E1127" s="21"/>
      <c r="F1127" s="13"/>
      <c r="G1127" s="122"/>
    </row>
    <row r="1128" spans="1:7" ht="15.5" x14ac:dyDescent="0.35">
      <c r="A1128" s="182">
        <v>9781408114636</v>
      </c>
      <c r="B1128" s="19" t="s">
        <v>954</v>
      </c>
      <c r="C1128" s="133" t="s">
        <v>18</v>
      </c>
      <c r="D1128" s="126">
        <v>7.99</v>
      </c>
      <c r="E1128" s="21"/>
      <c r="F1128" s="13"/>
      <c r="G1128" s="122"/>
    </row>
    <row r="1129" spans="1:7" ht="15.5" x14ac:dyDescent="0.35">
      <c r="A1129" s="182">
        <v>9781408114629</v>
      </c>
      <c r="B1129" s="19" t="s">
        <v>955</v>
      </c>
      <c r="C1129" s="133" t="s">
        <v>18</v>
      </c>
      <c r="D1129" s="126">
        <v>10.99</v>
      </c>
      <c r="E1129" s="21"/>
      <c r="F1129" s="13"/>
      <c r="G1129" s="122"/>
    </row>
    <row r="1130" spans="1:7" ht="15.5" x14ac:dyDescent="0.35">
      <c r="A1130" s="197"/>
      <c r="B1130" s="81" t="s">
        <v>956</v>
      </c>
      <c r="C1130" s="160"/>
      <c r="D1130" s="224"/>
      <c r="E1130" s="79"/>
      <c r="F1130" s="13"/>
      <c r="G1130" s="122"/>
    </row>
    <row r="1131" spans="1:7" ht="15.5" x14ac:dyDescent="0.35">
      <c r="A1131" s="182">
        <v>9781472923608</v>
      </c>
      <c r="B1131" s="19" t="s">
        <v>957</v>
      </c>
      <c r="C1131" s="133" t="s">
        <v>18</v>
      </c>
      <c r="D1131" s="126">
        <v>9.99</v>
      </c>
      <c r="E1131" s="21"/>
      <c r="F1131" s="13"/>
      <c r="G1131" s="122"/>
    </row>
    <row r="1132" spans="1:7" ht="15.5" x14ac:dyDescent="0.35">
      <c r="A1132" s="182">
        <v>9781472923639</v>
      </c>
      <c r="B1132" s="19" t="s">
        <v>958</v>
      </c>
      <c r="C1132" s="133" t="s">
        <v>18</v>
      </c>
      <c r="D1132" s="126">
        <v>9.99</v>
      </c>
      <c r="E1132" s="21"/>
      <c r="F1132" s="13"/>
      <c r="G1132" s="122"/>
    </row>
    <row r="1133" spans="1:7" ht="15.5" x14ac:dyDescent="0.35">
      <c r="A1133" s="182">
        <v>9781472923615</v>
      </c>
      <c r="B1133" s="19" t="s">
        <v>959</v>
      </c>
      <c r="C1133" s="133" t="s">
        <v>18</v>
      </c>
      <c r="D1133" s="126">
        <v>9.99</v>
      </c>
      <c r="E1133" s="21"/>
      <c r="F1133" s="13"/>
      <c r="G1133" s="122"/>
    </row>
    <row r="1134" spans="1:7" ht="15.5" x14ac:dyDescent="0.35">
      <c r="A1134" s="182">
        <v>9781472923622</v>
      </c>
      <c r="B1134" s="19" t="s">
        <v>960</v>
      </c>
      <c r="C1134" s="133" t="s">
        <v>18</v>
      </c>
      <c r="D1134" s="126">
        <v>9.99</v>
      </c>
      <c r="E1134" s="21"/>
      <c r="F1134" s="13"/>
      <c r="G1134" s="122"/>
    </row>
    <row r="1135" spans="1:7" ht="15.5" x14ac:dyDescent="0.35">
      <c r="A1135" s="197"/>
      <c r="B1135" s="81" t="s">
        <v>961</v>
      </c>
      <c r="C1135" s="160"/>
      <c r="D1135" s="224"/>
      <c r="E1135" s="79"/>
      <c r="F1135" s="13"/>
      <c r="G1135" s="122"/>
    </row>
    <row r="1136" spans="1:7" ht="15.5" x14ac:dyDescent="0.35">
      <c r="A1136" s="182">
        <v>9781472920546</v>
      </c>
      <c r="B1136" s="19" t="s">
        <v>962</v>
      </c>
      <c r="C1136" s="133" t="s">
        <v>18</v>
      </c>
      <c r="D1136" s="126">
        <v>9.99</v>
      </c>
      <c r="E1136" s="21"/>
      <c r="F1136" s="13"/>
      <c r="G1136" s="122"/>
    </row>
    <row r="1137" spans="1:7" ht="15.5" x14ac:dyDescent="0.35">
      <c r="A1137" s="182">
        <v>9781472920522</v>
      </c>
      <c r="B1137" s="19" t="s">
        <v>963</v>
      </c>
      <c r="C1137" s="133" t="s">
        <v>18</v>
      </c>
      <c r="D1137" s="126">
        <v>9.99</v>
      </c>
      <c r="E1137" s="21"/>
      <c r="F1137" s="13"/>
      <c r="G1137" s="122"/>
    </row>
    <row r="1138" spans="1:7" ht="15.5" x14ac:dyDescent="0.35">
      <c r="A1138" s="182">
        <v>9781472920515</v>
      </c>
      <c r="B1138" s="19" t="s">
        <v>964</v>
      </c>
      <c r="C1138" s="133" t="s">
        <v>18</v>
      </c>
      <c r="D1138" s="126">
        <v>9.99</v>
      </c>
      <c r="E1138" s="21"/>
      <c r="F1138" s="13"/>
      <c r="G1138" s="122"/>
    </row>
    <row r="1139" spans="1:7" ht="15.5" x14ac:dyDescent="0.35">
      <c r="A1139" s="182">
        <v>9781472920539</v>
      </c>
      <c r="B1139" s="19" t="s">
        <v>965</v>
      </c>
      <c r="C1139" s="133" t="s">
        <v>18</v>
      </c>
      <c r="D1139" s="126">
        <v>9.99</v>
      </c>
      <c r="E1139" s="21"/>
      <c r="F1139" s="13"/>
      <c r="G1139" s="122"/>
    </row>
    <row r="1140" spans="1:7" ht="15.5" x14ac:dyDescent="0.35">
      <c r="A1140" s="197"/>
      <c r="B1140" s="81" t="s">
        <v>966</v>
      </c>
      <c r="C1140" s="160"/>
      <c r="D1140" s="224"/>
      <c r="E1140" s="79"/>
      <c r="F1140" s="13"/>
      <c r="G1140" s="122"/>
    </row>
    <row r="1141" spans="1:7" ht="15.5" x14ac:dyDescent="0.35">
      <c r="A1141" s="182">
        <v>9781408115008</v>
      </c>
      <c r="B1141" s="19" t="s">
        <v>967</v>
      </c>
      <c r="C1141" s="133" t="s">
        <v>18</v>
      </c>
      <c r="D1141" s="126">
        <v>14.99</v>
      </c>
      <c r="E1141" s="21"/>
      <c r="F1141" s="13"/>
      <c r="G1141" s="122"/>
    </row>
    <row r="1142" spans="1:7" ht="23.5" x14ac:dyDescent="0.35">
      <c r="A1142" s="320" t="s">
        <v>968</v>
      </c>
      <c r="B1142" s="320"/>
      <c r="C1142" s="320"/>
      <c r="D1142" s="320"/>
      <c r="E1142" s="320"/>
      <c r="G1142" s="122"/>
    </row>
    <row r="1143" spans="1:7" x14ac:dyDescent="0.35">
      <c r="A1143" s="286"/>
      <c r="B1143" s="287" t="s">
        <v>969</v>
      </c>
      <c r="C1143" s="288"/>
      <c r="D1143" s="289"/>
      <c r="E1143" s="290"/>
      <c r="G1143" s="122"/>
    </row>
    <row r="1144" spans="1:7" x14ac:dyDescent="0.35">
      <c r="A1144" s="182">
        <v>9780008202163</v>
      </c>
      <c r="B1144" s="19" t="s">
        <v>599</v>
      </c>
      <c r="C1144" s="133" t="s">
        <v>18</v>
      </c>
      <c r="D1144" s="126">
        <v>26.99</v>
      </c>
      <c r="E1144" s="21"/>
    </row>
    <row r="1145" spans="1:7" x14ac:dyDescent="0.35">
      <c r="A1145" s="182">
        <v>9780008202170</v>
      </c>
      <c r="B1145" s="19" t="s">
        <v>601</v>
      </c>
      <c r="C1145" s="133" t="s">
        <v>18</v>
      </c>
      <c r="D1145" s="126">
        <v>100</v>
      </c>
      <c r="E1145" s="21"/>
      <c r="G1145" s="122"/>
    </row>
    <row r="1146" spans="1:7" x14ac:dyDescent="0.35">
      <c r="A1146" s="182">
        <v>9780008202187</v>
      </c>
      <c r="B1146" s="19" t="s">
        <v>879</v>
      </c>
      <c r="C1146" s="133" t="s">
        <v>47</v>
      </c>
      <c r="D1146" s="126" t="s">
        <v>134</v>
      </c>
      <c r="E1146" s="21"/>
      <c r="G1146" s="122"/>
    </row>
    <row r="1147" spans="1:7" x14ac:dyDescent="0.35">
      <c r="A1147" s="182">
        <v>9780008383411</v>
      </c>
      <c r="B1147" s="19" t="s">
        <v>599</v>
      </c>
      <c r="C1147" s="133" t="s">
        <v>41</v>
      </c>
      <c r="D1147" s="126">
        <v>21.99</v>
      </c>
      <c r="E1147" s="21"/>
      <c r="G1147" s="122"/>
    </row>
    <row r="1148" spans="1:7" x14ac:dyDescent="0.35">
      <c r="A1148" s="182">
        <v>9780008383428</v>
      </c>
      <c r="B1148" s="19" t="s">
        <v>601</v>
      </c>
      <c r="C1148" s="133" t="s">
        <v>41</v>
      </c>
      <c r="D1148" s="126">
        <v>80</v>
      </c>
      <c r="E1148" s="21"/>
      <c r="G1148" s="122"/>
    </row>
    <row r="1149" spans="1:7" x14ac:dyDescent="0.35">
      <c r="A1149" s="286"/>
      <c r="B1149" s="291" t="s">
        <v>970</v>
      </c>
      <c r="C1149" s="288"/>
      <c r="D1149" s="289"/>
      <c r="E1149" s="290"/>
      <c r="G1149" s="122"/>
    </row>
    <row r="1150" spans="1:7" x14ac:dyDescent="0.35">
      <c r="A1150" s="182">
        <v>9780008166281</v>
      </c>
      <c r="B1150" s="19" t="s">
        <v>971</v>
      </c>
      <c r="C1150" s="133" t="s">
        <v>18</v>
      </c>
      <c r="D1150" s="126">
        <v>10.99</v>
      </c>
      <c r="E1150" s="21"/>
      <c r="G1150" s="122"/>
    </row>
    <row r="1151" spans="1:7" x14ac:dyDescent="0.35">
      <c r="A1151" s="182">
        <v>9780008166298</v>
      </c>
      <c r="B1151" s="19" t="s">
        <v>972</v>
      </c>
      <c r="C1151" s="133" t="s">
        <v>18</v>
      </c>
      <c r="D1151" s="126">
        <v>10.99</v>
      </c>
      <c r="E1151" s="21"/>
      <c r="G1151" s="122"/>
    </row>
    <row r="1152" spans="1:7" ht="23.5" x14ac:dyDescent="0.35">
      <c r="A1152" s="321" t="s">
        <v>973</v>
      </c>
      <c r="B1152" s="321"/>
      <c r="C1152" s="321"/>
      <c r="D1152" s="321"/>
      <c r="E1152" s="321"/>
      <c r="G1152" s="122"/>
    </row>
    <row r="1153" spans="1:12" x14ac:dyDescent="0.35">
      <c r="A1153" s="237"/>
      <c r="B1153" s="238" t="s">
        <v>974</v>
      </c>
      <c r="C1153" s="237"/>
      <c r="D1153" s="237"/>
      <c r="E1153" s="237"/>
      <c r="F1153" s="140"/>
      <c r="G1153" s="122"/>
    </row>
    <row r="1154" spans="1:12" customFormat="1" x14ac:dyDescent="0.35">
      <c r="A1154" s="199">
        <v>9780008549343</v>
      </c>
      <c r="B1154" s="134" t="s">
        <v>975</v>
      </c>
      <c r="C1154" s="162" t="s">
        <v>18</v>
      </c>
      <c r="D1154" s="126">
        <v>15.99</v>
      </c>
      <c r="E1154" s="85"/>
      <c r="F1154" s="11"/>
      <c r="G1154" s="116"/>
      <c r="H1154" s="11"/>
      <c r="I1154" s="11"/>
      <c r="J1154" s="11"/>
      <c r="K1154" s="11"/>
      <c r="L1154" s="11"/>
    </row>
    <row r="1155" spans="1:12" customFormat="1" x14ac:dyDescent="0.35">
      <c r="A1155" s="199">
        <v>9780008549374</v>
      </c>
      <c r="B1155" s="134" t="s">
        <v>976</v>
      </c>
      <c r="C1155" s="162" t="s">
        <v>18</v>
      </c>
      <c r="D1155" s="126">
        <v>15.99</v>
      </c>
      <c r="E1155" s="85"/>
      <c r="F1155" s="11"/>
      <c r="G1155" s="328"/>
      <c r="H1155" s="328"/>
      <c r="I1155" s="328"/>
      <c r="J1155" s="328"/>
      <c r="K1155" s="328"/>
      <c r="L1155" s="328"/>
    </row>
    <row r="1156" spans="1:12" customFormat="1" x14ac:dyDescent="0.35">
      <c r="A1156" s="199">
        <v>9780008549404</v>
      </c>
      <c r="B1156" s="134" t="s">
        <v>977</v>
      </c>
      <c r="C1156" s="162" t="s">
        <v>18</v>
      </c>
      <c r="D1156" s="126">
        <v>15.99</v>
      </c>
      <c r="E1156" s="85"/>
      <c r="F1156" s="11"/>
      <c r="G1156" s="135"/>
      <c r="H1156" s="11"/>
      <c r="J1156" s="11"/>
      <c r="K1156" s="11"/>
    </row>
    <row r="1157" spans="1:12" customFormat="1" x14ac:dyDescent="0.35">
      <c r="A1157" s="199">
        <v>9780008549435</v>
      </c>
      <c r="B1157" s="134" t="s">
        <v>978</v>
      </c>
      <c r="C1157" s="162" t="s">
        <v>18</v>
      </c>
      <c r="D1157" s="126">
        <v>50</v>
      </c>
      <c r="E1157" s="85"/>
      <c r="F1157" s="11"/>
      <c r="G1157" s="135"/>
      <c r="H1157" s="11"/>
      <c r="J1157" s="136"/>
      <c r="K1157" s="11"/>
    </row>
    <row r="1158" spans="1:12" customFormat="1" x14ac:dyDescent="0.35">
      <c r="A1158" s="199">
        <v>9780008549466</v>
      </c>
      <c r="B1158" s="134" t="s">
        <v>979</v>
      </c>
      <c r="C1158" s="162" t="s">
        <v>18</v>
      </c>
      <c r="D1158" s="126">
        <v>50</v>
      </c>
      <c r="E1158" s="85"/>
      <c r="F1158" s="11"/>
      <c r="G1158" s="135"/>
      <c r="H1158" s="11"/>
      <c r="J1158" s="136"/>
      <c r="K1158" s="11"/>
    </row>
    <row r="1159" spans="1:12" customFormat="1" x14ac:dyDescent="0.35">
      <c r="A1159" s="199">
        <v>9780008549497</v>
      </c>
      <c r="B1159" s="134" t="s">
        <v>980</v>
      </c>
      <c r="C1159" s="162" t="s">
        <v>18</v>
      </c>
      <c r="D1159" s="126">
        <v>50</v>
      </c>
      <c r="E1159" s="85"/>
      <c r="F1159" s="11"/>
      <c r="G1159" s="135"/>
      <c r="H1159" s="11"/>
      <c r="J1159" s="136"/>
      <c r="K1159" s="11"/>
    </row>
    <row r="1160" spans="1:12" customFormat="1" x14ac:dyDescent="0.35">
      <c r="A1160" s="199">
        <v>9780008549350</v>
      </c>
      <c r="B1160" s="134" t="s">
        <v>975</v>
      </c>
      <c r="C1160" s="162" t="s">
        <v>41</v>
      </c>
      <c r="D1160" s="126">
        <v>11.49</v>
      </c>
      <c r="E1160" s="85"/>
      <c r="F1160" s="11"/>
      <c r="G1160" s="135"/>
      <c r="H1160" s="11"/>
      <c r="J1160" s="11"/>
      <c r="K1160" s="11"/>
    </row>
    <row r="1161" spans="1:12" customFormat="1" x14ac:dyDescent="0.35">
      <c r="A1161" s="199">
        <v>9780008549381</v>
      </c>
      <c r="B1161" s="134" t="s">
        <v>976</v>
      </c>
      <c r="C1161" s="162" t="s">
        <v>41</v>
      </c>
      <c r="D1161" s="126">
        <v>11.49</v>
      </c>
      <c r="E1161" s="85"/>
      <c r="F1161" s="11"/>
      <c r="G1161" s="135"/>
      <c r="H1161" s="11"/>
      <c r="J1161" s="11"/>
      <c r="K1161" s="11"/>
    </row>
    <row r="1162" spans="1:12" customFormat="1" x14ac:dyDescent="0.35">
      <c r="A1162" s="199">
        <v>9780008549411</v>
      </c>
      <c r="B1162" s="134" t="s">
        <v>977</v>
      </c>
      <c r="C1162" s="162" t="s">
        <v>41</v>
      </c>
      <c r="D1162" s="126">
        <v>11.49</v>
      </c>
      <c r="E1162" s="85"/>
      <c r="F1162" s="11"/>
      <c r="G1162" s="135"/>
      <c r="H1162" s="11"/>
      <c r="J1162" s="11"/>
      <c r="K1162" s="11"/>
    </row>
    <row r="1163" spans="1:12" customFormat="1" x14ac:dyDescent="0.35">
      <c r="A1163" s="199">
        <v>9780008549442</v>
      </c>
      <c r="B1163" s="134" t="s">
        <v>978</v>
      </c>
      <c r="C1163" s="162" t="s">
        <v>41</v>
      </c>
      <c r="D1163" s="126">
        <v>40</v>
      </c>
      <c r="E1163" s="85"/>
      <c r="F1163" s="11"/>
      <c r="G1163" s="135"/>
      <c r="H1163" s="11"/>
      <c r="J1163" s="136"/>
      <c r="K1163" s="11"/>
    </row>
    <row r="1164" spans="1:12" customFormat="1" x14ac:dyDescent="0.35">
      <c r="A1164" s="199">
        <v>9780008549473</v>
      </c>
      <c r="B1164" s="134" t="s">
        <v>979</v>
      </c>
      <c r="C1164" s="162" t="s">
        <v>41</v>
      </c>
      <c r="D1164" s="126">
        <v>40</v>
      </c>
      <c r="E1164" s="85"/>
      <c r="F1164" s="11"/>
      <c r="G1164" s="135"/>
      <c r="H1164" s="11"/>
      <c r="J1164" s="136"/>
      <c r="K1164" s="11"/>
    </row>
    <row r="1165" spans="1:12" customFormat="1" x14ac:dyDescent="0.35">
      <c r="A1165" s="199">
        <v>9780008549503</v>
      </c>
      <c r="B1165" s="134" t="s">
        <v>980</v>
      </c>
      <c r="C1165" s="162" t="s">
        <v>41</v>
      </c>
      <c r="D1165" s="126">
        <v>40</v>
      </c>
      <c r="E1165" s="85"/>
      <c r="F1165" s="11"/>
      <c r="G1165" s="135"/>
      <c r="H1165" s="11"/>
      <c r="J1165" s="136"/>
      <c r="K1165" s="11"/>
    </row>
    <row r="1166" spans="1:12" x14ac:dyDescent="0.35">
      <c r="A1166" s="237"/>
      <c r="B1166" s="238" t="s">
        <v>981</v>
      </c>
      <c r="C1166" s="237"/>
      <c r="D1166" s="237"/>
      <c r="E1166" s="237"/>
      <c r="F1166" s="140"/>
      <c r="G1166" s="122"/>
    </row>
    <row r="1167" spans="1:12" x14ac:dyDescent="0.35">
      <c r="A1167" s="201">
        <v>9780008547509</v>
      </c>
      <c r="B1167" s="141" t="s">
        <v>607</v>
      </c>
      <c r="C1167" s="133" t="s">
        <v>18</v>
      </c>
      <c r="D1167" s="126">
        <v>28.99</v>
      </c>
      <c r="E1167" s="85"/>
      <c r="F1167" s="38"/>
    </row>
    <row r="1168" spans="1:12" x14ac:dyDescent="0.35">
      <c r="A1168" s="201">
        <v>9780008547530</v>
      </c>
      <c r="B1168" s="141" t="s">
        <v>982</v>
      </c>
      <c r="C1168" s="133" t="s">
        <v>18</v>
      </c>
      <c r="D1168" s="126">
        <v>100</v>
      </c>
      <c r="E1168" s="85"/>
      <c r="F1168" s="38"/>
      <c r="G1168" s="122"/>
    </row>
    <row r="1169" spans="1:7" x14ac:dyDescent="0.35">
      <c r="A1169" s="201">
        <v>9780008547516</v>
      </c>
      <c r="B1169" s="141" t="s">
        <v>607</v>
      </c>
      <c r="C1169" s="133" t="s">
        <v>41</v>
      </c>
      <c r="D1169" s="126">
        <v>23.49</v>
      </c>
      <c r="E1169" s="85"/>
      <c r="F1169" s="38"/>
      <c r="G1169" s="122"/>
    </row>
    <row r="1170" spans="1:7" x14ac:dyDescent="0.35">
      <c r="A1170" s="201">
        <v>9780008547547</v>
      </c>
      <c r="B1170" s="141" t="s">
        <v>982</v>
      </c>
      <c r="C1170" s="133" t="s">
        <v>41</v>
      </c>
      <c r="D1170" s="126">
        <v>80</v>
      </c>
      <c r="E1170" s="85"/>
      <c r="F1170" s="38"/>
      <c r="G1170" s="122"/>
    </row>
    <row r="1171" spans="1:7" x14ac:dyDescent="0.35">
      <c r="A1171" s="237"/>
      <c r="B1171" s="238" t="s">
        <v>983</v>
      </c>
      <c r="C1171" s="237"/>
      <c r="D1171" s="237"/>
      <c r="E1171" s="237"/>
      <c r="G1171" s="122"/>
    </row>
    <row r="1172" spans="1:7" x14ac:dyDescent="0.35">
      <c r="A1172" s="182">
        <v>9780008414177</v>
      </c>
      <c r="B1172" s="19" t="s">
        <v>984</v>
      </c>
      <c r="C1172" s="133" t="s">
        <v>18</v>
      </c>
      <c r="D1172" s="126">
        <v>30</v>
      </c>
      <c r="E1172" s="21"/>
      <c r="G1172" s="122"/>
    </row>
    <row r="1173" spans="1:7" x14ac:dyDescent="0.35">
      <c r="A1173" s="182">
        <v>9780008414184</v>
      </c>
      <c r="B1173" s="19" t="s">
        <v>600</v>
      </c>
      <c r="C1173" s="133" t="s">
        <v>18</v>
      </c>
      <c r="D1173" s="126">
        <v>9.99</v>
      </c>
      <c r="E1173" s="21"/>
      <c r="G1173" s="122"/>
    </row>
    <row r="1174" spans="1:7" x14ac:dyDescent="0.35">
      <c r="A1174" s="182">
        <v>9780008414191</v>
      </c>
      <c r="B1174" s="19" t="s">
        <v>601</v>
      </c>
      <c r="C1174" s="133" t="s">
        <v>18</v>
      </c>
      <c r="D1174" s="126">
        <v>100</v>
      </c>
      <c r="E1174" s="21"/>
      <c r="G1174" s="122"/>
    </row>
    <row r="1175" spans="1:7" x14ac:dyDescent="0.35">
      <c r="A1175" s="182">
        <v>9780008447038</v>
      </c>
      <c r="B1175" s="19" t="s">
        <v>984</v>
      </c>
      <c r="C1175" s="133" t="s">
        <v>41</v>
      </c>
      <c r="D1175" s="126">
        <v>24</v>
      </c>
      <c r="E1175" s="21"/>
    </row>
    <row r="1176" spans="1:7" x14ac:dyDescent="0.35">
      <c r="A1176" s="182">
        <v>9780008517557</v>
      </c>
      <c r="B1176" s="19" t="s">
        <v>600</v>
      </c>
      <c r="C1176" s="133" t="s">
        <v>41</v>
      </c>
      <c r="D1176" s="126">
        <v>5.99</v>
      </c>
      <c r="E1176" s="21"/>
    </row>
    <row r="1177" spans="1:7" x14ac:dyDescent="0.35">
      <c r="A1177" s="182">
        <v>9780008447045</v>
      </c>
      <c r="B1177" s="19" t="s">
        <v>601</v>
      </c>
      <c r="C1177" s="133" t="s">
        <v>41</v>
      </c>
      <c r="D1177" s="126">
        <v>80</v>
      </c>
      <c r="E1177" s="21"/>
    </row>
    <row r="1178" spans="1:7" ht="23.5" x14ac:dyDescent="0.35">
      <c r="A1178" s="322" t="s">
        <v>985</v>
      </c>
      <c r="B1178" s="322"/>
      <c r="C1178" s="322"/>
      <c r="D1178" s="322"/>
      <c r="E1178" s="322"/>
      <c r="G1178" s="122"/>
    </row>
    <row r="1179" spans="1:7" x14ac:dyDescent="0.35">
      <c r="A1179" s="202"/>
      <c r="B1179" s="83" t="s">
        <v>986</v>
      </c>
      <c r="C1179" s="163"/>
      <c r="D1179" s="226"/>
      <c r="E1179" s="84"/>
      <c r="G1179" s="122"/>
    </row>
    <row r="1180" spans="1:7" x14ac:dyDescent="0.35">
      <c r="A1180" s="182">
        <v>9780007411030</v>
      </c>
      <c r="B1180" s="19" t="s">
        <v>50</v>
      </c>
      <c r="C1180" s="133" t="s">
        <v>18</v>
      </c>
      <c r="D1180" s="126">
        <v>17.989999999999998</v>
      </c>
      <c r="E1180" s="21"/>
      <c r="G1180" s="122"/>
    </row>
    <row r="1181" spans="1:7" x14ac:dyDescent="0.35">
      <c r="A1181" s="182">
        <v>9780007411160</v>
      </c>
      <c r="B1181" s="19" t="s">
        <v>52</v>
      </c>
      <c r="C1181" s="133" t="s">
        <v>18</v>
      </c>
      <c r="D1181" s="126">
        <v>17.989999999999998</v>
      </c>
      <c r="E1181" s="21"/>
    </row>
    <row r="1182" spans="1:7" x14ac:dyDescent="0.35">
      <c r="A1182" s="182">
        <v>9780007411184</v>
      </c>
      <c r="B1182" s="19" t="s">
        <v>54</v>
      </c>
      <c r="C1182" s="133" t="s">
        <v>18</v>
      </c>
      <c r="D1182" s="126">
        <v>17.989999999999998</v>
      </c>
      <c r="E1182" s="85"/>
    </row>
    <row r="1183" spans="1:7" x14ac:dyDescent="0.35">
      <c r="A1183" s="182">
        <v>9780008461416</v>
      </c>
      <c r="B1183" s="19" t="s">
        <v>50</v>
      </c>
      <c r="C1183" s="133" t="s">
        <v>41</v>
      </c>
      <c r="D1183" s="126">
        <v>12.49</v>
      </c>
      <c r="E1183" s="85"/>
    </row>
    <row r="1184" spans="1:7" x14ac:dyDescent="0.35">
      <c r="A1184" s="182">
        <v>9780008456498</v>
      </c>
      <c r="B1184" s="19" t="s">
        <v>312</v>
      </c>
      <c r="C1184" s="133" t="s">
        <v>41</v>
      </c>
      <c r="D1184" s="126">
        <v>12.49</v>
      </c>
      <c r="E1184" s="85"/>
      <c r="G1184" s="122"/>
    </row>
    <row r="1185" spans="1:7" x14ac:dyDescent="0.35">
      <c r="A1185" s="182">
        <v>9780008456481</v>
      </c>
      <c r="B1185" s="19" t="s">
        <v>987</v>
      </c>
      <c r="C1185" s="133" t="s">
        <v>41</v>
      </c>
      <c r="D1185" s="126">
        <v>12.49</v>
      </c>
      <c r="E1185" s="85"/>
      <c r="G1185" s="122"/>
    </row>
    <row r="1186" spans="1:7" x14ac:dyDescent="0.35">
      <c r="A1186" s="182">
        <v>9780007411153</v>
      </c>
      <c r="B1186" s="19" t="s">
        <v>988</v>
      </c>
      <c r="C1186" s="133" t="s">
        <v>18</v>
      </c>
      <c r="D1186" s="126">
        <v>70</v>
      </c>
      <c r="E1186" s="21"/>
      <c r="G1186" s="122"/>
    </row>
    <row r="1187" spans="1:7" s="71" customFormat="1" x14ac:dyDescent="0.35">
      <c r="A1187" s="182">
        <v>9780007411177</v>
      </c>
      <c r="B1187" s="19" t="s">
        <v>989</v>
      </c>
      <c r="C1187" s="133" t="s">
        <v>18</v>
      </c>
      <c r="D1187" s="126">
        <v>70</v>
      </c>
      <c r="E1187" s="21"/>
      <c r="F1187" s="11"/>
      <c r="G1187" s="122"/>
    </row>
    <row r="1188" spans="1:7" s="71" customFormat="1" x14ac:dyDescent="0.35">
      <c r="A1188" s="182">
        <v>9780007411191</v>
      </c>
      <c r="B1188" s="19" t="s">
        <v>990</v>
      </c>
      <c r="C1188" s="133" t="s">
        <v>18</v>
      </c>
      <c r="D1188" s="126">
        <v>70</v>
      </c>
      <c r="E1188" s="21"/>
      <c r="F1188" s="11"/>
      <c r="G1188" s="122"/>
    </row>
    <row r="1189" spans="1:7" x14ac:dyDescent="0.35">
      <c r="A1189" s="202"/>
      <c r="B1189" s="83" t="s">
        <v>991</v>
      </c>
      <c r="C1189" s="163"/>
      <c r="D1189" s="226"/>
      <c r="E1189" s="84"/>
      <c r="G1189" s="122"/>
    </row>
    <row r="1190" spans="1:7" x14ac:dyDescent="0.35">
      <c r="A1190" s="182">
        <v>9780008485955</v>
      </c>
      <c r="B1190" s="19" t="s">
        <v>992</v>
      </c>
      <c r="C1190" s="133" t="s">
        <v>18</v>
      </c>
      <c r="D1190" s="126">
        <v>9.99</v>
      </c>
      <c r="E1190" s="52"/>
    </row>
    <row r="1191" spans="1:7" x14ac:dyDescent="0.35">
      <c r="A1191" s="202"/>
      <c r="B1191" s="86" t="s">
        <v>993</v>
      </c>
      <c r="C1191" s="164"/>
      <c r="D1191" s="227"/>
      <c r="E1191" s="82"/>
      <c r="G1191" s="122"/>
    </row>
    <row r="1192" spans="1:7" x14ac:dyDescent="0.35">
      <c r="A1192" s="182">
        <v>9780008430238</v>
      </c>
      <c r="B1192" s="19" t="s">
        <v>994</v>
      </c>
      <c r="C1192" s="133" t="s">
        <v>18</v>
      </c>
      <c r="D1192" s="126">
        <v>10.99</v>
      </c>
      <c r="E1192" s="69"/>
      <c r="F1192" s="71"/>
    </row>
    <row r="1193" spans="1:7" x14ac:dyDescent="0.35">
      <c r="A1193" s="182">
        <v>9780008430245</v>
      </c>
      <c r="B1193" s="19" t="s">
        <v>995</v>
      </c>
      <c r="C1193" s="133" t="s">
        <v>18</v>
      </c>
      <c r="D1193" s="126">
        <v>13.99</v>
      </c>
      <c r="E1193" s="87"/>
      <c r="F1193" s="71"/>
      <c r="G1193" s="122"/>
    </row>
    <row r="1194" spans="1:7" ht="15.5" x14ac:dyDescent="0.35">
      <c r="A1194" s="202"/>
      <c r="B1194" s="83" t="s">
        <v>996</v>
      </c>
      <c r="C1194" s="163"/>
      <c r="D1194" s="226"/>
      <c r="E1194" s="84"/>
      <c r="F1194" s="13"/>
    </row>
    <row r="1195" spans="1:7" ht="15.5" x14ac:dyDescent="0.35">
      <c r="A1195" s="182">
        <v>9780008189457</v>
      </c>
      <c r="B1195" s="19" t="s">
        <v>997</v>
      </c>
      <c r="C1195" s="133" t="s">
        <v>18</v>
      </c>
      <c r="D1195" s="132">
        <v>15.99</v>
      </c>
      <c r="E1195" s="21"/>
      <c r="F1195" s="13"/>
      <c r="G1195" s="122"/>
    </row>
    <row r="1196" spans="1:7" ht="15.5" x14ac:dyDescent="0.35">
      <c r="A1196" s="202"/>
      <c r="B1196" s="83" t="s">
        <v>998</v>
      </c>
      <c r="C1196" s="163"/>
      <c r="D1196" s="226"/>
      <c r="E1196" s="84"/>
      <c r="F1196" s="13"/>
      <c r="G1196" s="122"/>
    </row>
    <row r="1197" spans="1:7" ht="15.5" x14ac:dyDescent="0.35">
      <c r="A1197" s="182">
        <v>9780007592821</v>
      </c>
      <c r="B1197" s="19" t="s">
        <v>999</v>
      </c>
      <c r="C1197" s="133" t="s">
        <v>18</v>
      </c>
      <c r="D1197" s="132">
        <v>39.99</v>
      </c>
      <c r="E1197" s="21"/>
      <c r="F1197" s="13"/>
      <c r="G1197" s="122"/>
    </row>
    <row r="1198" spans="1:7" x14ac:dyDescent="0.35">
      <c r="A1198" s="202"/>
      <c r="B1198" s="86" t="s">
        <v>1000</v>
      </c>
      <c r="C1198" s="163"/>
      <c r="D1198" s="226"/>
      <c r="E1198" s="84"/>
      <c r="G1198" s="122"/>
    </row>
    <row r="1199" spans="1:7" x14ac:dyDescent="0.35">
      <c r="A1199" s="182">
        <v>9780008260156</v>
      </c>
      <c r="B1199" s="19" t="s">
        <v>599</v>
      </c>
      <c r="C1199" s="133" t="s">
        <v>18</v>
      </c>
      <c r="D1199" s="132">
        <v>26.99</v>
      </c>
      <c r="E1199" s="21"/>
      <c r="G1199" s="122"/>
    </row>
    <row r="1200" spans="1:7" ht="15.5" x14ac:dyDescent="0.35">
      <c r="A1200" s="182">
        <v>9780008260163</v>
      </c>
      <c r="B1200" s="19" t="s">
        <v>601</v>
      </c>
      <c r="C1200" s="133" t="s">
        <v>18</v>
      </c>
      <c r="D1200" s="126">
        <v>100</v>
      </c>
      <c r="E1200" s="21"/>
      <c r="F1200" s="13"/>
      <c r="G1200" s="122"/>
    </row>
    <row r="1201" spans="1:7" ht="15.5" x14ac:dyDescent="0.35">
      <c r="A1201" s="182">
        <v>9780008383350</v>
      </c>
      <c r="B1201" s="19" t="s">
        <v>599</v>
      </c>
      <c r="C1201" s="133" t="s">
        <v>41</v>
      </c>
      <c r="D1201" s="126">
        <v>20.99</v>
      </c>
      <c r="E1201" s="21"/>
      <c r="F1201" s="13"/>
      <c r="G1201" s="122"/>
    </row>
    <row r="1202" spans="1:7" ht="15.5" x14ac:dyDescent="0.35">
      <c r="A1202" s="182">
        <v>9780008383367</v>
      </c>
      <c r="B1202" s="19" t="s">
        <v>601</v>
      </c>
      <c r="C1202" s="133" t="s">
        <v>41</v>
      </c>
      <c r="D1202" s="126">
        <v>80</v>
      </c>
      <c r="E1202" s="21"/>
      <c r="F1202" s="13"/>
    </row>
    <row r="1203" spans="1:7" ht="15.5" x14ac:dyDescent="0.35">
      <c r="A1203" s="202"/>
      <c r="B1203" s="83" t="s">
        <v>1001</v>
      </c>
      <c r="C1203" s="163"/>
      <c r="D1203" s="226"/>
      <c r="E1203" s="84"/>
      <c r="F1203" s="13"/>
      <c r="G1203" s="122"/>
    </row>
    <row r="1204" spans="1:7" ht="15.5" x14ac:dyDescent="0.35">
      <c r="A1204" s="182">
        <v>9780008190453</v>
      </c>
      <c r="B1204" s="19" t="s">
        <v>599</v>
      </c>
      <c r="C1204" s="133" t="s">
        <v>18</v>
      </c>
      <c r="D1204" s="132">
        <v>26.99</v>
      </c>
      <c r="E1204" s="21"/>
      <c r="F1204" s="13"/>
      <c r="G1204" s="122"/>
    </row>
    <row r="1205" spans="1:7" ht="15.5" x14ac:dyDescent="0.35">
      <c r="A1205" s="182">
        <v>9780008190446</v>
      </c>
      <c r="B1205" s="19" t="s">
        <v>601</v>
      </c>
      <c r="C1205" s="133" t="s">
        <v>18</v>
      </c>
      <c r="D1205" s="126">
        <v>100</v>
      </c>
      <c r="E1205" s="21"/>
      <c r="F1205" s="13"/>
    </row>
    <row r="1206" spans="1:7" ht="15.5" x14ac:dyDescent="0.35">
      <c r="A1206" s="182">
        <v>9780008190439</v>
      </c>
      <c r="B1206" s="19" t="s">
        <v>1002</v>
      </c>
      <c r="C1206" s="133" t="s">
        <v>47</v>
      </c>
      <c r="D1206" s="126" t="s">
        <v>1003</v>
      </c>
      <c r="E1206" s="21"/>
      <c r="F1206" s="13"/>
      <c r="G1206" s="122"/>
    </row>
    <row r="1207" spans="1:7" ht="15.5" x14ac:dyDescent="0.35">
      <c r="A1207" s="182">
        <v>9780008383374</v>
      </c>
      <c r="B1207" s="19" t="s">
        <v>599</v>
      </c>
      <c r="C1207" s="133" t="s">
        <v>41</v>
      </c>
      <c r="D1207" s="126">
        <v>21.99</v>
      </c>
      <c r="E1207" s="21"/>
      <c r="F1207" s="13"/>
      <c r="G1207" s="122"/>
    </row>
    <row r="1208" spans="1:7" ht="15.5" x14ac:dyDescent="0.35">
      <c r="A1208" s="182">
        <v>9780008383381</v>
      </c>
      <c r="B1208" s="19" t="s">
        <v>601</v>
      </c>
      <c r="C1208" s="133" t="s">
        <v>41</v>
      </c>
      <c r="D1208" s="126">
        <v>80</v>
      </c>
      <c r="E1208" s="21"/>
      <c r="F1208" s="13"/>
      <c r="G1208" s="122"/>
    </row>
    <row r="1209" spans="1:7" ht="15.5" x14ac:dyDescent="0.35">
      <c r="A1209" s="202"/>
      <c r="B1209" s="83" t="s">
        <v>1004</v>
      </c>
      <c r="C1209" s="163"/>
      <c r="D1209" s="226"/>
      <c r="E1209" s="84"/>
      <c r="F1209" s="13"/>
      <c r="G1209" s="122"/>
    </row>
    <row r="1210" spans="1:7" ht="15.5" x14ac:dyDescent="0.35">
      <c r="A1210" s="182">
        <v>9780008124229</v>
      </c>
      <c r="B1210" s="19" t="s">
        <v>599</v>
      </c>
      <c r="C1210" s="133" t="s">
        <v>18</v>
      </c>
      <c r="D1210" s="132">
        <v>36</v>
      </c>
      <c r="E1210" s="21"/>
      <c r="F1210" s="13"/>
      <c r="G1210" s="122"/>
    </row>
    <row r="1211" spans="1:7" ht="15.5" x14ac:dyDescent="0.35">
      <c r="A1211" s="182">
        <v>9780008418724</v>
      </c>
      <c r="B1211" s="19" t="s">
        <v>599</v>
      </c>
      <c r="C1211" s="133" t="s">
        <v>41</v>
      </c>
      <c r="D1211" s="126">
        <v>29</v>
      </c>
      <c r="E1211" s="21"/>
      <c r="F1211" s="13"/>
      <c r="G1211" s="122"/>
    </row>
    <row r="1212" spans="1:7" x14ac:dyDescent="0.35">
      <c r="A1212" s="202"/>
      <c r="B1212" s="86" t="s">
        <v>1005</v>
      </c>
      <c r="C1212" s="163"/>
      <c r="D1212" s="226"/>
      <c r="E1212" s="84"/>
      <c r="G1212" s="122"/>
    </row>
    <row r="1213" spans="1:7" x14ac:dyDescent="0.35">
      <c r="A1213" s="203"/>
      <c r="B1213" s="88" t="s">
        <v>812</v>
      </c>
      <c r="C1213" s="165"/>
      <c r="D1213" s="228"/>
      <c r="E1213" s="89"/>
      <c r="G1213" s="122"/>
    </row>
    <row r="1214" spans="1:7" x14ac:dyDescent="0.35">
      <c r="A1214" s="182">
        <v>9780007562862</v>
      </c>
      <c r="B1214" s="19" t="s">
        <v>1006</v>
      </c>
      <c r="C1214" s="133" t="s">
        <v>18</v>
      </c>
      <c r="D1214" s="126">
        <v>7.99</v>
      </c>
      <c r="E1214" s="21"/>
      <c r="G1214" s="122"/>
    </row>
    <row r="1215" spans="1:7" x14ac:dyDescent="0.35">
      <c r="A1215" s="258" t="s">
        <v>1007</v>
      </c>
      <c r="B1215" s="256" t="s">
        <v>1008</v>
      </c>
      <c r="C1215" s="261" t="s">
        <v>18</v>
      </c>
      <c r="D1215" s="262">
        <v>10.99</v>
      </c>
      <c r="E1215" s="85"/>
    </row>
    <row r="1216" spans="1:7" x14ac:dyDescent="0.35">
      <c r="A1216" s="182">
        <v>9780007562879</v>
      </c>
      <c r="B1216" s="19" t="s">
        <v>1009</v>
      </c>
      <c r="C1216" s="133" t="s">
        <v>18</v>
      </c>
      <c r="D1216" s="126">
        <v>10.99</v>
      </c>
      <c r="E1216" s="21"/>
      <c r="G1216" s="122"/>
    </row>
    <row r="1217" spans="1:8" x14ac:dyDescent="0.35">
      <c r="A1217" s="182">
        <v>9780008399924</v>
      </c>
      <c r="B1217" s="19" t="s">
        <v>1010</v>
      </c>
      <c r="C1217" s="133" t="s">
        <v>18</v>
      </c>
      <c r="D1217" s="126">
        <v>5.99</v>
      </c>
      <c r="E1217" s="21"/>
      <c r="G1217" s="122"/>
    </row>
    <row r="1218" spans="1:8" x14ac:dyDescent="0.35">
      <c r="A1218" s="203"/>
      <c r="B1218" s="88" t="s">
        <v>1011</v>
      </c>
      <c r="C1218" s="165"/>
      <c r="D1218" s="228"/>
      <c r="E1218" s="89"/>
      <c r="G1218" s="122"/>
    </row>
    <row r="1219" spans="1:8" ht="15.5" x14ac:dyDescent="0.35">
      <c r="A1219" s="258" t="s">
        <v>1012</v>
      </c>
      <c r="B1219" s="256" t="s">
        <v>1013</v>
      </c>
      <c r="C1219" s="126" t="s">
        <v>18</v>
      </c>
      <c r="D1219" s="126">
        <v>10.99</v>
      </c>
      <c r="E1219" s="85"/>
      <c r="F1219" s="13"/>
    </row>
    <row r="1220" spans="1:8" x14ac:dyDescent="0.35">
      <c r="A1220" s="182">
        <v>9780008166274</v>
      </c>
      <c r="B1220" s="19" t="s">
        <v>1014</v>
      </c>
      <c r="C1220" s="126" t="s">
        <v>18</v>
      </c>
      <c r="D1220" s="126">
        <v>10.99</v>
      </c>
      <c r="E1220" s="21"/>
      <c r="G1220" s="122"/>
      <c r="H1220" s="60"/>
    </row>
    <row r="1221" spans="1:8" x14ac:dyDescent="0.35">
      <c r="A1221" s="258" t="s">
        <v>1015</v>
      </c>
      <c r="B1221" s="256" t="s">
        <v>1016</v>
      </c>
      <c r="C1221" s="126" t="s">
        <v>18</v>
      </c>
      <c r="D1221" s="126">
        <v>5.99</v>
      </c>
      <c r="E1221" s="85"/>
    </row>
    <row r="1222" spans="1:8" x14ac:dyDescent="0.35">
      <c r="A1222" s="182">
        <v>9780008326791</v>
      </c>
      <c r="B1222" s="19" t="s">
        <v>1017</v>
      </c>
      <c r="C1222" s="133" t="s">
        <v>18</v>
      </c>
      <c r="D1222" s="126">
        <v>5.99</v>
      </c>
      <c r="E1222" s="21"/>
      <c r="G1222" s="122"/>
    </row>
    <row r="1223" spans="1:8" x14ac:dyDescent="0.35">
      <c r="A1223" s="182">
        <v>9780008399313</v>
      </c>
      <c r="B1223" s="19" t="s">
        <v>1018</v>
      </c>
      <c r="C1223" s="133" t="s">
        <v>251</v>
      </c>
      <c r="D1223" s="126">
        <v>8.99</v>
      </c>
      <c r="E1223" s="21"/>
      <c r="G1223" s="122"/>
      <c r="H1223" s="60"/>
    </row>
    <row r="1224" spans="1:8" ht="23.5" x14ac:dyDescent="0.35">
      <c r="A1224" s="323" t="s">
        <v>1019</v>
      </c>
      <c r="B1224" s="323"/>
      <c r="C1224" s="323"/>
      <c r="D1224" s="323"/>
      <c r="E1224" s="323"/>
      <c r="F1224" s="13"/>
      <c r="G1224" s="122"/>
      <c r="H1224" s="60"/>
    </row>
    <row r="1225" spans="1:8" ht="15.5" x14ac:dyDescent="0.35">
      <c r="A1225" s="204"/>
      <c r="B1225" s="90" t="s">
        <v>1020</v>
      </c>
      <c r="C1225" s="166"/>
      <c r="D1225" s="229"/>
      <c r="E1225" s="92"/>
      <c r="F1225" s="13"/>
      <c r="G1225" s="122"/>
      <c r="H1225" s="60"/>
    </row>
    <row r="1226" spans="1:8" x14ac:dyDescent="0.35">
      <c r="A1226" s="182">
        <v>9780008492083</v>
      </c>
      <c r="B1226" s="19" t="s">
        <v>1021</v>
      </c>
      <c r="C1226" s="133" t="s">
        <v>18</v>
      </c>
      <c r="D1226" s="126">
        <v>100</v>
      </c>
      <c r="E1226" s="21"/>
      <c r="F1226" s="60"/>
      <c r="G1226" s="122"/>
      <c r="H1226" s="60"/>
    </row>
    <row r="1227" spans="1:8" ht="15.5" x14ac:dyDescent="0.35">
      <c r="A1227" s="204"/>
      <c r="B1227" s="91" t="s">
        <v>1022</v>
      </c>
      <c r="C1227" s="166"/>
      <c r="D1227" s="229"/>
      <c r="E1227" s="92"/>
      <c r="F1227" s="13"/>
      <c r="G1227" s="122"/>
      <c r="H1227" s="60"/>
    </row>
    <row r="1228" spans="1:8" ht="15.5" x14ac:dyDescent="0.35">
      <c r="A1228" s="258" t="s">
        <v>1023</v>
      </c>
      <c r="B1228" s="256" t="s">
        <v>1024</v>
      </c>
      <c r="C1228" s="259" t="s">
        <v>18</v>
      </c>
      <c r="D1228" s="127">
        <v>10.99</v>
      </c>
      <c r="E1228" s="52"/>
      <c r="F1228" s="13"/>
      <c r="G1228" s="122"/>
      <c r="H1228" s="60"/>
    </row>
    <row r="1229" spans="1:8" ht="15.5" x14ac:dyDescent="0.35">
      <c r="A1229" s="258" t="s">
        <v>1025</v>
      </c>
      <c r="B1229" s="256" t="s">
        <v>1026</v>
      </c>
      <c r="C1229" s="259" t="s">
        <v>18</v>
      </c>
      <c r="D1229" s="127">
        <v>10.99</v>
      </c>
      <c r="E1229" s="52"/>
      <c r="F1229" s="13"/>
      <c r="G1229" s="122"/>
      <c r="H1229" s="60"/>
    </row>
    <row r="1230" spans="1:8" ht="15.5" x14ac:dyDescent="0.35">
      <c r="A1230" s="258" t="s">
        <v>1027</v>
      </c>
      <c r="B1230" s="256" t="s">
        <v>1028</v>
      </c>
      <c r="C1230" s="259" t="s">
        <v>18</v>
      </c>
      <c r="D1230" s="127">
        <v>10.99</v>
      </c>
      <c r="E1230" s="52"/>
      <c r="F1230" s="13"/>
      <c r="G1230" s="122"/>
      <c r="H1230" s="60"/>
    </row>
    <row r="1231" spans="1:8" ht="15.5" x14ac:dyDescent="0.35">
      <c r="A1231" s="258" t="s">
        <v>1029</v>
      </c>
      <c r="B1231" s="256" t="s">
        <v>1030</v>
      </c>
      <c r="C1231" s="259" t="s">
        <v>18</v>
      </c>
      <c r="D1231" s="127">
        <v>10.99</v>
      </c>
      <c r="E1231" s="52"/>
      <c r="F1231" s="13"/>
      <c r="G1231" s="122"/>
      <c r="H1231" s="60"/>
    </row>
    <row r="1232" spans="1:8" ht="15.5" x14ac:dyDescent="0.35">
      <c r="A1232" s="258" t="s">
        <v>1031</v>
      </c>
      <c r="B1232" s="256" t="s">
        <v>1032</v>
      </c>
      <c r="C1232" s="259" t="s">
        <v>41</v>
      </c>
      <c r="D1232" s="127">
        <v>7.99</v>
      </c>
      <c r="E1232" s="52"/>
      <c r="F1232" s="13"/>
      <c r="G1232" s="122"/>
      <c r="H1232" s="60"/>
    </row>
    <row r="1233" spans="1:8" ht="15.5" x14ac:dyDescent="0.35">
      <c r="A1233" s="258" t="s">
        <v>1033</v>
      </c>
      <c r="B1233" s="256" t="s">
        <v>1034</v>
      </c>
      <c r="C1233" s="259" t="s">
        <v>41</v>
      </c>
      <c r="D1233" s="127">
        <v>7.99</v>
      </c>
      <c r="E1233" s="52"/>
      <c r="F1233" s="13"/>
      <c r="G1233" s="122"/>
      <c r="H1233" s="60"/>
    </row>
    <row r="1234" spans="1:8" ht="15.5" x14ac:dyDescent="0.35">
      <c r="A1234" s="258" t="s">
        <v>1035</v>
      </c>
      <c r="B1234" s="256" t="s">
        <v>1036</v>
      </c>
      <c r="C1234" s="259" t="s">
        <v>41</v>
      </c>
      <c r="D1234" s="127">
        <v>7.99</v>
      </c>
      <c r="E1234" s="52"/>
      <c r="F1234" s="13"/>
      <c r="G1234" s="122"/>
      <c r="H1234" s="60"/>
    </row>
    <row r="1235" spans="1:8" ht="15.5" x14ac:dyDescent="0.35">
      <c r="A1235" s="258" t="s">
        <v>1037</v>
      </c>
      <c r="B1235" s="256" t="s">
        <v>1038</v>
      </c>
      <c r="C1235" s="259" t="s">
        <v>41</v>
      </c>
      <c r="D1235" s="127">
        <v>7.99</v>
      </c>
      <c r="E1235" s="52"/>
      <c r="F1235" s="13"/>
      <c r="G1235" s="122"/>
      <c r="H1235" s="60"/>
    </row>
    <row r="1236" spans="1:8" x14ac:dyDescent="0.35">
      <c r="A1236" s="182">
        <v>9780008448714</v>
      </c>
      <c r="B1236" s="18" t="s">
        <v>1039</v>
      </c>
      <c r="C1236" s="167" t="s">
        <v>41</v>
      </c>
      <c r="D1236" s="127">
        <v>7</v>
      </c>
      <c r="E1236" s="21"/>
      <c r="F1236" s="60"/>
    </row>
    <row r="1237" spans="1:8" x14ac:dyDescent="0.35">
      <c r="A1237" s="182">
        <v>9780008448721</v>
      </c>
      <c r="B1237" s="18" t="s">
        <v>1040</v>
      </c>
      <c r="C1237" s="167" t="s">
        <v>41</v>
      </c>
      <c r="D1237" s="127">
        <v>7</v>
      </c>
      <c r="E1237" s="21"/>
      <c r="F1237" s="60"/>
    </row>
    <row r="1238" spans="1:8" x14ac:dyDescent="0.35">
      <c r="A1238" s="182">
        <v>9780008448738</v>
      </c>
      <c r="B1238" s="18" t="s">
        <v>1041</v>
      </c>
      <c r="C1238" s="167" t="s">
        <v>41</v>
      </c>
      <c r="D1238" s="127">
        <v>7</v>
      </c>
      <c r="E1238" s="21"/>
      <c r="F1238" s="60"/>
    </row>
    <row r="1239" spans="1:8" x14ac:dyDescent="0.35">
      <c r="A1239" s="182">
        <v>9780008448875</v>
      </c>
      <c r="B1239" s="18" t="s">
        <v>1042</v>
      </c>
      <c r="C1239" s="167" t="s">
        <v>41</v>
      </c>
      <c r="D1239" s="127">
        <v>7</v>
      </c>
      <c r="E1239" s="21"/>
      <c r="F1239" s="60"/>
    </row>
    <row r="1240" spans="1:8" x14ac:dyDescent="0.35">
      <c r="A1240" s="204"/>
      <c r="B1240" s="91" t="s">
        <v>1043</v>
      </c>
      <c r="C1240" s="166"/>
      <c r="D1240" s="229"/>
      <c r="E1240" s="92"/>
    </row>
    <row r="1241" spans="1:8" x14ac:dyDescent="0.35">
      <c r="A1241" s="182">
        <v>9780007268665</v>
      </c>
      <c r="B1241" s="19" t="s">
        <v>1044</v>
      </c>
      <c r="C1241" s="133" t="s">
        <v>18</v>
      </c>
      <c r="D1241" s="132">
        <v>24.99</v>
      </c>
      <c r="E1241" s="21"/>
    </row>
    <row r="1242" spans="1:8" ht="15.5" x14ac:dyDescent="0.35">
      <c r="A1242" s="182">
        <v>9780007268733</v>
      </c>
      <c r="B1242" s="19" t="s">
        <v>1045</v>
      </c>
      <c r="C1242" s="133" t="s">
        <v>18</v>
      </c>
      <c r="D1242" s="132">
        <v>24.99</v>
      </c>
      <c r="E1242" s="21"/>
      <c r="F1242" s="13"/>
    </row>
    <row r="1243" spans="1:8" ht="15.5" x14ac:dyDescent="0.35">
      <c r="A1243" s="204"/>
      <c r="B1243" s="93" t="s">
        <v>1046</v>
      </c>
      <c r="C1243" s="168"/>
      <c r="D1243" s="229"/>
      <c r="E1243" s="92"/>
      <c r="F1243" s="13"/>
    </row>
    <row r="1244" spans="1:8" ht="15.5" x14ac:dyDescent="0.35">
      <c r="A1244" s="182">
        <v>9780007150786</v>
      </c>
      <c r="B1244" s="19" t="s">
        <v>1047</v>
      </c>
      <c r="C1244" s="133" t="s">
        <v>18</v>
      </c>
      <c r="D1244" s="132">
        <v>26.99</v>
      </c>
      <c r="E1244" s="21"/>
      <c r="F1244" s="13"/>
      <c r="G1244" s="122"/>
    </row>
    <row r="1245" spans="1:8" ht="15.5" x14ac:dyDescent="0.35">
      <c r="A1245" s="182">
        <v>9780003271324</v>
      </c>
      <c r="B1245" s="19" t="s">
        <v>1048</v>
      </c>
      <c r="C1245" s="133" t="s">
        <v>18</v>
      </c>
      <c r="D1245" s="132">
        <v>26.99</v>
      </c>
      <c r="E1245" s="21"/>
      <c r="F1245" s="13"/>
      <c r="G1245" s="122"/>
    </row>
    <row r="1246" spans="1:8" ht="15.5" x14ac:dyDescent="0.35">
      <c r="A1246" s="182">
        <v>9780007173778</v>
      </c>
      <c r="B1246" s="19" t="s">
        <v>1049</v>
      </c>
      <c r="C1246" s="133" t="s">
        <v>18</v>
      </c>
      <c r="D1246" s="132">
        <v>26.99</v>
      </c>
      <c r="E1246" s="21"/>
      <c r="F1246" s="13"/>
      <c r="G1246" s="122"/>
    </row>
    <row r="1247" spans="1:8" ht="15.5" x14ac:dyDescent="0.35">
      <c r="A1247" s="182">
        <v>9780007116218</v>
      </c>
      <c r="B1247" s="19" t="s">
        <v>1050</v>
      </c>
      <c r="C1247" s="133" t="s">
        <v>18</v>
      </c>
      <c r="D1247" s="132">
        <v>26.99</v>
      </c>
      <c r="E1247" s="21"/>
      <c r="F1247" s="13"/>
      <c r="G1247" s="122"/>
    </row>
    <row r="1248" spans="1:8" ht="15.5" x14ac:dyDescent="0.35">
      <c r="A1248" s="204"/>
      <c r="B1248" s="93" t="s">
        <v>1051</v>
      </c>
      <c r="C1248" s="166"/>
      <c r="D1248" s="229"/>
      <c r="E1248" s="92"/>
      <c r="F1248" s="13"/>
      <c r="G1248" s="122"/>
    </row>
    <row r="1249" spans="1:7" ht="15.5" x14ac:dyDescent="0.35">
      <c r="A1249" s="272"/>
      <c r="B1249" s="273" t="s">
        <v>681</v>
      </c>
      <c r="C1249" s="274"/>
      <c r="D1249" s="275"/>
      <c r="E1249" s="276"/>
      <c r="F1249" s="13"/>
      <c r="G1249" s="122"/>
    </row>
    <row r="1250" spans="1:7" ht="15.5" x14ac:dyDescent="0.35">
      <c r="A1250" s="182">
        <v>9780007562886</v>
      </c>
      <c r="B1250" s="19" t="s">
        <v>1052</v>
      </c>
      <c r="C1250" s="133" t="s">
        <v>18</v>
      </c>
      <c r="D1250" s="126">
        <v>7.99</v>
      </c>
      <c r="E1250" s="21"/>
      <c r="F1250" s="13"/>
      <c r="G1250" s="122"/>
    </row>
    <row r="1251" spans="1:7" x14ac:dyDescent="0.35">
      <c r="A1251" s="258" t="s">
        <v>1053</v>
      </c>
      <c r="B1251" s="256" t="s">
        <v>1054</v>
      </c>
      <c r="C1251" s="261" t="s">
        <v>18</v>
      </c>
      <c r="D1251" s="262">
        <v>10.99</v>
      </c>
      <c r="E1251" s="85"/>
    </row>
    <row r="1252" spans="1:7" ht="15.5" x14ac:dyDescent="0.35">
      <c r="A1252" s="182">
        <v>9780007562893</v>
      </c>
      <c r="B1252" s="19" t="s">
        <v>1055</v>
      </c>
      <c r="C1252" s="133" t="s">
        <v>18</v>
      </c>
      <c r="D1252" s="126">
        <v>10.99</v>
      </c>
      <c r="E1252" s="21"/>
      <c r="F1252" s="13"/>
      <c r="G1252" s="122"/>
    </row>
    <row r="1253" spans="1:7" ht="15.5" x14ac:dyDescent="0.35">
      <c r="A1253" s="182">
        <v>9780008399931</v>
      </c>
      <c r="B1253" s="19" t="s">
        <v>1056</v>
      </c>
      <c r="C1253" s="133" t="s">
        <v>18</v>
      </c>
      <c r="D1253" s="126">
        <v>5.99</v>
      </c>
      <c r="E1253" s="21"/>
      <c r="F1253" s="13"/>
      <c r="G1253" s="122"/>
    </row>
    <row r="1254" spans="1:7" ht="15.5" x14ac:dyDescent="0.35">
      <c r="A1254" s="263"/>
      <c r="B1254" s="277" t="s">
        <v>687</v>
      </c>
      <c r="C1254" s="278"/>
      <c r="D1254" s="279"/>
      <c r="E1254" s="280"/>
      <c r="F1254" s="13"/>
      <c r="G1254" s="122"/>
    </row>
    <row r="1255" spans="1:7" ht="15.5" x14ac:dyDescent="0.35">
      <c r="A1255" s="182">
        <v>9780008166359</v>
      </c>
      <c r="B1255" s="19" t="s">
        <v>1057</v>
      </c>
      <c r="C1255" s="133" t="s">
        <v>18</v>
      </c>
      <c r="D1255" s="126">
        <v>10.99</v>
      </c>
      <c r="E1255" s="21"/>
      <c r="F1255" s="13"/>
      <c r="G1255" s="122"/>
    </row>
    <row r="1256" spans="1:7" ht="23.5" x14ac:dyDescent="0.35">
      <c r="A1256" s="326" t="s">
        <v>1058</v>
      </c>
      <c r="B1256" s="326"/>
      <c r="C1256" s="326"/>
      <c r="D1256" s="326"/>
      <c r="E1256" s="326"/>
      <c r="F1256" s="13"/>
      <c r="G1256" s="122"/>
    </row>
    <row r="1257" spans="1:7" ht="15.5" x14ac:dyDescent="0.35">
      <c r="A1257" s="292"/>
      <c r="B1257" s="293" t="s">
        <v>1059</v>
      </c>
      <c r="C1257" s="294"/>
      <c r="D1257" s="295"/>
      <c r="E1257" s="296"/>
      <c r="F1257" s="13"/>
      <c r="G1257" s="122"/>
    </row>
    <row r="1258" spans="1:7" ht="15.5" x14ac:dyDescent="0.35">
      <c r="A1258" s="182">
        <v>9780008227678</v>
      </c>
      <c r="B1258" s="19" t="s">
        <v>1060</v>
      </c>
      <c r="C1258" s="133" t="s">
        <v>18</v>
      </c>
      <c r="D1258" s="125">
        <v>20.99</v>
      </c>
      <c r="E1258" s="21"/>
      <c r="F1258" s="13"/>
      <c r="G1258" s="122"/>
    </row>
    <row r="1259" spans="1:7" ht="15.5" x14ac:dyDescent="0.35">
      <c r="A1259" s="182">
        <v>9780008227685</v>
      </c>
      <c r="B1259" s="19" t="s">
        <v>1061</v>
      </c>
      <c r="C1259" s="133" t="s">
        <v>18</v>
      </c>
      <c r="D1259" s="125">
        <v>20.99</v>
      </c>
      <c r="E1259" s="21"/>
      <c r="F1259" s="13"/>
      <c r="G1259" s="122"/>
    </row>
    <row r="1260" spans="1:7" ht="15.5" x14ac:dyDescent="0.35">
      <c r="A1260" s="182">
        <v>9780008227692</v>
      </c>
      <c r="B1260" s="19" t="s">
        <v>1062</v>
      </c>
      <c r="C1260" s="133" t="s">
        <v>18</v>
      </c>
      <c r="D1260" s="125">
        <v>20.99</v>
      </c>
      <c r="E1260" s="21"/>
      <c r="F1260" s="13"/>
      <c r="G1260" s="122"/>
    </row>
    <row r="1261" spans="1:7" ht="15.5" x14ac:dyDescent="0.35">
      <c r="A1261" s="182">
        <v>9780008227708</v>
      </c>
      <c r="B1261" s="19" t="s">
        <v>1063</v>
      </c>
      <c r="C1261" s="133" t="s">
        <v>18</v>
      </c>
      <c r="D1261" s="125">
        <v>9.5</v>
      </c>
      <c r="E1261" s="21"/>
      <c r="F1261" s="13"/>
      <c r="G1261" s="122"/>
    </row>
    <row r="1262" spans="1:7" ht="15.5" x14ac:dyDescent="0.35">
      <c r="A1262" s="182">
        <v>9780008227715</v>
      </c>
      <c r="B1262" s="19" t="s">
        <v>1064</v>
      </c>
      <c r="C1262" s="133" t="s">
        <v>18</v>
      </c>
      <c r="D1262" s="125">
        <v>9.5</v>
      </c>
      <c r="E1262" s="21"/>
      <c r="F1262" s="13"/>
      <c r="G1262" s="122"/>
    </row>
    <row r="1263" spans="1:7" ht="15" customHeight="1" x14ac:dyDescent="0.35">
      <c r="A1263" s="182">
        <v>9780008227722</v>
      </c>
      <c r="B1263" s="19" t="s">
        <v>1065</v>
      </c>
      <c r="C1263" s="133" t="s">
        <v>18</v>
      </c>
      <c r="D1263" s="125">
        <v>9.5</v>
      </c>
      <c r="E1263" s="21"/>
      <c r="F1263" s="13"/>
      <c r="G1263" s="122"/>
    </row>
    <row r="1264" spans="1:7" ht="15" customHeight="1" x14ac:dyDescent="0.35">
      <c r="A1264" s="182">
        <v>9780008227739</v>
      </c>
      <c r="B1264" s="19" t="s">
        <v>1066</v>
      </c>
      <c r="C1264" s="133" t="s">
        <v>18</v>
      </c>
      <c r="D1264" s="125">
        <v>9.5</v>
      </c>
      <c r="E1264" s="21"/>
      <c r="F1264" s="13"/>
      <c r="G1264" s="122"/>
    </row>
    <row r="1265" spans="1:7" ht="15" customHeight="1" x14ac:dyDescent="0.35">
      <c r="A1265" s="182">
        <v>9780008227746</v>
      </c>
      <c r="B1265" s="19" t="s">
        <v>1067</v>
      </c>
      <c r="C1265" s="133" t="s">
        <v>18</v>
      </c>
      <c r="D1265" s="125">
        <v>9.5</v>
      </c>
      <c r="E1265" s="21"/>
      <c r="F1265" s="13"/>
      <c r="G1265" s="122"/>
    </row>
    <row r="1266" spans="1:7" ht="15" customHeight="1" x14ac:dyDescent="0.35">
      <c r="A1266" s="182">
        <v>9780008227753</v>
      </c>
      <c r="B1266" s="19" t="s">
        <v>1068</v>
      </c>
      <c r="C1266" s="133" t="s">
        <v>18</v>
      </c>
      <c r="D1266" s="125">
        <v>9.5</v>
      </c>
      <c r="E1266" s="21"/>
      <c r="F1266" s="13"/>
      <c r="G1266" s="122"/>
    </row>
    <row r="1267" spans="1:7" ht="15" customHeight="1" x14ac:dyDescent="0.35">
      <c r="A1267" s="182">
        <v>9780008355029</v>
      </c>
      <c r="B1267" s="18" t="s">
        <v>1069</v>
      </c>
      <c r="C1267" s="133" t="s">
        <v>18</v>
      </c>
      <c r="D1267" s="125">
        <v>9.5</v>
      </c>
      <c r="E1267" s="21"/>
      <c r="F1267" s="13"/>
      <c r="G1267" s="122"/>
    </row>
    <row r="1268" spans="1:7" ht="15" customHeight="1" x14ac:dyDescent="0.35">
      <c r="A1268" s="182">
        <v>9780008448745</v>
      </c>
      <c r="B1268" s="18" t="s">
        <v>1070</v>
      </c>
      <c r="C1268" s="133" t="s">
        <v>41</v>
      </c>
      <c r="D1268" s="127">
        <v>14.49</v>
      </c>
      <c r="E1268" s="21"/>
      <c r="G1268" s="122"/>
    </row>
    <row r="1269" spans="1:7" ht="15" customHeight="1" x14ac:dyDescent="0.35">
      <c r="A1269" s="182">
        <v>9780008448752</v>
      </c>
      <c r="B1269" s="18" t="s">
        <v>1071</v>
      </c>
      <c r="C1269" s="133" t="s">
        <v>41</v>
      </c>
      <c r="D1269" s="127">
        <v>14.49</v>
      </c>
      <c r="E1269" s="21"/>
      <c r="G1269" s="122"/>
    </row>
    <row r="1270" spans="1:7" ht="15" customHeight="1" x14ac:dyDescent="0.35">
      <c r="A1270" s="182">
        <v>9780008448769</v>
      </c>
      <c r="B1270" s="18" t="s">
        <v>1072</v>
      </c>
      <c r="C1270" s="133" t="s">
        <v>41</v>
      </c>
      <c r="D1270" s="127">
        <v>6.49</v>
      </c>
      <c r="E1270" s="21"/>
      <c r="G1270" s="122"/>
    </row>
    <row r="1271" spans="1:7" ht="15" customHeight="1" x14ac:dyDescent="0.35">
      <c r="A1271" s="182">
        <v>9780008448776</v>
      </c>
      <c r="B1271" s="18" t="s">
        <v>1073</v>
      </c>
      <c r="C1271" s="133" t="s">
        <v>41</v>
      </c>
      <c r="D1271" s="127">
        <v>6.49</v>
      </c>
      <c r="E1271" s="21"/>
      <c r="G1271" s="122"/>
    </row>
    <row r="1272" spans="1:7" x14ac:dyDescent="0.35">
      <c r="A1272" s="182">
        <v>9780008448783</v>
      </c>
      <c r="B1272" s="18" t="s">
        <v>1074</v>
      </c>
      <c r="C1272" s="133" t="s">
        <v>41</v>
      </c>
      <c r="D1272" s="127">
        <v>6.49</v>
      </c>
      <c r="E1272" s="21"/>
      <c r="G1272" s="122"/>
    </row>
    <row r="1273" spans="1:7" x14ac:dyDescent="0.35">
      <c r="A1273" s="182">
        <v>9780008448806</v>
      </c>
      <c r="B1273" s="18" t="s">
        <v>1075</v>
      </c>
      <c r="C1273" s="133" t="s">
        <v>41</v>
      </c>
      <c r="D1273" s="127">
        <v>6.49</v>
      </c>
      <c r="E1273" s="21"/>
      <c r="G1273" s="122"/>
    </row>
    <row r="1274" spans="1:7" x14ac:dyDescent="0.35">
      <c r="A1274" s="182">
        <v>9780008448813</v>
      </c>
      <c r="B1274" s="18" t="s">
        <v>1076</v>
      </c>
      <c r="C1274" s="133" t="s">
        <v>41</v>
      </c>
      <c r="D1274" s="127">
        <v>6.49</v>
      </c>
      <c r="E1274" s="21"/>
      <c r="G1274" s="122"/>
    </row>
    <row r="1275" spans="1:7" x14ac:dyDescent="0.35">
      <c r="A1275" s="182">
        <v>9780008448820</v>
      </c>
      <c r="B1275" s="18" t="s">
        <v>1077</v>
      </c>
      <c r="C1275" s="133" t="s">
        <v>41</v>
      </c>
      <c r="D1275" s="127">
        <v>6.49</v>
      </c>
      <c r="E1275" s="21"/>
      <c r="G1275" s="122"/>
    </row>
    <row r="1276" spans="1:7" x14ac:dyDescent="0.35">
      <c r="A1276" s="182">
        <v>9780008448851</v>
      </c>
      <c r="B1276" s="18" t="s">
        <v>1078</v>
      </c>
      <c r="C1276" s="133" t="s">
        <v>41</v>
      </c>
      <c r="D1276" s="127">
        <v>5.49</v>
      </c>
      <c r="E1276" s="21"/>
      <c r="G1276" s="122"/>
    </row>
    <row r="1277" spans="1:7" ht="15.5" x14ac:dyDescent="0.35">
      <c r="A1277" s="182">
        <v>9780008448868</v>
      </c>
      <c r="B1277" s="18" t="s">
        <v>1079</v>
      </c>
      <c r="C1277" s="133" t="s">
        <v>41</v>
      </c>
      <c r="D1277" s="127">
        <v>6.49</v>
      </c>
      <c r="E1277" s="21"/>
      <c r="F1277" s="13"/>
      <c r="G1277" s="122"/>
    </row>
    <row r="1278" spans="1:7" x14ac:dyDescent="0.35">
      <c r="A1278" s="292"/>
      <c r="B1278" s="297" t="s">
        <v>1080</v>
      </c>
      <c r="C1278" s="294"/>
      <c r="D1278" s="295"/>
      <c r="E1278" s="296"/>
      <c r="G1278" s="122"/>
    </row>
    <row r="1279" spans="1:7" ht="15.5" x14ac:dyDescent="0.35">
      <c r="A1279" s="182">
        <v>9780008166335</v>
      </c>
      <c r="B1279" s="19" t="s">
        <v>1081</v>
      </c>
      <c r="C1279" s="133" t="s">
        <v>18</v>
      </c>
      <c r="D1279" s="126">
        <v>10.99</v>
      </c>
      <c r="E1279" s="21"/>
      <c r="F1279" s="13"/>
      <c r="G1279" s="122"/>
    </row>
    <row r="1280" spans="1:7" ht="23.5" x14ac:dyDescent="0.35">
      <c r="A1280" s="327" t="s">
        <v>1082</v>
      </c>
      <c r="B1280" s="327"/>
      <c r="C1280" s="327"/>
      <c r="D1280" s="327"/>
      <c r="E1280" s="327"/>
      <c r="F1280" s="13"/>
      <c r="G1280" s="122"/>
    </row>
    <row r="1281" spans="1:7" ht="15.5" x14ac:dyDescent="0.35">
      <c r="A1281" s="205"/>
      <c r="B1281" s="94" t="s">
        <v>1083</v>
      </c>
      <c r="C1281" s="169"/>
      <c r="D1281" s="230"/>
      <c r="E1281" s="95"/>
      <c r="F1281" s="13"/>
      <c r="G1281" s="122"/>
    </row>
    <row r="1282" spans="1:7" ht="15.5" x14ac:dyDescent="0.35">
      <c r="A1282" s="206"/>
      <c r="B1282" s="96" t="s">
        <v>1084</v>
      </c>
      <c r="C1282" s="170"/>
      <c r="D1282" s="231"/>
      <c r="E1282" s="97"/>
      <c r="F1282" s="13"/>
      <c r="G1282" s="122"/>
    </row>
    <row r="1283" spans="1:7" ht="15.5" x14ac:dyDescent="0.35">
      <c r="A1283" s="182">
        <v>9780008328979</v>
      </c>
      <c r="B1283" s="19" t="s">
        <v>1085</v>
      </c>
      <c r="C1283" s="133" t="s">
        <v>18</v>
      </c>
      <c r="D1283" s="125">
        <v>15.99</v>
      </c>
      <c r="E1283" s="21"/>
      <c r="F1283" s="13"/>
      <c r="G1283" s="122"/>
    </row>
    <row r="1284" spans="1:7" ht="15.5" x14ac:dyDescent="0.35">
      <c r="A1284" s="182">
        <v>9780008328986</v>
      </c>
      <c r="B1284" s="19" t="s">
        <v>52</v>
      </c>
      <c r="C1284" s="133" t="s">
        <v>18</v>
      </c>
      <c r="D1284" s="125">
        <v>15.99</v>
      </c>
      <c r="E1284" s="21"/>
      <c r="F1284" s="13"/>
      <c r="G1284" s="122"/>
    </row>
    <row r="1285" spans="1:7" ht="15.5" x14ac:dyDescent="0.35">
      <c r="A1285" s="182">
        <v>9780008328993</v>
      </c>
      <c r="B1285" s="19" t="s">
        <v>54</v>
      </c>
      <c r="C1285" s="133" t="s">
        <v>18</v>
      </c>
      <c r="D1285" s="125">
        <v>15.99</v>
      </c>
      <c r="E1285" s="21"/>
      <c r="F1285" s="13"/>
      <c r="G1285" s="122"/>
    </row>
    <row r="1286" spans="1:7" ht="15.5" x14ac:dyDescent="0.35">
      <c r="A1286" s="182">
        <v>9780008329006</v>
      </c>
      <c r="B1286" s="19" t="s">
        <v>199</v>
      </c>
      <c r="C1286" s="133" t="s">
        <v>18</v>
      </c>
      <c r="D1286" s="125">
        <v>160</v>
      </c>
      <c r="E1286" s="21"/>
      <c r="F1286" s="13"/>
      <c r="G1286" s="122"/>
    </row>
    <row r="1287" spans="1:7" ht="15.5" x14ac:dyDescent="0.35">
      <c r="A1287" s="182">
        <v>9780008450076</v>
      </c>
      <c r="B1287" s="19" t="s">
        <v>1086</v>
      </c>
      <c r="C1287" s="133" t="s">
        <v>41</v>
      </c>
      <c r="D1287" s="126">
        <v>11.49</v>
      </c>
      <c r="E1287" s="21"/>
      <c r="F1287" s="13"/>
      <c r="G1287" s="122"/>
    </row>
    <row r="1288" spans="1:7" ht="15.5" x14ac:dyDescent="0.35">
      <c r="A1288" s="182">
        <v>9780008450083</v>
      </c>
      <c r="B1288" s="19" t="s">
        <v>312</v>
      </c>
      <c r="C1288" s="133" t="s">
        <v>41</v>
      </c>
      <c r="D1288" s="126">
        <v>11.49</v>
      </c>
      <c r="E1288" s="21"/>
      <c r="F1288" s="13"/>
      <c r="G1288" s="122"/>
    </row>
    <row r="1289" spans="1:7" ht="15.5" x14ac:dyDescent="0.35">
      <c r="A1289" s="182">
        <v>9780008450090</v>
      </c>
      <c r="B1289" s="19" t="s">
        <v>54</v>
      </c>
      <c r="C1289" s="133" t="s">
        <v>41</v>
      </c>
      <c r="D1289" s="126">
        <v>11.49</v>
      </c>
      <c r="E1289" s="21"/>
      <c r="F1289" s="13"/>
      <c r="G1289" s="122"/>
    </row>
    <row r="1290" spans="1:7" ht="15.5" x14ac:dyDescent="0.35">
      <c r="A1290" s="206"/>
      <c r="B1290" s="96" t="s">
        <v>1087</v>
      </c>
      <c r="C1290" s="170"/>
      <c r="D1290" s="231"/>
      <c r="E1290" s="97"/>
      <c r="F1290" s="13"/>
      <c r="G1290" s="122"/>
    </row>
    <row r="1291" spans="1:7" ht="15.5" x14ac:dyDescent="0.35">
      <c r="A1291" s="182">
        <v>9780008434014</v>
      </c>
      <c r="B1291" s="19" t="s">
        <v>521</v>
      </c>
      <c r="C1291" s="133" t="s">
        <v>18</v>
      </c>
      <c r="D1291" s="125">
        <v>210</v>
      </c>
      <c r="E1291" s="21"/>
      <c r="F1291" s="13"/>
      <c r="G1291" s="122"/>
    </row>
    <row r="1292" spans="1:7" ht="15.5" x14ac:dyDescent="0.35">
      <c r="A1292" s="206"/>
      <c r="B1292" s="96" t="s">
        <v>1088</v>
      </c>
      <c r="C1292" s="170"/>
      <c r="D1292" s="231"/>
      <c r="E1292" s="97"/>
      <c r="F1292" s="13"/>
      <c r="G1292" s="122"/>
    </row>
    <row r="1293" spans="1:7" ht="15.5" x14ac:dyDescent="0.35">
      <c r="A1293" s="182">
        <v>9780008535223</v>
      </c>
      <c r="B1293" s="19" t="s">
        <v>521</v>
      </c>
      <c r="C1293" s="133" t="s">
        <v>18</v>
      </c>
      <c r="D1293" s="125">
        <v>200</v>
      </c>
      <c r="E1293" s="21"/>
      <c r="F1293" s="13"/>
      <c r="G1293" s="122"/>
    </row>
    <row r="1294" spans="1:7" ht="15.5" x14ac:dyDescent="0.35">
      <c r="A1294" s="205"/>
      <c r="B1294" s="94" t="s">
        <v>1089</v>
      </c>
      <c r="C1294" s="169"/>
      <c r="D1294" s="230"/>
      <c r="E1294" s="95"/>
      <c r="F1294" s="13"/>
      <c r="G1294" s="122"/>
    </row>
    <row r="1295" spans="1:7" ht="15.5" x14ac:dyDescent="0.35">
      <c r="A1295" s="206"/>
      <c r="B1295" s="96" t="s">
        <v>1090</v>
      </c>
      <c r="C1295" s="170"/>
      <c r="D1295" s="231"/>
      <c r="E1295" s="97"/>
      <c r="F1295" s="13"/>
      <c r="G1295" s="122"/>
    </row>
    <row r="1296" spans="1:7" ht="15.5" x14ac:dyDescent="0.35">
      <c r="A1296" s="182">
        <v>9780007592692</v>
      </c>
      <c r="B1296" s="19" t="s">
        <v>1085</v>
      </c>
      <c r="C1296" s="133" t="s">
        <v>18</v>
      </c>
      <c r="D1296" s="125">
        <v>16.989999999999998</v>
      </c>
      <c r="E1296" s="21"/>
      <c r="F1296" s="13"/>
      <c r="G1296" s="122"/>
    </row>
    <row r="1297" spans="1:7" ht="15.5" x14ac:dyDescent="0.35">
      <c r="A1297" s="182">
        <v>9780007592708</v>
      </c>
      <c r="B1297" s="19" t="s">
        <v>52</v>
      </c>
      <c r="C1297" s="133" t="s">
        <v>18</v>
      </c>
      <c r="D1297" s="125">
        <v>16.989999999999998</v>
      </c>
      <c r="E1297" s="21"/>
      <c r="F1297" s="13"/>
      <c r="G1297" s="122"/>
    </row>
    <row r="1298" spans="1:7" ht="15.5" x14ac:dyDescent="0.35">
      <c r="A1298" s="182">
        <v>9780007592715</v>
      </c>
      <c r="B1298" s="19" t="s">
        <v>54</v>
      </c>
      <c r="C1298" s="133" t="s">
        <v>18</v>
      </c>
      <c r="D1298" s="125">
        <v>16.989999999999998</v>
      </c>
      <c r="E1298" s="21"/>
      <c r="F1298" s="13"/>
      <c r="G1298" s="122"/>
    </row>
    <row r="1299" spans="1:7" ht="15.5" x14ac:dyDescent="0.35">
      <c r="A1299" s="206"/>
      <c r="B1299" s="96" t="s">
        <v>1091</v>
      </c>
      <c r="C1299" s="170"/>
      <c r="D1299" s="231"/>
      <c r="E1299" s="97"/>
      <c r="F1299" s="13"/>
    </row>
    <row r="1300" spans="1:7" ht="15.5" x14ac:dyDescent="0.35">
      <c r="A1300" s="182">
        <v>9780008129422</v>
      </c>
      <c r="B1300" s="19" t="s">
        <v>1092</v>
      </c>
      <c r="C1300" s="133" t="s">
        <v>18</v>
      </c>
      <c r="D1300" s="125">
        <v>105</v>
      </c>
      <c r="E1300" s="30"/>
      <c r="F1300" s="13"/>
    </row>
    <row r="1301" spans="1:7" ht="15.5" x14ac:dyDescent="0.35">
      <c r="A1301" s="182">
        <v>9780008129408</v>
      </c>
      <c r="B1301" s="19" t="s">
        <v>1093</v>
      </c>
      <c r="C1301" s="133" t="s">
        <v>18</v>
      </c>
      <c r="D1301" s="125">
        <v>16.989999999999998</v>
      </c>
      <c r="E1301" s="21"/>
      <c r="F1301" s="13"/>
      <c r="G1301" s="122"/>
    </row>
    <row r="1302" spans="1:7" ht="15.5" x14ac:dyDescent="0.35">
      <c r="A1302" s="182">
        <v>9780008129415</v>
      </c>
      <c r="B1302" s="19" t="s">
        <v>1094</v>
      </c>
      <c r="C1302" s="133" t="s">
        <v>18</v>
      </c>
      <c r="D1302" s="125">
        <v>16.989999999999998</v>
      </c>
      <c r="E1302" s="21"/>
      <c r="F1302" s="13"/>
      <c r="G1302" s="122"/>
    </row>
    <row r="1303" spans="1:7" ht="15.5" x14ac:dyDescent="0.35">
      <c r="A1303" s="205"/>
      <c r="B1303" s="98" t="s">
        <v>1095</v>
      </c>
      <c r="C1303" s="169"/>
      <c r="D1303" s="230"/>
      <c r="E1303" s="95"/>
      <c r="F1303" s="13"/>
      <c r="G1303" s="122"/>
    </row>
    <row r="1304" spans="1:7" ht="15.5" x14ac:dyDescent="0.35">
      <c r="A1304" s="182">
        <v>9780008162924</v>
      </c>
      <c r="B1304" s="19" t="s">
        <v>198</v>
      </c>
      <c r="C1304" s="133" t="s">
        <v>18</v>
      </c>
      <c r="D1304" s="132">
        <v>22.99</v>
      </c>
      <c r="E1304" s="21"/>
      <c r="F1304" s="13"/>
    </row>
    <row r="1305" spans="1:7" ht="15.5" x14ac:dyDescent="0.35">
      <c r="A1305" s="182">
        <v>9780008162931</v>
      </c>
      <c r="B1305" s="19" t="s">
        <v>1096</v>
      </c>
      <c r="C1305" s="133" t="s">
        <v>18</v>
      </c>
      <c r="D1305" s="132">
        <v>210</v>
      </c>
      <c r="E1305" s="21"/>
      <c r="F1305" s="13"/>
      <c r="G1305" s="122"/>
    </row>
    <row r="1306" spans="1:7" ht="15.5" x14ac:dyDescent="0.35">
      <c r="A1306" s="182">
        <v>9780008423322</v>
      </c>
      <c r="B1306" s="19" t="s">
        <v>1097</v>
      </c>
      <c r="C1306" s="133" t="s">
        <v>41</v>
      </c>
      <c r="D1306" s="127">
        <v>18.489999999999998</v>
      </c>
      <c r="E1306" s="21"/>
      <c r="F1306" s="13"/>
      <c r="G1306" s="122"/>
    </row>
    <row r="1307" spans="1:7" ht="23.5" x14ac:dyDescent="0.35">
      <c r="A1307" s="316" t="s">
        <v>1098</v>
      </c>
      <c r="B1307" s="316"/>
      <c r="C1307" s="316"/>
      <c r="D1307" s="316"/>
      <c r="E1307" s="316"/>
      <c r="F1307" s="13"/>
      <c r="G1307" s="122"/>
    </row>
    <row r="1308" spans="1:7" ht="15.5" x14ac:dyDescent="0.35">
      <c r="A1308" s="207"/>
      <c r="B1308" s="99" t="s">
        <v>1099</v>
      </c>
      <c r="C1308" s="171"/>
      <c r="D1308" s="232"/>
      <c r="E1308" s="100"/>
      <c r="F1308" s="13"/>
      <c r="G1308" s="122"/>
    </row>
    <row r="1309" spans="1:7" ht="15.5" x14ac:dyDescent="0.35">
      <c r="A1309" s="182">
        <v>9780008287627</v>
      </c>
      <c r="B1309" s="19" t="s">
        <v>599</v>
      </c>
      <c r="C1309" s="133" t="s">
        <v>18</v>
      </c>
      <c r="D1309" s="132">
        <v>36</v>
      </c>
      <c r="E1309" s="21"/>
      <c r="F1309" s="13"/>
      <c r="G1309" s="122"/>
    </row>
    <row r="1310" spans="1:7" ht="15.5" x14ac:dyDescent="0.35">
      <c r="A1310" s="182">
        <v>9780008355005</v>
      </c>
      <c r="B1310" s="19" t="s">
        <v>599</v>
      </c>
      <c r="C1310" s="133" t="s">
        <v>41</v>
      </c>
      <c r="D1310" s="126">
        <v>29</v>
      </c>
      <c r="E1310" s="21"/>
      <c r="F1310" s="13"/>
      <c r="G1310" s="122"/>
    </row>
    <row r="1311" spans="1:7" ht="15.5" x14ac:dyDescent="0.35">
      <c r="A1311" s="207"/>
      <c r="B1311" s="99" t="s">
        <v>1100</v>
      </c>
      <c r="C1311" s="171"/>
      <c r="D1311" s="232"/>
      <c r="E1311" s="100"/>
      <c r="F1311" s="13"/>
      <c r="G1311" s="122"/>
    </row>
    <row r="1312" spans="1:7" ht="15.5" x14ac:dyDescent="0.35">
      <c r="A1312" s="182">
        <v>9780007498826</v>
      </c>
      <c r="B1312" s="19" t="s">
        <v>1101</v>
      </c>
      <c r="C1312" s="133" t="s">
        <v>18</v>
      </c>
      <c r="D1312" s="126">
        <v>42.99</v>
      </c>
      <c r="E1312" s="21"/>
      <c r="F1312" s="13"/>
      <c r="G1312" s="122"/>
    </row>
    <row r="1313" spans="1:7" ht="15.5" x14ac:dyDescent="0.35">
      <c r="A1313" s="182">
        <v>9780007310722</v>
      </c>
      <c r="B1313" s="19" t="s">
        <v>1102</v>
      </c>
      <c r="C1313" s="133" t="s">
        <v>18</v>
      </c>
      <c r="D1313" s="126">
        <v>13.99</v>
      </c>
      <c r="E1313" s="21"/>
      <c r="F1313" s="13"/>
      <c r="G1313" s="122"/>
    </row>
    <row r="1314" spans="1:7" ht="15.5" x14ac:dyDescent="0.35">
      <c r="A1314" s="207"/>
      <c r="B1314" s="101" t="s">
        <v>1103</v>
      </c>
      <c r="C1314" s="171"/>
      <c r="D1314" s="232"/>
      <c r="E1314" s="100"/>
      <c r="F1314" s="13"/>
      <c r="G1314" s="122"/>
    </row>
    <row r="1315" spans="1:7" ht="15.5" x14ac:dyDescent="0.35">
      <c r="A1315" s="182">
        <v>9780007597475</v>
      </c>
      <c r="B1315" s="19" t="s">
        <v>1104</v>
      </c>
      <c r="C1315" s="133" t="s">
        <v>18</v>
      </c>
      <c r="D1315" s="126">
        <v>26</v>
      </c>
      <c r="E1315" s="21"/>
      <c r="F1315" s="13"/>
      <c r="G1315" s="122"/>
    </row>
    <row r="1316" spans="1:7" ht="15.5" x14ac:dyDescent="0.35">
      <c r="A1316" s="182">
        <v>9780007597499</v>
      </c>
      <c r="B1316" s="19" t="s">
        <v>1105</v>
      </c>
      <c r="C1316" s="133" t="s">
        <v>18</v>
      </c>
      <c r="D1316" s="126">
        <v>26</v>
      </c>
      <c r="E1316" s="21"/>
      <c r="F1316" s="13"/>
      <c r="G1316" s="122"/>
    </row>
    <row r="1317" spans="1:7" ht="15.5" x14ac:dyDescent="0.35">
      <c r="A1317" s="182">
        <v>9780008449629</v>
      </c>
      <c r="B1317" s="19" t="s">
        <v>1106</v>
      </c>
      <c r="C1317" s="133" t="s">
        <v>41</v>
      </c>
      <c r="D1317" s="126">
        <v>21.99</v>
      </c>
      <c r="E1317" s="21"/>
      <c r="F1317" s="13"/>
      <c r="G1317" s="122"/>
    </row>
    <row r="1318" spans="1:7" ht="15.5" x14ac:dyDescent="0.35">
      <c r="A1318" s="182">
        <v>9780008451240</v>
      </c>
      <c r="B1318" s="19" t="s">
        <v>1107</v>
      </c>
      <c r="C1318" s="133" t="s">
        <v>41</v>
      </c>
      <c r="D1318" s="126">
        <v>21.99</v>
      </c>
      <c r="E1318" s="21"/>
      <c r="F1318" s="13"/>
      <c r="G1318" s="122"/>
    </row>
    <row r="1319" spans="1:7" ht="15.5" x14ac:dyDescent="0.35">
      <c r="A1319" s="207"/>
      <c r="B1319" s="99" t="s">
        <v>1108</v>
      </c>
      <c r="C1319" s="171"/>
      <c r="D1319" s="232"/>
      <c r="E1319" s="100"/>
      <c r="F1319" s="13"/>
      <c r="G1319" s="122"/>
    </row>
    <row r="1320" spans="1:7" ht="15.5" x14ac:dyDescent="0.35">
      <c r="A1320" s="191">
        <v>9780008220143</v>
      </c>
      <c r="B1320" s="19" t="s">
        <v>198</v>
      </c>
      <c r="C1320" s="133" t="s">
        <v>18</v>
      </c>
      <c r="D1320" s="125">
        <v>26.99</v>
      </c>
      <c r="E1320" s="21"/>
      <c r="F1320" s="13"/>
      <c r="G1320" s="122"/>
    </row>
    <row r="1321" spans="1:7" ht="15.5" x14ac:dyDescent="0.35">
      <c r="A1321" s="191">
        <v>9780008220150</v>
      </c>
      <c r="B1321" s="19" t="s">
        <v>199</v>
      </c>
      <c r="C1321" s="133" t="s">
        <v>18</v>
      </c>
      <c r="D1321" s="125">
        <v>160</v>
      </c>
      <c r="E1321" s="21"/>
      <c r="F1321" s="13"/>
      <c r="G1321" s="122"/>
    </row>
    <row r="1322" spans="1:7" ht="15.5" x14ac:dyDescent="0.35">
      <c r="A1322" s="182">
        <v>9780008423070</v>
      </c>
      <c r="B1322" s="19" t="s">
        <v>1097</v>
      </c>
      <c r="C1322" s="133" t="s">
        <v>41</v>
      </c>
      <c r="D1322" s="127">
        <v>21.99</v>
      </c>
      <c r="E1322" s="21"/>
      <c r="F1322" s="13"/>
      <c r="G1322" s="122"/>
    </row>
    <row r="1323" spans="1:7" ht="15.5" x14ac:dyDescent="0.35">
      <c r="A1323" s="207"/>
      <c r="B1323" s="102" t="s">
        <v>1109</v>
      </c>
      <c r="C1323" s="171"/>
      <c r="D1323" s="232"/>
      <c r="E1323" s="100"/>
      <c r="F1323" s="13"/>
      <c r="G1323" s="122"/>
    </row>
    <row r="1324" spans="1:7" ht="15.5" x14ac:dyDescent="0.35">
      <c r="A1324" s="281"/>
      <c r="B1324" s="282" t="s">
        <v>687</v>
      </c>
      <c r="C1324" s="283"/>
      <c r="D1324" s="284"/>
      <c r="E1324" s="285"/>
      <c r="F1324" s="13"/>
      <c r="G1324" s="122"/>
    </row>
    <row r="1325" spans="1:7" ht="15.5" x14ac:dyDescent="0.35">
      <c r="A1325" s="182" t="s">
        <v>1110</v>
      </c>
      <c r="B1325" s="19" t="s">
        <v>1111</v>
      </c>
      <c r="C1325" s="133" t="s">
        <v>18</v>
      </c>
      <c r="D1325" s="126">
        <v>10.99</v>
      </c>
      <c r="E1325" s="21"/>
      <c r="F1325" s="13"/>
    </row>
    <row r="1326" spans="1:7" ht="15.5" x14ac:dyDescent="0.35">
      <c r="A1326" s="281"/>
      <c r="B1326" s="282" t="s">
        <v>691</v>
      </c>
      <c r="C1326" s="283"/>
      <c r="D1326" s="284"/>
      <c r="E1326" s="285"/>
      <c r="F1326" s="13"/>
    </row>
    <row r="1327" spans="1:7" ht="15.5" x14ac:dyDescent="0.35">
      <c r="A1327" s="182">
        <v>9780008535025</v>
      </c>
      <c r="B1327" s="19" t="s">
        <v>1112</v>
      </c>
      <c r="C1327" s="133" t="s">
        <v>18</v>
      </c>
      <c r="D1327" s="126">
        <v>5.99</v>
      </c>
      <c r="E1327" s="21"/>
      <c r="F1327" s="13"/>
    </row>
    <row r="1328" spans="1:7" ht="15.5" x14ac:dyDescent="0.35">
      <c r="A1328" s="182">
        <v>9780008326906</v>
      </c>
      <c r="B1328" s="19" t="s">
        <v>1113</v>
      </c>
      <c r="C1328" s="133" t="s">
        <v>18</v>
      </c>
      <c r="D1328" s="126">
        <v>5.99</v>
      </c>
      <c r="E1328" s="21"/>
      <c r="F1328" s="13"/>
      <c r="G1328" s="122"/>
    </row>
    <row r="1329" spans="1:7" ht="15.5" x14ac:dyDescent="0.35">
      <c r="A1329" s="182">
        <v>9780008399320</v>
      </c>
      <c r="B1329" s="19" t="s">
        <v>1114</v>
      </c>
      <c r="C1329" s="133" t="s">
        <v>251</v>
      </c>
      <c r="D1329" s="126">
        <v>12.99</v>
      </c>
      <c r="E1329" s="21"/>
      <c r="F1329" s="13"/>
    </row>
    <row r="1330" spans="1:7" ht="15.5" x14ac:dyDescent="0.35">
      <c r="A1330" s="207"/>
      <c r="B1330" s="102" t="s">
        <v>1115</v>
      </c>
      <c r="C1330" s="171"/>
      <c r="D1330" s="232"/>
      <c r="E1330" s="100"/>
      <c r="F1330" s="13"/>
      <c r="G1330" s="122"/>
    </row>
    <row r="1331" spans="1:7" ht="15.5" x14ac:dyDescent="0.35">
      <c r="A1331" s="182">
        <v>9780008412920</v>
      </c>
      <c r="B1331" s="19" t="s">
        <v>1116</v>
      </c>
      <c r="C1331" s="133" t="s">
        <v>18</v>
      </c>
      <c r="D1331" s="132">
        <v>13.99</v>
      </c>
      <c r="E1331" s="21"/>
      <c r="F1331" s="13"/>
      <c r="G1331" s="122"/>
    </row>
    <row r="1332" spans="1:7" ht="23.5" x14ac:dyDescent="0.35">
      <c r="A1332" s="317" t="s">
        <v>1117</v>
      </c>
      <c r="B1332" s="317"/>
      <c r="C1332" s="317"/>
      <c r="D1332" s="317"/>
      <c r="E1332" s="317"/>
      <c r="F1332" s="13"/>
      <c r="G1332" s="122"/>
    </row>
    <row r="1333" spans="1:7" ht="15.5" x14ac:dyDescent="0.35">
      <c r="A1333" s="208"/>
      <c r="B1333" s="103" t="s">
        <v>1118</v>
      </c>
      <c r="C1333" s="172"/>
      <c r="D1333" s="233"/>
      <c r="E1333" s="104"/>
      <c r="F1333" s="13"/>
      <c r="G1333" s="122"/>
    </row>
    <row r="1334" spans="1:7" ht="15.5" x14ac:dyDescent="0.35">
      <c r="A1334" s="182">
        <v>9780008258054</v>
      </c>
      <c r="B1334" s="19" t="s">
        <v>599</v>
      </c>
      <c r="C1334" s="133" t="s">
        <v>18</v>
      </c>
      <c r="D1334" s="132">
        <v>25.99</v>
      </c>
      <c r="E1334" s="21"/>
      <c r="F1334" s="13"/>
      <c r="G1334" s="122"/>
    </row>
    <row r="1335" spans="1:7" ht="15.5" x14ac:dyDescent="0.35">
      <c r="A1335" s="182">
        <v>9780008258061</v>
      </c>
      <c r="B1335" s="19" t="s">
        <v>601</v>
      </c>
      <c r="C1335" s="133" t="s">
        <v>18</v>
      </c>
      <c r="D1335" s="126">
        <v>100</v>
      </c>
      <c r="E1335" s="21"/>
      <c r="F1335" s="13"/>
      <c r="G1335" s="122"/>
    </row>
    <row r="1336" spans="1:7" ht="15.5" x14ac:dyDescent="0.35">
      <c r="A1336" s="182">
        <v>9780008383435</v>
      </c>
      <c r="B1336" s="19" t="s">
        <v>599</v>
      </c>
      <c r="C1336" s="133" t="s">
        <v>41</v>
      </c>
      <c r="D1336" s="126">
        <v>20.99</v>
      </c>
      <c r="E1336" s="21"/>
      <c r="F1336" s="13"/>
      <c r="G1336" s="122"/>
    </row>
    <row r="1337" spans="1:7" ht="15.5" x14ac:dyDescent="0.35">
      <c r="A1337" s="182">
        <v>9780008383442</v>
      </c>
      <c r="B1337" s="19" t="s">
        <v>601</v>
      </c>
      <c r="C1337" s="133" t="s">
        <v>41</v>
      </c>
      <c r="D1337" s="126">
        <v>80</v>
      </c>
      <c r="E1337" s="21"/>
      <c r="F1337" s="13"/>
      <c r="G1337" s="122"/>
    </row>
    <row r="1338" spans="1:7" ht="15.5" x14ac:dyDescent="0.35">
      <c r="A1338" s="208"/>
      <c r="B1338" s="103" t="s">
        <v>1119</v>
      </c>
      <c r="C1338" s="172"/>
      <c r="D1338" s="233"/>
      <c r="E1338" s="104"/>
      <c r="F1338" s="13"/>
      <c r="G1338" s="122"/>
    </row>
    <row r="1339" spans="1:7" ht="15.5" x14ac:dyDescent="0.35">
      <c r="A1339" s="182">
        <v>9780008254094</v>
      </c>
      <c r="B1339" s="19" t="s">
        <v>599</v>
      </c>
      <c r="C1339" s="133" t="s">
        <v>18</v>
      </c>
      <c r="D1339" s="132">
        <v>25.99</v>
      </c>
      <c r="E1339" s="21"/>
      <c r="F1339" s="13"/>
    </row>
    <row r="1340" spans="1:7" ht="15.5" x14ac:dyDescent="0.35">
      <c r="A1340" s="182">
        <v>9780008254100</v>
      </c>
      <c r="B1340" s="19" t="s">
        <v>601</v>
      </c>
      <c r="C1340" s="133" t="s">
        <v>18</v>
      </c>
      <c r="D1340" s="126">
        <v>100</v>
      </c>
      <c r="E1340" s="21"/>
      <c r="F1340" s="13"/>
      <c r="G1340" s="122"/>
    </row>
    <row r="1341" spans="1:7" ht="15.5" x14ac:dyDescent="0.35">
      <c r="A1341" s="182">
        <v>9780008383459</v>
      </c>
      <c r="B1341" s="19" t="s">
        <v>599</v>
      </c>
      <c r="C1341" s="133" t="s">
        <v>41</v>
      </c>
      <c r="D1341" s="126">
        <v>20.99</v>
      </c>
      <c r="E1341" s="21"/>
      <c r="F1341" s="13"/>
      <c r="G1341" s="122"/>
    </row>
    <row r="1342" spans="1:7" ht="15.5" x14ac:dyDescent="0.35">
      <c r="A1342" s="182">
        <v>9780008383466</v>
      </c>
      <c r="B1342" s="19" t="s">
        <v>601</v>
      </c>
      <c r="C1342" s="133" t="s">
        <v>41</v>
      </c>
      <c r="D1342" s="126">
        <v>80</v>
      </c>
      <c r="E1342" s="21"/>
      <c r="F1342" s="13"/>
      <c r="G1342" s="122"/>
    </row>
    <row r="1343" spans="1:7" ht="15.5" x14ac:dyDescent="0.35">
      <c r="A1343" s="208"/>
      <c r="B1343" s="103" t="s">
        <v>1120</v>
      </c>
      <c r="C1343" s="172"/>
      <c r="D1343" s="233"/>
      <c r="E1343" s="104"/>
      <c r="F1343" s="13"/>
      <c r="G1343" s="122"/>
    </row>
    <row r="1344" spans="1:7" ht="15.5" x14ac:dyDescent="0.35">
      <c r="A1344" s="182">
        <v>9780008254117</v>
      </c>
      <c r="B1344" s="19" t="s">
        <v>599</v>
      </c>
      <c r="C1344" s="133" t="s">
        <v>18</v>
      </c>
      <c r="D1344" s="132">
        <v>25.99</v>
      </c>
      <c r="E1344" s="21"/>
      <c r="F1344" s="13"/>
      <c r="G1344" s="122"/>
    </row>
    <row r="1345" spans="1:7" ht="15.5" x14ac:dyDescent="0.35">
      <c r="A1345" s="182">
        <v>9780008254124</v>
      </c>
      <c r="B1345" s="19" t="s">
        <v>600</v>
      </c>
      <c r="C1345" s="133" t="s">
        <v>18</v>
      </c>
      <c r="D1345" s="126">
        <v>10.99</v>
      </c>
      <c r="E1345" s="21"/>
      <c r="F1345" s="13"/>
      <c r="G1345" s="122"/>
    </row>
    <row r="1346" spans="1:7" ht="15.5" x14ac:dyDescent="0.35">
      <c r="A1346" s="182">
        <v>9780008254131</v>
      </c>
      <c r="B1346" s="19" t="s">
        <v>601</v>
      </c>
      <c r="C1346" s="133" t="s">
        <v>18</v>
      </c>
      <c r="D1346" s="126">
        <v>100</v>
      </c>
      <c r="E1346" s="21"/>
      <c r="F1346" s="13"/>
      <c r="G1346" s="122"/>
    </row>
    <row r="1347" spans="1:7" s="53" customFormat="1" ht="15.5" x14ac:dyDescent="0.35">
      <c r="A1347" s="182">
        <v>9780008384326</v>
      </c>
      <c r="B1347" s="19" t="s">
        <v>599</v>
      </c>
      <c r="C1347" s="133" t="s">
        <v>41</v>
      </c>
      <c r="D1347" s="126">
        <v>20.99</v>
      </c>
      <c r="E1347" s="21"/>
      <c r="F1347" s="13"/>
      <c r="G1347" s="122"/>
    </row>
    <row r="1348" spans="1:7" ht="15.5" x14ac:dyDescent="0.35">
      <c r="A1348" s="182">
        <v>9780008384333</v>
      </c>
      <c r="B1348" s="19" t="s">
        <v>601</v>
      </c>
      <c r="C1348" s="133" t="s">
        <v>41</v>
      </c>
      <c r="D1348" s="126">
        <v>80</v>
      </c>
      <c r="E1348" s="21"/>
      <c r="F1348" s="13"/>
    </row>
    <row r="1349" spans="1:7" ht="15.5" x14ac:dyDescent="0.35">
      <c r="A1349" s="208"/>
      <c r="B1349" s="105" t="s">
        <v>1121</v>
      </c>
      <c r="C1349" s="172"/>
      <c r="D1349" s="233"/>
      <c r="E1349" s="104"/>
      <c r="F1349" s="13"/>
    </row>
    <row r="1350" spans="1:7" ht="15.5" x14ac:dyDescent="0.35">
      <c r="A1350" s="209"/>
      <c r="B1350" s="106" t="s">
        <v>1122</v>
      </c>
      <c r="C1350" s="173"/>
      <c r="D1350" s="234"/>
      <c r="E1350" s="107"/>
      <c r="F1350" s="13"/>
    </row>
    <row r="1351" spans="1:7" ht="15.5" x14ac:dyDescent="0.35">
      <c r="A1351" s="182">
        <v>9780008227395</v>
      </c>
      <c r="B1351" s="19" t="s">
        <v>1123</v>
      </c>
      <c r="C1351" s="133" t="s">
        <v>18</v>
      </c>
      <c r="D1351" s="126">
        <v>10.99</v>
      </c>
      <c r="E1351" s="21"/>
      <c r="F1351" s="13"/>
      <c r="G1351" s="122"/>
    </row>
    <row r="1352" spans="1:7" ht="15.5" x14ac:dyDescent="0.35">
      <c r="A1352" s="182">
        <v>9780008326852</v>
      </c>
      <c r="B1352" s="19" t="s">
        <v>1124</v>
      </c>
      <c r="C1352" s="133" t="s">
        <v>18</v>
      </c>
      <c r="D1352" s="126">
        <v>5.99</v>
      </c>
      <c r="E1352" s="21"/>
      <c r="F1352" s="13"/>
      <c r="G1352" s="122"/>
    </row>
    <row r="1353" spans="1:7" ht="23.5" x14ac:dyDescent="0.35">
      <c r="A1353" s="324" t="s">
        <v>251</v>
      </c>
      <c r="B1353" s="324"/>
      <c r="C1353" s="324"/>
      <c r="D1353" s="324"/>
      <c r="E1353" s="324"/>
      <c r="F1353" s="13"/>
      <c r="G1353" s="122"/>
    </row>
    <row r="1354" spans="1:7" ht="15.5" x14ac:dyDescent="0.35">
      <c r="A1354" s="309"/>
      <c r="B1354" s="310" t="s">
        <v>1125</v>
      </c>
      <c r="C1354" s="311"/>
      <c r="D1354" s="312"/>
      <c r="E1354" s="313"/>
      <c r="F1354" s="13"/>
    </row>
    <row r="1355" spans="1:7" ht="15.5" x14ac:dyDescent="0.35">
      <c r="A1355" s="325" t="s">
        <v>1126</v>
      </c>
      <c r="B1355" s="325"/>
      <c r="C1355" s="325"/>
      <c r="D1355" s="325"/>
      <c r="E1355" s="325"/>
      <c r="F1355" s="8"/>
    </row>
    <row r="1356" spans="1:7" ht="15.5" x14ac:dyDescent="0.35">
      <c r="A1356" s="309"/>
      <c r="B1356" s="310" t="s">
        <v>1127</v>
      </c>
      <c r="C1356" s="311"/>
      <c r="D1356" s="312"/>
      <c r="E1356" s="313"/>
      <c r="F1356" s="8"/>
    </row>
    <row r="1357" spans="1:7" x14ac:dyDescent="0.35">
      <c r="A1357" s="182">
        <v>9780008587857</v>
      </c>
      <c r="B1357" s="19" t="s">
        <v>1128</v>
      </c>
      <c r="C1357" s="133" t="s">
        <v>18</v>
      </c>
      <c r="D1357" s="126">
        <v>21.99</v>
      </c>
      <c r="E1357" s="51"/>
      <c r="F1357" s="255"/>
    </row>
    <row r="1358" spans="1:7" ht="21" customHeight="1" x14ac:dyDescent="0.55000000000000004">
      <c r="A1358" s="314" t="s">
        <v>1129</v>
      </c>
      <c r="B1358" s="314"/>
      <c r="C1358" s="314"/>
      <c r="D1358" s="314"/>
      <c r="E1358" s="314"/>
      <c r="F1358" s="298"/>
    </row>
    <row r="1359" spans="1:7" x14ac:dyDescent="0.35">
      <c r="A1359" s="299"/>
      <c r="B1359" s="299" t="s">
        <v>1125</v>
      </c>
      <c r="C1359" s="299"/>
      <c r="D1359" s="299"/>
      <c r="E1359" s="299"/>
      <c r="F1359" s="255"/>
    </row>
    <row r="1360" spans="1:7" x14ac:dyDescent="0.35">
      <c r="A1360" s="300" t="s">
        <v>1130</v>
      </c>
      <c r="B1360" s="301"/>
      <c r="C1360" s="301"/>
      <c r="D1360" s="301"/>
      <c r="E1360" s="301"/>
      <c r="F1360" s="255"/>
    </row>
    <row r="1361" spans="1:6" ht="15.5" x14ac:dyDescent="0.35">
      <c r="A1361" s="241"/>
      <c r="B1361" s="242"/>
      <c r="C1361" s="243"/>
      <c r="D1361" s="244"/>
      <c r="E1361" s="33"/>
      <c r="F1361" s="13"/>
    </row>
    <row r="1362" spans="1:6" ht="15.5" x14ac:dyDescent="0.35">
      <c r="A1362" s="210"/>
      <c r="B1362" s="108"/>
      <c r="C1362" s="174"/>
      <c r="D1362" s="235"/>
      <c r="E1362" s="109"/>
      <c r="F1362" s="8"/>
    </row>
    <row r="1363" spans="1:6" ht="15.5" x14ac:dyDescent="0.35">
      <c r="A1363" s="110"/>
      <c r="B1363" s="111" t="s">
        <v>1131</v>
      </c>
      <c r="C1363" s="175"/>
      <c r="D1363" s="236"/>
      <c r="E1363" s="13"/>
      <c r="F1363" s="8"/>
    </row>
    <row r="1364" spans="1:6" ht="46.5" x14ac:dyDescent="0.35">
      <c r="B1364" s="113" t="s">
        <v>1132</v>
      </c>
      <c r="C1364" s="175"/>
      <c r="D1364" s="236"/>
      <c r="E1364" s="13"/>
      <c r="F1364" s="13"/>
    </row>
    <row r="1365" spans="1:6" ht="62" x14ac:dyDescent="0.35">
      <c r="B1365" s="113" t="s">
        <v>1133</v>
      </c>
      <c r="C1365" s="175"/>
      <c r="D1365" s="236"/>
      <c r="E1365" s="13"/>
      <c r="F1365" s="13"/>
    </row>
    <row r="1366" spans="1:6" ht="31" x14ac:dyDescent="0.35">
      <c r="B1366" s="9" t="s">
        <v>1134</v>
      </c>
      <c r="C1366" s="175"/>
      <c r="D1366" s="236"/>
      <c r="E1366" s="13"/>
      <c r="F1366" s="13"/>
    </row>
    <row r="1367" spans="1:6" ht="15.5" x14ac:dyDescent="0.35">
      <c r="B1367" s="113"/>
      <c r="C1367" s="175"/>
      <c r="D1367" s="236"/>
      <c r="E1367" s="13"/>
      <c r="F1367" s="13"/>
    </row>
    <row r="1368" spans="1:6" ht="15.5" x14ac:dyDescent="0.35">
      <c r="B1368" s="9"/>
      <c r="C1368" s="175"/>
      <c r="D1368" s="236"/>
      <c r="E1368" s="13"/>
      <c r="F1368" s="13"/>
    </row>
    <row r="1369" spans="1:6" ht="15.5" x14ac:dyDescent="0.35">
      <c r="A1369" s="8"/>
      <c r="B1369" s="112"/>
      <c r="C1369" s="175"/>
      <c r="D1369" s="236"/>
      <c r="E1369" s="13"/>
      <c r="F1369" s="13"/>
    </row>
    <row r="1370" spans="1:6" ht="15.5" x14ac:dyDescent="0.35">
      <c r="A1370" s="13"/>
      <c r="B1370" s="112"/>
      <c r="C1370" s="175"/>
      <c r="D1370" s="236"/>
      <c r="E1370" s="13"/>
      <c r="F1370" s="13"/>
    </row>
    <row r="1371" spans="1:6" ht="15.5" x14ac:dyDescent="0.35">
      <c r="A1371" s="13"/>
      <c r="B1371" s="112"/>
      <c r="C1371" s="175"/>
      <c r="D1371" s="236"/>
      <c r="E1371" s="13"/>
      <c r="F1371" s="13"/>
    </row>
    <row r="1374" spans="1:6" ht="15.5" x14ac:dyDescent="0.35">
      <c r="A1374" s="257"/>
      <c r="B1374"/>
      <c r="D1374" s="23"/>
      <c r="E1374" s="13"/>
      <c r="F1374" s="13"/>
    </row>
    <row r="1375" spans="1:6" x14ac:dyDescent="0.35">
      <c r="A1375" s="257"/>
      <c r="B1375"/>
      <c r="D1375" s="23"/>
    </row>
    <row r="1376" spans="1:6" x14ac:dyDescent="0.35">
      <c r="A1376" s="257"/>
      <c r="B1376"/>
      <c r="D1376" s="23"/>
    </row>
    <row r="1377" spans="1:4" x14ac:dyDescent="0.35">
      <c r="A1377" s="257"/>
      <c r="B1377"/>
      <c r="D1377" s="23"/>
    </row>
  </sheetData>
  <mergeCells count="42">
    <mergeCell ref="B15:E15"/>
    <mergeCell ref="A2:E2"/>
    <mergeCell ref="A4:B4"/>
    <mergeCell ref="A5:B5"/>
    <mergeCell ref="A6:B6"/>
    <mergeCell ref="A7:B7"/>
    <mergeCell ref="A8:B8"/>
    <mergeCell ref="A9:B9"/>
    <mergeCell ref="A10:B10"/>
    <mergeCell ref="A12:E12"/>
    <mergeCell ref="B13:E13"/>
    <mergeCell ref="B14:E14"/>
    <mergeCell ref="G1155:L1155"/>
    <mergeCell ref="A1038:E1038"/>
    <mergeCell ref="B16:E16"/>
    <mergeCell ref="B17:E17"/>
    <mergeCell ref="B18:E18"/>
    <mergeCell ref="B19:E19"/>
    <mergeCell ref="A34:E34"/>
    <mergeCell ref="A331:E331"/>
    <mergeCell ref="A580:E580"/>
    <mergeCell ref="A879:E879"/>
    <mergeCell ref="A903:E903"/>
    <mergeCell ref="A962:D962"/>
    <mergeCell ref="A989:E989"/>
    <mergeCell ref="A555:E555"/>
    <mergeCell ref="A559:E559"/>
    <mergeCell ref="A564:E564"/>
    <mergeCell ref="A1358:E1358"/>
    <mergeCell ref="A22:E22"/>
    <mergeCell ref="A1307:E1307"/>
    <mergeCell ref="A1332:E1332"/>
    <mergeCell ref="A1073:E1073"/>
    <mergeCell ref="A1084:E1084"/>
    <mergeCell ref="A1142:E1142"/>
    <mergeCell ref="A1152:E1152"/>
    <mergeCell ref="A1178:E1178"/>
    <mergeCell ref="A1224:E1224"/>
    <mergeCell ref="A1353:E1353"/>
    <mergeCell ref="A1355:E1355"/>
    <mergeCell ref="A1256:E1256"/>
    <mergeCell ref="A1280:E1280"/>
  </mergeCells>
  <conditionalFormatting sqref="F176:F217 F221:F224">
    <cfRule type="duplicateValues" dxfId="12" priority="1"/>
  </conditionalFormatting>
  <conditionalFormatting sqref="F72:F143">
    <cfRule type="duplicateValues" dxfId="11" priority="2"/>
  </conditionalFormatting>
  <conditionalFormatting sqref="F565:F578 F436:F445">
    <cfRule type="duplicateValues" dxfId="10" priority="5"/>
  </conditionalFormatting>
  <conditionalFormatting sqref="F579">
    <cfRule type="duplicateValues" dxfId="9" priority="7"/>
  </conditionalFormatting>
  <conditionalFormatting sqref="F667">
    <cfRule type="duplicateValues" dxfId="8" priority="12"/>
  </conditionalFormatting>
  <pageMargins left="0.7" right="0.7" top="0.75" bottom="0.75" header="0.3" footer="0.3"/>
  <pageSetup paperSize="9" scale="26" fitToHeight="8" orientation="portrait" r:id="rId1"/>
  <ignoredErrors>
    <ignoredError sqref="A498:A501 A352:A355 A1228:A1235 A271:A273 A275:A277 A781:A803 A289:A290 A1080:A1081 A1215 A1220:XFD1220 A1251 A1068:A1070 A1063:A1065 A819 A827 A1219 C1219:XFD1219 A1222:XFD1223 A1221 C1221:XFD1221 A505:A509 A829 A13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92"/>
  <sheetViews>
    <sheetView topLeftCell="A1052" zoomScale="80" zoomScaleNormal="80" workbookViewId="0">
      <selection activeCell="B1083" sqref="B1083"/>
    </sheetView>
  </sheetViews>
  <sheetFormatPr defaultColWidth="8.7265625" defaultRowHeight="14.5" x14ac:dyDescent="0.35"/>
  <cols>
    <col min="1" max="1" width="29.453125" style="11" customWidth="1"/>
    <col min="2" max="2" width="154.26953125" style="114" bestFit="1" customWidth="1"/>
    <col min="3" max="3" width="18.81640625" style="176" bestFit="1" customWidth="1"/>
    <col min="4" max="4" width="17.81640625" style="122" bestFit="1" customWidth="1"/>
    <col min="5" max="5" width="27.26953125" style="11" customWidth="1"/>
    <col min="6" max="6" width="22.26953125" style="11" customWidth="1"/>
    <col min="7" max="7" width="15" style="116" customWidth="1"/>
    <col min="8" max="9" width="8.7265625" style="11"/>
    <col min="10" max="10" width="16.1796875" style="11" bestFit="1" customWidth="1"/>
    <col min="11" max="11" width="7.1796875" style="11" bestFit="1" customWidth="1"/>
    <col min="12" max="16384" width="8.7265625" style="11"/>
  </cols>
  <sheetData>
    <row r="1" spans="1:7" customFormat="1" ht="51.75" customHeight="1" x14ac:dyDescent="0.45">
      <c r="A1" s="1"/>
      <c r="B1" s="2"/>
      <c r="C1" s="143"/>
      <c r="D1" s="211"/>
      <c r="E1" s="3"/>
      <c r="G1" s="115"/>
    </row>
    <row r="2" spans="1:7" customFormat="1" ht="36" x14ac:dyDescent="0.8">
      <c r="A2" s="341" t="s">
        <v>0</v>
      </c>
      <c r="B2" s="341"/>
      <c r="C2" s="341"/>
      <c r="D2" s="341"/>
      <c r="E2" s="341"/>
      <c r="G2" s="115"/>
    </row>
    <row r="3" spans="1:7" customFormat="1" x14ac:dyDescent="0.35">
      <c r="A3" s="4"/>
      <c r="C3" s="144"/>
      <c r="D3" s="122"/>
      <c r="E3" s="5"/>
      <c r="G3" s="115"/>
    </row>
    <row r="4" spans="1:7" customFormat="1" ht="15.5" x14ac:dyDescent="0.35">
      <c r="A4" s="342" t="s">
        <v>1</v>
      </c>
      <c r="B4" s="342"/>
      <c r="C4" s="145"/>
      <c r="D4" s="212"/>
      <c r="E4" s="5"/>
      <c r="G4" s="115"/>
    </row>
    <row r="5" spans="1:7" customFormat="1" ht="15.5" x14ac:dyDescent="0.35">
      <c r="A5" s="343"/>
      <c r="B5" s="343"/>
      <c r="C5" s="144"/>
      <c r="D5" s="122"/>
      <c r="E5" s="5"/>
      <c r="G5" s="115"/>
    </row>
    <row r="6" spans="1:7" customFormat="1" ht="15.5" x14ac:dyDescent="0.35">
      <c r="A6" s="343"/>
      <c r="B6" s="343"/>
      <c r="C6" s="144"/>
      <c r="D6" s="122"/>
      <c r="E6" s="5"/>
      <c r="G6" s="115"/>
    </row>
    <row r="7" spans="1:7" customFormat="1" ht="15.5" x14ac:dyDescent="0.35">
      <c r="A7" s="343"/>
      <c r="B7" s="343"/>
      <c r="C7" s="144"/>
      <c r="D7" s="122"/>
      <c r="E7" s="5"/>
      <c r="G7" s="115"/>
    </row>
    <row r="8" spans="1:7" customFormat="1" ht="15.5" x14ac:dyDescent="0.35">
      <c r="A8" s="343"/>
      <c r="B8" s="343"/>
      <c r="C8" s="144"/>
      <c r="D8" s="122"/>
      <c r="E8" s="5"/>
      <c r="G8" s="115"/>
    </row>
    <row r="9" spans="1:7" customFormat="1" ht="15.5" x14ac:dyDescent="0.35">
      <c r="A9" s="343"/>
      <c r="B9" s="343"/>
      <c r="C9" s="144"/>
      <c r="D9" s="122"/>
      <c r="E9" s="5"/>
      <c r="G9" s="115"/>
    </row>
    <row r="10" spans="1:7" customFormat="1" ht="15.5" x14ac:dyDescent="0.35">
      <c r="A10" s="343"/>
      <c r="B10" s="343"/>
      <c r="C10" s="144"/>
      <c r="D10" s="122"/>
      <c r="E10" s="5"/>
      <c r="G10" s="115"/>
    </row>
    <row r="11" spans="1:7" customFormat="1" x14ac:dyDescent="0.35">
      <c r="A11" s="4"/>
      <c r="C11" s="144"/>
      <c r="D11" s="122"/>
      <c r="E11" s="5"/>
      <c r="G11" s="115"/>
    </row>
    <row r="12" spans="1:7" customFormat="1" ht="15.5" x14ac:dyDescent="0.35">
      <c r="A12" s="344" t="s">
        <v>2</v>
      </c>
      <c r="B12" s="345"/>
      <c r="C12" s="345"/>
      <c r="D12" s="345"/>
      <c r="E12" s="346"/>
      <c r="F12" s="6"/>
      <c r="G12" s="115"/>
    </row>
    <row r="13" spans="1:7" customFormat="1" ht="15.5" x14ac:dyDescent="0.35">
      <c r="A13" s="183" t="s">
        <v>3</v>
      </c>
      <c r="B13" s="330"/>
      <c r="C13" s="331"/>
      <c r="D13" s="331"/>
      <c r="E13" s="332"/>
      <c r="F13" s="7"/>
      <c r="G13" s="115"/>
    </row>
    <row r="14" spans="1:7" customFormat="1" ht="15.5" x14ac:dyDescent="0.35">
      <c r="A14" s="183" t="s">
        <v>4</v>
      </c>
      <c r="B14" s="330"/>
      <c r="C14" s="331"/>
      <c r="D14" s="331"/>
      <c r="E14" s="332"/>
      <c r="F14" s="7"/>
      <c r="G14" s="115"/>
    </row>
    <row r="15" spans="1:7" customFormat="1" ht="15.5" x14ac:dyDescent="0.35">
      <c r="A15" s="183" t="s">
        <v>5</v>
      </c>
      <c r="B15" s="330"/>
      <c r="C15" s="331"/>
      <c r="D15" s="331"/>
      <c r="E15" s="332"/>
      <c r="F15" s="7"/>
      <c r="G15" s="115"/>
    </row>
    <row r="16" spans="1:7" customFormat="1" ht="15.5" x14ac:dyDescent="0.35">
      <c r="A16" s="183" t="s">
        <v>6</v>
      </c>
      <c r="B16" s="330"/>
      <c r="C16" s="331"/>
      <c r="D16" s="331"/>
      <c r="E16" s="332"/>
      <c r="F16" s="7"/>
      <c r="G16" s="115"/>
    </row>
    <row r="17" spans="1:7" customFormat="1" ht="15.5" x14ac:dyDescent="0.35">
      <c r="A17" s="183" t="s">
        <v>7</v>
      </c>
      <c r="B17" s="330"/>
      <c r="C17" s="331"/>
      <c r="D17" s="331"/>
      <c r="E17" s="332"/>
      <c r="F17" s="7"/>
      <c r="G17" s="115"/>
    </row>
    <row r="18" spans="1:7" customFormat="1" ht="15.5" x14ac:dyDescent="0.35">
      <c r="A18" s="183" t="s">
        <v>8</v>
      </c>
      <c r="B18" s="330"/>
      <c r="C18" s="331"/>
      <c r="D18" s="331"/>
      <c r="E18" s="332"/>
      <c r="F18" s="7"/>
      <c r="G18" s="115"/>
    </row>
    <row r="19" spans="1:7" customFormat="1" ht="15.5" x14ac:dyDescent="0.35">
      <c r="A19" s="183" t="s">
        <v>9</v>
      </c>
      <c r="B19" s="330"/>
      <c r="C19" s="331"/>
      <c r="D19" s="331"/>
      <c r="E19" s="332"/>
      <c r="F19" s="7"/>
      <c r="G19" s="115"/>
    </row>
    <row r="20" spans="1:7" ht="15.5" x14ac:dyDescent="0.35">
      <c r="A20" s="184"/>
      <c r="B20" s="8"/>
      <c r="C20" s="146"/>
      <c r="D20" s="213"/>
      <c r="E20" s="9"/>
      <c r="F20" s="10"/>
    </row>
    <row r="21" spans="1:7" ht="15.5" x14ac:dyDescent="0.35">
      <c r="A21" s="124" t="s">
        <v>10</v>
      </c>
      <c r="B21" s="124" t="s">
        <v>11</v>
      </c>
      <c r="C21" s="123" t="s">
        <v>12</v>
      </c>
      <c r="D21" s="214" t="s">
        <v>13</v>
      </c>
      <c r="E21" s="123" t="s">
        <v>14</v>
      </c>
      <c r="F21" s="12"/>
      <c r="G21" s="117"/>
    </row>
    <row r="22" spans="1:7" ht="23.5" x14ac:dyDescent="0.35">
      <c r="A22" s="401" t="s">
        <v>30</v>
      </c>
      <c r="B22" s="402"/>
      <c r="C22" s="402"/>
      <c r="D22" s="402"/>
      <c r="E22" s="403"/>
      <c r="F22" s="13"/>
    </row>
    <row r="23" spans="1:7" ht="15.5" x14ac:dyDescent="0.35">
      <c r="A23" s="185"/>
      <c r="B23" s="14" t="s">
        <v>31</v>
      </c>
      <c r="C23" s="142"/>
      <c r="D23" s="177"/>
      <c r="E23" s="16"/>
      <c r="F23" s="13"/>
    </row>
    <row r="24" spans="1:7" ht="15.5" x14ac:dyDescent="0.35">
      <c r="A24" s="181">
        <v>9780008340858</v>
      </c>
      <c r="B24" s="19" t="s">
        <v>32</v>
      </c>
      <c r="C24" s="133" t="s">
        <v>18</v>
      </c>
      <c r="D24" s="126">
        <v>17.989999999999998</v>
      </c>
      <c r="E24" s="21"/>
      <c r="F24" s="13"/>
    </row>
    <row r="25" spans="1:7" ht="15.5" x14ac:dyDescent="0.35">
      <c r="A25" s="181">
        <v>9780008378547</v>
      </c>
      <c r="B25" s="19" t="s">
        <v>33</v>
      </c>
      <c r="C25" s="133" t="s">
        <v>18</v>
      </c>
      <c r="D25" s="126">
        <v>17.989999999999998</v>
      </c>
      <c r="E25" s="21"/>
      <c r="F25" s="13"/>
    </row>
    <row r="26" spans="1:7" ht="15.5" x14ac:dyDescent="0.35">
      <c r="A26" s="181">
        <v>9780008378554</v>
      </c>
      <c r="B26" s="19" t="s">
        <v>34</v>
      </c>
      <c r="C26" s="133" t="s">
        <v>18</v>
      </c>
      <c r="D26" s="126">
        <v>17.989999999999998</v>
      </c>
      <c r="E26" s="21"/>
      <c r="F26" s="13"/>
    </row>
    <row r="27" spans="1:7" ht="15.5" x14ac:dyDescent="0.35">
      <c r="A27" s="181">
        <v>9780008378561</v>
      </c>
      <c r="B27" s="19" t="s">
        <v>35</v>
      </c>
      <c r="C27" s="133" t="s">
        <v>18</v>
      </c>
      <c r="D27" s="126">
        <v>11.99</v>
      </c>
      <c r="E27" s="21"/>
      <c r="F27" s="13"/>
    </row>
    <row r="28" spans="1:7" ht="15.5" x14ac:dyDescent="0.35">
      <c r="A28" s="181">
        <v>9780008378578</v>
      </c>
      <c r="B28" s="19" t="s">
        <v>36</v>
      </c>
      <c r="C28" s="133" t="s">
        <v>18</v>
      </c>
      <c r="D28" s="126">
        <v>11.99</v>
      </c>
      <c r="E28" s="21"/>
      <c r="F28" s="13"/>
    </row>
    <row r="29" spans="1:7" ht="15.5" x14ac:dyDescent="0.35">
      <c r="A29" s="181">
        <v>9780008378585</v>
      </c>
      <c r="B29" s="19" t="s">
        <v>37</v>
      </c>
      <c r="C29" s="133" t="s">
        <v>18</v>
      </c>
      <c r="D29" s="126">
        <v>11.99</v>
      </c>
      <c r="E29" s="21"/>
      <c r="F29" s="13"/>
    </row>
    <row r="30" spans="1:7" ht="15.5" x14ac:dyDescent="0.35">
      <c r="A30" s="181">
        <v>9780008378592</v>
      </c>
      <c r="B30" s="19" t="s">
        <v>38</v>
      </c>
      <c r="C30" s="133" t="s">
        <v>18</v>
      </c>
      <c r="D30" s="126">
        <v>100</v>
      </c>
      <c r="E30" s="21"/>
      <c r="F30" s="13"/>
    </row>
    <row r="31" spans="1:7" ht="15.5" x14ac:dyDescent="0.35">
      <c r="A31" s="181">
        <v>9780008378608</v>
      </c>
      <c r="B31" s="19" t="s">
        <v>39</v>
      </c>
      <c r="C31" s="133" t="s">
        <v>18</v>
      </c>
      <c r="D31" s="126">
        <v>100</v>
      </c>
      <c r="E31" s="21"/>
      <c r="F31" s="13"/>
    </row>
    <row r="32" spans="1:7" ht="15.5" x14ac:dyDescent="0.35">
      <c r="A32" s="181">
        <v>9780008378615</v>
      </c>
      <c r="B32" s="19" t="s">
        <v>40</v>
      </c>
      <c r="C32" s="133" t="s">
        <v>18</v>
      </c>
      <c r="D32" s="126">
        <v>100</v>
      </c>
      <c r="E32" s="21"/>
      <c r="F32" s="13"/>
    </row>
    <row r="33" spans="1:7" ht="15.5" x14ac:dyDescent="0.35">
      <c r="A33" s="185"/>
      <c r="B33" s="14" t="s">
        <v>42</v>
      </c>
      <c r="C33" s="148"/>
      <c r="D33" s="177"/>
      <c r="E33" s="16"/>
      <c r="F33" s="13"/>
    </row>
    <row r="34" spans="1:7" ht="15.5" x14ac:dyDescent="0.35">
      <c r="A34" s="181">
        <v>9780008362867</v>
      </c>
      <c r="B34" s="19" t="s">
        <v>43</v>
      </c>
      <c r="C34" s="133" t="s">
        <v>18</v>
      </c>
      <c r="D34" s="127">
        <v>15.99</v>
      </c>
      <c r="E34" s="21"/>
      <c r="F34" s="13"/>
      <c r="G34" s="11"/>
    </row>
    <row r="35" spans="1:7" ht="15.5" x14ac:dyDescent="0.35">
      <c r="A35" s="181">
        <v>9780008362850</v>
      </c>
      <c r="B35" s="19" t="s">
        <v>44</v>
      </c>
      <c r="C35" s="133" t="s">
        <v>18</v>
      </c>
      <c r="D35" s="127">
        <v>210</v>
      </c>
      <c r="E35" s="21"/>
      <c r="F35" s="13"/>
      <c r="G35" s="11"/>
    </row>
    <row r="36" spans="1:7" ht="15.5" x14ac:dyDescent="0.35">
      <c r="A36" s="181">
        <v>9780008378332</v>
      </c>
      <c r="B36" s="19" t="s">
        <v>45</v>
      </c>
      <c r="C36" s="133" t="s">
        <v>18</v>
      </c>
      <c r="D36" s="127">
        <v>160</v>
      </c>
      <c r="E36" s="21"/>
      <c r="F36" s="13"/>
      <c r="G36" s="11"/>
    </row>
    <row r="37" spans="1:7" ht="15.5" x14ac:dyDescent="0.35">
      <c r="A37" s="181">
        <v>9780008385316</v>
      </c>
      <c r="B37" s="19" t="s">
        <v>46</v>
      </c>
      <c r="C37" s="133" t="s">
        <v>47</v>
      </c>
      <c r="D37" s="127" t="s">
        <v>48</v>
      </c>
      <c r="E37" s="21"/>
      <c r="F37" s="13"/>
      <c r="G37" s="11"/>
    </row>
    <row r="38" spans="1:7" ht="15.5" x14ac:dyDescent="0.35">
      <c r="A38" s="185"/>
      <c r="B38" s="14" t="s">
        <v>49</v>
      </c>
      <c r="C38" s="148"/>
      <c r="D38" s="177"/>
      <c r="E38" s="16"/>
      <c r="F38" s="13"/>
    </row>
    <row r="39" spans="1:7" ht="15.5" x14ac:dyDescent="0.35">
      <c r="A39" s="182">
        <v>9780008400880</v>
      </c>
      <c r="B39" s="19" t="s">
        <v>50</v>
      </c>
      <c r="C39" s="133" t="s">
        <v>18</v>
      </c>
      <c r="D39" s="132">
        <v>16.989999999999998</v>
      </c>
      <c r="E39" s="21"/>
      <c r="F39" s="13"/>
      <c r="G39" s="11"/>
    </row>
    <row r="40" spans="1:7" ht="15.5" x14ac:dyDescent="0.35">
      <c r="A40" s="182">
        <v>9780008400910</v>
      </c>
      <c r="B40" s="19" t="s">
        <v>51</v>
      </c>
      <c r="C40" s="133" t="s">
        <v>18</v>
      </c>
      <c r="D40" s="132">
        <v>125</v>
      </c>
      <c r="E40" s="21"/>
      <c r="F40" s="13"/>
      <c r="G40" s="11"/>
    </row>
    <row r="41" spans="1:7" ht="15.5" x14ac:dyDescent="0.35">
      <c r="A41" s="182">
        <v>9780008400897</v>
      </c>
      <c r="B41" s="19" t="s">
        <v>52</v>
      </c>
      <c r="C41" s="133" t="s">
        <v>18</v>
      </c>
      <c r="D41" s="132">
        <v>16.989999999999998</v>
      </c>
      <c r="E41" s="21"/>
      <c r="F41" s="13"/>
      <c r="G41" s="11"/>
    </row>
    <row r="42" spans="1:7" ht="15.5" x14ac:dyDescent="0.35">
      <c r="A42" s="182">
        <v>9780008400927</v>
      </c>
      <c r="B42" s="19" t="s">
        <v>53</v>
      </c>
      <c r="C42" s="133" t="s">
        <v>18</v>
      </c>
      <c r="D42" s="132">
        <v>125</v>
      </c>
      <c r="E42" s="21"/>
      <c r="F42" s="13"/>
      <c r="G42" s="11"/>
    </row>
    <row r="43" spans="1:7" ht="15.5" x14ac:dyDescent="0.35">
      <c r="A43" s="182">
        <v>9780008400903</v>
      </c>
      <c r="B43" s="19" t="s">
        <v>54</v>
      </c>
      <c r="C43" s="133" t="s">
        <v>18</v>
      </c>
      <c r="D43" s="132">
        <v>16.989999999999998</v>
      </c>
      <c r="E43" s="21"/>
      <c r="F43" s="13"/>
      <c r="G43" s="11"/>
    </row>
    <row r="44" spans="1:7" ht="15.5" x14ac:dyDescent="0.35">
      <c r="A44" s="182">
        <v>9780008400934</v>
      </c>
      <c r="B44" s="19" t="s">
        <v>55</v>
      </c>
      <c r="C44" s="133" t="s">
        <v>18</v>
      </c>
      <c r="D44" s="132">
        <v>125</v>
      </c>
      <c r="E44" s="21"/>
      <c r="F44" s="13"/>
      <c r="G44" s="11"/>
    </row>
    <row r="45" spans="1:7" ht="15.5" x14ac:dyDescent="0.35">
      <c r="A45" s="182">
        <v>9780008400941</v>
      </c>
      <c r="B45" s="19" t="s">
        <v>46</v>
      </c>
      <c r="C45" s="133" t="s">
        <v>47</v>
      </c>
      <c r="D45" s="132" t="s">
        <v>56</v>
      </c>
      <c r="E45" s="21"/>
      <c r="F45" s="13"/>
    </row>
    <row r="46" spans="1:7" ht="15.5" x14ac:dyDescent="0.35">
      <c r="A46" s="185"/>
      <c r="B46" s="15" t="s">
        <v>57</v>
      </c>
      <c r="C46" s="142"/>
      <c r="D46" s="177"/>
      <c r="E46" s="16"/>
      <c r="F46" s="13"/>
    </row>
    <row r="47" spans="1:7" x14ac:dyDescent="0.35">
      <c r="A47" s="182">
        <v>9780007537631</v>
      </c>
      <c r="B47" s="19" t="s">
        <v>58</v>
      </c>
      <c r="C47" s="133" t="s">
        <v>18</v>
      </c>
      <c r="D47" s="132">
        <v>8.5</v>
      </c>
      <c r="E47" s="21"/>
      <c r="F47" s="22"/>
      <c r="G47" s="11"/>
    </row>
    <row r="48" spans="1:7" x14ac:dyDescent="0.35">
      <c r="A48" s="182">
        <v>9780007537648</v>
      </c>
      <c r="B48" s="19" t="s">
        <v>59</v>
      </c>
      <c r="C48" s="133" t="s">
        <v>18</v>
      </c>
      <c r="D48" s="132">
        <v>8.5</v>
      </c>
      <c r="E48" s="21"/>
      <c r="F48" s="22"/>
      <c r="G48" s="11"/>
    </row>
    <row r="49" spans="1:7" x14ac:dyDescent="0.35">
      <c r="A49" s="182">
        <v>9780007537655</v>
      </c>
      <c r="B49" s="19" t="s">
        <v>60</v>
      </c>
      <c r="C49" s="133" t="s">
        <v>18</v>
      </c>
      <c r="D49" s="132">
        <v>8.5</v>
      </c>
      <c r="E49" s="21"/>
      <c r="F49" s="22"/>
      <c r="G49" s="11"/>
    </row>
    <row r="50" spans="1:7" x14ac:dyDescent="0.35">
      <c r="A50" s="182">
        <v>9780007563746</v>
      </c>
      <c r="B50" s="19" t="s">
        <v>61</v>
      </c>
      <c r="C50" s="133" t="s">
        <v>47</v>
      </c>
      <c r="D50" s="132">
        <v>300</v>
      </c>
      <c r="E50" s="21"/>
      <c r="F50" s="22"/>
    </row>
    <row r="51" spans="1:7" x14ac:dyDescent="0.35">
      <c r="A51" s="182">
        <v>9780007563739</v>
      </c>
      <c r="B51" s="19" t="s">
        <v>62</v>
      </c>
      <c r="C51" s="133" t="s">
        <v>47</v>
      </c>
      <c r="D51" s="132">
        <v>840</v>
      </c>
      <c r="E51" s="21"/>
      <c r="F51" s="22"/>
    </row>
    <row r="52" spans="1:7" x14ac:dyDescent="0.35">
      <c r="A52" s="182">
        <v>9780007563821</v>
      </c>
      <c r="B52" s="19" t="s">
        <v>63</v>
      </c>
      <c r="C52" s="133" t="s">
        <v>47</v>
      </c>
      <c r="D52" s="132">
        <v>300</v>
      </c>
      <c r="E52" s="21"/>
      <c r="F52" s="22"/>
    </row>
    <row r="53" spans="1:7" x14ac:dyDescent="0.35">
      <c r="A53" s="182">
        <v>9780007563814</v>
      </c>
      <c r="B53" s="19" t="s">
        <v>64</v>
      </c>
      <c r="C53" s="133" t="s">
        <v>47</v>
      </c>
      <c r="D53" s="132">
        <v>840</v>
      </c>
      <c r="E53" s="21"/>
      <c r="F53" s="22"/>
    </row>
    <row r="54" spans="1:7" x14ac:dyDescent="0.35">
      <c r="A54" s="182">
        <v>9780007563906</v>
      </c>
      <c r="B54" s="19" t="s">
        <v>65</v>
      </c>
      <c r="C54" s="133" t="s">
        <v>47</v>
      </c>
      <c r="D54" s="132">
        <v>300</v>
      </c>
      <c r="E54" s="21"/>
      <c r="F54" s="22"/>
    </row>
    <row r="55" spans="1:7" x14ac:dyDescent="0.35">
      <c r="A55" s="182">
        <v>9780007563890</v>
      </c>
      <c r="B55" s="19" t="s">
        <v>66</v>
      </c>
      <c r="C55" s="133" t="s">
        <v>47</v>
      </c>
      <c r="D55" s="132">
        <v>840</v>
      </c>
      <c r="E55" s="21"/>
      <c r="F55" s="22"/>
    </row>
    <row r="56" spans="1:7" x14ac:dyDescent="0.35">
      <c r="A56" s="182">
        <v>9780007537716</v>
      </c>
      <c r="B56" s="19" t="s">
        <v>67</v>
      </c>
      <c r="C56" s="133" t="s">
        <v>18</v>
      </c>
      <c r="D56" s="132">
        <v>17.989999999999998</v>
      </c>
      <c r="E56" s="21"/>
      <c r="F56" s="22"/>
      <c r="G56" s="11"/>
    </row>
    <row r="57" spans="1:7" x14ac:dyDescent="0.35">
      <c r="A57" s="182">
        <v>9780007537723</v>
      </c>
      <c r="B57" s="19" t="s">
        <v>68</v>
      </c>
      <c r="C57" s="133" t="s">
        <v>18</v>
      </c>
      <c r="D57" s="132">
        <v>17.989999999999998</v>
      </c>
      <c r="E57" s="21"/>
      <c r="F57" s="22"/>
      <c r="G57" s="11"/>
    </row>
    <row r="58" spans="1:7" x14ac:dyDescent="0.35">
      <c r="A58" s="182">
        <v>9780007537730</v>
      </c>
      <c r="B58" s="19" t="s">
        <v>69</v>
      </c>
      <c r="C58" s="133" t="s">
        <v>18</v>
      </c>
      <c r="D58" s="132">
        <v>17.989999999999998</v>
      </c>
      <c r="E58" s="21"/>
      <c r="F58" s="22"/>
      <c r="G58" s="11"/>
    </row>
    <row r="59" spans="1:7" x14ac:dyDescent="0.35">
      <c r="A59" s="182">
        <v>9780007537747</v>
      </c>
      <c r="B59" s="19" t="s">
        <v>70</v>
      </c>
      <c r="C59" s="133" t="s">
        <v>18</v>
      </c>
      <c r="D59" s="132">
        <v>17.989999999999998</v>
      </c>
      <c r="E59" s="21"/>
      <c r="F59" s="22"/>
      <c r="G59" s="11"/>
    </row>
    <row r="60" spans="1:7" x14ac:dyDescent="0.35">
      <c r="A60" s="182">
        <v>9780007537754</v>
      </c>
      <c r="B60" s="19" t="s">
        <v>71</v>
      </c>
      <c r="C60" s="133" t="s">
        <v>18</v>
      </c>
      <c r="D60" s="132">
        <v>17.989999999999998</v>
      </c>
      <c r="E60" s="21"/>
      <c r="F60" s="22"/>
      <c r="G60" s="11"/>
    </row>
    <row r="61" spans="1:7" x14ac:dyDescent="0.35">
      <c r="A61" s="182">
        <v>9780007537761</v>
      </c>
      <c r="B61" s="19" t="s">
        <v>72</v>
      </c>
      <c r="C61" s="133" t="s">
        <v>18</v>
      </c>
      <c r="D61" s="132">
        <v>17.989999999999998</v>
      </c>
      <c r="E61" s="21"/>
      <c r="F61" s="22"/>
      <c r="G61" s="11"/>
    </row>
    <row r="62" spans="1:7" x14ac:dyDescent="0.35">
      <c r="A62" s="182">
        <v>9780007537778</v>
      </c>
      <c r="B62" s="19" t="s">
        <v>73</v>
      </c>
      <c r="C62" s="133" t="s">
        <v>18</v>
      </c>
      <c r="D62" s="132">
        <v>17.989999999999998</v>
      </c>
      <c r="E62" s="21"/>
      <c r="F62" s="22"/>
      <c r="G62" s="11"/>
    </row>
    <row r="63" spans="1:7" x14ac:dyDescent="0.35">
      <c r="A63" s="182">
        <v>9780007537785</v>
      </c>
      <c r="B63" s="19" t="s">
        <v>74</v>
      </c>
      <c r="C63" s="133" t="s">
        <v>18</v>
      </c>
      <c r="D63" s="132">
        <v>17.989999999999998</v>
      </c>
      <c r="E63" s="21"/>
      <c r="F63" s="22"/>
      <c r="G63" s="11"/>
    </row>
    <row r="64" spans="1:7" ht="14.25" customHeight="1" x14ac:dyDescent="0.35">
      <c r="A64" s="182">
        <v>9780007537792</v>
      </c>
      <c r="B64" s="19" t="s">
        <v>75</v>
      </c>
      <c r="C64" s="133" t="s">
        <v>18</v>
      </c>
      <c r="D64" s="132">
        <v>17.989999999999998</v>
      </c>
      <c r="E64" s="21"/>
      <c r="F64" s="22"/>
      <c r="G64" s="11"/>
    </row>
    <row r="65" spans="1:7" x14ac:dyDescent="0.35">
      <c r="A65" s="182">
        <v>9780007537662</v>
      </c>
      <c r="B65" s="19" t="s">
        <v>76</v>
      </c>
      <c r="C65" s="133" t="s">
        <v>18</v>
      </c>
      <c r="D65" s="132">
        <v>6.5</v>
      </c>
      <c r="E65" s="21"/>
      <c r="F65" s="22"/>
      <c r="G65" s="11"/>
    </row>
    <row r="66" spans="1:7" x14ac:dyDescent="0.35">
      <c r="A66" s="182">
        <v>9780007537679</v>
      </c>
      <c r="B66" s="19" t="s">
        <v>77</v>
      </c>
      <c r="C66" s="133" t="s">
        <v>18</v>
      </c>
      <c r="D66" s="132">
        <v>6.5</v>
      </c>
      <c r="E66" s="21"/>
      <c r="F66" s="22"/>
      <c r="G66" s="11"/>
    </row>
    <row r="67" spans="1:7" x14ac:dyDescent="0.35">
      <c r="A67" s="182">
        <v>9780007537686</v>
      </c>
      <c r="B67" s="19" t="s">
        <v>78</v>
      </c>
      <c r="C67" s="133" t="s">
        <v>18</v>
      </c>
      <c r="D67" s="132">
        <v>6.5</v>
      </c>
      <c r="E67" s="21"/>
      <c r="F67" s="22"/>
      <c r="G67" s="11"/>
    </row>
    <row r="68" spans="1:7" x14ac:dyDescent="0.35">
      <c r="A68" s="182">
        <v>9780007537693</v>
      </c>
      <c r="B68" s="19" t="s">
        <v>79</v>
      </c>
      <c r="C68" s="133" t="s">
        <v>18</v>
      </c>
      <c r="D68" s="132">
        <v>6.5</v>
      </c>
      <c r="E68" s="21"/>
      <c r="F68" s="22"/>
      <c r="G68" s="11"/>
    </row>
    <row r="69" spans="1:7" x14ac:dyDescent="0.35">
      <c r="A69" s="182">
        <v>9780007537709</v>
      </c>
      <c r="B69" s="19" t="s">
        <v>80</v>
      </c>
      <c r="C69" s="133" t="s">
        <v>18</v>
      </c>
      <c r="D69" s="132">
        <v>6.5</v>
      </c>
      <c r="E69" s="21"/>
      <c r="F69" s="22"/>
      <c r="G69" s="11"/>
    </row>
    <row r="70" spans="1:7" x14ac:dyDescent="0.35">
      <c r="A70" s="182">
        <v>9780007537815</v>
      </c>
      <c r="B70" s="19" t="s">
        <v>81</v>
      </c>
      <c r="C70" s="133" t="s">
        <v>18</v>
      </c>
      <c r="D70" s="132">
        <v>105</v>
      </c>
      <c r="E70" s="21"/>
      <c r="F70" s="22"/>
      <c r="G70" s="11"/>
    </row>
    <row r="71" spans="1:7" x14ac:dyDescent="0.35">
      <c r="A71" s="182">
        <v>9780007537822</v>
      </c>
      <c r="B71" s="19" t="s">
        <v>82</v>
      </c>
      <c r="C71" s="133" t="s">
        <v>18</v>
      </c>
      <c r="D71" s="132">
        <v>105</v>
      </c>
      <c r="E71" s="21"/>
      <c r="F71" s="22"/>
      <c r="G71" s="11"/>
    </row>
    <row r="72" spans="1:7" x14ac:dyDescent="0.35">
      <c r="A72" s="182">
        <v>9780007537839</v>
      </c>
      <c r="B72" s="19" t="s">
        <v>83</v>
      </c>
      <c r="C72" s="133" t="s">
        <v>18</v>
      </c>
      <c r="D72" s="132">
        <v>105</v>
      </c>
      <c r="E72" s="21"/>
      <c r="F72" s="22"/>
      <c r="G72" s="11"/>
    </row>
    <row r="73" spans="1:7" x14ac:dyDescent="0.35">
      <c r="A73" s="182">
        <v>9780007537846</v>
      </c>
      <c r="B73" s="19" t="s">
        <v>84</v>
      </c>
      <c r="C73" s="133" t="s">
        <v>18</v>
      </c>
      <c r="D73" s="132">
        <v>105</v>
      </c>
      <c r="E73" s="21"/>
      <c r="F73" s="22"/>
      <c r="G73" s="11"/>
    </row>
    <row r="74" spans="1:7" x14ac:dyDescent="0.35">
      <c r="A74" s="182">
        <v>9780007537853</v>
      </c>
      <c r="B74" s="19" t="s">
        <v>85</v>
      </c>
      <c r="C74" s="133" t="s">
        <v>18</v>
      </c>
      <c r="D74" s="132">
        <v>105</v>
      </c>
      <c r="E74" s="21"/>
      <c r="F74" s="22"/>
      <c r="G74" s="11"/>
    </row>
    <row r="75" spans="1:7" x14ac:dyDescent="0.35">
      <c r="A75" s="182">
        <v>9780007537860</v>
      </c>
      <c r="B75" s="19" t="s">
        <v>86</v>
      </c>
      <c r="C75" s="133" t="s">
        <v>18</v>
      </c>
      <c r="D75" s="132">
        <v>105</v>
      </c>
      <c r="E75" s="21"/>
      <c r="F75" s="22"/>
      <c r="G75" s="11"/>
    </row>
    <row r="76" spans="1:7" x14ac:dyDescent="0.35">
      <c r="A76" s="182">
        <v>9780007537877</v>
      </c>
      <c r="B76" s="19" t="s">
        <v>87</v>
      </c>
      <c r="C76" s="133" t="s">
        <v>18</v>
      </c>
      <c r="D76" s="132">
        <v>105</v>
      </c>
      <c r="E76" s="21"/>
      <c r="F76" s="22"/>
      <c r="G76" s="11"/>
    </row>
    <row r="77" spans="1:7" x14ac:dyDescent="0.35">
      <c r="A77" s="182">
        <v>9780007537884</v>
      </c>
      <c r="B77" s="19" t="s">
        <v>88</v>
      </c>
      <c r="C77" s="133" t="s">
        <v>18</v>
      </c>
      <c r="D77" s="132">
        <v>105</v>
      </c>
      <c r="E77" s="21"/>
      <c r="F77" s="22"/>
      <c r="G77" s="11"/>
    </row>
    <row r="78" spans="1:7" x14ac:dyDescent="0.35">
      <c r="A78" s="182">
        <v>9780007537891</v>
      </c>
      <c r="B78" s="19" t="s">
        <v>89</v>
      </c>
      <c r="C78" s="133" t="s">
        <v>18</v>
      </c>
      <c r="D78" s="132">
        <v>105</v>
      </c>
      <c r="E78" s="21"/>
      <c r="F78" s="22"/>
      <c r="G78" s="11"/>
    </row>
    <row r="79" spans="1:7" x14ac:dyDescent="0.35">
      <c r="A79" s="182">
        <v>9780007267958</v>
      </c>
      <c r="B79" s="19" t="s">
        <v>90</v>
      </c>
      <c r="C79" s="133" t="s">
        <v>47</v>
      </c>
      <c r="D79" s="126">
        <v>144</v>
      </c>
      <c r="E79" s="21"/>
      <c r="F79" s="22"/>
    </row>
    <row r="80" spans="1:7" x14ac:dyDescent="0.35">
      <c r="A80" s="182">
        <v>9780007268139</v>
      </c>
      <c r="B80" s="19" t="s">
        <v>91</v>
      </c>
      <c r="C80" s="133" t="s">
        <v>47</v>
      </c>
      <c r="D80" s="126">
        <v>396</v>
      </c>
      <c r="E80" s="21"/>
      <c r="F80" s="22"/>
    </row>
    <row r="81" spans="1:6" x14ac:dyDescent="0.35">
      <c r="A81" s="182">
        <v>9780007266142</v>
      </c>
      <c r="B81" s="19" t="s">
        <v>92</v>
      </c>
      <c r="C81" s="133" t="s">
        <v>47</v>
      </c>
      <c r="D81" s="126">
        <v>144</v>
      </c>
      <c r="E81" s="21"/>
      <c r="F81" s="22"/>
    </row>
    <row r="82" spans="1:6" x14ac:dyDescent="0.35">
      <c r="A82" s="182">
        <v>9780007266159</v>
      </c>
      <c r="B82" s="19" t="s">
        <v>93</v>
      </c>
      <c r="C82" s="133" t="s">
        <v>47</v>
      </c>
      <c r="D82" s="126">
        <v>144</v>
      </c>
      <c r="E82" s="21"/>
      <c r="F82" s="22"/>
    </row>
    <row r="83" spans="1:6" x14ac:dyDescent="0.35">
      <c r="A83" s="182">
        <v>9780007266166</v>
      </c>
      <c r="B83" s="19" t="s">
        <v>94</v>
      </c>
      <c r="C83" s="133" t="s">
        <v>47</v>
      </c>
      <c r="D83" s="126">
        <v>144</v>
      </c>
      <c r="E83" s="21"/>
      <c r="F83" s="22"/>
    </row>
    <row r="84" spans="1:6" x14ac:dyDescent="0.35">
      <c r="A84" s="182">
        <v>9780007514731</v>
      </c>
      <c r="B84" s="19" t="s">
        <v>95</v>
      </c>
      <c r="C84" s="133" t="s">
        <v>47</v>
      </c>
      <c r="D84" s="126">
        <v>360</v>
      </c>
      <c r="E84" s="21"/>
      <c r="F84" s="22"/>
    </row>
    <row r="85" spans="1:6" x14ac:dyDescent="0.35">
      <c r="A85" s="182">
        <v>9780007514724</v>
      </c>
      <c r="B85" s="19" t="s">
        <v>96</v>
      </c>
      <c r="C85" s="133" t="s">
        <v>47</v>
      </c>
      <c r="D85" s="126">
        <v>720</v>
      </c>
      <c r="E85" s="21"/>
      <c r="F85" s="22"/>
    </row>
    <row r="86" spans="1:6" x14ac:dyDescent="0.35">
      <c r="A86" s="182">
        <v>9780007236794</v>
      </c>
      <c r="B86" s="19" t="s">
        <v>97</v>
      </c>
      <c r="C86" s="133" t="s">
        <v>47</v>
      </c>
      <c r="D86" s="126">
        <v>396</v>
      </c>
      <c r="E86" s="21"/>
      <c r="F86" s="22"/>
    </row>
    <row r="87" spans="1:6" x14ac:dyDescent="0.35">
      <c r="A87" s="182">
        <v>9780007559381</v>
      </c>
      <c r="B87" s="19" t="s">
        <v>98</v>
      </c>
      <c r="C87" s="133" t="s">
        <v>47</v>
      </c>
      <c r="D87" s="126">
        <v>288</v>
      </c>
      <c r="E87" s="21"/>
      <c r="F87" s="22"/>
    </row>
    <row r="88" spans="1:6" x14ac:dyDescent="0.35">
      <c r="A88" s="182">
        <v>9780007268023</v>
      </c>
      <c r="B88" s="19" t="s">
        <v>99</v>
      </c>
      <c r="C88" s="133" t="s">
        <v>47</v>
      </c>
      <c r="D88" s="126">
        <v>144</v>
      </c>
      <c r="E88" s="21"/>
      <c r="F88" s="22"/>
    </row>
    <row r="89" spans="1:6" x14ac:dyDescent="0.35">
      <c r="A89" s="182">
        <v>9780007266227</v>
      </c>
      <c r="B89" s="19" t="s">
        <v>100</v>
      </c>
      <c r="C89" s="133" t="s">
        <v>47</v>
      </c>
      <c r="D89" s="126">
        <v>144</v>
      </c>
      <c r="E89" s="21"/>
      <c r="F89" s="22"/>
    </row>
    <row r="90" spans="1:6" x14ac:dyDescent="0.35">
      <c r="A90" s="182">
        <v>9780008125905</v>
      </c>
      <c r="B90" s="19" t="s">
        <v>101</v>
      </c>
      <c r="C90" s="133" t="s">
        <v>47</v>
      </c>
      <c r="D90" s="126">
        <v>108</v>
      </c>
      <c r="E90" s="21"/>
      <c r="F90" s="22"/>
    </row>
    <row r="91" spans="1:6" x14ac:dyDescent="0.35">
      <c r="A91" s="182">
        <v>9780007266234</v>
      </c>
      <c r="B91" s="19" t="s">
        <v>102</v>
      </c>
      <c r="C91" s="133" t="s">
        <v>47</v>
      </c>
      <c r="D91" s="126">
        <v>144</v>
      </c>
      <c r="E91" s="21"/>
      <c r="F91" s="22"/>
    </row>
    <row r="92" spans="1:6" x14ac:dyDescent="0.35">
      <c r="A92" s="182">
        <v>9780007268092</v>
      </c>
      <c r="B92" s="19" t="s">
        <v>103</v>
      </c>
      <c r="C92" s="133" t="s">
        <v>47</v>
      </c>
      <c r="D92" s="126">
        <v>144</v>
      </c>
      <c r="E92" s="21"/>
      <c r="F92" s="22"/>
    </row>
    <row r="93" spans="1:6" x14ac:dyDescent="0.35">
      <c r="A93" s="182">
        <v>9780007236800</v>
      </c>
      <c r="B93" s="19" t="s">
        <v>104</v>
      </c>
      <c r="C93" s="133" t="s">
        <v>47</v>
      </c>
      <c r="D93" s="126">
        <v>396</v>
      </c>
      <c r="E93" s="21"/>
      <c r="F93" s="22"/>
    </row>
    <row r="94" spans="1:6" x14ac:dyDescent="0.35">
      <c r="A94" s="182">
        <v>9780007547630</v>
      </c>
      <c r="B94" s="19" t="s">
        <v>105</v>
      </c>
      <c r="C94" s="133" t="s">
        <v>47</v>
      </c>
      <c r="D94" s="126">
        <v>324</v>
      </c>
      <c r="E94" s="21"/>
      <c r="F94" s="22"/>
    </row>
    <row r="95" spans="1:6" x14ac:dyDescent="0.35">
      <c r="A95" s="182">
        <v>9780007266302</v>
      </c>
      <c r="B95" s="19" t="s">
        <v>106</v>
      </c>
      <c r="C95" s="133" t="s">
        <v>47</v>
      </c>
      <c r="D95" s="126">
        <v>144</v>
      </c>
      <c r="E95" s="21"/>
      <c r="F95" s="22"/>
    </row>
    <row r="96" spans="1:6" x14ac:dyDescent="0.35">
      <c r="A96" s="182">
        <v>9780007266319</v>
      </c>
      <c r="B96" s="19" t="s">
        <v>107</v>
      </c>
      <c r="C96" s="133" t="s">
        <v>47</v>
      </c>
      <c r="D96" s="126">
        <v>144</v>
      </c>
      <c r="E96" s="21"/>
      <c r="F96" s="22"/>
    </row>
    <row r="97" spans="1:7" x14ac:dyDescent="0.35">
      <c r="A97" s="182">
        <v>9780007266326</v>
      </c>
      <c r="B97" s="19" t="s">
        <v>108</v>
      </c>
      <c r="C97" s="133" t="s">
        <v>47</v>
      </c>
      <c r="D97" s="126">
        <v>144</v>
      </c>
      <c r="E97" s="21"/>
      <c r="F97" s="22"/>
    </row>
    <row r="98" spans="1:7" x14ac:dyDescent="0.35">
      <c r="A98" s="185"/>
      <c r="B98" s="15" t="s">
        <v>109</v>
      </c>
      <c r="C98" s="142"/>
      <c r="D98" s="177"/>
      <c r="E98" s="16"/>
    </row>
    <row r="99" spans="1:7" x14ac:dyDescent="0.35">
      <c r="A99" s="182">
        <v>9780008144685</v>
      </c>
      <c r="B99" s="19" t="s">
        <v>110</v>
      </c>
      <c r="C99" s="133" t="s">
        <v>18</v>
      </c>
      <c r="D99" s="125">
        <v>9.99</v>
      </c>
      <c r="E99" s="21"/>
      <c r="G99" s="11"/>
    </row>
    <row r="100" spans="1:7" x14ac:dyDescent="0.35">
      <c r="A100" s="182">
        <v>9780008144692</v>
      </c>
      <c r="B100" s="19" t="s">
        <v>111</v>
      </c>
      <c r="C100" s="133" t="s">
        <v>18</v>
      </c>
      <c r="D100" s="125">
        <v>9.99</v>
      </c>
      <c r="E100" s="21"/>
      <c r="G100" s="11"/>
    </row>
    <row r="101" spans="1:7" x14ac:dyDescent="0.35">
      <c r="A101" s="182">
        <v>9780008144708</v>
      </c>
      <c r="B101" s="19" t="s">
        <v>112</v>
      </c>
      <c r="C101" s="133" t="s">
        <v>18</v>
      </c>
      <c r="D101" s="125">
        <v>9.99</v>
      </c>
      <c r="E101" s="21"/>
      <c r="G101" s="11"/>
    </row>
    <row r="102" spans="1:7" x14ac:dyDescent="0.35">
      <c r="A102" s="182">
        <v>9780008144715</v>
      </c>
      <c r="B102" s="19" t="s">
        <v>113</v>
      </c>
      <c r="C102" s="133" t="s">
        <v>18</v>
      </c>
      <c r="D102" s="125">
        <v>9.99</v>
      </c>
      <c r="E102" s="21"/>
      <c r="G102" s="11"/>
    </row>
    <row r="103" spans="1:7" x14ac:dyDescent="0.35">
      <c r="A103" s="182">
        <v>9780008144722</v>
      </c>
      <c r="B103" s="19" t="s">
        <v>114</v>
      </c>
      <c r="C103" s="133" t="s">
        <v>18</v>
      </c>
      <c r="D103" s="126">
        <v>7.99</v>
      </c>
      <c r="E103" s="21"/>
    </row>
    <row r="104" spans="1:7" x14ac:dyDescent="0.35">
      <c r="A104" s="185"/>
      <c r="B104" s="15" t="s">
        <v>115</v>
      </c>
      <c r="C104" s="142"/>
      <c r="D104" s="177"/>
      <c r="E104" s="16"/>
    </row>
    <row r="105" spans="1:7" x14ac:dyDescent="0.35">
      <c r="A105" s="182">
        <v>9780008546052</v>
      </c>
      <c r="B105" s="19" t="s">
        <v>116</v>
      </c>
      <c r="C105" s="133" t="s">
        <v>18</v>
      </c>
      <c r="D105" s="127">
        <v>25.99</v>
      </c>
      <c r="E105" s="52"/>
    </row>
    <row r="106" spans="1:7" x14ac:dyDescent="0.35">
      <c r="A106" s="182">
        <v>9780008546069</v>
      </c>
      <c r="B106" s="19" t="s">
        <v>117</v>
      </c>
      <c r="C106" s="133" t="s">
        <v>18</v>
      </c>
      <c r="D106" s="127">
        <v>100</v>
      </c>
      <c r="E106" s="52"/>
    </row>
    <row r="107" spans="1:7" x14ac:dyDescent="0.35">
      <c r="A107" s="182">
        <v>9780008257798</v>
      </c>
      <c r="B107" s="19" t="s">
        <v>118</v>
      </c>
      <c r="C107" s="133" t="s">
        <v>18</v>
      </c>
      <c r="D107" s="126">
        <v>27.99</v>
      </c>
      <c r="E107" s="21"/>
    </row>
    <row r="108" spans="1:7" x14ac:dyDescent="0.35">
      <c r="A108" s="182">
        <v>9780008257804</v>
      </c>
      <c r="B108" s="19" t="s">
        <v>119</v>
      </c>
      <c r="C108" s="133" t="s">
        <v>18</v>
      </c>
      <c r="D108" s="126">
        <v>100</v>
      </c>
      <c r="E108" s="21"/>
    </row>
    <row r="109" spans="1:7" x14ac:dyDescent="0.35">
      <c r="A109" s="185"/>
      <c r="B109" s="15" t="s">
        <v>120</v>
      </c>
      <c r="C109" s="142"/>
      <c r="D109" s="177"/>
      <c r="E109" s="16"/>
    </row>
    <row r="110" spans="1:7" x14ac:dyDescent="0.35">
      <c r="A110" s="201">
        <v>9780008546076</v>
      </c>
      <c r="B110" s="19" t="s">
        <v>121</v>
      </c>
      <c r="C110" s="133" t="s">
        <v>18</v>
      </c>
      <c r="D110" s="127">
        <v>24.99</v>
      </c>
      <c r="E110" s="30"/>
      <c r="G110" s="240"/>
    </row>
    <row r="111" spans="1:7" x14ac:dyDescent="0.35">
      <c r="A111" s="201">
        <v>9780008546083</v>
      </c>
      <c r="B111" s="19" t="s">
        <v>122</v>
      </c>
      <c r="C111" s="133" t="s">
        <v>18</v>
      </c>
      <c r="D111" s="127">
        <v>100</v>
      </c>
      <c r="E111" s="30"/>
      <c r="G111" s="240"/>
    </row>
    <row r="112" spans="1:7" x14ac:dyDescent="0.35">
      <c r="A112" s="182">
        <v>9780008257828</v>
      </c>
      <c r="B112" s="19" t="s">
        <v>123</v>
      </c>
      <c r="C112" s="133" t="s">
        <v>18</v>
      </c>
      <c r="D112" s="126">
        <v>25.99</v>
      </c>
      <c r="E112" s="21"/>
    </row>
    <row r="113" spans="1:7" x14ac:dyDescent="0.35">
      <c r="A113" s="182">
        <v>9780008257835</v>
      </c>
      <c r="B113" s="19" t="s">
        <v>124</v>
      </c>
      <c r="C113" s="133" t="s">
        <v>18</v>
      </c>
      <c r="D113" s="126">
        <v>100</v>
      </c>
      <c r="E113" s="21"/>
    </row>
    <row r="114" spans="1:7" x14ac:dyDescent="0.35">
      <c r="A114" s="185"/>
      <c r="B114" s="15" t="s">
        <v>125</v>
      </c>
      <c r="C114" s="142"/>
      <c r="D114" s="177"/>
      <c r="E114" s="16"/>
    </row>
    <row r="115" spans="1:7" x14ac:dyDescent="0.35">
      <c r="A115" s="182">
        <v>9780008205874</v>
      </c>
      <c r="B115" s="19" t="s">
        <v>126</v>
      </c>
      <c r="C115" s="133" t="s">
        <v>18</v>
      </c>
      <c r="D115" s="125">
        <v>27.99</v>
      </c>
      <c r="E115" s="21"/>
    </row>
    <row r="116" spans="1:7" x14ac:dyDescent="0.35">
      <c r="A116" s="182">
        <v>9780008205867</v>
      </c>
      <c r="B116" s="19" t="s">
        <v>127</v>
      </c>
      <c r="C116" s="133" t="s">
        <v>18</v>
      </c>
      <c r="D116" s="125">
        <v>110</v>
      </c>
      <c r="E116" s="21"/>
    </row>
    <row r="117" spans="1:7" x14ac:dyDescent="0.35">
      <c r="A117" s="185"/>
      <c r="B117" s="14" t="s">
        <v>128</v>
      </c>
      <c r="C117" s="148"/>
      <c r="D117" s="177"/>
      <c r="E117" s="16"/>
    </row>
    <row r="118" spans="1:7" x14ac:dyDescent="0.35">
      <c r="A118" s="182">
        <v>9780008359713</v>
      </c>
      <c r="B118" s="19" t="s">
        <v>129</v>
      </c>
      <c r="C118" s="133" t="s">
        <v>18</v>
      </c>
      <c r="D118" s="127">
        <v>9.99</v>
      </c>
      <c r="E118" s="21"/>
    </row>
    <row r="119" spans="1:7" x14ac:dyDescent="0.35">
      <c r="A119" s="185"/>
      <c r="B119" s="14" t="s">
        <v>130</v>
      </c>
      <c r="C119" s="142"/>
      <c r="D119" s="177"/>
      <c r="E119" s="16"/>
    </row>
    <row r="120" spans="1:7" x14ac:dyDescent="0.35">
      <c r="A120" s="182">
        <v>9780008114190</v>
      </c>
      <c r="B120" s="19" t="s">
        <v>131</v>
      </c>
      <c r="C120" s="133" t="s">
        <v>18</v>
      </c>
      <c r="D120" s="125">
        <v>5.5</v>
      </c>
      <c r="E120" s="21"/>
    </row>
    <row r="121" spans="1:7" x14ac:dyDescent="0.35">
      <c r="A121" s="182">
        <v>9780008271268</v>
      </c>
      <c r="B121" s="19" t="s">
        <v>132</v>
      </c>
      <c r="C121" s="133" t="s">
        <v>18</v>
      </c>
      <c r="D121" s="125">
        <v>5.5</v>
      </c>
      <c r="E121" s="21"/>
      <c r="F121" s="22"/>
    </row>
    <row r="122" spans="1:7" x14ac:dyDescent="0.35">
      <c r="A122" s="182">
        <v>9780008114114</v>
      </c>
      <c r="B122" s="19" t="s">
        <v>133</v>
      </c>
      <c r="C122" s="133" t="s">
        <v>47</v>
      </c>
      <c r="D122" s="126" t="s">
        <v>134</v>
      </c>
      <c r="E122" s="21"/>
      <c r="F122" s="22"/>
      <c r="G122" s="115"/>
    </row>
    <row r="123" spans="1:7" x14ac:dyDescent="0.35">
      <c r="A123" s="182">
        <v>9780008114152</v>
      </c>
      <c r="B123" s="19" t="s">
        <v>135</v>
      </c>
      <c r="C123" s="133" t="s">
        <v>47</v>
      </c>
      <c r="D123" s="126" t="s">
        <v>136</v>
      </c>
      <c r="E123" s="21"/>
      <c r="F123" s="22"/>
      <c r="G123" s="115"/>
    </row>
    <row r="124" spans="1:7" x14ac:dyDescent="0.35">
      <c r="A124" s="182">
        <v>9780008113841</v>
      </c>
      <c r="B124" s="19" t="s">
        <v>137</v>
      </c>
      <c r="C124" s="133" t="s">
        <v>18</v>
      </c>
      <c r="D124" s="125">
        <v>9.99</v>
      </c>
      <c r="E124" s="21"/>
      <c r="F124" s="22"/>
    </row>
    <row r="125" spans="1:7" x14ac:dyDescent="0.35">
      <c r="A125" s="182">
        <v>9780008146689</v>
      </c>
      <c r="B125" s="19" t="s">
        <v>1135</v>
      </c>
      <c r="C125" s="133" t="s">
        <v>47</v>
      </c>
      <c r="D125" s="126" t="s">
        <v>139</v>
      </c>
      <c r="E125" s="21"/>
      <c r="F125" s="22"/>
      <c r="G125" s="115"/>
    </row>
    <row r="126" spans="1:7" x14ac:dyDescent="0.35">
      <c r="A126" s="182">
        <v>9780008146696</v>
      </c>
      <c r="B126" s="19" t="s">
        <v>140</v>
      </c>
      <c r="C126" s="133" t="s">
        <v>47</v>
      </c>
      <c r="D126" s="126" t="s">
        <v>141</v>
      </c>
      <c r="E126" s="21"/>
      <c r="F126" s="22"/>
      <c r="G126" s="115"/>
    </row>
    <row r="127" spans="1:7" x14ac:dyDescent="0.35">
      <c r="A127" s="182">
        <v>9780008113865</v>
      </c>
      <c r="B127" s="19" t="s">
        <v>142</v>
      </c>
      <c r="C127" s="133" t="s">
        <v>18</v>
      </c>
      <c r="D127" s="125">
        <v>9.99</v>
      </c>
      <c r="E127" s="21"/>
      <c r="F127" s="22"/>
    </row>
    <row r="128" spans="1:7" x14ac:dyDescent="0.35">
      <c r="A128" s="182">
        <v>9780007597437</v>
      </c>
      <c r="B128" s="19" t="s">
        <v>143</v>
      </c>
      <c r="C128" s="133" t="s">
        <v>18</v>
      </c>
      <c r="D128" s="125">
        <v>20.99</v>
      </c>
      <c r="E128" s="21"/>
      <c r="F128" s="22"/>
    </row>
    <row r="129" spans="1:7" x14ac:dyDescent="0.35">
      <c r="A129" s="182">
        <v>9780008116170</v>
      </c>
      <c r="B129" s="19" t="s">
        <v>145</v>
      </c>
      <c r="C129" s="133" t="s">
        <v>47</v>
      </c>
      <c r="D129" s="127" t="s">
        <v>146</v>
      </c>
      <c r="E129" s="21"/>
      <c r="F129" s="22"/>
      <c r="G129" s="115"/>
    </row>
    <row r="130" spans="1:7" x14ac:dyDescent="0.35">
      <c r="A130" s="182">
        <v>9780008113964</v>
      </c>
      <c r="B130" s="19" t="s">
        <v>147</v>
      </c>
      <c r="C130" s="133" t="s">
        <v>47</v>
      </c>
      <c r="D130" s="127" t="s">
        <v>148</v>
      </c>
      <c r="E130" s="21"/>
      <c r="F130" s="22"/>
      <c r="G130" s="115"/>
    </row>
    <row r="131" spans="1:7" x14ac:dyDescent="0.35">
      <c r="A131" s="182">
        <v>9780008113926</v>
      </c>
      <c r="B131" s="19" t="s">
        <v>149</v>
      </c>
      <c r="C131" s="133" t="s">
        <v>18</v>
      </c>
      <c r="D131" s="125">
        <v>115</v>
      </c>
      <c r="E131" s="21"/>
      <c r="F131" s="22"/>
    </row>
    <row r="132" spans="1:7" x14ac:dyDescent="0.35">
      <c r="A132" s="182">
        <v>9780008114091</v>
      </c>
      <c r="B132" s="19" t="s">
        <v>150</v>
      </c>
      <c r="C132" s="133" t="s">
        <v>47</v>
      </c>
      <c r="D132" s="127" t="s">
        <v>134</v>
      </c>
      <c r="E132" s="21"/>
      <c r="F132" s="22"/>
      <c r="G132" s="115"/>
    </row>
    <row r="133" spans="1:7" x14ac:dyDescent="0.35">
      <c r="A133" s="182">
        <v>9780008114138</v>
      </c>
      <c r="B133" s="19" t="s">
        <v>151</v>
      </c>
      <c r="C133" s="133" t="s">
        <v>47</v>
      </c>
      <c r="D133" s="127" t="s">
        <v>136</v>
      </c>
      <c r="E133" s="21"/>
      <c r="F133" s="22"/>
      <c r="G133" s="115"/>
    </row>
    <row r="134" spans="1:7" x14ac:dyDescent="0.35">
      <c r="A134" s="182">
        <v>9780008113834</v>
      </c>
      <c r="B134" s="19" t="s">
        <v>152</v>
      </c>
      <c r="C134" s="133" t="s">
        <v>18</v>
      </c>
      <c r="D134" s="125">
        <v>9.99</v>
      </c>
      <c r="E134" s="21"/>
      <c r="F134" s="22"/>
    </row>
    <row r="135" spans="1:7" x14ac:dyDescent="0.35">
      <c r="A135" s="182">
        <v>9780008146665</v>
      </c>
      <c r="B135" s="19" t="s">
        <v>1136</v>
      </c>
      <c r="C135" s="133" t="s">
        <v>47</v>
      </c>
      <c r="D135" s="127" t="s">
        <v>154</v>
      </c>
      <c r="E135" s="21"/>
      <c r="F135" s="22"/>
      <c r="G135" s="115"/>
    </row>
    <row r="136" spans="1:7" x14ac:dyDescent="0.35">
      <c r="A136" s="182">
        <v>9780008146672</v>
      </c>
      <c r="B136" s="19" t="s">
        <v>155</v>
      </c>
      <c r="C136" s="133" t="s">
        <v>47</v>
      </c>
      <c r="D136" s="127" t="s">
        <v>156</v>
      </c>
      <c r="E136" s="21"/>
      <c r="F136" s="22"/>
      <c r="G136" s="115"/>
    </row>
    <row r="137" spans="1:7" x14ac:dyDescent="0.35">
      <c r="A137" s="182">
        <v>9780008113858</v>
      </c>
      <c r="B137" s="19" t="s">
        <v>157</v>
      </c>
      <c r="C137" s="133" t="s">
        <v>18</v>
      </c>
      <c r="D137" s="125">
        <v>9.99</v>
      </c>
      <c r="E137" s="21"/>
      <c r="F137" s="22"/>
    </row>
    <row r="138" spans="1:7" x14ac:dyDescent="0.35">
      <c r="A138" s="182">
        <v>9780007597345</v>
      </c>
      <c r="B138" s="19" t="s">
        <v>158</v>
      </c>
      <c r="C138" s="133" t="s">
        <v>18</v>
      </c>
      <c r="D138" s="125">
        <v>20.99</v>
      </c>
      <c r="E138" s="21"/>
      <c r="F138" s="22"/>
    </row>
    <row r="139" spans="1:7" x14ac:dyDescent="0.35">
      <c r="A139" s="182">
        <v>9780008116163</v>
      </c>
      <c r="B139" s="19" t="s">
        <v>160</v>
      </c>
      <c r="C139" s="133" t="s">
        <v>47</v>
      </c>
      <c r="D139" s="126" t="s">
        <v>146</v>
      </c>
      <c r="E139" s="21"/>
      <c r="F139" s="22"/>
      <c r="G139" s="115"/>
    </row>
    <row r="140" spans="1:7" x14ac:dyDescent="0.35">
      <c r="A140" s="182">
        <v>9780008113957</v>
      </c>
      <c r="B140" s="19" t="s">
        <v>161</v>
      </c>
      <c r="C140" s="133" t="s">
        <v>47</v>
      </c>
      <c r="D140" s="126" t="s">
        <v>148</v>
      </c>
      <c r="E140" s="21"/>
      <c r="F140" s="22"/>
      <c r="G140" s="115"/>
    </row>
    <row r="141" spans="1:7" x14ac:dyDescent="0.35">
      <c r="A141" s="182">
        <v>9780008113919</v>
      </c>
      <c r="B141" s="19" t="s">
        <v>162</v>
      </c>
      <c r="C141" s="133" t="s">
        <v>18</v>
      </c>
      <c r="D141" s="125">
        <v>115</v>
      </c>
      <c r="E141" s="21"/>
      <c r="F141" s="22"/>
    </row>
    <row r="142" spans="1:7" x14ac:dyDescent="0.35">
      <c r="A142" s="182">
        <v>9780008114206</v>
      </c>
      <c r="B142" s="19" t="s">
        <v>163</v>
      </c>
      <c r="C142" s="133" t="s">
        <v>18</v>
      </c>
      <c r="D142" s="125">
        <v>5.5</v>
      </c>
      <c r="E142" s="21"/>
      <c r="F142" s="22"/>
    </row>
    <row r="143" spans="1:7" x14ac:dyDescent="0.35">
      <c r="A143" s="182">
        <v>9780008271251</v>
      </c>
      <c r="B143" s="19" t="s">
        <v>164</v>
      </c>
      <c r="C143" s="133" t="s">
        <v>18</v>
      </c>
      <c r="D143" s="125">
        <v>5.5</v>
      </c>
      <c r="E143" s="21"/>
      <c r="F143" s="22"/>
    </row>
    <row r="144" spans="1:7" x14ac:dyDescent="0.35">
      <c r="A144" s="182">
        <v>9780008114121</v>
      </c>
      <c r="B144" s="19" t="s">
        <v>165</v>
      </c>
      <c r="C144" s="133" t="s">
        <v>47</v>
      </c>
      <c r="D144" s="126" t="s">
        <v>134</v>
      </c>
      <c r="E144" s="21"/>
      <c r="F144" s="22"/>
      <c r="G144" s="115"/>
    </row>
    <row r="145" spans="1:7" x14ac:dyDescent="0.35">
      <c r="A145" s="182">
        <v>9780008114176</v>
      </c>
      <c r="B145" s="19" t="s">
        <v>166</v>
      </c>
      <c r="C145" s="133" t="s">
        <v>47</v>
      </c>
      <c r="D145" s="126" t="s">
        <v>136</v>
      </c>
      <c r="E145" s="21"/>
      <c r="F145" s="22"/>
      <c r="G145" s="115"/>
    </row>
    <row r="146" spans="1:7" x14ac:dyDescent="0.35">
      <c r="A146" s="182">
        <v>9780008113889</v>
      </c>
      <c r="B146" s="19" t="s">
        <v>167</v>
      </c>
      <c r="C146" s="133" t="s">
        <v>18</v>
      </c>
      <c r="D146" s="125">
        <v>9.99</v>
      </c>
      <c r="E146" s="21"/>
      <c r="F146" s="22"/>
    </row>
    <row r="147" spans="1:7" x14ac:dyDescent="0.35">
      <c r="A147" s="182">
        <v>9780008146726</v>
      </c>
      <c r="B147" s="19" t="s">
        <v>168</v>
      </c>
      <c r="C147" s="133" t="s">
        <v>47</v>
      </c>
      <c r="D147" s="126" t="s">
        <v>154</v>
      </c>
      <c r="E147" s="21"/>
      <c r="F147" s="22"/>
      <c r="G147" s="115"/>
    </row>
    <row r="148" spans="1:7" x14ac:dyDescent="0.35">
      <c r="A148" s="182">
        <v>9780008146733</v>
      </c>
      <c r="B148" s="19" t="s">
        <v>169</v>
      </c>
      <c r="C148" s="133" t="s">
        <v>47</v>
      </c>
      <c r="D148" s="126" t="s">
        <v>156</v>
      </c>
      <c r="E148" s="21"/>
      <c r="F148" s="22"/>
      <c r="G148" s="115"/>
    </row>
    <row r="149" spans="1:7" x14ac:dyDescent="0.35">
      <c r="A149" s="182">
        <v>9780008113902</v>
      </c>
      <c r="B149" s="19" t="s">
        <v>170</v>
      </c>
      <c r="C149" s="133" t="s">
        <v>18</v>
      </c>
      <c r="D149" s="125">
        <v>9.99</v>
      </c>
      <c r="E149" s="21"/>
      <c r="F149" s="22"/>
    </row>
    <row r="150" spans="1:7" x14ac:dyDescent="0.35">
      <c r="A150" s="182">
        <v>9780008113827</v>
      </c>
      <c r="B150" s="19" t="s">
        <v>171</v>
      </c>
      <c r="C150" s="133" t="s">
        <v>18</v>
      </c>
      <c r="D150" s="125">
        <v>20.99</v>
      </c>
      <c r="E150" s="21"/>
      <c r="F150" s="22"/>
    </row>
    <row r="151" spans="1:7" x14ac:dyDescent="0.35">
      <c r="A151" s="182">
        <v>9780008116194</v>
      </c>
      <c r="B151" s="19" t="s">
        <v>173</v>
      </c>
      <c r="C151" s="133" t="s">
        <v>47</v>
      </c>
      <c r="D151" s="126" t="s">
        <v>146</v>
      </c>
      <c r="E151" s="21"/>
      <c r="F151" s="22"/>
      <c r="G151" s="115"/>
    </row>
    <row r="152" spans="1:7" x14ac:dyDescent="0.35">
      <c r="A152" s="182">
        <v>9780008113988</v>
      </c>
      <c r="B152" s="19" t="s">
        <v>174</v>
      </c>
      <c r="C152" s="133" t="s">
        <v>47</v>
      </c>
      <c r="D152" s="126" t="s">
        <v>148</v>
      </c>
      <c r="E152" s="21"/>
      <c r="F152" s="22"/>
      <c r="G152" s="115"/>
    </row>
    <row r="153" spans="1:7" x14ac:dyDescent="0.35">
      <c r="A153" s="182">
        <v>9780008113940</v>
      </c>
      <c r="B153" s="19" t="s">
        <v>175</v>
      </c>
      <c r="C153" s="133" t="s">
        <v>18</v>
      </c>
      <c r="D153" s="126">
        <v>115</v>
      </c>
      <c r="E153" s="21"/>
      <c r="F153" s="22"/>
      <c r="G153" s="115"/>
    </row>
    <row r="154" spans="1:7" x14ac:dyDescent="0.35">
      <c r="A154" s="182">
        <v>9780008114107</v>
      </c>
      <c r="B154" s="19" t="s">
        <v>176</v>
      </c>
      <c r="C154" s="133" t="s">
        <v>47</v>
      </c>
      <c r="D154" s="126" t="s">
        <v>134</v>
      </c>
      <c r="E154" s="21"/>
      <c r="F154" s="22"/>
      <c r="G154" s="115"/>
    </row>
    <row r="155" spans="1:7" x14ac:dyDescent="0.35">
      <c r="A155" s="182">
        <v>9780008114145</v>
      </c>
      <c r="B155" s="19" t="s">
        <v>177</v>
      </c>
      <c r="C155" s="133" t="s">
        <v>47</v>
      </c>
      <c r="D155" s="126" t="s">
        <v>136</v>
      </c>
      <c r="E155" s="21"/>
      <c r="F155" s="22"/>
      <c r="G155" s="115"/>
    </row>
    <row r="156" spans="1:7" x14ac:dyDescent="0.35">
      <c r="A156" s="182">
        <v>9780008113872</v>
      </c>
      <c r="B156" s="19" t="s">
        <v>178</v>
      </c>
      <c r="C156" s="133" t="s">
        <v>18</v>
      </c>
      <c r="D156" s="125">
        <v>9.99</v>
      </c>
      <c r="E156" s="21"/>
      <c r="F156" s="22"/>
    </row>
    <row r="157" spans="1:7" x14ac:dyDescent="0.35">
      <c r="A157" s="182">
        <v>9780008146702</v>
      </c>
      <c r="B157" s="19" t="s">
        <v>179</v>
      </c>
      <c r="C157" s="133" t="s">
        <v>47</v>
      </c>
      <c r="D157" s="126" t="s">
        <v>139</v>
      </c>
      <c r="E157" s="21"/>
      <c r="F157" s="22"/>
      <c r="G157" s="115"/>
    </row>
    <row r="158" spans="1:7" x14ac:dyDescent="0.35">
      <c r="A158" s="182">
        <v>9780008146719</v>
      </c>
      <c r="B158" s="19" t="s">
        <v>180</v>
      </c>
      <c r="C158" s="133" t="s">
        <v>47</v>
      </c>
      <c r="D158" s="126" t="s">
        <v>141</v>
      </c>
      <c r="E158" s="21"/>
      <c r="F158" s="22"/>
      <c r="G158" s="115"/>
    </row>
    <row r="159" spans="1:7" x14ac:dyDescent="0.35">
      <c r="A159" s="182">
        <v>9780008113896</v>
      </c>
      <c r="B159" s="19" t="s">
        <v>181</v>
      </c>
      <c r="C159" s="133" t="s">
        <v>18</v>
      </c>
      <c r="D159" s="125">
        <v>9.99</v>
      </c>
      <c r="E159" s="21"/>
      <c r="F159" s="22"/>
    </row>
    <row r="160" spans="1:7" x14ac:dyDescent="0.35">
      <c r="A160" s="182">
        <v>9780008113810</v>
      </c>
      <c r="B160" s="19" t="s">
        <v>182</v>
      </c>
      <c r="C160" s="133" t="s">
        <v>18</v>
      </c>
      <c r="D160" s="125">
        <v>20.99</v>
      </c>
      <c r="E160" s="21"/>
      <c r="F160" s="24"/>
    </row>
    <row r="161" spans="1:7" x14ac:dyDescent="0.35">
      <c r="A161" s="182">
        <v>9780008116187</v>
      </c>
      <c r="B161" s="19" t="s">
        <v>184</v>
      </c>
      <c r="C161" s="133" t="s">
        <v>47</v>
      </c>
      <c r="D161" s="126">
        <v>9</v>
      </c>
      <c r="E161" s="21"/>
      <c r="F161" s="24"/>
      <c r="G161" s="115"/>
    </row>
    <row r="162" spans="1:7" x14ac:dyDescent="0.35">
      <c r="A162" s="182">
        <v>9780008113971</v>
      </c>
      <c r="B162" s="19" t="s">
        <v>185</v>
      </c>
      <c r="C162" s="133" t="s">
        <v>47</v>
      </c>
      <c r="D162" s="126">
        <v>23.99</v>
      </c>
      <c r="E162" s="21"/>
      <c r="F162" s="22"/>
      <c r="G162" s="115"/>
    </row>
    <row r="163" spans="1:7" x14ac:dyDescent="0.35">
      <c r="A163" s="182">
        <v>9780008113933</v>
      </c>
      <c r="B163" s="19" t="s">
        <v>186</v>
      </c>
      <c r="C163" s="133" t="s">
        <v>18</v>
      </c>
      <c r="D163" s="125">
        <v>115</v>
      </c>
      <c r="E163" s="21"/>
      <c r="F163" s="22"/>
    </row>
    <row r="164" spans="1:7" x14ac:dyDescent="0.35">
      <c r="A164" s="182">
        <v>9780008146641</v>
      </c>
      <c r="B164" s="19" t="s">
        <v>187</v>
      </c>
      <c r="C164" s="133" t="s">
        <v>47</v>
      </c>
      <c r="D164" s="126" t="s">
        <v>139</v>
      </c>
      <c r="E164" s="21"/>
      <c r="F164" s="22"/>
      <c r="G164" s="115"/>
    </row>
    <row r="165" spans="1:7" x14ac:dyDescent="0.35">
      <c r="A165" s="182">
        <v>9780008146658</v>
      </c>
      <c r="B165" s="19" t="s">
        <v>188</v>
      </c>
      <c r="C165" s="133" t="s">
        <v>47</v>
      </c>
      <c r="D165" s="126" t="s">
        <v>141</v>
      </c>
      <c r="E165" s="21"/>
      <c r="F165" s="22"/>
      <c r="G165" s="115"/>
    </row>
    <row r="166" spans="1:7" x14ac:dyDescent="0.35">
      <c r="A166" s="182">
        <v>9780008112592</v>
      </c>
      <c r="B166" s="19" t="s">
        <v>189</v>
      </c>
      <c r="C166" s="133" t="s">
        <v>18</v>
      </c>
      <c r="D166" s="126">
        <v>5.99</v>
      </c>
      <c r="E166" s="21"/>
    </row>
    <row r="167" spans="1:7" x14ac:dyDescent="0.35">
      <c r="A167" s="185"/>
      <c r="B167" s="15" t="s">
        <v>190</v>
      </c>
      <c r="C167" s="142"/>
      <c r="D167" s="177"/>
      <c r="E167" s="16"/>
    </row>
    <row r="168" spans="1:7" x14ac:dyDescent="0.35">
      <c r="A168" s="182">
        <v>9780008227340</v>
      </c>
      <c r="B168" s="19" t="s">
        <v>191</v>
      </c>
      <c r="C168" s="133" t="s">
        <v>18</v>
      </c>
      <c r="D168" s="126">
        <v>4.99</v>
      </c>
      <c r="E168" s="21"/>
      <c r="F168" s="25"/>
      <c r="G168" s="118"/>
    </row>
    <row r="169" spans="1:7" x14ac:dyDescent="0.35">
      <c r="A169" s="182">
        <v>9780008227357</v>
      </c>
      <c r="B169" s="19" t="s">
        <v>192</v>
      </c>
      <c r="C169" s="133" t="s">
        <v>18</v>
      </c>
      <c r="D169" s="126">
        <v>4.99</v>
      </c>
      <c r="E169" s="21"/>
      <c r="F169" s="25"/>
      <c r="G169" s="118"/>
    </row>
    <row r="170" spans="1:7" x14ac:dyDescent="0.35">
      <c r="A170" s="182">
        <v>9780008227364</v>
      </c>
      <c r="B170" s="19" t="s">
        <v>193</v>
      </c>
      <c r="C170" s="133" t="s">
        <v>18</v>
      </c>
      <c r="D170" s="126">
        <v>4.99</v>
      </c>
      <c r="E170" s="21"/>
      <c r="F170" s="25"/>
      <c r="G170" s="118"/>
    </row>
    <row r="171" spans="1:7" x14ac:dyDescent="0.35">
      <c r="A171" s="182">
        <v>9780008227371</v>
      </c>
      <c r="B171" s="19" t="s">
        <v>194</v>
      </c>
      <c r="C171" s="133" t="s">
        <v>18</v>
      </c>
      <c r="D171" s="126">
        <v>4.99</v>
      </c>
      <c r="E171" s="21"/>
      <c r="F171" s="25"/>
      <c r="G171" s="118"/>
    </row>
    <row r="172" spans="1:7" x14ac:dyDescent="0.35">
      <c r="A172" s="185"/>
      <c r="B172" s="15" t="s">
        <v>195</v>
      </c>
      <c r="C172" s="142"/>
      <c r="D172" s="177"/>
      <c r="E172" s="16"/>
      <c r="F172" s="26"/>
      <c r="G172" s="119"/>
    </row>
    <row r="173" spans="1:7" x14ac:dyDescent="0.35">
      <c r="A173" s="182">
        <v>9780008158620</v>
      </c>
      <c r="B173" s="19" t="s">
        <v>196</v>
      </c>
      <c r="C173" s="133" t="s">
        <v>18</v>
      </c>
      <c r="D173" s="129">
        <v>13.99</v>
      </c>
      <c r="E173" s="21"/>
      <c r="F173" s="26"/>
    </row>
    <row r="174" spans="1:7" ht="15" customHeight="1" x14ac:dyDescent="0.35">
      <c r="A174" s="185"/>
      <c r="B174" s="15" t="s">
        <v>197</v>
      </c>
      <c r="C174" s="142"/>
      <c r="D174" s="177"/>
      <c r="E174" s="16"/>
      <c r="F174" s="26"/>
      <c r="G174" s="119"/>
    </row>
    <row r="175" spans="1:7" x14ac:dyDescent="0.35">
      <c r="A175" s="182">
        <v>9780008116200</v>
      </c>
      <c r="B175" s="19" t="s">
        <v>198</v>
      </c>
      <c r="C175" s="133" t="s">
        <v>18</v>
      </c>
      <c r="D175" s="130">
        <v>20.99</v>
      </c>
      <c r="E175" s="21"/>
      <c r="F175" s="27"/>
    </row>
    <row r="176" spans="1:7" x14ac:dyDescent="0.35">
      <c r="A176" s="182">
        <v>9780008142322</v>
      </c>
      <c r="B176" s="19" t="s">
        <v>199</v>
      </c>
      <c r="C176" s="133" t="s">
        <v>18</v>
      </c>
      <c r="D176" s="130">
        <v>105</v>
      </c>
      <c r="E176" s="21"/>
      <c r="F176" s="27"/>
    </row>
    <row r="177" spans="1:7" x14ac:dyDescent="0.35">
      <c r="A177" s="185"/>
      <c r="B177" s="14" t="s">
        <v>200</v>
      </c>
      <c r="C177" s="148"/>
      <c r="D177" s="177"/>
      <c r="E177" s="16"/>
    </row>
    <row r="178" spans="1:7" ht="15.5" x14ac:dyDescent="0.35">
      <c r="A178" s="182">
        <v>9780008257736</v>
      </c>
      <c r="B178" s="19" t="s">
        <v>201</v>
      </c>
      <c r="C178" s="133" t="s">
        <v>18</v>
      </c>
      <c r="D178" s="125">
        <v>20.99</v>
      </c>
      <c r="E178" s="21"/>
      <c r="F178" s="13"/>
      <c r="G178" s="11"/>
    </row>
    <row r="179" spans="1:7" ht="15.5" x14ac:dyDescent="0.35">
      <c r="A179" s="182">
        <v>9780008257743</v>
      </c>
      <c r="B179" s="19" t="s">
        <v>202</v>
      </c>
      <c r="C179" s="133" t="s">
        <v>18</v>
      </c>
      <c r="D179" s="125">
        <v>20.99</v>
      </c>
      <c r="E179" s="21"/>
      <c r="F179" s="13"/>
      <c r="G179" s="11"/>
    </row>
    <row r="180" spans="1:7" ht="15.5" x14ac:dyDescent="0.35">
      <c r="A180" s="182">
        <v>9780008257767</v>
      </c>
      <c r="B180" s="19" t="s">
        <v>203</v>
      </c>
      <c r="C180" s="133" t="s">
        <v>18</v>
      </c>
      <c r="D180" s="125">
        <v>20.99</v>
      </c>
      <c r="E180" s="21"/>
      <c r="F180" s="13"/>
      <c r="G180" s="11"/>
    </row>
    <row r="181" spans="1:7" ht="15.5" x14ac:dyDescent="0.35">
      <c r="A181" s="182">
        <v>9780008271879</v>
      </c>
      <c r="B181" s="19" t="s">
        <v>204</v>
      </c>
      <c r="C181" s="133" t="s">
        <v>18</v>
      </c>
      <c r="D181" s="125">
        <v>20.99</v>
      </c>
      <c r="E181" s="21"/>
      <c r="F181" s="13"/>
      <c r="G181" s="11"/>
    </row>
    <row r="182" spans="1:7" ht="15.5" x14ac:dyDescent="0.35">
      <c r="A182" s="182">
        <v>9780008257750</v>
      </c>
      <c r="B182" s="19" t="s">
        <v>205</v>
      </c>
      <c r="C182" s="133" t="s">
        <v>18</v>
      </c>
      <c r="D182" s="125">
        <v>20.99</v>
      </c>
      <c r="E182" s="21"/>
      <c r="F182" s="13"/>
      <c r="G182" s="11"/>
    </row>
    <row r="183" spans="1:7" ht="15.5" x14ac:dyDescent="0.35">
      <c r="A183" s="185"/>
      <c r="B183" s="15" t="s">
        <v>206</v>
      </c>
      <c r="C183" s="142"/>
      <c r="D183" s="177"/>
      <c r="E183" s="16"/>
      <c r="F183" s="13"/>
    </row>
    <row r="184" spans="1:7" ht="15.5" x14ac:dyDescent="0.35">
      <c r="A184" s="182">
        <v>9780008257774</v>
      </c>
      <c r="B184" s="19" t="s">
        <v>207</v>
      </c>
      <c r="C184" s="133" t="s">
        <v>18</v>
      </c>
      <c r="D184" s="125">
        <v>20.99</v>
      </c>
      <c r="E184" s="21"/>
      <c r="F184" s="13"/>
      <c r="G184" s="11"/>
    </row>
    <row r="185" spans="1:7" ht="15.5" x14ac:dyDescent="0.35">
      <c r="A185" s="182">
        <v>9780008257781</v>
      </c>
      <c r="B185" s="19" t="s">
        <v>208</v>
      </c>
      <c r="C185" s="133" t="s">
        <v>18</v>
      </c>
      <c r="D185" s="125">
        <v>20.99</v>
      </c>
      <c r="E185" s="21"/>
      <c r="F185" s="13"/>
      <c r="G185" s="11"/>
    </row>
    <row r="186" spans="1:7" ht="15.5" x14ac:dyDescent="0.35">
      <c r="A186" s="182">
        <v>9780008271886</v>
      </c>
      <c r="B186" s="19" t="s">
        <v>209</v>
      </c>
      <c r="C186" s="133" t="s">
        <v>18</v>
      </c>
      <c r="D186" s="125">
        <v>20.99</v>
      </c>
      <c r="E186" s="21"/>
      <c r="F186" s="13"/>
      <c r="G186" s="11"/>
    </row>
    <row r="187" spans="1:7" ht="15.5" x14ac:dyDescent="0.35">
      <c r="A187" s="182">
        <v>9780008271893</v>
      </c>
      <c r="B187" s="19" t="s">
        <v>210</v>
      </c>
      <c r="C187" s="133" t="s">
        <v>18</v>
      </c>
      <c r="D187" s="125">
        <v>20.99</v>
      </c>
      <c r="E187" s="21"/>
      <c r="F187" s="13"/>
      <c r="G187" s="11"/>
    </row>
    <row r="188" spans="1:7" x14ac:dyDescent="0.35">
      <c r="A188" s="185"/>
      <c r="B188" s="28" t="s">
        <v>211</v>
      </c>
      <c r="C188" s="142"/>
      <c r="D188" s="177"/>
      <c r="E188" s="16"/>
      <c r="F188" s="27"/>
      <c r="G188" s="120"/>
    </row>
    <row r="189" spans="1:7" x14ac:dyDescent="0.35">
      <c r="A189" s="186"/>
      <c r="B189" s="17" t="s">
        <v>212</v>
      </c>
      <c r="C189" s="147"/>
      <c r="D189" s="178"/>
      <c r="E189" s="29"/>
      <c r="F189" s="27"/>
      <c r="G189" s="120"/>
    </row>
    <row r="190" spans="1:7" x14ac:dyDescent="0.35">
      <c r="A190" s="182">
        <v>9780008204952</v>
      </c>
      <c r="B190" s="19" t="s">
        <v>213</v>
      </c>
      <c r="C190" s="133" t="s">
        <v>18</v>
      </c>
      <c r="D190" s="125">
        <v>28.99</v>
      </c>
      <c r="E190" s="21"/>
      <c r="G190" s="11"/>
    </row>
    <row r="191" spans="1:7" x14ac:dyDescent="0.35">
      <c r="A191" s="182">
        <v>9780008204969</v>
      </c>
      <c r="B191" s="19" t="s">
        <v>214</v>
      </c>
      <c r="C191" s="133" t="s">
        <v>18</v>
      </c>
      <c r="D191" s="125">
        <v>28.99</v>
      </c>
      <c r="E191" s="21"/>
      <c r="G191" s="11"/>
    </row>
    <row r="192" spans="1:7" x14ac:dyDescent="0.35">
      <c r="A192" s="182">
        <v>9780008204976</v>
      </c>
      <c r="B192" s="19" t="s">
        <v>215</v>
      </c>
      <c r="C192" s="133" t="s">
        <v>47</v>
      </c>
      <c r="D192" s="127" t="s">
        <v>134</v>
      </c>
      <c r="E192" s="21"/>
    </row>
    <row r="193" spans="1:7" x14ac:dyDescent="0.35">
      <c r="A193" s="182">
        <v>9780008204990</v>
      </c>
      <c r="B193" s="19" t="s">
        <v>216</v>
      </c>
      <c r="C193" s="133" t="s">
        <v>47</v>
      </c>
      <c r="D193" s="127" t="s">
        <v>134</v>
      </c>
      <c r="E193" s="21"/>
    </row>
    <row r="194" spans="1:7" x14ac:dyDescent="0.35">
      <c r="A194" s="186"/>
      <c r="B194" s="17" t="s">
        <v>217</v>
      </c>
      <c r="C194" s="147"/>
      <c r="D194" s="178"/>
      <c r="E194" s="29"/>
    </row>
    <row r="195" spans="1:7" x14ac:dyDescent="0.35">
      <c r="A195" s="182">
        <v>9780008270766</v>
      </c>
      <c r="B195" s="19" t="s">
        <v>218</v>
      </c>
      <c r="C195" s="133" t="s">
        <v>18</v>
      </c>
      <c r="D195" s="125">
        <v>28.99</v>
      </c>
      <c r="E195" s="21"/>
      <c r="G195" s="11"/>
    </row>
    <row r="196" spans="1:7" x14ac:dyDescent="0.35">
      <c r="A196" s="182">
        <v>9780008270773</v>
      </c>
      <c r="B196" s="19" t="s">
        <v>219</v>
      </c>
      <c r="C196" s="133" t="s">
        <v>18</v>
      </c>
      <c r="D196" s="125">
        <v>28.99</v>
      </c>
      <c r="E196" s="21"/>
      <c r="G196" s="11"/>
    </row>
    <row r="197" spans="1:7" x14ac:dyDescent="0.35">
      <c r="A197" s="185"/>
      <c r="B197" s="15" t="s">
        <v>220</v>
      </c>
      <c r="C197" s="142"/>
      <c r="D197" s="177"/>
      <c r="E197" s="16"/>
    </row>
    <row r="198" spans="1:7" x14ac:dyDescent="0.35">
      <c r="A198" s="182">
        <v>9780007429042</v>
      </c>
      <c r="B198" s="19" t="s">
        <v>221</v>
      </c>
      <c r="C198" s="133" t="s">
        <v>18</v>
      </c>
      <c r="D198" s="128">
        <v>25.99</v>
      </c>
      <c r="E198" s="21"/>
      <c r="G198" s="11"/>
    </row>
    <row r="199" spans="1:7" x14ac:dyDescent="0.35">
      <c r="A199" s="185"/>
      <c r="B199" s="14" t="s">
        <v>222</v>
      </c>
      <c r="C199" s="142"/>
      <c r="D199" s="177"/>
      <c r="E199" s="16"/>
      <c r="G199" s="11"/>
    </row>
    <row r="200" spans="1:7" x14ac:dyDescent="0.35">
      <c r="A200" s="186"/>
      <c r="B200" s="17" t="s">
        <v>223</v>
      </c>
      <c r="C200" s="147"/>
      <c r="D200" s="178"/>
      <c r="E200" s="29"/>
    </row>
    <row r="201" spans="1:7" x14ac:dyDescent="0.35">
      <c r="A201" s="258" t="s">
        <v>224</v>
      </c>
      <c r="B201" s="256" t="s">
        <v>225</v>
      </c>
      <c r="C201" s="133" t="s">
        <v>18</v>
      </c>
      <c r="D201" s="125">
        <v>6.99</v>
      </c>
      <c r="E201" s="21"/>
      <c r="G201" s="11"/>
    </row>
    <row r="202" spans="1:7" x14ac:dyDescent="0.35">
      <c r="A202" s="258" t="s">
        <v>226</v>
      </c>
      <c r="B202" s="256" t="s">
        <v>227</v>
      </c>
      <c r="C202" s="133" t="s">
        <v>18</v>
      </c>
      <c r="D202" s="125">
        <v>6.99</v>
      </c>
      <c r="E202" s="21"/>
      <c r="G202" s="11"/>
    </row>
    <row r="203" spans="1:7" x14ac:dyDescent="0.35">
      <c r="A203" s="258" t="s">
        <v>228</v>
      </c>
      <c r="B203" s="256" t="s">
        <v>229</v>
      </c>
      <c r="C203" s="133" t="s">
        <v>18</v>
      </c>
      <c r="D203" s="125">
        <v>6.99</v>
      </c>
      <c r="E203" s="21"/>
      <c r="G203" s="11"/>
    </row>
    <row r="204" spans="1:7" x14ac:dyDescent="0.35">
      <c r="A204" s="186"/>
      <c r="B204" s="17" t="s">
        <v>230</v>
      </c>
      <c r="C204" s="147"/>
      <c r="D204" s="178"/>
      <c r="E204" s="29"/>
    </row>
    <row r="205" spans="1:7" x14ac:dyDescent="0.35">
      <c r="A205" s="258" t="s">
        <v>231</v>
      </c>
      <c r="B205" s="256" t="s">
        <v>232</v>
      </c>
      <c r="C205" s="133" t="s">
        <v>18</v>
      </c>
      <c r="D205" s="125">
        <v>6.99</v>
      </c>
      <c r="E205" s="21"/>
      <c r="G205" s="11"/>
    </row>
    <row r="206" spans="1:7" x14ac:dyDescent="0.35">
      <c r="A206" s="258" t="s">
        <v>233</v>
      </c>
      <c r="B206" s="256" t="s">
        <v>234</v>
      </c>
      <c r="C206" s="133" t="s">
        <v>18</v>
      </c>
      <c r="D206" s="125">
        <v>6.99</v>
      </c>
      <c r="E206" s="21"/>
      <c r="G206" s="11"/>
    </row>
    <row r="207" spans="1:7" x14ac:dyDescent="0.35">
      <c r="A207" s="258" t="s">
        <v>235</v>
      </c>
      <c r="B207" s="256" t="s">
        <v>236</v>
      </c>
      <c r="C207" s="133" t="s">
        <v>18</v>
      </c>
      <c r="D207" s="125">
        <v>6.99</v>
      </c>
      <c r="E207" s="21"/>
      <c r="G207" s="11"/>
    </row>
    <row r="208" spans="1:7" x14ac:dyDescent="0.35">
      <c r="A208" s="185"/>
      <c r="B208" s="14" t="s">
        <v>237</v>
      </c>
      <c r="C208" s="142"/>
      <c r="D208" s="177"/>
      <c r="E208" s="16"/>
    </row>
    <row r="209" spans="1:6" x14ac:dyDescent="0.35">
      <c r="A209" s="186"/>
      <c r="B209" s="17" t="s">
        <v>238</v>
      </c>
      <c r="C209" s="147"/>
      <c r="D209" s="178"/>
      <c r="E209" s="29"/>
    </row>
    <row r="210" spans="1:6" x14ac:dyDescent="0.35">
      <c r="A210" s="182">
        <v>9780007562763</v>
      </c>
      <c r="B210" s="19" t="s">
        <v>239</v>
      </c>
      <c r="C210" s="133" t="s">
        <v>18</v>
      </c>
      <c r="D210" s="126">
        <v>7.99</v>
      </c>
      <c r="E210" s="21"/>
    </row>
    <row r="211" spans="1:6" x14ac:dyDescent="0.35">
      <c r="A211" s="182">
        <v>9780007562787</v>
      </c>
      <c r="B211" s="19" t="s">
        <v>240</v>
      </c>
      <c r="C211" s="133" t="s">
        <v>18</v>
      </c>
      <c r="D211" s="126">
        <v>7.99</v>
      </c>
      <c r="E211" s="21"/>
    </row>
    <row r="212" spans="1:6" x14ac:dyDescent="0.35">
      <c r="A212" s="258" t="s">
        <v>241</v>
      </c>
      <c r="B212" s="256" t="s">
        <v>242</v>
      </c>
      <c r="C212" s="126" t="s">
        <v>18</v>
      </c>
      <c r="D212" s="126">
        <v>5.99</v>
      </c>
      <c r="E212" s="85"/>
    </row>
    <row r="213" spans="1:6" x14ac:dyDescent="0.35">
      <c r="A213" s="258" t="s">
        <v>243</v>
      </c>
      <c r="B213" s="256" t="s">
        <v>244</v>
      </c>
      <c r="C213" s="126" t="s">
        <v>18</v>
      </c>
      <c r="D213" s="126">
        <v>5.99</v>
      </c>
      <c r="E213" s="85"/>
    </row>
    <row r="214" spans="1:6" x14ac:dyDescent="0.35">
      <c r="A214" s="258" t="s">
        <v>245</v>
      </c>
      <c r="B214" s="256" t="s">
        <v>246</v>
      </c>
      <c r="C214" s="126" t="s">
        <v>18</v>
      </c>
      <c r="D214" s="126">
        <v>5.99</v>
      </c>
      <c r="E214" s="85"/>
    </row>
    <row r="215" spans="1:6" x14ac:dyDescent="0.35">
      <c r="A215" s="182">
        <v>9780007562664</v>
      </c>
      <c r="B215" s="19" t="s">
        <v>247</v>
      </c>
      <c r="C215" s="133" t="s">
        <v>18</v>
      </c>
      <c r="D215" s="126">
        <v>4.99</v>
      </c>
      <c r="E215" s="21"/>
    </row>
    <row r="216" spans="1:6" x14ac:dyDescent="0.35">
      <c r="A216" s="182">
        <v>9780007562671</v>
      </c>
      <c r="B216" s="19" t="s">
        <v>248</v>
      </c>
      <c r="C216" s="133" t="s">
        <v>18</v>
      </c>
      <c r="D216" s="126">
        <v>4.99</v>
      </c>
      <c r="E216" s="21"/>
    </row>
    <row r="217" spans="1:6" x14ac:dyDescent="0.35">
      <c r="A217" s="182">
        <v>9780007562688</v>
      </c>
      <c r="B217" s="19" t="s">
        <v>249</v>
      </c>
      <c r="C217" s="133" t="s">
        <v>18</v>
      </c>
      <c r="D217" s="126">
        <v>4.99</v>
      </c>
      <c r="E217" s="21"/>
    </row>
    <row r="218" spans="1:6" x14ac:dyDescent="0.35">
      <c r="A218" s="182">
        <v>9780008399238</v>
      </c>
      <c r="B218" s="19" t="s">
        <v>250</v>
      </c>
      <c r="C218" s="126" t="s">
        <v>251</v>
      </c>
      <c r="D218" s="126">
        <v>8.99</v>
      </c>
      <c r="E218" s="21"/>
    </row>
    <row r="219" spans="1:6" x14ac:dyDescent="0.35">
      <c r="A219" s="258" t="s">
        <v>252</v>
      </c>
      <c r="B219" s="256" t="s">
        <v>253</v>
      </c>
      <c r="C219" s="126" t="s">
        <v>18</v>
      </c>
      <c r="D219" s="126">
        <v>10.99</v>
      </c>
      <c r="E219" s="85"/>
    </row>
    <row r="220" spans="1:6" x14ac:dyDescent="0.35">
      <c r="A220" s="258" t="s">
        <v>254</v>
      </c>
      <c r="B220" s="256" t="s">
        <v>255</v>
      </c>
      <c r="C220" s="126" t="s">
        <v>18</v>
      </c>
      <c r="D220" s="126">
        <v>10.99</v>
      </c>
      <c r="E220" s="85"/>
    </row>
    <row r="221" spans="1:6" ht="15.5" x14ac:dyDescent="0.35">
      <c r="A221" s="186"/>
      <c r="B221" s="17" t="s">
        <v>256</v>
      </c>
      <c r="C221" s="147"/>
      <c r="D221" s="178"/>
      <c r="E221" s="29"/>
      <c r="F221" s="13"/>
    </row>
    <row r="222" spans="1:6" ht="15.5" x14ac:dyDescent="0.35">
      <c r="A222" s="182">
        <v>9780008112523</v>
      </c>
      <c r="B222" s="19" t="s">
        <v>257</v>
      </c>
      <c r="C222" s="133" t="s">
        <v>18</v>
      </c>
      <c r="D222" s="126">
        <v>10.99</v>
      </c>
      <c r="E222" s="21"/>
      <c r="F222" s="13"/>
    </row>
    <row r="223" spans="1:6" ht="15.5" x14ac:dyDescent="0.35">
      <c r="A223" s="182">
        <v>9780008112547</v>
      </c>
      <c r="B223" s="19" t="s">
        <v>258</v>
      </c>
      <c r="C223" s="133" t="s">
        <v>18</v>
      </c>
      <c r="D223" s="126">
        <v>10.99</v>
      </c>
      <c r="E223" s="21"/>
      <c r="F223" s="13"/>
    </row>
    <row r="224" spans="1:6" ht="15.5" x14ac:dyDescent="0.35">
      <c r="A224" s="182">
        <v>9780008112608</v>
      </c>
      <c r="B224" s="19" t="s">
        <v>259</v>
      </c>
      <c r="C224" s="133" t="s">
        <v>18</v>
      </c>
      <c r="D224" s="126">
        <v>5.99</v>
      </c>
      <c r="E224" s="21"/>
      <c r="F224" s="13"/>
    </row>
    <row r="225" spans="1:6" ht="15.5" x14ac:dyDescent="0.35">
      <c r="A225" s="182">
        <v>9780008112592</v>
      </c>
      <c r="B225" s="19" t="s">
        <v>189</v>
      </c>
      <c r="C225" s="133" t="s">
        <v>18</v>
      </c>
      <c r="D225" s="126">
        <v>5.99</v>
      </c>
      <c r="E225" s="21"/>
      <c r="F225" s="13"/>
    </row>
    <row r="226" spans="1:6" ht="15.5" x14ac:dyDescent="0.35">
      <c r="A226" s="182">
        <v>9780008316259</v>
      </c>
      <c r="B226" s="19" t="s">
        <v>260</v>
      </c>
      <c r="C226" s="133" t="s">
        <v>18</v>
      </c>
      <c r="D226" s="126">
        <v>7.99</v>
      </c>
      <c r="E226" s="21"/>
      <c r="F226" s="13"/>
    </row>
    <row r="227" spans="1:6" ht="15.5" x14ac:dyDescent="0.35">
      <c r="A227" s="182">
        <v>9780008317676</v>
      </c>
      <c r="B227" s="19" t="s">
        <v>261</v>
      </c>
      <c r="C227" s="133" t="s">
        <v>18</v>
      </c>
      <c r="D227" s="126">
        <v>7.99</v>
      </c>
      <c r="E227" s="21"/>
      <c r="F227" s="13"/>
    </row>
    <row r="228" spans="1:6" ht="15.5" x14ac:dyDescent="0.35">
      <c r="A228" s="186"/>
      <c r="B228" s="17" t="s">
        <v>262</v>
      </c>
      <c r="C228" s="147"/>
      <c r="D228" s="178"/>
      <c r="E228" s="29"/>
      <c r="F228" s="13"/>
    </row>
    <row r="229" spans="1:6" ht="15.5" x14ac:dyDescent="0.35">
      <c r="A229" s="182">
        <v>9780008110369</v>
      </c>
      <c r="B229" s="19" t="s">
        <v>263</v>
      </c>
      <c r="C229" s="133" t="s">
        <v>18</v>
      </c>
      <c r="D229" s="126">
        <v>10.99</v>
      </c>
      <c r="E229" s="21"/>
      <c r="F229" s="13"/>
    </row>
    <row r="230" spans="1:6" ht="15.5" x14ac:dyDescent="0.35">
      <c r="A230" s="182">
        <v>9780008112493</v>
      </c>
      <c r="B230" s="19" t="s">
        <v>264</v>
      </c>
      <c r="C230" s="133" t="s">
        <v>18</v>
      </c>
      <c r="D230" s="126">
        <v>10.99</v>
      </c>
      <c r="E230" s="21"/>
      <c r="F230" s="13"/>
    </row>
    <row r="231" spans="1:6" ht="15.5" x14ac:dyDescent="0.35">
      <c r="A231" s="182">
        <v>9780008112622</v>
      </c>
      <c r="B231" s="19" t="s">
        <v>265</v>
      </c>
      <c r="C231" s="133" t="s">
        <v>18</v>
      </c>
      <c r="D231" s="126">
        <v>5.99</v>
      </c>
      <c r="E231" s="21"/>
      <c r="F231" s="13"/>
    </row>
    <row r="232" spans="1:6" ht="15.5" x14ac:dyDescent="0.35">
      <c r="A232" s="182">
        <v>9780008112615</v>
      </c>
      <c r="B232" s="19" t="s">
        <v>266</v>
      </c>
      <c r="C232" s="133" t="s">
        <v>18</v>
      </c>
      <c r="D232" s="126">
        <v>5.99</v>
      </c>
      <c r="E232" s="21"/>
      <c r="F232" s="13"/>
    </row>
    <row r="233" spans="1:6" ht="15.5" x14ac:dyDescent="0.35">
      <c r="A233" s="182">
        <v>9780008326692</v>
      </c>
      <c r="B233" s="19" t="s">
        <v>267</v>
      </c>
      <c r="C233" s="133" t="s">
        <v>18</v>
      </c>
      <c r="D233" s="126">
        <v>5.99</v>
      </c>
      <c r="E233" s="21"/>
      <c r="F233" s="13"/>
    </row>
    <row r="234" spans="1:6" ht="15.5" x14ac:dyDescent="0.35">
      <c r="A234" s="182">
        <v>9780008326708</v>
      </c>
      <c r="B234" s="19" t="s">
        <v>268</v>
      </c>
      <c r="C234" s="133" t="s">
        <v>18</v>
      </c>
      <c r="D234" s="126">
        <v>5.99</v>
      </c>
      <c r="E234" s="21"/>
      <c r="F234" s="13"/>
    </row>
    <row r="235" spans="1:6" ht="15.5" x14ac:dyDescent="0.35">
      <c r="A235" s="182">
        <v>9780008321482</v>
      </c>
      <c r="B235" s="19" t="s">
        <v>269</v>
      </c>
      <c r="C235" s="133" t="s">
        <v>18</v>
      </c>
      <c r="D235" s="126">
        <v>5.99</v>
      </c>
      <c r="E235" s="21"/>
      <c r="F235" s="13"/>
    </row>
    <row r="236" spans="1:6" ht="15.5" x14ac:dyDescent="0.35">
      <c r="A236" s="182">
        <v>9780008321499</v>
      </c>
      <c r="B236" s="19" t="s">
        <v>270</v>
      </c>
      <c r="C236" s="133" t="s">
        <v>18</v>
      </c>
      <c r="D236" s="126">
        <v>5.99</v>
      </c>
      <c r="E236" s="21"/>
      <c r="F236" s="13"/>
    </row>
    <row r="237" spans="1:6" ht="15.5" x14ac:dyDescent="0.35">
      <c r="A237" s="182">
        <v>9780008359737</v>
      </c>
      <c r="B237" s="19" t="s">
        <v>271</v>
      </c>
      <c r="C237" s="133" t="s">
        <v>251</v>
      </c>
      <c r="D237" s="126">
        <v>8.99</v>
      </c>
      <c r="E237" s="21"/>
      <c r="F237" s="13"/>
    </row>
    <row r="238" spans="1:6" ht="15.5" x14ac:dyDescent="0.35">
      <c r="A238" s="182">
        <v>9780008359744</v>
      </c>
      <c r="B238" s="19" t="s">
        <v>272</v>
      </c>
      <c r="C238" s="133" t="s">
        <v>251</v>
      </c>
      <c r="D238" s="126">
        <v>8.99</v>
      </c>
      <c r="E238" s="21"/>
      <c r="F238" s="13"/>
    </row>
    <row r="239" spans="1:6" ht="15.5" x14ac:dyDescent="0.35">
      <c r="A239" s="186"/>
      <c r="B239" s="17" t="s">
        <v>273</v>
      </c>
      <c r="C239" s="147"/>
      <c r="D239" s="178"/>
      <c r="E239" s="29"/>
      <c r="F239" s="13"/>
    </row>
    <row r="240" spans="1:6" ht="15.5" x14ac:dyDescent="0.35">
      <c r="A240" s="182">
        <v>9780008112509</v>
      </c>
      <c r="B240" s="19" t="s">
        <v>274</v>
      </c>
      <c r="C240" s="133" t="s">
        <v>18</v>
      </c>
      <c r="D240" s="126">
        <v>10.99</v>
      </c>
      <c r="E240" s="21"/>
      <c r="F240" s="13"/>
    </row>
    <row r="241" spans="1:7" ht="15.5" x14ac:dyDescent="0.35">
      <c r="A241" s="182">
        <v>9780008112516</v>
      </c>
      <c r="B241" s="19" t="s">
        <v>275</v>
      </c>
      <c r="C241" s="133" t="s">
        <v>18</v>
      </c>
      <c r="D241" s="126">
        <v>10.99</v>
      </c>
      <c r="E241" s="21"/>
      <c r="F241" s="13"/>
    </row>
    <row r="242" spans="1:7" ht="15.5" x14ac:dyDescent="0.35">
      <c r="A242" s="182">
        <v>9780008164188</v>
      </c>
      <c r="B242" s="19" t="s">
        <v>276</v>
      </c>
      <c r="C242" s="133" t="s">
        <v>18</v>
      </c>
      <c r="D242" s="126">
        <v>5.99</v>
      </c>
      <c r="E242" s="21"/>
      <c r="F242" s="13"/>
    </row>
    <row r="243" spans="1:7" ht="15.5" x14ac:dyDescent="0.35">
      <c r="A243" s="182">
        <v>9780008164195</v>
      </c>
      <c r="B243" s="19" t="s">
        <v>277</v>
      </c>
      <c r="C243" s="133" t="s">
        <v>18</v>
      </c>
      <c r="D243" s="126">
        <v>5.99</v>
      </c>
      <c r="E243" s="21"/>
      <c r="F243" s="13"/>
    </row>
    <row r="244" spans="1:7" ht="15.5" x14ac:dyDescent="0.35">
      <c r="A244" s="182">
        <v>9780008326654</v>
      </c>
      <c r="B244" s="19" t="s">
        <v>278</v>
      </c>
      <c r="C244" s="133" t="s">
        <v>18</v>
      </c>
      <c r="D244" s="126">
        <v>5.99</v>
      </c>
      <c r="E244" s="21"/>
      <c r="F244" s="13"/>
    </row>
    <row r="245" spans="1:7" ht="15.5" x14ac:dyDescent="0.35">
      <c r="A245" s="182">
        <v>9780008326661</v>
      </c>
      <c r="B245" s="19" t="s">
        <v>279</v>
      </c>
      <c r="C245" s="133" t="s">
        <v>18</v>
      </c>
      <c r="D245" s="126">
        <v>5.99</v>
      </c>
      <c r="E245" s="21"/>
      <c r="F245" s="13"/>
    </row>
    <row r="246" spans="1:7" ht="15.5" x14ac:dyDescent="0.35">
      <c r="A246" s="182">
        <v>9780008321383</v>
      </c>
      <c r="B246" s="19" t="s">
        <v>280</v>
      </c>
      <c r="C246" s="133" t="s">
        <v>18</v>
      </c>
      <c r="D246" s="126">
        <v>5.99</v>
      </c>
      <c r="E246" s="21"/>
      <c r="F246" s="13"/>
    </row>
    <row r="247" spans="1:7" ht="15.5" x14ac:dyDescent="0.35">
      <c r="A247" s="182">
        <v>9780008321390</v>
      </c>
      <c r="B247" s="19" t="s">
        <v>281</v>
      </c>
      <c r="C247" s="133" t="s">
        <v>18</v>
      </c>
      <c r="D247" s="126">
        <v>5.99</v>
      </c>
      <c r="E247" s="21"/>
      <c r="F247" s="13"/>
    </row>
    <row r="248" spans="1:7" ht="15.5" x14ac:dyDescent="0.35">
      <c r="A248" s="182">
        <v>9780008359751</v>
      </c>
      <c r="B248" s="19" t="s">
        <v>282</v>
      </c>
      <c r="C248" s="133" t="s">
        <v>251</v>
      </c>
      <c r="D248" s="126">
        <v>8.99</v>
      </c>
      <c r="E248" s="21"/>
      <c r="F248" s="13"/>
    </row>
    <row r="249" spans="1:7" ht="15.5" x14ac:dyDescent="0.35">
      <c r="A249" s="182">
        <v>9780008359768</v>
      </c>
      <c r="B249" s="19" t="s">
        <v>283</v>
      </c>
      <c r="C249" s="133" t="s">
        <v>251</v>
      </c>
      <c r="D249" s="126">
        <v>8.99</v>
      </c>
      <c r="E249" s="21"/>
      <c r="F249" s="13"/>
    </row>
    <row r="250" spans="1:7" ht="15.5" x14ac:dyDescent="0.35">
      <c r="A250" s="186"/>
      <c r="B250" s="17" t="s">
        <v>284</v>
      </c>
      <c r="C250" s="147"/>
      <c r="D250" s="178"/>
      <c r="E250" s="29"/>
      <c r="F250" s="13"/>
    </row>
    <row r="251" spans="1:7" ht="15.5" x14ac:dyDescent="0.35">
      <c r="A251" s="182">
        <v>9780008268510</v>
      </c>
      <c r="B251" s="19" t="s">
        <v>285</v>
      </c>
      <c r="C251" s="133" t="s">
        <v>18</v>
      </c>
      <c r="D251" s="126">
        <v>12.99</v>
      </c>
      <c r="E251" s="30"/>
      <c r="F251" s="13"/>
    </row>
    <row r="252" spans="1:7" ht="15.5" x14ac:dyDescent="0.35">
      <c r="A252" s="182">
        <v>9780008268527</v>
      </c>
      <c r="B252" s="19" t="s">
        <v>286</v>
      </c>
      <c r="C252" s="133" t="s">
        <v>18</v>
      </c>
      <c r="D252" s="126">
        <v>12.99</v>
      </c>
      <c r="E252" s="30"/>
      <c r="F252" s="13"/>
    </row>
    <row r="253" spans="1:7" ht="15.5" x14ac:dyDescent="0.35">
      <c r="A253" s="182">
        <v>9780008276089</v>
      </c>
      <c r="B253" s="19" t="s">
        <v>287</v>
      </c>
      <c r="C253" s="133" t="s">
        <v>18</v>
      </c>
      <c r="D253" s="126">
        <v>9.99</v>
      </c>
      <c r="E253" s="30"/>
      <c r="F253" s="13"/>
    </row>
    <row r="254" spans="1:7" ht="15.5" x14ac:dyDescent="0.35">
      <c r="A254" s="182">
        <v>9780008179724</v>
      </c>
      <c r="B254" s="19" t="s">
        <v>288</v>
      </c>
      <c r="C254" s="133" t="s">
        <v>18</v>
      </c>
      <c r="D254" s="126">
        <v>9.99</v>
      </c>
      <c r="E254" s="30"/>
      <c r="F254" s="13"/>
    </row>
    <row r="255" spans="1:7" x14ac:dyDescent="0.35">
      <c r="A255" s="185"/>
      <c r="B255" s="15" t="s">
        <v>289</v>
      </c>
      <c r="C255" s="142"/>
      <c r="D255" s="177"/>
      <c r="E255" s="16"/>
      <c r="F255" s="25"/>
      <c r="G255" s="118"/>
    </row>
    <row r="256" spans="1:7" x14ac:dyDescent="0.35">
      <c r="A256" s="182">
        <v>9780008242343</v>
      </c>
      <c r="B256" s="19" t="s">
        <v>290</v>
      </c>
      <c r="C256" s="133" t="s">
        <v>18</v>
      </c>
      <c r="D256" s="126">
        <v>2</v>
      </c>
      <c r="E256" s="21"/>
      <c r="F256" s="26"/>
      <c r="G256" s="119"/>
    </row>
    <row r="257" spans="1:7" x14ac:dyDescent="0.35">
      <c r="A257" s="182">
        <v>9780008242367</v>
      </c>
      <c r="B257" s="19" t="s">
        <v>291</v>
      </c>
      <c r="C257" s="133" t="s">
        <v>18</v>
      </c>
      <c r="D257" s="126">
        <v>2</v>
      </c>
      <c r="E257" s="21"/>
      <c r="F257" s="26"/>
      <c r="G257" s="119"/>
    </row>
    <row r="258" spans="1:7" x14ac:dyDescent="0.35">
      <c r="A258" s="182">
        <v>9780008242374</v>
      </c>
      <c r="B258" s="19" t="s">
        <v>292</v>
      </c>
      <c r="C258" s="133" t="s">
        <v>18</v>
      </c>
      <c r="D258" s="126">
        <v>2</v>
      </c>
      <c r="E258" s="21"/>
      <c r="F258" s="26"/>
      <c r="G258" s="119"/>
    </row>
    <row r="259" spans="1:7" x14ac:dyDescent="0.35">
      <c r="A259" s="182">
        <v>9780008218072</v>
      </c>
      <c r="B259" s="19" t="s">
        <v>293</v>
      </c>
      <c r="C259" s="133" t="s">
        <v>18</v>
      </c>
      <c r="D259" s="126">
        <v>2</v>
      </c>
      <c r="E259" s="21"/>
      <c r="F259" s="26"/>
      <c r="G259" s="119"/>
    </row>
    <row r="260" spans="1:7" x14ac:dyDescent="0.35">
      <c r="A260" s="182">
        <v>9780008218041</v>
      </c>
      <c r="B260" s="19" t="s">
        <v>294</v>
      </c>
      <c r="C260" s="133" t="s">
        <v>18</v>
      </c>
      <c r="D260" s="126">
        <v>2</v>
      </c>
      <c r="E260" s="21"/>
      <c r="F260" s="26"/>
      <c r="G260" s="119"/>
    </row>
    <row r="261" spans="1:7" ht="23.5" x14ac:dyDescent="0.35">
      <c r="A261" s="398" t="s">
        <v>295</v>
      </c>
      <c r="B261" s="399"/>
      <c r="C261" s="399"/>
      <c r="D261" s="399"/>
      <c r="E261" s="400"/>
      <c r="F261" s="13"/>
    </row>
    <row r="262" spans="1:7" ht="15.5" x14ac:dyDescent="0.35">
      <c r="A262" s="187"/>
      <c r="B262" s="35" t="s">
        <v>296</v>
      </c>
      <c r="C262" s="149"/>
      <c r="D262" s="179"/>
      <c r="E262" s="32"/>
      <c r="F262" s="13"/>
    </row>
    <row r="263" spans="1:7" ht="15.5" x14ac:dyDescent="0.35">
      <c r="A263" s="182">
        <v>9780008340865</v>
      </c>
      <c r="B263" s="19" t="s">
        <v>32</v>
      </c>
      <c r="C263" s="133" t="s">
        <v>18</v>
      </c>
      <c r="D263" s="126">
        <v>17.989999999999998</v>
      </c>
      <c r="E263" s="21"/>
      <c r="F263" s="13"/>
    </row>
    <row r="264" spans="1:7" ht="15.5" x14ac:dyDescent="0.35">
      <c r="A264" s="182">
        <v>9780008364267</v>
      </c>
      <c r="B264" s="19" t="s">
        <v>33</v>
      </c>
      <c r="C264" s="133" t="s">
        <v>18</v>
      </c>
      <c r="D264" s="126">
        <v>17.989999999999998</v>
      </c>
      <c r="E264" s="21"/>
      <c r="F264" s="13"/>
    </row>
    <row r="265" spans="1:7" ht="15.5" x14ac:dyDescent="0.35">
      <c r="A265" s="182">
        <v>9780008364274</v>
      </c>
      <c r="B265" s="19" t="s">
        <v>34</v>
      </c>
      <c r="C265" s="133" t="s">
        <v>18</v>
      </c>
      <c r="D265" s="126">
        <v>17.989999999999998</v>
      </c>
      <c r="E265" s="21"/>
      <c r="F265" s="13"/>
    </row>
    <row r="266" spans="1:7" ht="15.5" x14ac:dyDescent="0.35">
      <c r="A266" s="182">
        <v>9780008364311</v>
      </c>
      <c r="B266" s="19" t="s">
        <v>35</v>
      </c>
      <c r="C266" s="133" t="s">
        <v>18</v>
      </c>
      <c r="D266" s="126">
        <v>9.99</v>
      </c>
      <c r="E266" s="21"/>
      <c r="F266" s="13"/>
    </row>
    <row r="267" spans="1:7" ht="15.5" x14ac:dyDescent="0.35">
      <c r="A267" s="182">
        <v>9780008364328</v>
      </c>
      <c r="B267" s="19" t="s">
        <v>36</v>
      </c>
      <c r="C267" s="133" t="s">
        <v>18</v>
      </c>
      <c r="D267" s="126">
        <v>9.99</v>
      </c>
      <c r="E267" s="21"/>
      <c r="F267" s="13"/>
    </row>
    <row r="268" spans="1:7" ht="15.5" x14ac:dyDescent="0.35">
      <c r="A268" s="182">
        <v>9780008364335</v>
      </c>
      <c r="B268" s="19" t="s">
        <v>37</v>
      </c>
      <c r="C268" s="133" t="s">
        <v>18</v>
      </c>
      <c r="D268" s="126">
        <v>9.99</v>
      </c>
      <c r="E268" s="21"/>
      <c r="F268" s="13"/>
    </row>
    <row r="269" spans="1:7" ht="15.5" x14ac:dyDescent="0.35">
      <c r="A269" s="182">
        <v>9780008364342</v>
      </c>
      <c r="B269" s="19" t="s">
        <v>38</v>
      </c>
      <c r="C269" s="133" t="s">
        <v>18</v>
      </c>
      <c r="D269" s="126">
        <v>100</v>
      </c>
      <c r="E269" s="21"/>
      <c r="F269" s="13"/>
    </row>
    <row r="270" spans="1:7" ht="15.5" x14ac:dyDescent="0.35">
      <c r="A270" s="182">
        <v>9780008364359</v>
      </c>
      <c r="B270" s="19" t="s">
        <v>39</v>
      </c>
      <c r="C270" s="133" t="s">
        <v>18</v>
      </c>
      <c r="D270" s="126">
        <v>100</v>
      </c>
      <c r="E270" s="21"/>
      <c r="F270" s="13"/>
    </row>
    <row r="271" spans="1:7" ht="15.5" x14ac:dyDescent="0.35">
      <c r="A271" s="182">
        <v>9780008364366</v>
      </c>
      <c r="B271" s="19" t="s">
        <v>40</v>
      </c>
      <c r="C271" s="133" t="s">
        <v>18</v>
      </c>
      <c r="D271" s="126">
        <v>100</v>
      </c>
      <c r="E271" s="21"/>
      <c r="F271" s="13"/>
    </row>
    <row r="272" spans="1:7" ht="15.5" x14ac:dyDescent="0.35">
      <c r="A272" s="187"/>
      <c r="B272" s="36" t="s">
        <v>297</v>
      </c>
      <c r="C272" s="149"/>
      <c r="D272" s="179"/>
      <c r="E272" s="32"/>
      <c r="F272" s="13"/>
    </row>
    <row r="273" spans="1:7" ht="15.5" x14ac:dyDescent="0.35">
      <c r="A273" s="182" t="s">
        <v>298</v>
      </c>
      <c r="B273" s="19" t="s">
        <v>299</v>
      </c>
      <c r="C273" s="133" t="s">
        <v>18</v>
      </c>
      <c r="D273" s="126">
        <v>16.989999999999998</v>
      </c>
      <c r="E273" s="21"/>
      <c r="F273" s="13"/>
    </row>
    <row r="274" spans="1:7" ht="15.5" x14ac:dyDescent="0.35">
      <c r="A274" s="182" t="s">
        <v>301</v>
      </c>
      <c r="B274" s="19" t="s">
        <v>302</v>
      </c>
      <c r="C274" s="133" t="s">
        <v>18</v>
      </c>
      <c r="D274" s="126">
        <v>200</v>
      </c>
      <c r="E274" s="21"/>
      <c r="F274" s="13"/>
    </row>
    <row r="275" spans="1:7" ht="15.5" x14ac:dyDescent="0.35">
      <c r="A275" s="182" t="s">
        <v>303</v>
      </c>
      <c r="B275" s="19" t="s">
        <v>304</v>
      </c>
      <c r="C275" s="133" t="s">
        <v>47</v>
      </c>
      <c r="D275" s="126" t="s">
        <v>305</v>
      </c>
      <c r="E275" s="21"/>
      <c r="F275" s="13"/>
    </row>
    <row r="276" spans="1:7" ht="15.5" x14ac:dyDescent="0.35">
      <c r="A276" s="187"/>
      <c r="B276" s="36" t="s">
        <v>306</v>
      </c>
      <c r="C276" s="149"/>
      <c r="D276" s="179"/>
      <c r="E276" s="32"/>
      <c r="F276" s="13"/>
    </row>
    <row r="277" spans="1:7" x14ac:dyDescent="0.35">
      <c r="A277" s="182">
        <v>9780007505814</v>
      </c>
      <c r="B277" s="19" t="s">
        <v>307</v>
      </c>
      <c r="C277" s="133" t="s">
        <v>18</v>
      </c>
      <c r="D277" s="131">
        <v>16.989999999999998</v>
      </c>
      <c r="E277" s="21"/>
      <c r="F277" s="33"/>
      <c r="G277" s="11"/>
    </row>
    <row r="278" spans="1:7" x14ac:dyDescent="0.35">
      <c r="A278" s="182">
        <v>9780007540211</v>
      </c>
      <c r="B278" s="19" t="s">
        <v>52</v>
      </c>
      <c r="C278" s="133" t="s">
        <v>18</v>
      </c>
      <c r="D278" s="131">
        <v>16.989999999999998</v>
      </c>
      <c r="E278" s="21"/>
      <c r="F278" s="33"/>
      <c r="G278" s="11"/>
    </row>
    <row r="279" spans="1:7" x14ac:dyDescent="0.35">
      <c r="A279" s="182">
        <v>9780007540235</v>
      </c>
      <c r="B279" s="19" t="s">
        <v>54</v>
      </c>
      <c r="C279" s="133" t="s">
        <v>18</v>
      </c>
      <c r="D279" s="131">
        <v>16.989999999999998</v>
      </c>
      <c r="E279" s="21"/>
      <c r="F279" s="33"/>
      <c r="G279" s="11"/>
    </row>
    <row r="280" spans="1:7" x14ac:dyDescent="0.35">
      <c r="A280" s="182">
        <v>9780007540204</v>
      </c>
      <c r="B280" s="19" t="s">
        <v>308</v>
      </c>
      <c r="C280" s="133" t="s">
        <v>18</v>
      </c>
      <c r="D280" s="131">
        <v>160</v>
      </c>
      <c r="E280" s="21"/>
      <c r="F280" s="33"/>
      <c r="G280" s="11"/>
    </row>
    <row r="281" spans="1:7" x14ac:dyDescent="0.35">
      <c r="A281" s="182">
        <v>9780007540228</v>
      </c>
      <c r="B281" s="19" t="s">
        <v>309</v>
      </c>
      <c r="C281" s="133" t="s">
        <v>18</v>
      </c>
      <c r="D281" s="126">
        <v>150</v>
      </c>
      <c r="E281" s="21"/>
      <c r="F281" s="33"/>
      <c r="G281" s="121"/>
    </row>
    <row r="282" spans="1:7" x14ac:dyDescent="0.35">
      <c r="A282" s="182">
        <v>9780007540242</v>
      </c>
      <c r="B282" s="19" t="s">
        <v>310</v>
      </c>
      <c r="C282" s="133" t="s">
        <v>18</v>
      </c>
      <c r="D282" s="131">
        <v>160</v>
      </c>
      <c r="E282" s="21"/>
      <c r="F282" s="33"/>
      <c r="G282" s="11"/>
    </row>
    <row r="283" spans="1:7" x14ac:dyDescent="0.35">
      <c r="A283" s="182">
        <v>9780007564903</v>
      </c>
      <c r="B283" s="19" t="s">
        <v>316</v>
      </c>
      <c r="C283" s="133" t="s">
        <v>47</v>
      </c>
      <c r="D283" s="126" t="s">
        <v>134</v>
      </c>
      <c r="E283" s="21"/>
    </row>
    <row r="284" spans="1:7" x14ac:dyDescent="0.35">
      <c r="A284" s="182">
        <v>9780007564873</v>
      </c>
      <c r="B284" s="19" t="s">
        <v>317</v>
      </c>
      <c r="C284" s="133" t="s">
        <v>47</v>
      </c>
      <c r="D284" s="126" t="s">
        <v>136</v>
      </c>
      <c r="E284" s="21"/>
      <c r="F284" s="33"/>
      <c r="G284" s="121"/>
    </row>
    <row r="285" spans="1:7" x14ac:dyDescent="0.35">
      <c r="A285" s="182">
        <v>9780007564910</v>
      </c>
      <c r="B285" s="19" t="s">
        <v>318</v>
      </c>
      <c r="C285" s="133" t="s">
        <v>47</v>
      </c>
      <c r="D285" s="126" t="s">
        <v>134</v>
      </c>
      <c r="E285" s="21"/>
      <c r="F285" s="33"/>
      <c r="G285" s="121"/>
    </row>
    <row r="286" spans="1:7" x14ac:dyDescent="0.35">
      <c r="A286" s="182">
        <v>9780007564880</v>
      </c>
      <c r="B286" s="19" t="s">
        <v>319</v>
      </c>
      <c r="C286" s="133" t="s">
        <v>47</v>
      </c>
      <c r="D286" s="126" t="s">
        <v>136</v>
      </c>
      <c r="E286" s="21"/>
      <c r="F286" s="33"/>
      <c r="G286" s="121"/>
    </row>
    <row r="287" spans="1:7" x14ac:dyDescent="0.35">
      <c r="A287" s="182">
        <v>9780007564927</v>
      </c>
      <c r="B287" s="19" t="s">
        <v>320</v>
      </c>
      <c r="C287" s="133" t="s">
        <v>47</v>
      </c>
      <c r="D287" s="126" t="s">
        <v>134</v>
      </c>
      <c r="E287" s="21"/>
      <c r="F287" s="33"/>
      <c r="G287" s="121"/>
    </row>
    <row r="288" spans="1:7" x14ac:dyDescent="0.35">
      <c r="A288" s="182">
        <v>9780007564897</v>
      </c>
      <c r="B288" s="19" t="s">
        <v>321</v>
      </c>
      <c r="C288" s="133" t="s">
        <v>47</v>
      </c>
      <c r="D288" s="126" t="s">
        <v>136</v>
      </c>
      <c r="E288" s="21"/>
      <c r="F288" s="33"/>
      <c r="G288" s="121"/>
    </row>
    <row r="289" spans="1:7" x14ac:dyDescent="0.35">
      <c r="A289" s="187"/>
      <c r="B289" s="31" t="s">
        <v>322</v>
      </c>
      <c r="C289" s="149"/>
      <c r="D289" s="179"/>
      <c r="E289" s="32"/>
    </row>
    <row r="290" spans="1:7" x14ac:dyDescent="0.35">
      <c r="A290" s="182">
        <v>9780008215248</v>
      </c>
      <c r="B290" s="19" t="s">
        <v>323</v>
      </c>
      <c r="C290" s="133" t="s">
        <v>47</v>
      </c>
      <c r="D290" s="126" t="s">
        <v>139</v>
      </c>
      <c r="E290" s="21"/>
      <c r="F290" s="34"/>
      <c r="G290"/>
    </row>
    <row r="291" spans="1:7" x14ac:dyDescent="0.35">
      <c r="A291" s="182">
        <v>9780008215255</v>
      </c>
      <c r="B291" s="19" t="s">
        <v>324</v>
      </c>
      <c r="C291" s="133" t="s">
        <v>47</v>
      </c>
      <c r="D291" s="126" t="s">
        <v>141</v>
      </c>
      <c r="E291" s="21"/>
      <c r="F291" s="34"/>
      <c r="G291"/>
    </row>
    <row r="292" spans="1:7" x14ac:dyDescent="0.35">
      <c r="A292" s="182">
        <v>9780008215262</v>
      </c>
      <c r="B292" s="19" t="s">
        <v>325</v>
      </c>
      <c r="C292" s="133" t="s">
        <v>47</v>
      </c>
      <c r="D292" s="126" t="s">
        <v>326</v>
      </c>
      <c r="E292" s="21"/>
      <c r="F292" s="34"/>
      <c r="G292"/>
    </row>
    <row r="293" spans="1:7" x14ac:dyDescent="0.35">
      <c r="A293" s="182">
        <v>9780008215279</v>
      </c>
      <c r="B293" s="19" t="s">
        <v>327</v>
      </c>
      <c r="C293" s="133" t="s">
        <v>47</v>
      </c>
      <c r="D293" s="126" t="s">
        <v>141</v>
      </c>
      <c r="E293" s="21"/>
      <c r="F293" s="34"/>
      <c r="G293"/>
    </row>
    <row r="294" spans="1:7" x14ac:dyDescent="0.35">
      <c r="A294" s="182">
        <v>9780008215286</v>
      </c>
      <c r="B294" s="19" t="s">
        <v>328</v>
      </c>
      <c r="C294" s="133" t="s">
        <v>18</v>
      </c>
      <c r="D294" s="126">
        <v>15.99</v>
      </c>
      <c r="E294" s="21"/>
      <c r="F294" s="34"/>
      <c r="G294"/>
    </row>
    <row r="295" spans="1:7" x14ac:dyDescent="0.35">
      <c r="A295" s="182">
        <v>9780008215293</v>
      </c>
      <c r="B295" s="19" t="s">
        <v>329</v>
      </c>
      <c r="C295" s="133" t="s">
        <v>18</v>
      </c>
      <c r="D295" s="126">
        <v>15.99</v>
      </c>
      <c r="E295" s="21"/>
      <c r="F295" s="34"/>
      <c r="G295"/>
    </row>
    <row r="296" spans="1:7" x14ac:dyDescent="0.35">
      <c r="A296" s="182">
        <v>9780008215309</v>
      </c>
      <c r="B296" s="19" t="s">
        <v>330</v>
      </c>
      <c r="C296" s="133" t="s">
        <v>18</v>
      </c>
      <c r="D296" s="126">
        <v>160</v>
      </c>
      <c r="E296" s="21"/>
      <c r="F296" s="34"/>
      <c r="G296"/>
    </row>
    <row r="297" spans="1:7" x14ac:dyDescent="0.35">
      <c r="A297" s="182">
        <v>9780008215866</v>
      </c>
      <c r="B297" s="19" t="s">
        <v>331</v>
      </c>
      <c r="C297" s="133" t="s">
        <v>18</v>
      </c>
      <c r="D297" s="126">
        <v>160</v>
      </c>
      <c r="E297" s="21"/>
      <c r="F297" s="34"/>
      <c r="G297"/>
    </row>
    <row r="298" spans="1:7" x14ac:dyDescent="0.35">
      <c r="A298" s="187"/>
      <c r="B298" s="31" t="s">
        <v>334</v>
      </c>
      <c r="C298" s="149"/>
      <c r="D298" s="179"/>
      <c r="E298" s="32"/>
    </row>
    <row r="299" spans="1:7" x14ac:dyDescent="0.35">
      <c r="A299" s="182">
        <v>9780008236199</v>
      </c>
      <c r="B299" s="19" t="s">
        <v>335</v>
      </c>
      <c r="C299" s="133" t="s">
        <v>18</v>
      </c>
      <c r="D299" s="126">
        <v>25.99</v>
      </c>
      <c r="E299" s="21"/>
    </row>
    <row r="300" spans="1:7" x14ac:dyDescent="0.35">
      <c r="A300" s="182">
        <v>9780008236229</v>
      </c>
      <c r="B300" s="19" t="s">
        <v>336</v>
      </c>
      <c r="C300" s="133" t="s">
        <v>18</v>
      </c>
      <c r="D300" s="126">
        <v>115</v>
      </c>
      <c r="E300" s="21"/>
    </row>
    <row r="301" spans="1:7" x14ac:dyDescent="0.35">
      <c r="A301" s="182">
        <v>9780008236212</v>
      </c>
      <c r="B301" s="19" t="s">
        <v>337</v>
      </c>
      <c r="C301" s="133" t="s">
        <v>18</v>
      </c>
      <c r="D301" s="126">
        <v>25.99</v>
      </c>
      <c r="E301" s="21"/>
    </row>
    <row r="302" spans="1:7" ht="15.5" x14ac:dyDescent="0.35">
      <c r="A302" s="182">
        <v>9780008236243</v>
      </c>
      <c r="B302" s="19" t="s">
        <v>338</v>
      </c>
      <c r="C302" s="133" t="s">
        <v>18</v>
      </c>
      <c r="D302" s="126">
        <v>115</v>
      </c>
      <c r="E302" s="21"/>
      <c r="F302" s="13"/>
    </row>
    <row r="303" spans="1:7" ht="15.5" x14ac:dyDescent="0.35">
      <c r="A303" s="182">
        <v>9780008236205</v>
      </c>
      <c r="B303" s="19" t="s">
        <v>339</v>
      </c>
      <c r="C303" s="133" t="s">
        <v>18</v>
      </c>
      <c r="D303" s="126">
        <v>25.99</v>
      </c>
      <c r="E303" s="21"/>
      <c r="F303" s="13"/>
    </row>
    <row r="304" spans="1:7" ht="15.5" x14ac:dyDescent="0.35">
      <c r="A304" s="182">
        <v>9780008236236</v>
      </c>
      <c r="B304" s="19" t="s">
        <v>340</v>
      </c>
      <c r="C304" s="133" t="s">
        <v>18</v>
      </c>
      <c r="D304" s="126">
        <v>115</v>
      </c>
      <c r="E304" s="21"/>
      <c r="F304" s="13"/>
    </row>
    <row r="305" spans="1:7" ht="15.5" x14ac:dyDescent="0.35">
      <c r="A305" s="187"/>
      <c r="B305" s="31" t="s">
        <v>341</v>
      </c>
      <c r="C305" s="149"/>
      <c r="D305" s="179"/>
      <c r="E305" s="32"/>
      <c r="F305" s="13"/>
    </row>
    <row r="306" spans="1:7" ht="15.5" x14ac:dyDescent="0.35">
      <c r="A306" s="182">
        <v>9780008430863</v>
      </c>
      <c r="B306" s="19" t="s">
        <v>342</v>
      </c>
      <c r="C306" s="133" t="s">
        <v>18</v>
      </c>
      <c r="D306" s="126">
        <v>24.99</v>
      </c>
      <c r="E306" s="21"/>
      <c r="F306" s="13"/>
    </row>
    <row r="307" spans="1:7" ht="15.5" x14ac:dyDescent="0.35">
      <c r="A307" s="182">
        <v>9780008430870</v>
      </c>
      <c r="B307" s="19" t="s">
        <v>343</v>
      </c>
      <c r="C307" s="133" t="s">
        <v>18</v>
      </c>
      <c r="D307" s="126">
        <v>100</v>
      </c>
      <c r="E307" s="21"/>
      <c r="F307" s="13"/>
    </row>
    <row r="308" spans="1:7" ht="15.5" x14ac:dyDescent="0.35">
      <c r="A308" s="182">
        <v>9780008430887</v>
      </c>
      <c r="B308" s="19" t="s">
        <v>344</v>
      </c>
      <c r="C308" s="133" t="s">
        <v>18</v>
      </c>
      <c r="D308" s="126">
        <v>24.99</v>
      </c>
      <c r="E308" s="21"/>
      <c r="F308" s="13"/>
    </row>
    <row r="309" spans="1:7" ht="15.5" x14ac:dyDescent="0.35">
      <c r="A309" s="182">
        <v>9780008430894</v>
      </c>
      <c r="B309" s="19" t="s">
        <v>345</v>
      </c>
      <c r="C309" s="133" t="s">
        <v>18</v>
      </c>
      <c r="D309" s="126">
        <v>100</v>
      </c>
      <c r="E309" s="21"/>
      <c r="F309" s="13"/>
    </row>
    <row r="310" spans="1:7" ht="15.5" x14ac:dyDescent="0.35">
      <c r="A310" s="182">
        <v>9780008430900</v>
      </c>
      <c r="B310" s="19" t="s">
        <v>346</v>
      </c>
      <c r="C310" s="133" t="s">
        <v>18</v>
      </c>
      <c r="D310" s="126">
        <v>24.99</v>
      </c>
      <c r="E310" s="21"/>
      <c r="F310" s="13"/>
    </row>
    <row r="311" spans="1:7" ht="15.5" x14ac:dyDescent="0.35">
      <c r="A311" s="182">
        <v>9780008430917</v>
      </c>
      <c r="B311" s="19" t="s">
        <v>347</v>
      </c>
      <c r="C311" s="133" t="s">
        <v>18</v>
      </c>
      <c r="D311" s="126">
        <v>100</v>
      </c>
      <c r="E311" s="21"/>
      <c r="F311" s="13"/>
    </row>
    <row r="312" spans="1:7" ht="15.5" x14ac:dyDescent="0.35">
      <c r="A312" s="187"/>
      <c r="B312" s="31" t="s">
        <v>348</v>
      </c>
      <c r="C312" s="149"/>
      <c r="D312" s="179"/>
      <c r="E312" s="32"/>
      <c r="F312" s="13"/>
    </row>
    <row r="313" spans="1:7" ht="15.5" x14ac:dyDescent="0.35">
      <c r="A313" s="182">
        <v>9780008545895</v>
      </c>
      <c r="B313" s="54" t="s">
        <v>349</v>
      </c>
      <c r="C313" s="133" t="s">
        <v>18</v>
      </c>
      <c r="D313" s="127">
        <v>34.99</v>
      </c>
      <c r="E313" s="30"/>
      <c r="F313" s="13"/>
      <c r="G313" s="240"/>
    </row>
    <row r="314" spans="1:7" ht="15.5" x14ac:dyDescent="0.35">
      <c r="A314" s="182">
        <v>9780008545918</v>
      </c>
      <c r="B314" s="54" t="s">
        <v>350</v>
      </c>
      <c r="C314" s="133" t="s">
        <v>18</v>
      </c>
      <c r="D314" s="127">
        <v>150</v>
      </c>
      <c r="E314" s="30"/>
      <c r="F314" s="13"/>
      <c r="G314" s="240"/>
    </row>
    <row r="315" spans="1:7" ht="15.5" x14ac:dyDescent="0.35">
      <c r="A315" s="182">
        <v>9780008191542</v>
      </c>
      <c r="B315" s="19" t="s">
        <v>123</v>
      </c>
      <c r="C315" s="133" t="s">
        <v>18</v>
      </c>
      <c r="D315" s="125">
        <v>33.99</v>
      </c>
      <c r="E315" s="21"/>
      <c r="F315" s="13"/>
    </row>
    <row r="316" spans="1:7" ht="15.5" x14ac:dyDescent="0.35">
      <c r="A316" s="182">
        <v>9780008191535</v>
      </c>
      <c r="B316" s="19" t="s">
        <v>124</v>
      </c>
      <c r="C316" s="133" t="s">
        <v>18</v>
      </c>
      <c r="D316" s="126">
        <v>150</v>
      </c>
      <c r="E316" s="21"/>
      <c r="F316" s="13"/>
    </row>
    <row r="317" spans="1:7" ht="15.5" x14ac:dyDescent="0.35">
      <c r="A317" s="182">
        <v>9780008191566</v>
      </c>
      <c r="B317" s="19" t="s">
        <v>351</v>
      </c>
      <c r="C317" s="133" t="s">
        <v>47</v>
      </c>
      <c r="D317" s="127" t="s">
        <v>134</v>
      </c>
      <c r="E317" s="21"/>
      <c r="F317" s="13"/>
    </row>
    <row r="318" spans="1:7" ht="15.5" x14ac:dyDescent="0.35">
      <c r="A318" s="187"/>
      <c r="B318" s="35" t="s">
        <v>352</v>
      </c>
      <c r="C318" s="149"/>
      <c r="D318" s="179"/>
      <c r="E318" s="32"/>
      <c r="F318" s="13"/>
    </row>
    <row r="319" spans="1:7" ht="15.5" x14ac:dyDescent="0.35">
      <c r="A319" s="182">
        <v>9780008545925</v>
      </c>
      <c r="B319" s="19" t="s">
        <v>353</v>
      </c>
      <c r="C319" s="133" t="s">
        <v>18</v>
      </c>
      <c r="D319" s="127">
        <v>23.99</v>
      </c>
      <c r="E319" s="30"/>
      <c r="F319" s="13"/>
      <c r="G319" s="240"/>
    </row>
    <row r="320" spans="1:7" ht="15.5" x14ac:dyDescent="0.35">
      <c r="A320" s="182">
        <v>9780008545949</v>
      </c>
      <c r="B320" s="19" t="s">
        <v>354</v>
      </c>
      <c r="C320" s="133" t="s">
        <v>18</v>
      </c>
      <c r="D320" s="127">
        <v>23.99</v>
      </c>
      <c r="E320" s="30"/>
      <c r="F320" s="13"/>
      <c r="G320" s="240"/>
    </row>
    <row r="321" spans="1:8" ht="15.5" x14ac:dyDescent="0.35">
      <c r="A321" s="182">
        <v>9780008545956</v>
      </c>
      <c r="B321" s="19" t="s">
        <v>355</v>
      </c>
      <c r="C321" s="133" t="s">
        <v>18</v>
      </c>
      <c r="D321" s="127">
        <v>23.99</v>
      </c>
      <c r="E321" s="30"/>
      <c r="F321" s="13"/>
      <c r="G321" s="240"/>
    </row>
    <row r="322" spans="1:8" ht="15.5" x14ac:dyDescent="0.35">
      <c r="A322" s="182">
        <v>9780008545970</v>
      </c>
      <c r="B322" s="19" t="s">
        <v>122</v>
      </c>
      <c r="C322" s="133" t="s">
        <v>18</v>
      </c>
      <c r="D322" s="127">
        <v>150</v>
      </c>
      <c r="E322" s="30"/>
      <c r="F322" s="13"/>
      <c r="G322" s="240"/>
    </row>
    <row r="323" spans="1:8" ht="15.5" x14ac:dyDescent="0.35">
      <c r="A323" s="182">
        <v>9780008191573</v>
      </c>
      <c r="B323" s="19" t="s">
        <v>356</v>
      </c>
      <c r="C323" s="133" t="s">
        <v>18</v>
      </c>
      <c r="D323" s="126">
        <v>21.99</v>
      </c>
      <c r="E323" s="21"/>
      <c r="F323" s="13"/>
    </row>
    <row r="324" spans="1:8" x14ac:dyDescent="0.35">
      <c r="A324" s="182">
        <v>9780008210212</v>
      </c>
      <c r="B324" s="19" t="s">
        <v>357</v>
      </c>
      <c r="C324" s="133" t="s">
        <v>18</v>
      </c>
      <c r="D324" s="126">
        <v>21.99</v>
      </c>
      <c r="E324" s="21"/>
    </row>
    <row r="325" spans="1:8" x14ac:dyDescent="0.35">
      <c r="A325" s="182">
        <v>9780008210229</v>
      </c>
      <c r="B325" s="19" t="s">
        <v>358</v>
      </c>
      <c r="C325" s="133" t="s">
        <v>18</v>
      </c>
      <c r="D325" s="126">
        <v>21.99</v>
      </c>
      <c r="E325" s="21"/>
    </row>
    <row r="326" spans="1:8" x14ac:dyDescent="0.35">
      <c r="A326" s="182">
        <v>9780008191580</v>
      </c>
      <c r="B326" s="19" t="s">
        <v>124</v>
      </c>
      <c r="C326" s="133" t="s">
        <v>18</v>
      </c>
      <c r="D326" s="126">
        <v>150</v>
      </c>
      <c r="E326" s="21"/>
    </row>
    <row r="327" spans="1:8" x14ac:dyDescent="0.35">
      <c r="A327" s="182">
        <v>9780008191603</v>
      </c>
      <c r="B327" s="19" t="s">
        <v>351</v>
      </c>
      <c r="C327" s="133" t="s">
        <v>47</v>
      </c>
      <c r="D327" s="127" t="s">
        <v>141</v>
      </c>
      <c r="E327" s="21"/>
    </row>
    <row r="328" spans="1:8" x14ac:dyDescent="0.35">
      <c r="A328" s="188"/>
      <c r="B328" s="35" t="s">
        <v>359</v>
      </c>
      <c r="C328" s="150"/>
      <c r="D328" s="180"/>
      <c r="E328" s="31"/>
      <c r="F328" s="22"/>
      <c r="G328" s="115"/>
      <c r="H328" s="23"/>
    </row>
    <row r="329" spans="1:8" x14ac:dyDescent="0.35">
      <c r="A329" s="182">
        <v>9780008322571</v>
      </c>
      <c r="B329" s="19" t="s">
        <v>342</v>
      </c>
      <c r="C329" s="133" t="s">
        <v>18</v>
      </c>
      <c r="D329" s="132">
        <v>44</v>
      </c>
      <c r="E329" s="21"/>
      <c r="F329" s="22"/>
      <c r="H329" s="23"/>
    </row>
    <row r="330" spans="1:8" x14ac:dyDescent="0.35">
      <c r="A330" s="182">
        <v>9780008322588</v>
      </c>
      <c r="B330" s="19" t="s">
        <v>344</v>
      </c>
      <c r="C330" s="133" t="s">
        <v>18</v>
      </c>
      <c r="D330" s="132">
        <v>44</v>
      </c>
      <c r="E330" s="21"/>
      <c r="F330" s="22"/>
      <c r="H330" s="23"/>
    </row>
    <row r="331" spans="1:8" x14ac:dyDescent="0.35">
      <c r="A331" s="182">
        <v>9780008322595</v>
      </c>
      <c r="B331" s="19" t="s">
        <v>346</v>
      </c>
      <c r="C331" s="133" t="s">
        <v>18</v>
      </c>
      <c r="D331" s="132">
        <v>44</v>
      </c>
      <c r="E331" s="21"/>
      <c r="F331" s="22"/>
      <c r="H331" s="23"/>
    </row>
    <row r="332" spans="1:8" x14ac:dyDescent="0.35">
      <c r="A332" s="187"/>
      <c r="B332" s="36" t="s">
        <v>363</v>
      </c>
      <c r="C332" s="149"/>
      <c r="D332" s="179"/>
      <c r="E332" s="32"/>
      <c r="G332" s="122"/>
    </row>
    <row r="333" spans="1:8" x14ac:dyDescent="0.35">
      <c r="A333" s="182">
        <v>9780008158750</v>
      </c>
      <c r="B333" s="19" t="s">
        <v>364</v>
      </c>
      <c r="C333" s="133" t="s">
        <v>18</v>
      </c>
      <c r="D333" s="132">
        <v>20.99</v>
      </c>
      <c r="E333" s="21"/>
    </row>
    <row r="334" spans="1:8" x14ac:dyDescent="0.35">
      <c r="A334" s="182">
        <v>9780008158767</v>
      </c>
      <c r="B334" s="19" t="s">
        <v>365</v>
      </c>
      <c r="C334" s="133" t="s">
        <v>18</v>
      </c>
      <c r="D334" s="132">
        <v>20.99</v>
      </c>
      <c r="E334" s="21"/>
    </row>
    <row r="335" spans="1:8" x14ac:dyDescent="0.35">
      <c r="A335" s="182">
        <v>9780008158774</v>
      </c>
      <c r="B335" s="19" t="s">
        <v>366</v>
      </c>
      <c r="C335" s="133" t="s">
        <v>18</v>
      </c>
      <c r="D335" s="132">
        <v>20.99</v>
      </c>
      <c r="E335" s="21"/>
    </row>
    <row r="336" spans="1:8" x14ac:dyDescent="0.35">
      <c r="A336" s="182">
        <v>9780008175047</v>
      </c>
      <c r="B336" s="19" t="s">
        <v>367</v>
      </c>
      <c r="C336" s="133" t="s">
        <v>18</v>
      </c>
      <c r="D336" s="132">
        <v>15.99</v>
      </c>
      <c r="E336" s="21"/>
    </row>
    <row r="337" spans="1:7" x14ac:dyDescent="0.35">
      <c r="A337" s="182">
        <v>9780008175054</v>
      </c>
      <c r="B337" s="19" t="s">
        <v>368</v>
      </c>
      <c r="C337" s="133" t="s">
        <v>18</v>
      </c>
      <c r="D337" s="132">
        <v>15.99</v>
      </c>
      <c r="E337" s="21"/>
    </row>
    <row r="338" spans="1:7" x14ac:dyDescent="0.35">
      <c r="A338" s="182">
        <v>9780008175061</v>
      </c>
      <c r="B338" s="19" t="s">
        <v>369</v>
      </c>
      <c r="C338" s="133" t="s">
        <v>18</v>
      </c>
      <c r="D338" s="132">
        <v>15.99</v>
      </c>
      <c r="E338" s="21"/>
    </row>
    <row r="339" spans="1:7" x14ac:dyDescent="0.35">
      <c r="A339" s="182">
        <v>9780008174958</v>
      </c>
      <c r="B339" s="19" t="s">
        <v>370</v>
      </c>
      <c r="C339" s="133" t="s">
        <v>18</v>
      </c>
      <c r="D339" s="132">
        <v>20.99</v>
      </c>
      <c r="E339" s="21"/>
    </row>
    <row r="340" spans="1:7" x14ac:dyDescent="0.35">
      <c r="A340" s="182">
        <v>9780008174965</v>
      </c>
      <c r="B340" s="19" t="s">
        <v>371</v>
      </c>
      <c r="C340" s="133" t="s">
        <v>18</v>
      </c>
      <c r="D340" s="132">
        <v>20.99</v>
      </c>
      <c r="E340" s="21"/>
    </row>
    <row r="341" spans="1:7" x14ac:dyDescent="0.35">
      <c r="A341" s="182">
        <v>9780007414611</v>
      </c>
      <c r="B341" s="19" t="s">
        <v>372</v>
      </c>
      <c r="C341" s="133" t="s">
        <v>18</v>
      </c>
      <c r="D341" s="126">
        <v>60</v>
      </c>
      <c r="E341" s="21"/>
      <c r="F341" s="37"/>
      <c r="G341" s="122"/>
    </row>
    <row r="342" spans="1:7" x14ac:dyDescent="0.35">
      <c r="A342" s="182">
        <v>9780008151843</v>
      </c>
      <c r="B342" s="19" t="s">
        <v>373</v>
      </c>
      <c r="C342" s="133" t="s">
        <v>47</v>
      </c>
      <c r="D342" s="126" t="s">
        <v>374</v>
      </c>
      <c r="E342" s="21"/>
      <c r="F342" s="37"/>
      <c r="G342" s="122"/>
    </row>
    <row r="343" spans="1:7" x14ac:dyDescent="0.35">
      <c r="A343" s="182">
        <v>9780008151867</v>
      </c>
      <c r="B343" s="19" t="s">
        <v>375</v>
      </c>
      <c r="C343" s="133" t="s">
        <v>47</v>
      </c>
      <c r="D343" s="126" t="s">
        <v>374</v>
      </c>
      <c r="E343" s="21"/>
      <c r="F343" s="37"/>
      <c r="G343" s="122"/>
    </row>
    <row r="344" spans="1:7" x14ac:dyDescent="0.35">
      <c r="A344" s="182">
        <v>9780008151881</v>
      </c>
      <c r="B344" s="19" t="s">
        <v>376</v>
      </c>
      <c r="C344" s="133" t="s">
        <v>47</v>
      </c>
      <c r="D344" s="126" t="s">
        <v>374</v>
      </c>
      <c r="E344" s="21"/>
      <c r="F344" s="37"/>
      <c r="G344" s="122"/>
    </row>
    <row r="345" spans="1:7" x14ac:dyDescent="0.35">
      <c r="A345" s="182">
        <v>9780008151812</v>
      </c>
      <c r="B345" s="19" t="s">
        <v>377</v>
      </c>
      <c r="C345" s="133" t="s">
        <v>47</v>
      </c>
      <c r="D345" s="126" t="s">
        <v>134</v>
      </c>
      <c r="E345" s="21"/>
      <c r="F345" s="37"/>
      <c r="G345" s="122"/>
    </row>
    <row r="346" spans="1:7" x14ac:dyDescent="0.35">
      <c r="A346" s="182">
        <v>9780008151829</v>
      </c>
      <c r="B346" s="19" t="s">
        <v>378</v>
      </c>
      <c r="C346" s="133" t="s">
        <v>47</v>
      </c>
      <c r="D346" s="126" t="s">
        <v>379</v>
      </c>
      <c r="E346" s="21"/>
      <c r="F346" s="37"/>
      <c r="G346" s="122"/>
    </row>
    <row r="347" spans="1:7" x14ac:dyDescent="0.35">
      <c r="A347" s="182">
        <v>9780008150945</v>
      </c>
      <c r="B347" s="19" t="s">
        <v>380</v>
      </c>
      <c r="C347" s="133" t="s">
        <v>18</v>
      </c>
      <c r="D347" s="132">
        <v>20.99</v>
      </c>
      <c r="E347" s="21"/>
      <c r="F347" s="37"/>
    </row>
    <row r="348" spans="1:7" x14ac:dyDescent="0.35">
      <c r="A348" s="182">
        <v>9780008150952</v>
      </c>
      <c r="B348" s="19" t="s">
        <v>381</v>
      </c>
      <c r="C348" s="133" t="s">
        <v>18</v>
      </c>
      <c r="D348" s="132">
        <v>20.99</v>
      </c>
      <c r="E348" s="21"/>
      <c r="F348" s="37"/>
    </row>
    <row r="349" spans="1:7" x14ac:dyDescent="0.35">
      <c r="A349" s="182">
        <v>9780008150969</v>
      </c>
      <c r="B349" s="19" t="s">
        <v>382</v>
      </c>
      <c r="C349" s="133" t="s">
        <v>18</v>
      </c>
      <c r="D349" s="132">
        <v>20.99</v>
      </c>
      <c r="E349" s="21"/>
      <c r="F349" s="37"/>
    </row>
    <row r="350" spans="1:7" x14ac:dyDescent="0.35">
      <c r="A350" s="182">
        <v>9780008174996</v>
      </c>
      <c r="B350" s="19" t="s">
        <v>383</v>
      </c>
      <c r="C350" s="133" t="s">
        <v>18</v>
      </c>
      <c r="D350" s="132">
        <v>15.99</v>
      </c>
      <c r="E350" s="21"/>
      <c r="F350" s="37"/>
    </row>
    <row r="351" spans="1:7" x14ac:dyDescent="0.35">
      <c r="A351" s="182">
        <v>9780008175009</v>
      </c>
      <c r="B351" s="19" t="s">
        <v>384</v>
      </c>
      <c r="C351" s="133" t="s">
        <v>18</v>
      </c>
      <c r="D351" s="132">
        <v>15.99</v>
      </c>
      <c r="E351" s="21"/>
      <c r="F351" s="37"/>
    </row>
    <row r="352" spans="1:7" x14ac:dyDescent="0.35">
      <c r="A352" s="182">
        <v>9780008175016</v>
      </c>
      <c r="B352" s="19" t="s">
        <v>385</v>
      </c>
      <c r="C352" s="133" t="s">
        <v>18</v>
      </c>
      <c r="D352" s="132">
        <v>15.99</v>
      </c>
      <c r="E352" s="21"/>
      <c r="F352" s="37"/>
    </row>
    <row r="353" spans="1:7" x14ac:dyDescent="0.35">
      <c r="A353" s="182">
        <v>9780008151690</v>
      </c>
      <c r="B353" s="19" t="s">
        <v>386</v>
      </c>
      <c r="C353" s="133" t="s">
        <v>47</v>
      </c>
      <c r="D353" s="126" t="s">
        <v>134</v>
      </c>
      <c r="E353" s="21"/>
      <c r="F353" s="37"/>
      <c r="G353" s="122"/>
    </row>
    <row r="354" spans="1:7" x14ac:dyDescent="0.35">
      <c r="A354" s="182">
        <v>9780008151706</v>
      </c>
      <c r="B354" s="19" t="s">
        <v>387</v>
      </c>
      <c r="C354" s="133" t="s">
        <v>47</v>
      </c>
      <c r="D354" s="126" t="s">
        <v>379</v>
      </c>
      <c r="E354" s="21"/>
      <c r="F354" s="37"/>
      <c r="G354" s="122"/>
    </row>
    <row r="355" spans="1:7" x14ac:dyDescent="0.35">
      <c r="A355" s="182">
        <v>9780008151713</v>
      </c>
      <c r="B355" s="19" t="s">
        <v>388</v>
      </c>
      <c r="C355" s="133" t="s">
        <v>47</v>
      </c>
      <c r="D355" s="126" t="s">
        <v>134</v>
      </c>
      <c r="E355" s="21"/>
      <c r="F355" s="37"/>
      <c r="G355" s="122"/>
    </row>
    <row r="356" spans="1:7" x14ac:dyDescent="0.35">
      <c r="A356" s="182">
        <v>9780008151720</v>
      </c>
      <c r="B356" s="19" t="s">
        <v>389</v>
      </c>
      <c r="C356" s="133" t="s">
        <v>47</v>
      </c>
      <c r="D356" s="126" t="s">
        <v>379</v>
      </c>
      <c r="E356" s="21"/>
      <c r="F356" s="37"/>
      <c r="G356" s="122"/>
    </row>
    <row r="357" spans="1:7" x14ac:dyDescent="0.35">
      <c r="A357" s="182">
        <v>9780008151737</v>
      </c>
      <c r="B357" s="19" t="s">
        <v>390</v>
      </c>
      <c r="C357" s="133" t="s">
        <v>47</v>
      </c>
      <c r="D357" s="126" t="s">
        <v>134</v>
      </c>
      <c r="E357" s="21"/>
      <c r="F357" s="37"/>
      <c r="G357" s="122"/>
    </row>
    <row r="358" spans="1:7" x14ac:dyDescent="0.35">
      <c r="A358" s="182">
        <v>9780008151744</v>
      </c>
      <c r="B358" s="19" t="s">
        <v>391</v>
      </c>
      <c r="C358" s="133" t="s">
        <v>47</v>
      </c>
      <c r="D358" s="126" t="s">
        <v>379</v>
      </c>
      <c r="E358" s="21"/>
      <c r="F358" s="37"/>
      <c r="G358" s="122"/>
    </row>
    <row r="359" spans="1:7" x14ac:dyDescent="0.35">
      <c r="A359" s="182">
        <v>9780008151652</v>
      </c>
      <c r="B359" s="19" t="s">
        <v>392</v>
      </c>
      <c r="C359" s="133" t="s">
        <v>47</v>
      </c>
      <c r="D359" s="126" t="s">
        <v>134</v>
      </c>
      <c r="E359" s="21"/>
      <c r="F359" s="37"/>
      <c r="G359" s="122"/>
    </row>
    <row r="360" spans="1:7" x14ac:dyDescent="0.35">
      <c r="A360" s="182">
        <v>9780008151669</v>
      </c>
      <c r="B360" s="19" t="s">
        <v>393</v>
      </c>
      <c r="C360" s="133" t="s">
        <v>47</v>
      </c>
      <c r="D360" s="126" t="s">
        <v>394</v>
      </c>
      <c r="E360" s="21"/>
      <c r="F360" s="37"/>
      <c r="G360" s="122"/>
    </row>
    <row r="361" spans="1:7" x14ac:dyDescent="0.35">
      <c r="A361" s="182">
        <v>9780008291617</v>
      </c>
      <c r="B361" s="19" t="s">
        <v>395</v>
      </c>
      <c r="C361" s="133" t="s">
        <v>18</v>
      </c>
      <c r="D361" s="126">
        <v>1</v>
      </c>
      <c r="E361" s="21"/>
      <c r="F361" s="37"/>
      <c r="G361" s="122"/>
    </row>
    <row r="362" spans="1:7" x14ac:dyDescent="0.35">
      <c r="A362" s="182">
        <v>9780008291624</v>
      </c>
      <c r="B362" s="19" t="s">
        <v>396</v>
      </c>
      <c r="C362" s="133" t="s">
        <v>18</v>
      </c>
      <c r="D362" s="126">
        <v>1</v>
      </c>
      <c r="E362" s="21"/>
      <c r="F362" s="37"/>
      <c r="G362" s="122"/>
    </row>
    <row r="363" spans="1:7" x14ac:dyDescent="0.35">
      <c r="A363" s="182">
        <v>9780008291648</v>
      </c>
      <c r="B363" s="19" t="s">
        <v>397</v>
      </c>
      <c r="C363" s="133" t="s">
        <v>18</v>
      </c>
      <c r="D363" s="126">
        <v>2.5</v>
      </c>
      <c r="E363" s="21"/>
      <c r="F363" s="37"/>
      <c r="G363" s="122"/>
    </row>
    <row r="364" spans="1:7" x14ac:dyDescent="0.35">
      <c r="A364" s="182">
        <v>9780008291631</v>
      </c>
      <c r="B364" s="19" t="s">
        <v>398</v>
      </c>
      <c r="C364" s="133" t="s">
        <v>18</v>
      </c>
      <c r="D364" s="126">
        <v>1</v>
      </c>
      <c r="E364" s="21"/>
      <c r="F364" s="37"/>
      <c r="G364" s="122"/>
    </row>
    <row r="365" spans="1:7" x14ac:dyDescent="0.35">
      <c r="A365" s="187"/>
      <c r="B365" s="36" t="s">
        <v>399</v>
      </c>
      <c r="C365" s="149"/>
      <c r="D365" s="179"/>
      <c r="E365" s="32"/>
      <c r="F365" s="37"/>
      <c r="G365" s="122"/>
    </row>
    <row r="366" spans="1:7" x14ac:dyDescent="0.35">
      <c r="A366" s="182">
        <v>9780008400545</v>
      </c>
      <c r="B366" s="19" t="s">
        <v>400</v>
      </c>
      <c r="C366" s="133" t="s">
        <v>18</v>
      </c>
      <c r="D366" s="126" t="s">
        <v>401</v>
      </c>
      <c r="E366" s="21"/>
      <c r="F366" s="37"/>
      <c r="G366" s="122"/>
    </row>
    <row r="367" spans="1:7" x14ac:dyDescent="0.35">
      <c r="A367" s="187"/>
      <c r="B367" s="36" t="s">
        <v>402</v>
      </c>
      <c r="C367" s="149"/>
      <c r="D367" s="179"/>
      <c r="E367" s="32"/>
      <c r="F367" s="38"/>
      <c r="G367" s="122"/>
    </row>
    <row r="368" spans="1:7" x14ac:dyDescent="0.35">
      <c r="A368" s="182">
        <v>9780008458515</v>
      </c>
      <c r="B368" s="19" t="s">
        <v>403</v>
      </c>
      <c r="C368" s="133" t="s">
        <v>18</v>
      </c>
      <c r="D368" s="126">
        <v>55</v>
      </c>
      <c r="E368" s="21"/>
      <c r="F368" s="38"/>
    </row>
    <row r="369" spans="1:7" x14ac:dyDescent="0.35">
      <c r="A369" s="187"/>
      <c r="B369" s="36" t="s">
        <v>404</v>
      </c>
      <c r="C369" s="149"/>
      <c r="D369" s="179"/>
      <c r="E369" s="32"/>
      <c r="F369" s="38"/>
    </row>
    <row r="370" spans="1:7" x14ac:dyDescent="0.35">
      <c r="A370" s="182" t="s">
        <v>405</v>
      </c>
      <c r="B370" s="256" t="s">
        <v>406</v>
      </c>
      <c r="C370" s="133" t="s">
        <v>18</v>
      </c>
      <c r="D370" s="126">
        <v>8.99</v>
      </c>
      <c r="E370" s="21"/>
      <c r="F370" s="38"/>
    </row>
    <row r="371" spans="1:7" x14ac:dyDescent="0.35">
      <c r="A371" s="182" t="s">
        <v>407</v>
      </c>
      <c r="B371" s="256" t="s">
        <v>408</v>
      </c>
      <c r="C371" s="133" t="s">
        <v>18</v>
      </c>
      <c r="D371" s="126">
        <v>150</v>
      </c>
      <c r="E371" s="21"/>
      <c r="F371" s="38"/>
    </row>
    <row r="372" spans="1:7" x14ac:dyDescent="0.35">
      <c r="A372" s="182" t="s">
        <v>409</v>
      </c>
      <c r="B372" s="256" t="s">
        <v>410</v>
      </c>
      <c r="C372" s="133" t="s">
        <v>47</v>
      </c>
      <c r="D372" s="126" t="s">
        <v>411</v>
      </c>
      <c r="E372" s="21"/>
      <c r="F372" s="38"/>
    </row>
    <row r="373" spans="1:7" x14ac:dyDescent="0.35">
      <c r="A373" s="182" t="s">
        <v>412</v>
      </c>
      <c r="B373" s="256" t="s">
        <v>413</v>
      </c>
      <c r="C373" s="133" t="s">
        <v>47</v>
      </c>
      <c r="D373" s="126" t="s">
        <v>414</v>
      </c>
      <c r="E373" s="21"/>
      <c r="F373" s="38"/>
    </row>
    <row r="374" spans="1:7" x14ac:dyDescent="0.35">
      <c r="A374" s="187"/>
      <c r="B374" s="36" t="s">
        <v>415</v>
      </c>
      <c r="C374" s="149"/>
      <c r="D374" s="179"/>
      <c r="E374" s="32"/>
      <c r="F374" s="34"/>
      <c r="G374" s="122"/>
    </row>
    <row r="375" spans="1:7" x14ac:dyDescent="0.35">
      <c r="A375" s="263"/>
      <c r="B375" s="264" t="s">
        <v>416</v>
      </c>
      <c r="C375" s="265"/>
      <c r="D375" s="266"/>
      <c r="E375" s="264"/>
      <c r="F375" s="34"/>
      <c r="G375" s="122"/>
    </row>
    <row r="376" spans="1:7" x14ac:dyDescent="0.35">
      <c r="A376" s="182">
        <v>9780007562824</v>
      </c>
      <c r="B376" s="19" t="s">
        <v>417</v>
      </c>
      <c r="C376" s="133" t="s">
        <v>18</v>
      </c>
      <c r="D376" s="126">
        <v>7.99</v>
      </c>
      <c r="E376" s="21"/>
      <c r="F376" s="34"/>
      <c r="G376" s="122"/>
    </row>
    <row r="377" spans="1:7" ht="15.75" customHeight="1" x14ac:dyDescent="0.35">
      <c r="A377" s="258" t="s">
        <v>418</v>
      </c>
      <c r="B377" s="256" t="s">
        <v>419</v>
      </c>
      <c r="C377" s="261" t="s">
        <v>18</v>
      </c>
      <c r="D377" s="126">
        <v>10.99</v>
      </c>
      <c r="E377" s="85"/>
    </row>
    <row r="378" spans="1:7" x14ac:dyDescent="0.35">
      <c r="A378" s="182">
        <v>9780007562831</v>
      </c>
      <c r="B378" s="19" t="s">
        <v>420</v>
      </c>
      <c r="C378" s="133" t="s">
        <v>18</v>
      </c>
      <c r="D378" s="126">
        <v>10.99</v>
      </c>
      <c r="E378" s="21"/>
      <c r="F378" s="34"/>
      <c r="G378" s="122"/>
    </row>
    <row r="379" spans="1:7" x14ac:dyDescent="0.35">
      <c r="A379" s="258" t="s">
        <v>421</v>
      </c>
      <c r="B379" s="256" t="s">
        <v>422</v>
      </c>
      <c r="C379" s="261" t="s">
        <v>18</v>
      </c>
      <c r="D379" s="126">
        <v>5.99</v>
      </c>
      <c r="E379" s="85"/>
    </row>
    <row r="380" spans="1:7" x14ac:dyDescent="0.35">
      <c r="A380" s="258" t="s">
        <v>423</v>
      </c>
      <c r="B380" s="256" t="s">
        <v>424</v>
      </c>
      <c r="C380" s="261" t="s">
        <v>18</v>
      </c>
      <c r="D380" s="126">
        <v>5.99</v>
      </c>
      <c r="E380" s="85"/>
    </row>
    <row r="381" spans="1:7" x14ac:dyDescent="0.35">
      <c r="A381" s="258" t="s">
        <v>425</v>
      </c>
      <c r="B381" s="256" t="s">
        <v>426</v>
      </c>
      <c r="C381" s="261" t="s">
        <v>18</v>
      </c>
      <c r="D381" s="126">
        <v>5.99</v>
      </c>
      <c r="E381" s="85"/>
    </row>
    <row r="382" spans="1:7" x14ac:dyDescent="0.35">
      <c r="A382" s="182">
        <v>9780007562732</v>
      </c>
      <c r="B382" s="19" t="s">
        <v>427</v>
      </c>
      <c r="C382" s="133" t="s">
        <v>18</v>
      </c>
      <c r="D382" s="126">
        <v>4.99</v>
      </c>
      <c r="E382" s="21"/>
      <c r="F382" s="34"/>
      <c r="G382" s="122"/>
    </row>
    <row r="383" spans="1:7" x14ac:dyDescent="0.35">
      <c r="A383" s="182">
        <v>9780007562749</v>
      </c>
      <c r="B383" s="19" t="s">
        <v>428</v>
      </c>
      <c r="C383" s="133" t="s">
        <v>18</v>
      </c>
      <c r="D383" s="126">
        <v>4.99</v>
      </c>
      <c r="E383" s="21"/>
      <c r="F383" s="34"/>
      <c r="G383" s="122"/>
    </row>
    <row r="384" spans="1:7" ht="14.25" customHeight="1" x14ac:dyDescent="0.35">
      <c r="A384" s="182">
        <v>9780007562756</v>
      </c>
      <c r="B384" s="19" t="s">
        <v>429</v>
      </c>
      <c r="C384" s="133" t="s">
        <v>18</v>
      </c>
      <c r="D384" s="126">
        <v>4.99</v>
      </c>
      <c r="E384" s="21"/>
      <c r="F384" s="34"/>
      <c r="G384" s="122"/>
    </row>
    <row r="385" spans="1:7" ht="14.25" customHeight="1" x14ac:dyDescent="0.35">
      <c r="A385" s="182">
        <v>9780008398729</v>
      </c>
      <c r="B385" s="19" t="s">
        <v>430</v>
      </c>
      <c r="C385" s="133" t="s">
        <v>251</v>
      </c>
      <c r="D385" s="126">
        <v>8.99</v>
      </c>
      <c r="E385" s="21"/>
      <c r="F385" s="34"/>
      <c r="G385" s="122"/>
    </row>
    <row r="386" spans="1:7" x14ac:dyDescent="0.35">
      <c r="A386" s="263"/>
      <c r="B386" s="264" t="s">
        <v>431</v>
      </c>
      <c r="C386" s="265"/>
      <c r="D386" s="266"/>
      <c r="E386" s="264"/>
      <c r="G386" s="122"/>
    </row>
    <row r="387" spans="1:7" x14ac:dyDescent="0.35">
      <c r="A387" s="182">
        <v>9780008276072</v>
      </c>
      <c r="B387" s="19" t="s">
        <v>432</v>
      </c>
      <c r="C387" s="133" t="s">
        <v>18</v>
      </c>
      <c r="D387" s="126">
        <v>9.99</v>
      </c>
      <c r="E387" s="21"/>
      <c r="F387" s="38"/>
      <c r="G387" s="122"/>
    </row>
    <row r="388" spans="1:7" x14ac:dyDescent="0.35">
      <c r="A388" s="182">
        <v>9780008276041</v>
      </c>
      <c r="B388" s="19" t="s">
        <v>433</v>
      </c>
      <c r="C388" s="133" t="s">
        <v>18</v>
      </c>
      <c r="D388" s="126">
        <v>7.99</v>
      </c>
      <c r="E388" s="21"/>
      <c r="F388" s="38"/>
      <c r="G388" s="122"/>
    </row>
    <row r="389" spans="1:7" x14ac:dyDescent="0.35">
      <c r="A389" s="182">
        <v>9780008276058</v>
      </c>
      <c r="B389" s="19" t="s">
        <v>434</v>
      </c>
      <c r="C389" s="133" t="s">
        <v>18</v>
      </c>
      <c r="D389" s="126">
        <v>7.99</v>
      </c>
      <c r="E389" s="21"/>
      <c r="F389" s="38"/>
      <c r="G389" s="122"/>
    </row>
    <row r="390" spans="1:7" x14ac:dyDescent="0.35">
      <c r="A390" s="182">
        <v>9780008276065</v>
      </c>
      <c r="B390" s="19" t="s">
        <v>435</v>
      </c>
      <c r="C390" s="133" t="s">
        <v>18</v>
      </c>
      <c r="D390" s="126">
        <v>7.99</v>
      </c>
      <c r="E390" s="21"/>
      <c r="F390" s="38"/>
      <c r="G390" s="122"/>
    </row>
    <row r="391" spans="1:7" x14ac:dyDescent="0.35">
      <c r="A391" s="263"/>
      <c r="B391" s="264" t="s">
        <v>436</v>
      </c>
      <c r="C391" s="265"/>
      <c r="D391" s="266"/>
      <c r="E391" s="264"/>
      <c r="F391" s="38"/>
      <c r="G391" s="122"/>
    </row>
    <row r="392" spans="1:7" x14ac:dyDescent="0.35">
      <c r="A392" s="182">
        <v>9780008160869</v>
      </c>
      <c r="B392" s="19" t="s">
        <v>437</v>
      </c>
      <c r="C392" s="133" t="s">
        <v>18</v>
      </c>
      <c r="D392" s="126">
        <v>16.989999999999998</v>
      </c>
      <c r="E392" s="21"/>
      <c r="F392" s="38"/>
      <c r="G392" s="122"/>
    </row>
    <row r="393" spans="1:7" x14ac:dyDescent="0.35">
      <c r="A393" s="182">
        <v>9780008160852</v>
      </c>
      <c r="B393" s="19" t="s">
        <v>438</v>
      </c>
      <c r="C393" s="133" t="s">
        <v>18</v>
      </c>
      <c r="D393" s="126">
        <v>16.989999999999998</v>
      </c>
      <c r="E393" s="21"/>
      <c r="F393" s="38"/>
      <c r="G393" s="122"/>
    </row>
    <row r="394" spans="1:7" x14ac:dyDescent="0.35">
      <c r="A394" s="182">
        <v>9780008160753</v>
      </c>
      <c r="B394" s="19" t="s">
        <v>439</v>
      </c>
      <c r="C394" s="133" t="s">
        <v>18</v>
      </c>
      <c r="D394" s="126">
        <v>10.99</v>
      </c>
      <c r="E394" s="21"/>
      <c r="F394" s="38"/>
      <c r="G394" s="122"/>
    </row>
    <row r="395" spans="1:7" x14ac:dyDescent="0.35">
      <c r="A395" s="182">
        <v>9780008160746</v>
      </c>
      <c r="B395" s="19" t="s">
        <v>440</v>
      </c>
      <c r="C395" s="133" t="s">
        <v>18</v>
      </c>
      <c r="D395" s="126">
        <v>10.99</v>
      </c>
      <c r="E395" s="21"/>
      <c r="F395" s="38"/>
      <c r="G395" s="122"/>
    </row>
    <row r="396" spans="1:7" x14ac:dyDescent="0.35">
      <c r="A396" s="182">
        <v>9780008160739</v>
      </c>
      <c r="B396" s="19" t="s">
        <v>441</v>
      </c>
      <c r="C396" s="133" t="s">
        <v>18</v>
      </c>
      <c r="D396" s="126">
        <v>10.99</v>
      </c>
      <c r="E396" s="21"/>
      <c r="F396" s="38"/>
      <c r="G396" s="122"/>
    </row>
    <row r="397" spans="1:7" x14ac:dyDescent="0.35">
      <c r="A397" s="182">
        <v>9780008160791</v>
      </c>
      <c r="B397" s="19" t="s">
        <v>442</v>
      </c>
      <c r="C397" s="133" t="s">
        <v>18</v>
      </c>
      <c r="D397" s="126">
        <v>8.99</v>
      </c>
      <c r="E397" s="21"/>
      <c r="F397" s="38"/>
      <c r="G397" s="122"/>
    </row>
    <row r="398" spans="1:7" x14ac:dyDescent="0.35">
      <c r="A398" s="182">
        <v>9780008160692</v>
      </c>
      <c r="B398" s="19" t="s">
        <v>443</v>
      </c>
      <c r="C398" s="133" t="s">
        <v>18</v>
      </c>
      <c r="D398" s="126">
        <v>5.99</v>
      </c>
      <c r="E398" s="21"/>
      <c r="F398" s="38"/>
      <c r="G398" s="122"/>
    </row>
    <row r="399" spans="1:7" x14ac:dyDescent="0.35">
      <c r="A399" s="182">
        <v>9780008160685</v>
      </c>
      <c r="B399" s="19" t="s">
        <v>444</v>
      </c>
      <c r="C399" s="133" t="s">
        <v>18</v>
      </c>
      <c r="D399" s="126">
        <v>5.99</v>
      </c>
      <c r="E399" s="21"/>
      <c r="F399" s="38"/>
      <c r="G399" s="122"/>
    </row>
    <row r="400" spans="1:7" x14ac:dyDescent="0.35">
      <c r="A400" s="182">
        <v>9780008160678</v>
      </c>
      <c r="B400" s="19" t="s">
        <v>445</v>
      </c>
      <c r="C400" s="133" t="s">
        <v>18</v>
      </c>
      <c r="D400" s="126">
        <v>5.99</v>
      </c>
      <c r="E400" s="21"/>
      <c r="F400" s="38"/>
      <c r="G400" s="122"/>
    </row>
    <row r="401" spans="1:7" x14ac:dyDescent="0.35">
      <c r="A401" s="182">
        <v>9780008326678</v>
      </c>
      <c r="B401" s="19" t="s">
        <v>446</v>
      </c>
      <c r="C401" s="133" t="s">
        <v>18</v>
      </c>
      <c r="D401" s="126">
        <v>8.99</v>
      </c>
      <c r="E401" s="21"/>
      <c r="F401" s="38"/>
      <c r="G401" s="122"/>
    </row>
    <row r="402" spans="1:7" x14ac:dyDescent="0.35">
      <c r="A402" s="182">
        <v>9780008326685</v>
      </c>
      <c r="B402" s="19" t="s">
        <v>447</v>
      </c>
      <c r="C402" s="133" t="s">
        <v>18</v>
      </c>
      <c r="D402" s="126">
        <v>8.99</v>
      </c>
      <c r="E402" s="21"/>
      <c r="F402" s="38"/>
      <c r="G402" s="122"/>
    </row>
    <row r="403" spans="1:7" x14ac:dyDescent="0.35">
      <c r="A403" s="182">
        <v>9780008326739</v>
      </c>
      <c r="B403" s="19" t="s">
        <v>448</v>
      </c>
      <c r="C403" s="133" t="s">
        <v>18</v>
      </c>
      <c r="D403" s="126">
        <v>5.99</v>
      </c>
      <c r="E403" s="21"/>
      <c r="F403" s="38"/>
      <c r="G403" s="122"/>
    </row>
    <row r="404" spans="1:7" x14ac:dyDescent="0.35">
      <c r="A404" s="182">
        <v>9780008326746</v>
      </c>
      <c r="B404" s="19" t="s">
        <v>449</v>
      </c>
      <c r="C404" s="133" t="s">
        <v>18</v>
      </c>
      <c r="D404" s="126">
        <v>5.99</v>
      </c>
      <c r="E404" s="21"/>
      <c r="F404" s="38"/>
      <c r="G404" s="122"/>
    </row>
    <row r="405" spans="1:7" x14ac:dyDescent="0.35">
      <c r="A405" s="182">
        <v>9780008326722</v>
      </c>
      <c r="B405" s="19" t="s">
        <v>450</v>
      </c>
      <c r="C405" s="133" t="s">
        <v>18</v>
      </c>
      <c r="D405" s="126">
        <v>5.99</v>
      </c>
      <c r="E405" s="21"/>
      <c r="F405" s="38"/>
      <c r="G405" s="122"/>
    </row>
    <row r="406" spans="1:7" x14ac:dyDescent="0.35">
      <c r="A406" s="182">
        <v>9780008321406</v>
      </c>
      <c r="B406" s="19" t="s">
        <v>451</v>
      </c>
      <c r="C406" s="133" t="s">
        <v>18</v>
      </c>
      <c r="D406" s="126">
        <v>5.99</v>
      </c>
      <c r="E406" s="21"/>
      <c r="F406" s="38"/>
      <c r="G406" s="122"/>
    </row>
    <row r="407" spans="1:7" x14ac:dyDescent="0.35">
      <c r="A407" s="182">
        <v>9780008321420</v>
      </c>
      <c r="B407" s="19" t="s">
        <v>452</v>
      </c>
      <c r="C407" s="133" t="s">
        <v>18</v>
      </c>
      <c r="D407" s="126">
        <v>5.99</v>
      </c>
      <c r="E407" s="21"/>
      <c r="F407" s="38"/>
      <c r="G407" s="122"/>
    </row>
    <row r="408" spans="1:7" x14ac:dyDescent="0.35">
      <c r="A408" s="182">
        <v>9780008321437</v>
      </c>
      <c r="B408" s="19" t="s">
        <v>453</v>
      </c>
      <c r="C408" s="133" t="s">
        <v>18</v>
      </c>
      <c r="D408" s="126">
        <v>5.99</v>
      </c>
      <c r="E408" s="21"/>
      <c r="F408" s="38"/>
      <c r="G408" s="122"/>
    </row>
    <row r="409" spans="1:7" x14ac:dyDescent="0.35">
      <c r="A409" s="182">
        <v>9780008321444</v>
      </c>
      <c r="B409" s="19" t="s">
        <v>454</v>
      </c>
      <c r="C409" s="133" t="s">
        <v>18</v>
      </c>
      <c r="D409" s="126">
        <v>5.99</v>
      </c>
      <c r="E409" s="21"/>
      <c r="F409" s="38" t="s">
        <v>455</v>
      </c>
      <c r="G409" s="122"/>
    </row>
    <row r="410" spans="1:7" x14ac:dyDescent="0.35">
      <c r="A410" s="182">
        <v>9780008321451</v>
      </c>
      <c r="B410" s="19" t="s">
        <v>456</v>
      </c>
      <c r="C410" s="133" t="s">
        <v>18</v>
      </c>
      <c r="D410" s="126">
        <v>5.99</v>
      </c>
      <c r="E410" s="21"/>
      <c r="F410" s="38"/>
      <c r="G410" s="122"/>
    </row>
    <row r="411" spans="1:7" x14ac:dyDescent="0.35">
      <c r="A411" s="182">
        <v>9780008321468</v>
      </c>
      <c r="B411" s="19" t="s">
        <v>457</v>
      </c>
      <c r="C411" s="133" t="s">
        <v>18</v>
      </c>
      <c r="D411" s="126">
        <v>8.99</v>
      </c>
      <c r="E411" s="21"/>
      <c r="F411" s="38"/>
      <c r="G411" s="122"/>
    </row>
    <row r="412" spans="1:7" x14ac:dyDescent="0.35">
      <c r="A412" s="182">
        <v>9780008321475</v>
      </c>
      <c r="B412" s="19" t="s">
        <v>458</v>
      </c>
      <c r="C412" s="133" t="s">
        <v>18</v>
      </c>
      <c r="D412" s="126">
        <v>8.99</v>
      </c>
      <c r="E412" s="21"/>
      <c r="F412" s="38"/>
      <c r="G412" s="122"/>
    </row>
    <row r="413" spans="1:7" x14ac:dyDescent="0.35">
      <c r="A413" s="182">
        <v>9780008353896</v>
      </c>
      <c r="B413" s="19" t="s">
        <v>459</v>
      </c>
      <c r="C413" s="133" t="s">
        <v>251</v>
      </c>
      <c r="D413" s="126">
        <v>8.99</v>
      </c>
      <c r="E413" s="21"/>
      <c r="F413" s="38"/>
      <c r="G413" s="122"/>
    </row>
    <row r="414" spans="1:7" x14ac:dyDescent="0.35">
      <c r="A414" s="182">
        <v>9780008353902</v>
      </c>
      <c r="B414" s="19" t="s">
        <v>460</v>
      </c>
      <c r="C414" s="133" t="s">
        <v>251</v>
      </c>
      <c r="D414" s="126">
        <v>8.99</v>
      </c>
      <c r="E414" s="21"/>
      <c r="F414" s="38"/>
      <c r="G414" s="122"/>
    </row>
    <row r="415" spans="1:7" x14ac:dyDescent="0.35">
      <c r="A415" s="182">
        <v>9780008353919</v>
      </c>
      <c r="B415" s="19" t="s">
        <v>461</v>
      </c>
      <c r="C415" s="133" t="s">
        <v>251</v>
      </c>
      <c r="D415" s="126">
        <v>8.99</v>
      </c>
      <c r="E415" s="21"/>
      <c r="F415" s="38"/>
      <c r="G415" s="122"/>
    </row>
    <row r="416" spans="1:7" x14ac:dyDescent="0.35">
      <c r="A416" s="182">
        <v>9780008353926</v>
      </c>
      <c r="B416" s="19" t="s">
        <v>462</v>
      </c>
      <c r="C416" s="133" t="s">
        <v>251</v>
      </c>
      <c r="D416" s="126">
        <v>14.99</v>
      </c>
      <c r="E416" s="21"/>
      <c r="F416" s="38"/>
      <c r="G416" s="122"/>
    </row>
    <row r="417" spans="1:7" x14ac:dyDescent="0.35">
      <c r="A417" s="263"/>
      <c r="B417" s="264" t="s">
        <v>463</v>
      </c>
      <c r="C417" s="265"/>
      <c r="D417" s="266"/>
      <c r="E417" s="264"/>
      <c r="F417" s="38"/>
      <c r="G417" s="122"/>
    </row>
    <row r="418" spans="1:7" x14ac:dyDescent="0.35">
      <c r="A418" s="182">
        <v>9780008160814</v>
      </c>
      <c r="B418" s="19" t="s">
        <v>464</v>
      </c>
      <c r="C418" s="133" t="s">
        <v>18</v>
      </c>
      <c r="D418" s="126">
        <v>16.989999999999998</v>
      </c>
      <c r="E418" s="21"/>
      <c r="F418" s="38"/>
      <c r="G418" s="122"/>
    </row>
    <row r="419" spans="1:7" x14ac:dyDescent="0.35">
      <c r="A419" s="182">
        <v>9780008160821</v>
      </c>
      <c r="B419" s="19" t="s">
        <v>465</v>
      </c>
      <c r="C419" s="133" t="s">
        <v>18</v>
      </c>
      <c r="D419" s="126">
        <v>16.989999999999998</v>
      </c>
      <c r="E419" s="21"/>
      <c r="F419" s="38"/>
      <c r="G419" s="122"/>
    </row>
    <row r="420" spans="1:7" x14ac:dyDescent="0.35">
      <c r="A420" s="182">
        <v>9780008160784</v>
      </c>
      <c r="B420" s="19" t="s">
        <v>466</v>
      </c>
      <c r="C420" s="133" t="s">
        <v>18</v>
      </c>
      <c r="D420" s="126">
        <v>10.99</v>
      </c>
      <c r="E420" s="21"/>
      <c r="F420" s="38"/>
      <c r="G420" s="122"/>
    </row>
    <row r="421" spans="1:7" x14ac:dyDescent="0.35">
      <c r="A421" s="182">
        <v>9780008160777</v>
      </c>
      <c r="B421" s="19" t="s">
        <v>467</v>
      </c>
      <c r="C421" s="133" t="s">
        <v>18</v>
      </c>
      <c r="D421" s="126">
        <v>10.99</v>
      </c>
      <c r="E421" s="21"/>
      <c r="F421" s="38"/>
      <c r="G421" s="122"/>
    </row>
    <row r="422" spans="1:7" x14ac:dyDescent="0.35">
      <c r="A422" s="182">
        <v>9780008160760</v>
      </c>
      <c r="B422" s="19" t="s">
        <v>468</v>
      </c>
      <c r="C422" s="133" t="s">
        <v>18</v>
      </c>
      <c r="D422" s="126">
        <v>10.99</v>
      </c>
      <c r="E422" s="21"/>
      <c r="F422" s="38"/>
      <c r="G422" s="122"/>
    </row>
    <row r="423" spans="1:7" x14ac:dyDescent="0.35">
      <c r="A423" s="182">
        <v>9780008160807</v>
      </c>
      <c r="B423" s="19" t="s">
        <v>469</v>
      </c>
      <c r="C423" s="133" t="s">
        <v>18</v>
      </c>
      <c r="D423" s="126">
        <v>8.99</v>
      </c>
      <c r="E423" s="21"/>
      <c r="F423" s="38"/>
      <c r="G423" s="122"/>
    </row>
    <row r="424" spans="1:7" x14ac:dyDescent="0.35">
      <c r="A424" s="182">
        <v>9780008160722</v>
      </c>
      <c r="B424" s="19" t="s">
        <v>470</v>
      </c>
      <c r="C424" s="133" t="s">
        <v>18</v>
      </c>
      <c r="D424" s="126">
        <v>5.99</v>
      </c>
      <c r="E424" s="21"/>
      <c r="F424" s="38"/>
      <c r="G424" s="122"/>
    </row>
    <row r="425" spans="1:7" x14ac:dyDescent="0.35">
      <c r="A425" s="182">
        <v>9780008160715</v>
      </c>
      <c r="B425" s="19" t="s">
        <v>471</v>
      </c>
      <c r="C425" s="133" t="s">
        <v>18</v>
      </c>
      <c r="D425" s="126">
        <v>5.99</v>
      </c>
      <c r="E425" s="21"/>
      <c r="F425" s="38"/>
      <c r="G425" s="122"/>
    </row>
    <row r="426" spans="1:7" x14ac:dyDescent="0.35">
      <c r="A426" s="182">
        <v>9780008160708</v>
      </c>
      <c r="B426" s="19" t="s">
        <v>472</v>
      </c>
      <c r="C426" s="133" t="s">
        <v>18</v>
      </c>
      <c r="D426" s="126">
        <v>5.99</v>
      </c>
      <c r="E426" s="21"/>
      <c r="F426" s="38"/>
      <c r="G426" s="122"/>
    </row>
    <row r="427" spans="1:7" x14ac:dyDescent="0.35">
      <c r="A427" s="371" t="s">
        <v>473</v>
      </c>
      <c r="B427" s="372"/>
      <c r="C427" s="372"/>
      <c r="D427" s="372"/>
      <c r="E427" s="373"/>
      <c r="F427"/>
      <c r="G427" s="122"/>
    </row>
    <row r="428" spans="1:7" x14ac:dyDescent="0.35">
      <c r="A428" s="182">
        <v>9780008218096</v>
      </c>
      <c r="B428" s="19" t="s">
        <v>474</v>
      </c>
      <c r="C428" s="133" t="s">
        <v>18</v>
      </c>
      <c r="D428" s="126">
        <v>2</v>
      </c>
      <c r="E428" s="21"/>
      <c r="G428" s="122"/>
    </row>
    <row r="429" spans="1:7" x14ac:dyDescent="0.35">
      <c r="A429" s="182">
        <v>9780008218102</v>
      </c>
      <c r="B429" s="19" t="s">
        <v>475</v>
      </c>
      <c r="C429" s="133" t="s">
        <v>18</v>
      </c>
      <c r="D429" s="126">
        <v>2</v>
      </c>
      <c r="E429" s="21"/>
      <c r="G429" s="122"/>
    </row>
    <row r="430" spans="1:7" x14ac:dyDescent="0.35">
      <c r="A430" s="182">
        <v>9780008218126</v>
      </c>
      <c r="B430" s="19" t="s">
        <v>476</v>
      </c>
      <c r="C430" s="133" t="s">
        <v>18</v>
      </c>
      <c r="D430" s="126">
        <v>2</v>
      </c>
      <c r="E430" s="21"/>
      <c r="G430" s="122"/>
    </row>
    <row r="431" spans="1:7" x14ac:dyDescent="0.35">
      <c r="A431" s="371" t="s">
        <v>477</v>
      </c>
      <c r="B431" s="372"/>
      <c r="C431" s="372"/>
      <c r="D431" s="372"/>
      <c r="E431" s="373"/>
      <c r="G431" s="122"/>
    </row>
    <row r="432" spans="1:7" x14ac:dyDescent="0.35">
      <c r="A432" s="182">
        <v>9780007537112</v>
      </c>
      <c r="B432" s="19" t="s">
        <v>478</v>
      </c>
      <c r="C432" s="133" t="s">
        <v>47</v>
      </c>
      <c r="D432" s="126" t="s">
        <v>479</v>
      </c>
      <c r="E432" s="21"/>
      <c r="G432" s="122"/>
    </row>
    <row r="433" spans="1:8" x14ac:dyDescent="0.35">
      <c r="A433" s="182">
        <v>9780007537051</v>
      </c>
      <c r="B433" s="19" t="s">
        <v>480</v>
      </c>
      <c r="C433" s="133" t="s">
        <v>47</v>
      </c>
      <c r="D433" s="126" t="s">
        <v>479</v>
      </c>
      <c r="E433" s="21"/>
      <c r="F433" s="39"/>
      <c r="G433" s="122"/>
      <c r="H433" s="39"/>
    </row>
    <row r="434" spans="1:8" x14ac:dyDescent="0.35">
      <c r="A434" s="182">
        <v>9780007537075</v>
      </c>
      <c r="B434" s="19" t="s">
        <v>481</v>
      </c>
      <c r="C434" s="133" t="s">
        <v>47</v>
      </c>
      <c r="D434" s="126" t="s">
        <v>479</v>
      </c>
      <c r="E434" s="21"/>
      <c r="F434" s="39"/>
      <c r="G434" s="122"/>
      <c r="H434" s="39"/>
    </row>
    <row r="435" spans="1:8" x14ac:dyDescent="0.35">
      <c r="A435" s="182">
        <v>9780007267514</v>
      </c>
      <c r="B435" s="19" t="s">
        <v>482</v>
      </c>
      <c r="C435" s="133" t="s">
        <v>18</v>
      </c>
      <c r="D435" s="126">
        <v>43.99</v>
      </c>
      <c r="E435" s="21"/>
      <c r="F435" s="39"/>
      <c r="H435" s="39"/>
    </row>
    <row r="436" spans="1:8" x14ac:dyDescent="0.35">
      <c r="A436" s="374" t="s">
        <v>483</v>
      </c>
      <c r="B436" s="375"/>
      <c r="C436" s="375"/>
      <c r="D436" s="375"/>
      <c r="E436" s="376"/>
      <c r="G436" s="122"/>
    </row>
    <row r="437" spans="1:8" x14ac:dyDescent="0.35">
      <c r="A437" s="182">
        <v>9780007590162</v>
      </c>
      <c r="B437" s="19" t="s">
        <v>484</v>
      </c>
      <c r="C437" s="133" t="s">
        <v>18</v>
      </c>
      <c r="D437" s="132">
        <v>15.99</v>
      </c>
      <c r="E437" s="21"/>
      <c r="F437" s="22"/>
      <c r="H437" s="23"/>
    </row>
    <row r="438" spans="1:8" x14ac:dyDescent="0.35">
      <c r="A438" s="182">
        <v>9780007597628</v>
      </c>
      <c r="B438" s="19" t="s">
        <v>485</v>
      </c>
      <c r="C438" s="133" t="s">
        <v>18</v>
      </c>
      <c r="D438" s="132">
        <v>15.99</v>
      </c>
      <c r="E438" s="21"/>
      <c r="F438" s="22"/>
      <c r="H438" s="23"/>
    </row>
    <row r="439" spans="1:8" x14ac:dyDescent="0.35">
      <c r="A439" s="182">
        <v>9780007590216</v>
      </c>
      <c r="B439" s="19" t="s">
        <v>486</v>
      </c>
      <c r="C439" s="133" t="s">
        <v>18</v>
      </c>
      <c r="D439" s="132">
        <v>15.99</v>
      </c>
      <c r="E439" s="21"/>
      <c r="F439" s="22"/>
      <c r="H439" s="23"/>
    </row>
    <row r="440" spans="1:8" x14ac:dyDescent="0.35">
      <c r="A440" s="182">
        <v>9780007597635</v>
      </c>
      <c r="B440" s="19" t="s">
        <v>487</v>
      </c>
      <c r="C440" s="133" t="s">
        <v>18</v>
      </c>
      <c r="D440" s="132">
        <v>15.99</v>
      </c>
      <c r="E440" s="21"/>
      <c r="F440" s="22"/>
      <c r="H440" s="23"/>
    </row>
    <row r="441" spans="1:8" x14ac:dyDescent="0.35">
      <c r="A441" s="182">
        <v>9780007590223</v>
      </c>
      <c r="B441" s="19" t="s">
        <v>488</v>
      </c>
      <c r="C441" s="133" t="s">
        <v>18</v>
      </c>
      <c r="D441" s="132">
        <v>15.99</v>
      </c>
      <c r="E441" s="21"/>
      <c r="F441" s="22"/>
      <c r="H441" s="23"/>
    </row>
    <row r="442" spans="1:8" x14ac:dyDescent="0.35">
      <c r="A442" s="182">
        <v>9780007597642</v>
      </c>
      <c r="B442" s="19" t="s">
        <v>489</v>
      </c>
      <c r="C442" s="133" t="s">
        <v>18</v>
      </c>
      <c r="D442" s="132">
        <v>15.99</v>
      </c>
      <c r="E442" s="21"/>
      <c r="F442" s="22"/>
      <c r="H442" s="23"/>
    </row>
    <row r="443" spans="1:8" x14ac:dyDescent="0.35">
      <c r="A443" s="187"/>
      <c r="B443" s="31" t="s">
        <v>496</v>
      </c>
      <c r="C443" s="149"/>
      <c r="D443" s="179"/>
      <c r="E443" s="32"/>
      <c r="F443" s="22"/>
      <c r="G443" s="122"/>
      <c r="H443" s="23"/>
    </row>
    <row r="444" spans="1:8" x14ac:dyDescent="0.35">
      <c r="A444" s="182">
        <v>9780007554683</v>
      </c>
      <c r="B444" s="19" t="s">
        <v>497</v>
      </c>
      <c r="C444" s="133" t="s">
        <v>18</v>
      </c>
      <c r="D444" s="132">
        <v>10.99</v>
      </c>
      <c r="E444" s="21"/>
      <c r="F444" s="22"/>
      <c r="H444" s="23"/>
    </row>
    <row r="445" spans="1:8" x14ac:dyDescent="0.35">
      <c r="A445" s="182">
        <v>9780007554690</v>
      </c>
      <c r="B445" s="19" t="s">
        <v>498</v>
      </c>
      <c r="C445" s="133" t="s">
        <v>18</v>
      </c>
      <c r="D445" s="132">
        <v>10.99</v>
      </c>
      <c r="E445" s="21"/>
      <c r="F445" s="22"/>
      <c r="H445" s="23"/>
    </row>
    <row r="446" spans="1:8" ht="23.5" x14ac:dyDescent="0.35">
      <c r="A446" s="377" t="s">
        <v>499</v>
      </c>
      <c r="B446" s="378"/>
      <c r="C446" s="378"/>
      <c r="D446" s="378"/>
      <c r="E446" s="379"/>
      <c r="F446" s="40"/>
      <c r="G446" s="122"/>
    </row>
    <row r="447" spans="1:8" ht="15.5" x14ac:dyDescent="0.35">
      <c r="A447" s="189"/>
      <c r="B447" s="42" t="s">
        <v>500</v>
      </c>
      <c r="C447" s="151"/>
      <c r="D447" s="215"/>
      <c r="E447" s="42"/>
      <c r="F447" s="13"/>
      <c r="G447" s="122"/>
    </row>
    <row r="448" spans="1:8" ht="15.5" x14ac:dyDescent="0.35">
      <c r="A448" s="182">
        <v>9780008340834</v>
      </c>
      <c r="B448" s="19" t="s">
        <v>501</v>
      </c>
      <c r="C448" s="133" t="s">
        <v>18</v>
      </c>
      <c r="D448" s="126">
        <v>17.989999999999998</v>
      </c>
      <c r="E448" s="21"/>
      <c r="F448" s="13"/>
      <c r="G448" s="122"/>
    </row>
    <row r="449" spans="1:7" ht="15.5" x14ac:dyDescent="0.35">
      <c r="A449" s="182">
        <v>9780008364076</v>
      </c>
      <c r="B449" s="19" t="s">
        <v>502</v>
      </c>
      <c r="C449" s="133" t="s">
        <v>18</v>
      </c>
      <c r="D449" s="126">
        <v>17.989999999999998</v>
      </c>
      <c r="E449" s="21"/>
      <c r="F449" s="13"/>
      <c r="G449" s="122"/>
    </row>
    <row r="450" spans="1:7" ht="15.5" x14ac:dyDescent="0.35">
      <c r="A450" s="182">
        <v>9780008364083</v>
      </c>
      <c r="B450" s="19" t="s">
        <v>503</v>
      </c>
      <c r="C450" s="133" t="s">
        <v>18</v>
      </c>
      <c r="D450" s="126">
        <v>17.989999999999998</v>
      </c>
      <c r="E450" s="21"/>
      <c r="F450" s="13"/>
      <c r="G450" s="122"/>
    </row>
    <row r="451" spans="1:7" ht="15.5" x14ac:dyDescent="0.35">
      <c r="A451" s="182">
        <v>9780008364175</v>
      </c>
      <c r="B451" s="19" t="s">
        <v>504</v>
      </c>
      <c r="C451" s="133" t="s">
        <v>18</v>
      </c>
      <c r="D451" s="126">
        <v>9.99</v>
      </c>
      <c r="E451" s="21"/>
      <c r="F451" s="13"/>
      <c r="G451" s="122"/>
    </row>
    <row r="452" spans="1:7" ht="15.5" x14ac:dyDescent="0.35">
      <c r="A452" s="182">
        <v>9780008364182</v>
      </c>
      <c r="B452" s="19" t="s">
        <v>505</v>
      </c>
      <c r="C452" s="133" t="s">
        <v>18</v>
      </c>
      <c r="D452" s="126">
        <v>9.99</v>
      </c>
      <c r="E452" s="21"/>
      <c r="F452" s="13"/>
      <c r="G452" s="122"/>
    </row>
    <row r="453" spans="1:7" ht="15.5" x14ac:dyDescent="0.35">
      <c r="A453" s="182">
        <v>9780008364199</v>
      </c>
      <c r="B453" s="19" t="s">
        <v>506</v>
      </c>
      <c r="C453" s="133" t="s">
        <v>18</v>
      </c>
      <c r="D453" s="126">
        <v>9.99</v>
      </c>
      <c r="E453" s="21"/>
      <c r="F453" s="13"/>
      <c r="G453" s="122"/>
    </row>
    <row r="454" spans="1:7" ht="15.5" x14ac:dyDescent="0.35">
      <c r="A454" s="182">
        <v>9780008364090</v>
      </c>
      <c r="B454" s="19" t="s">
        <v>507</v>
      </c>
      <c r="C454" s="133" t="s">
        <v>18</v>
      </c>
      <c r="D454" s="126">
        <v>100</v>
      </c>
      <c r="E454" s="21"/>
      <c r="F454" s="13"/>
      <c r="G454" s="122"/>
    </row>
    <row r="455" spans="1:7" ht="15.5" x14ac:dyDescent="0.35">
      <c r="A455" s="182">
        <v>9780008364113</v>
      </c>
      <c r="B455" s="19" t="s">
        <v>508</v>
      </c>
      <c r="C455" s="133" t="s">
        <v>18</v>
      </c>
      <c r="D455" s="126">
        <v>100</v>
      </c>
      <c r="E455" s="21"/>
      <c r="F455" s="13"/>
      <c r="G455" s="122"/>
    </row>
    <row r="456" spans="1:7" ht="15.5" x14ac:dyDescent="0.35">
      <c r="A456" s="182">
        <v>9780008364144</v>
      </c>
      <c r="B456" s="19" t="s">
        <v>509</v>
      </c>
      <c r="C456" s="133" t="s">
        <v>18</v>
      </c>
      <c r="D456" s="126">
        <v>100</v>
      </c>
      <c r="E456" s="21"/>
      <c r="F456" s="13"/>
      <c r="G456" s="122"/>
    </row>
    <row r="457" spans="1:7" ht="15.5" x14ac:dyDescent="0.35">
      <c r="A457" s="189"/>
      <c r="B457" s="42" t="s">
        <v>510</v>
      </c>
      <c r="C457" s="151"/>
      <c r="D457" s="216"/>
      <c r="E457" s="43"/>
      <c r="F457" s="13"/>
      <c r="G457" s="122"/>
    </row>
    <row r="458" spans="1:7" ht="15.5" x14ac:dyDescent="0.35">
      <c r="A458" s="182">
        <v>9780008340841</v>
      </c>
      <c r="B458" s="19" t="s">
        <v>511</v>
      </c>
      <c r="C458" s="133" t="s">
        <v>18</v>
      </c>
      <c r="D458" s="126">
        <v>17.989999999999998</v>
      </c>
      <c r="E458" s="21"/>
      <c r="F458" s="13"/>
      <c r="G458" s="122"/>
    </row>
    <row r="459" spans="1:7" ht="15.5" x14ac:dyDescent="0.35">
      <c r="A459" s="182">
        <v>9780008366803</v>
      </c>
      <c r="B459" s="19" t="s">
        <v>512</v>
      </c>
      <c r="C459" s="133" t="s">
        <v>18</v>
      </c>
      <c r="D459" s="126">
        <v>17.989999999999998</v>
      </c>
      <c r="E459" s="21"/>
      <c r="F459" s="13"/>
      <c r="G459" s="122"/>
    </row>
    <row r="460" spans="1:7" ht="15.5" x14ac:dyDescent="0.35">
      <c r="A460" s="182">
        <v>9780008366810</v>
      </c>
      <c r="B460" s="19" t="s">
        <v>513</v>
      </c>
      <c r="C460" s="133" t="s">
        <v>18</v>
      </c>
      <c r="D460" s="126">
        <v>17.989999999999998</v>
      </c>
      <c r="E460" s="21"/>
      <c r="F460" s="13"/>
      <c r="G460" s="122"/>
    </row>
    <row r="461" spans="1:7" ht="15.5" x14ac:dyDescent="0.35">
      <c r="A461" s="182">
        <v>9780008366858</v>
      </c>
      <c r="B461" s="19" t="s">
        <v>514</v>
      </c>
      <c r="C461" s="133" t="s">
        <v>18</v>
      </c>
      <c r="D461" s="126">
        <v>9.99</v>
      </c>
      <c r="E461" s="21"/>
      <c r="F461" s="13"/>
    </row>
    <row r="462" spans="1:7" ht="15.5" x14ac:dyDescent="0.35">
      <c r="A462" s="182">
        <v>9780008366865</v>
      </c>
      <c r="B462" s="19" t="s">
        <v>515</v>
      </c>
      <c r="C462" s="133" t="s">
        <v>18</v>
      </c>
      <c r="D462" s="126">
        <v>9.99</v>
      </c>
      <c r="E462" s="21"/>
      <c r="F462" s="13"/>
    </row>
    <row r="463" spans="1:7" ht="15.5" x14ac:dyDescent="0.35">
      <c r="A463" s="182">
        <v>9780008366872</v>
      </c>
      <c r="B463" s="19" t="s">
        <v>516</v>
      </c>
      <c r="C463" s="133" t="s">
        <v>18</v>
      </c>
      <c r="D463" s="126">
        <v>9.99</v>
      </c>
      <c r="E463" s="21"/>
      <c r="F463" s="13"/>
    </row>
    <row r="464" spans="1:7" ht="15.5" x14ac:dyDescent="0.35">
      <c r="A464" s="182">
        <v>9780008366827</v>
      </c>
      <c r="B464" s="19" t="s">
        <v>517</v>
      </c>
      <c r="C464" s="133" t="s">
        <v>18</v>
      </c>
      <c r="D464" s="126">
        <v>100</v>
      </c>
      <c r="E464" s="21"/>
      <c r="F464" s="13"/>
      <c r="G464" s="122"/>
    </row>
    <row r="465" spans="1:7" ht="15.5" x14ac:dyDescent="0.35">
      <c r="A465" s="182">
        <v>9780008366834</v>
      </c>
      <c r="B465" s="19" t="s">
        <v>518</v>
      </c>
      <c r="C465" s="133" t="s">
        <v>18</v>
      </c>
      <c r="D465" s="126">
        <v>100</v>
      </c>
      <c r="E465" s="21"/>
      <c r="F465" s="13"/>
      <c r="G465" s="122"/>
    </row>
    <row r="466" spans="1:7" ht="15.5" x14ac:dyDescent="0.35">
      <c r="A466" s="182">
        <v>9780008366841</v>
      </c>
      <c r="B466" s="19" t="s">
        <v>519</v>
      </c>
      <c r="C466" s="133" t="s">
        <v>18</v>
      </c>
      <c r="D466" s="126">
        <v>100</v>
      </c>
      <c r="E466" s="21"/>
      <c r="F466" s="13"/>
      <c r="G466" s="122"/>
    </row>
    <row r="467" spans="1:7" ht="15.5" x14ac:dyDescent="0.35">
      <c r="A467" s="190"/>
      <c r="B467" s="45" t="s">
        <v>520</v>
      </c>
      <c r="C467" s="152"/>
      <c r="D467" s="217"/>
      <c r="E467" s="46"/>
      <c r="F467" s="13"/>
      <c r="G467" s="122"/>
    </row>
    <row r="468" spans="1:7" ht="15.5" x14ac:dyDescent="0.35">
      <c r="A468" s="182">
        <v>9780008474607</v>
      </c>
      <c r="B468" s="19" t="s">
        <v>521</v>
      </c>
      <c r="C468" s="133" t="s">
        <v>18</v>
      </c>
      <c r="D468" s="126">
        <v>100</v>
      </c>
      <c r="E468" s="21"/>
      <c r="F468" s="13"/>
      <c r="G468" s="122"/>
    </row>
    <row r="469" spans="1:7" ht="15.5" x14ac:dyDescent="0.35">
      <c r="A469" s="190"/>
      <c r="B469" s="45" t="s">
        <v>522</v>
      </c>
      <c r="C469" s="152"/>
      <c r="D469" s="217"/>
      <c r="E469" s="46"/>
      <c r="F469" s="13"/>
      <c r="G469" s="122"/>
    </row>
    <row r="470" spans="1:7" ht="15.5" x14ac:dyDescent="0.35">
      <c r="A470" s="182">
        <v>9780008400507</v>
      </c>
      <c r="B470" s="19" t="s">
        <v>523</v>
      </c>
      <c r="C470" s="133" t="s">
        <v>18</v>
      </c>
      <c r="D470" s="126">
        <v>160</v>
      </c>
      <c r="E470" s="21"/>
      <c r="F470" s="13"/>
    </row>
    <row r="471" spans="1:7" ht="15.5" x14ac:dyDescent="0.35">
      <c r="A471" s="182">
        <v>9780008552640</v>
      </c>
      <c r="B471" s="19" t="s">
        <v>524</v>
      </c>
      <c r="C471" s="133" t="s">
        <v>18</v>
      </c>
      <c r="D471" s="126">
        <v>100</v>
      </c>
      <c r="E471" s="21"/>
      <c r="F471" s="13"/>
    </row>
    <row r="472" spans="1:7" ht="15.5" x14ac:dyDescent="0.35">
      <c r="A472" s="190"/>
      <c r="B472" s="45" t="s">
        <v>525</v>
      </c>
      <c r="C472" s="152"/>
      <c r="D472" s="217"/>
      <c r="E472" s="46"/>
      <c r="F472" s="13"/>
    </row>
    <row r="473" spans="1:7" ht="15.5" x14ac:dyDescent="0.35">
      <c r="A473" s="182">
        <v>9780008547561</v>
      </c>
      <c r="B473" s="19" t="s">
        <v>526</v>
      </c>
      <c r="C473" s="133" t="s">
        <v>18</v>
      </c>
      <c r="D473" s="126">
        <v>100</v>
      </c>
      <c r="E473" s="21"/>
      <c r="F473" s="13"/>
    </row>
    <row r="474" spans="1:7" ht="15.5" x14ac:dyDescent="0.35">
      <c r="A474" s="190"/>
      <c r="B474" s="45" t="s">
        <v>527</v>
      </c>
      <c r="C474" s="152"/>
      <c r="D474" s="217"/>
      <c r="E474" s="46"/>
      <c r="F474" s="13"/>
    </row>
    <row r="475" spans="1:7" ht="15.5" x14ac:dyDescent="0.35">
      <c r="A475" s="182">
        <v>9780008530808</v>
      </c>
      <c r="B475" s="19" t="s">
        <v>521</v>
      </c>
      <c r="C475" s="133" t="s">
        <v>18</v>
      </c>
      <c r="D475" s="126">
        <v>100</v>
      </c>
      <c r="E475" s="21"/>
      <c r="F475" s="13"/>
    </row>
    <row r="476" spans="1:7" ht="15.5" x14ac:dyDescent="0.35">
      <c r="A476" s="190"/>
      <c r="B476" s="45" t="s">
        <v>528</v>
      </c>
      <c r="C476" s="152"/>
      <c r="D476" s="217"/>
      <c r="E476" s="46"/>
      <c r="F476" s="13"/>
    </row>
    <row r="477" spans="1:7" ht="15.5" x14ac:dyDescent="0.35">
      <c r="A477" s="182">
        <v>9780008511883</v>
      </c>
      <c r="B477" s="19" t="s">
        <v>521</v>
      </c>
      <c r="C477" s="133" t="s">
        <v>18</v>
      </c>
      <c r="D477" s="126">
        <v>100</v>
      </c>
      <c r="E477" s="21"/>
      <c r="F477" s="13"/>
    </row>
    <row r="478" spans="1:7" ht="17.149999999999999" customHeight="1" x14ac:dyDescent="0.35">
      <c r="A478" s="190"/>
      <c r="B478" s="45" t="s">
        <v>529</v>
      </c>
      <c r="C478" s="152"/>
      <c r="D478" s="217"/>
      <c r="E478" s="46"/>
      <c r="F478" s="13"/>
      <c r="G478" s="122"/>
    </row>
    <row r="479" spans="1:7" ht="17.149999999999999" customHeight="1" x14ac:dyDescent="0.35">
      <c r="A479" s="191">
        <v>9780007547494</v>
      </c>
      <c r="B479" s="47" t="s">
        <v>530</v>
      </c>
      <c r="C479" s="133" t="s">
        <v>18</v>
      </c>
      <c r="D479" s="126">
        <v>9.99</v>
      </c>
      <c r="E479" s="48"/>
      <c r="F479" s="13"/>
    </row>
    <row r="480" spans="1:7" ht="17.149999999999999" customHeight="1" x14ac:dyDescent="0.35">
      <c r="A480" s="191">
        <v>9780007547531</v>
      </c>
      <c r="B480" s="47" t="s">
        <v>531</v>
      </c>
      <c r="C480" s="133" t="s">
        <v>18</v>
      </c>
      <c r="D480" s="126">
        <v>9.99</v>
      </c>
      <c r="E480" s="48"/>
      <c r="F480" s="13"/>
    </row>
    <row r="481" spans="1:7" ht="15.5" x14ac:dyDescent="0.35">
      <c r="A481" s="191">
        <v>9780007547500</v>
      </c>
      <c r="B481" s="47" t="s">
        <v>532</v>
      </c>
      <c r="C481" s="133" t="s">
        <v>18</v>
      </c>
      <c r="D481" s="126">
        <v>9.99</v>
      </c>
      <c r="E481" s="20"/>
      <c r="F481" s="13"/>
    </row>
    <row r="482" spans="1:7" ht="15.5" x14ac:dyDescent="0.35">
      <c r="A482" s="191">
        <v>9780007547470</v>
      </c>
      <c r="B482" s="47" t="s">
        <v>533</v>
      </c>
      <c r="C482" s="133" t="s">
        <v>18</v>
      </c>
      <c r="D482" s="126">
        <v>9.99</v>
      </c>
      <c r="E482" s="20"/>
      <c r="F482" s="13"/>
    </row>
    <row r="483" spans="1:7" ht="15.5" x14ac:dyDescent="0.35">
      <c r="A483" s="191">
        <v>9780007547517</v>
      </c>
      <c r="B483" s="47" t="s">
        <v>538</v>
      </c>
      <c r="C483" s="133" t="s">
        <v>18</v>
      </c>
      <c r="D483" s="126">
        <v>9.99</v>
      </c>
      <c r="E483" s="20"/>
      <c r="F483" s="13"/>
    </row>
    <row r="484" spans="1:7" ht="15.5" x14ac:dyDescent="0.35">
      <c r="A484" s="191">
        <v>9780007547548</v>
      </c>
      <c r="B484" s="47" t="s">
        <v>539</v>
      </c>
      <c r="C484" s="133" t="s">
        <v>18</v>
      </c>
      <c r="D484" s="126">
        <v>9.99</v>
      </c>
      <c r="E484" s="20"/>
      <c r="F484" s="13"/>
    </row>
    <row r="485" spans="1:7" ht="15.5" x14ac:dyDescent="0.35">
      <c r="A485" s="191">
        <v>9780007547524</v>
      </c>
      <c r="B485" s="47" t="s">
        <v>540</v>
      </c>
      <c r="C485" s="133" t="s">
        <v>18</v>
      </c>
      <c r="D485" s="126">
        <v>9.99</v>
      </c>
      <c r="E485" s="20"/>
      <c r="F485" s="13"/>
    </row>
    <row r="486" spans="1:7" ht="15.5" x14ac:dyDescent="0.35">
      <c r="A486" s="191">
        <v>9780007547487</v>
      </c>
      <c r="B486" s="47" t="s">
        <v>541</v>
      </c>
      <c r="C486" s="133" t="s">
        <v>18</v>
      </c>
      <c r="D486" s="126">
        <v>9.99</v>
      </c>
      <c r="E486" s="20"/>
      <c r="F486" s="13"/>
    </row>
    <row r="487" spans="1:7" ht="15.5" x14ac:dyDescent="0.35">
      <c r="A487" s="191">
        <v>9780007588602</v>
      </c>
      <c r="B487" s="47" t="s">
        <v>546</v>
      </c>
      <c r="C487" s="153" t="s">
        <v>47</v>
      </c>
      <c r="D487" s="126" t="s">
        <v>547</v>
      </c>
      <c r="E487" s="20"/>
      <c r="F487" s="13"/>
      <c r="G487" s="122"/>
    </row>
    <row r="488" spans="1:7" ht="15.5" x14ac:dyDescent="0.35">
      <c r="A488" s="191">
        <v>9780007588619</v>
      </c>
      <c r="B488" s="47" t="s">
        <v>548</v>
      </c>
      <c r="C488" s="153" t="s">
        <v>47</v>
      </c>
      <c r="D488" s="126" t="s">
        <v>547</v>
      </c>
      <c r="E488" s="20"/>
      <c r="F488" s="13"/>
      <c r="G488" s="122"/>
    </row>
    <row r="489" spans="1:7" ht="15.5" x14ac:dyDescent="0.35">
      <c r="A489" s="189"/>
      <c r="B489" s="42" t="s">
        <v>549</v>
      </c>
      <c r="C489" s="151"/>
      <c r="D489" s="216"/>
      <c r="E489" s="43"/>
      <c r="F489" s="13"/>
      <c r="G489" s="122"/>
    </row>
    <row r="490" spans="1:7" ht="15.5" x14ac:dyDescent="0.35">
      <c r="A490" s="182">
        <v>9780007547555</v>
      </c>
      <c r="B490" s="19" t="s">
        <v>550</v>
      </c>
      <c r="C490" s="133" t="s">
        <v>18</v>
      </c>
      <c r="D490" s="126">
        <v>10.99</v>
      </c>
      <c r="E490" s="21"/>
      <c r="F490" s="13"/>
    </row>
    <row r="491" spans="1:7" ht="15.5" x14ac:dyDescent="0.35">
      <c r="A491" s="182">
        <v>9780007588626</v>
      </c>
      <c r="B491" s="19" t="s">
        <v>552</v>
      </c>
      <c r="C491" s="133" t="s">
        <v>47</v>
      </c>
      <c r="D491" s="127" t="s">
        <v>547</v>
      </c>
      <c r="E491" s="21"/>
      <c r="F491" s="13"/>
      <c r="G491" s="122"/>
    </row>
    <row r="492" spans="1:7" ht="15.5" x14ac:dyDescent="0.35">
      <c r="A492" s="189"/>
      <c r="B492" s="42" t="s">
        <v>553</v>
      </c>
      <c r="C492" s="151"/>
      <c r="D492" s="216"/>
      <c r="E492" s="43"/>
      <c r="F492" s="13"/>
      <c r="G492" s="122"/>
    </row>
    <row r="493" spans="1:7" ht="15.5" x14ac:dyDescent="0.35">
      <c r="A493" s="182">
        <v>9780008315887</v>
      </c>
      <c r="B493" s="19" t="s">
        <v>554</v>
      </c>
      <c r="C493" s="133" t="s">
        <v>18</v>
      </c>
      <c r="D493" s="132">
        <v>110</v>
      </c>
      <c r="E493" s="21"/>
      <c r="F493" s="13"/>
    </row>
    <row r="494" spans="1:7" ht="15.5" x14ac:dyDescent="0.35">
      <c r="A494" s="189"/>
      <c r="B494" s="49" t="s">
        <v>555</v>
      </c>
      <c r="C494" s="154"/>
      <c r="D494" s="216"/>
      <c r="E494" s="43"/>
      <c r="F494" s="13"/>
      <c r="G494" s="122"/>
    </row>
    <row r="495" spans="1:7" x14ac:dyDescent="0.35">
      <c r="A495" s="182">
        <v>9780008380304</v>
      </c>
      <c r="B495" s="19" t="s">
        <v>556</v>
      </c>
      <c r="C495" s="133" t="s">
        <v>18</v>
      </c>
      <c r="D495" s="132">
        <v>110</v>
      </c>
      <c r="E495" s="21"/>
    </row>
    <row r="496" spans="1:7" ht="15.5" x14ac:dyDescent="0.35">
      <c r="A496" s="189"/>
      <c r="B496" s="42" t="s">
        <v>557</v>
      </c>
      <c r="C496" s="151"/>
      <c r="D496" s="216"/>
      <c r="E496" s="43"/>
      <c r="F496" s="13"/>
      <c r="G496" s="122"/>
    </row>
    <row r="497" spans="1:7" ht="15.5" x14ac:dyDescent="0.35">
      <c r="A497" s="182">
        <v>9780007488940</v>
      </c>
      <c r="B497" s="19" t="s">
        <v>558</v>
      </c>
      <c r="C497" s="133" t="s">
        <v>18</v>
      </c>
      <c r="D497" s="132">
        <v>6.99</v>
      </c>
      <c r="E497" s="51"/>
      <c r="F497" s="13"/>
    </row>
    <row r="498" spans="1:7" ht="15.5" x14ac:dyDescent="0.35">
      <c r="A498" s="182">
        <v>9780007546145</v>
      </c>
      <c r="B498" s="19" t="s">
        <v>559</v>
      </c>
      <c r="C498" s="133" t="s">
        <v>18</v>
      </c>
      <c r="D498" s="132">
        <v>6.99</v>
      </c>
      <c r="E498" s="21"/>
      <c r="F498" s="13"/>
    </row>
    <row r="499" spans="1:7" ht="15.5" x14ac:dyDescent="0.35">
      <c r="A499" s="182">
        <v>9780007464746</v>
      </c>
      <c r="B499" s="19" t="s">
        <v>560</v>
      </c>
      <c r="C499" s="133" t="s">
        <v>18</v>
      </c>
      <c r="D499" s="132">
        <v>6.99</v>
      </c>
      <c r="E499" s="21"/>
      <c r="F499" s="13"/>
    </row>
    <row r="500" spans="1:7" ht="15.5" x14ac:dyDescent="0.35">
      <c r="A500" s="182">
        <v>9780007464814</v>
      </c>
      <c r="B500" s="19" t="s">
        <v>561</v>
      </c>
      <c r="C500" s="133" t="s">
        <v>18</v>
      </c>
      <c r="D500" s="132">
        <v>6.99</v>
      </c>
      <c r="E500" s="21"/>
      <c r="F500" s="13"/>
    </row>
    <row r="501" spans="1:7" ht="15.5" x14ac:dyDescent="0.35">
      <c r="A501" s="182">
        <v>9780007546190</v>
      </c>
      <c r="B501" s="19" t="s">
        <v>562</v>
      </c>
      <c r="C501" s="133" t="s">
        <v>18</v>
      </c>
      <c r="D501" s="132">
        <v>6.99</v>
      </c>
      <c r="E501" s="21"/>
      <c r="F501" s="13"/>
    </row>
    <row r="502" spans="1:7" x14ac:dyDescent="0.35">
      <c r="A502" s="182">
        <v>9780007546183</v>
      </c>
      <c r="B502" s="19" t="s">
        <v>563</v>
      </c>
      <c r="C502" s="133" t="s">
        <v>18</v>
      </c>
      <c r="D502" s="132">
        <v>6.99</v>
      </c>
      <c r="E502" s="21"/>
    </row>
    <row r="503" spans="1:7" ht="15.5" x14ac:dyDescent="0.35">
      <c r="A503" s="182">
        <v>9780007546251</v>
      </c>
      <c r="B503" s="19" t="s">
        <v>564</v>
      </c>
      <c r="C503" s="133" t="s">
        <v>47</v>
      </c>
      <c r="D503" s="132">
        <v>120</v>
      </c>
      <c r="E503" s="51"/>
      <c r="F503" s="13"/>
      <c r="G503" s="122"/>
    </row>
    <row r="504" spans="1:7" x14ac:dyDescent="0.35">
      <c r="A504" s="182">
        <v>9780007546268</v>
      </c>
      <c r="B504" s="19" t="s">
        <v>565</v>
      </c>
      <c r="C504" s="133" t="s">
        <v>47</v>
      </c>
      <c r="D504" s="132">
        <v>50</v>
      </c>
      <c r="E504" s="50"/>
      <c r="G504" s="122"/>
    </row>
    <row r="505" spans="1:7" x14ac:dyDescent="0.35">
      <c r="A505" s="189"/>
      <c r="B505" s="42" t="s">
        <v>566</v>
      </c>
      <c r="C505" s="151"/>
      <c r="D505" s="216"/>
      <c r="E505" s="43"/>
      <c r="G505" s="122"/>
    </row>
    <row r="506" spans="1:7" x14ac:dyDescent="0.35">
      <c r="A506" s="182">
        <v>9780003300093</v>
      </c>
      <c r="B506" s="19" t="s">
        <v>567</v>
      </c>
      <c r="C506" s="133" t="s">
        <v>18</v>
      </c>
      <c r="D506" s="132">
        <v>10.99</v>
      </c>
      <c r="E506" s="21"/>
      <c r="F506" s="22"/>
    </row>
    <row r="507" spans="1:7" ht="15.5" x14ac:dyDescent="0.35">
      <c r="A507" s="189"/>
      <c r="B507" s="42" t="s">
        <v>568</v>
      </c>
      <c r="C507" s="151"/>
      <c r="D507" s="216"/>
      <c r="E507" s="43"/>
      <c r="F507" s="13"/>
      <c r="G507" s="122"/>
    </row>
    <row r="508" spans="1:7" ht="15.5" x14ac:dyDescent="0.35">
      <c r="A508" s="192">
        <v>9780008465391</v>
      </c>
      <c r="B508" s="19" t="s">
        <v>569</v>
      </c>
      <c r="C508" s="133" t="s">
        <v>18</v>
      </c>
      <c r="D508" s="132">
        <v>3</v>
      </c>
      <c r="E508" s="52"/>
      <c r="F508" s="13"/>
      <c r="G508" s="122"/>
    </row>
    <row r="509" spans="1:7" ht="15.5" x14ac:dyDescent="0.35">
      <c r="A509" s="182">
        <v>9780008465407</v>
      </c>
      <c r="B509" s="19" t="s">
        <v>570</v>
      </c>
      <c r="C509" s="133" t="s">
        <v>18</v>
      </c>
      <c r="D509" s="132">
        <v>3</v>
      </c>
      <c r="E509" s="52"/>
      <c r="F509" s="13"/>
      <c r="G509" s="122"/>
    </row>
    <row r="510" spans="1:7" ht="15.5" x14ac:dyDescent="0.35">
      <c r="A510" s="182">
        <v>9780008465384</v>
      </c>
      <c r="B510" s="19" t="s">
        <v>571</v>
      </c>
      <c r="C510" s="133" t="s">
        <v>18</v>
      </c>
      <c r="D510" s="132">
        <v>3</v>
      </c>
      <c r="E510" s="52"/>
      <c r="F510" s="13"/>
      <c r="G510" s="122"/>
    </row>
    <row r="511" spans="1:7" ht="15.5" x14ac:dyDescent="0.35">
      <c r="A511" s="182">
        <v>9780008465414</v>
      </c>
      <c r="B511" s="19" t="s">
        <v>572</v>
      </c>
      <c r="C511" s="133" t="s">
        <v>18</v>
      </c>
      <c r="D511" s="132">
        <v>3</v>
      </c>
      <c r="E511" s="52"/>
      <c r="F511" s="13"/>
      <c r="G511" s="122"/>
    </row>
    <row r="512" spans="1:7" ht="15.5" x14ac:dyDescent="0.35">
      <c r="A512" s="182">
        <v>9780008465421</v>
      </c>
      <c r="B512" s="19" t="s">
        <v>573</v>
      </c>
      <c r="C512" s="133" t="s">
        <v>18</v>
      </c>
      <c r="D512" s="132">
        <v>3</v>
      </c>
      <c r="E512" s="52"/>
      <c r="F512" s="13"/>
      <c r="G512" s="122"/>
    </row>
    <row r="513" spans="1:7" ht="15.5" x14ac:dyDescent="0.35">
      <c r="A513" s="182">
        <v>9780008363635</v>
      </c>
      <c r="B513" s="19" t="s">
        <v>574</v>
      </c>
      <c r="C513" s="133" t="s">
        <v>18</v>
      </c>
      <c r="D513" s="132">
        <v>2.5</v>
      </c>
      <c r="E513" s="52"/>
      <c r="F513" s="13"/>
      <c r="G513" s="122"/>
    </row>
    <row r="514" spans="1:7" ht="15.5" x14ac:dyDescent="0.35">
      <c r="A514" s="182">
        <v>9780008371845</v>
      </c>
      <c r="B514" s="19" t="s">
        <v>575</v>
      </c>
      <c r="C514" s="133" t="s">
        <v>18</v>
      </c>
      <c r="D514" s="132">
        <v>3</v>
      </c>
      <c r="E514" s="52"/>
      <c r="F514" s="13"/>
      <c r="G514" s="122"/>
    </row>
    <row r="515" spans="1:7" ht="15.5" x14ac:dyDescent="0.35">
      <c r="A515" s="182">
        <v>9780008363642</v>
      </c>
      <c r="B515" s="19" t="s">
        <v>576</v>
      </c>
      <c r="C515" s="133" t="s">
        <v>18</v>
      </c>
      <c r="D515" s="132">
        <v>2.5</v>
      </c>
      <c r="E515" s="52"/>
      <c r="F515" s="13"/>
      <c r="G515" s="122"/>
    </row>
    <row r="516" spans="1:7" ht="15.5" x14ac:dyDescent="0.35">
      <c r="A516" s="182">
        <v>9780008371814</v>
      </c>
      <c r="B516" s="19" t="s">
        <v>577</v>
      </c>
      <c r="C516" s="133" t="s">
        <v>18</v>
      </c>
      <c r="D516" s="132">
        <v>3</v>
      </c>
      <c r="E516" s="52"/>
      <c r="F516" s="13"/>
      <c r="G516" s="122"/>
    </row>
    <row r="517" spans="1:7" ht="15.5" x14ac:dyDescent="0.35">
      <c r="A517" s="182">
        <v>9780008371838</v>
      </c>
      <c r="B517" s="19" t="s">
        <v>578</v>
      </c>
      <c r="C517" s="133" t="s">
        <v>18</v>
      </c>
      <c r="D517" s="132">
        <v>3</v>
      </c>
      <c r="E517" s="52"/>
      <c r="F517" s="13"/>
      <c r="G517" s="122"/>
    </row>
    <row r="518" spans="1:7" ht="15.5" x14ac:dyDescent="0.35">
      <c r="A518" s="182">
        <v>9780008363628</v>
      </c>
      <c r="B518" s="19" t="s">
        <v>579</v>
      </c>
      <c r="C518" s="133" t="s">
        <v>18</v>
      </c>
      <c r="D518" s="132">
        <v>2.5</v>
      </c>
      <c r="E518" s="52"/>
      <c r="F518" s="13"/>
      <c r="G518" s="122"/>
    </row>
    <row r="519" spans="1:7" ht="15.5" x14ac:dyDescent="0.35">
      <c r="A519" s="182">
        <v>9780008363659</v>
      </c>
      <c r="B519" s="19" t="s">
        <v>580</v>
      </c>
      <c r="C519" s="133" t="s">
        <v>18</v>
      </c>
      <c r="D519" s="132">
        <v>2.5</v>
      </c>
      <c r="E519" s="52"/>
      <c r="F519" s="13"/>
      <c r="G519" s="122"/>
    </row>
    <row r="520" spans="1:7" ht="15.5" x14ac:dyDescent="0.35">
      <c r="A520" s="182">
        <v>9780008371821</v>
      </c>
      <c r="B520" s="19" t="s">
        <v>581</v>
      </c>
      <c r="C520" s="133" t="s">
        <v>18</v>
      </c>
      <c r="D520" s="132">
        <v>3</v>
      </c>
      <c r="E520" s="52"/>
      <c r="F520" s="13"/>
      <c r="G520" s="122"/>
    </row>
    <row r="521" spans="1:7" ht="15.5" x14ac:dyDescent="0.35">
      <c r="A521" s="182">
        <v>9780008363604</v>
      </c>
      <c r="B521" s="19" t="s">
        <v>582</v>
      </c>
      <c r="C521" s="133" t="s">
        <v>18</v>
      </c>
      <c r="D521" s="132">
        <v>2.5</v>
      </c>
      <c r="E521" s="52"/>
      <c r="F521" s="13"/>
      <c r="G521" s="122"/>
    </row>
    <row r="522" spans="1:7" ht="15.5" x14ac:dyDescent="0.35">
      <c r="A522" s="182">
        <v>9780008363611</v>
      </c>
      <c r="B522" s="19" t="s">
        <v>583</v>
      </c>
      <c r="C522" s="133" t="s">
        <v>18</v>
      </c>
      <c r="D522" s="132">
        <v>2.5</v>
      </c>
      <c r="E522" s="52"/>
      <c r="F522" s="13"/>
      <c r="G522" s="122"/>
    </row>
    <row r="523" spans="1:7" ht="15.5" x14ac:dyDescent="0.35">
      <c r="A523" s="182">
        <v>9780008325909</v>
      </c>
      <c r="B523" s="19" t="s">
        <v>584</v>
      </c>
      <c r="C523" s="133" t="s">
        <v>18</v>
      </c>
      <c r="D523" s="132">
        <v>2.5</v>
      </c>
      <c r="E523" s="21"/>
      <c r="F523" s="13"/>
      <c r="G523" s="122"/>
    </row>
    <row r="524" spans="1:7" ht="15.5" x14ac:dyDescent="0.35">
      <c r="A524" s="182">
        <v>9780008325916</v>
      </c>
      <c r="B524" s="19" t="s">
        <v>585</v>
      </c>
      <c r="C524" s="133" t="s">
        <v>18</v>
      </c>
      <c r="D524" s="132">
        <v>2.5</v>
      </c>
      <c r="E524" s="21"/>
      <c r="F524" s="13"/>
      <c r="G524" s="122"/>
    </row>
    <row r="525" spans="1:7" ht="15.5" x14ac:dyDescent="0.35">
      <c r="A525" s="182">
        <v>9780008325923</v>
      </c>
      <c r="B525" s="19" t="s">
        <v>586</v>
      </c>
      <c r="C525" s="133" t="s">
        <v>18</v>
      </c>
      <c r="D525" s="132">
        <v>2.5</v>
      </c>
      <c r="E525" s="21"/>
      <c r="F525" s="13"/>
      <c r="G525" s="122"/>
    </row>
    <row r="526" spans="1:7" ht="15.5" x14ac:dyDescent="0.35">
      <c r="A526" s="182">
        <v>9780008325930</v>
      </c>
      <c r="B526" s="19" t="s">
        <v>587</v>
      </c>
      <c r="C526" s="133" t="s">
        <v>18</v>
      </c>
      <c r="D526" s="132">
        <v>2.5</v>
      </c>
      <c r="E526" s="21"/>
      <c r="F526" s="13"/>
      <c r="G526" s="122"/>
    </row>
    <row r="527" spans="1:7" ht="15.5" x14ac:dyDescent="0.35">
      <c r="A527" s="182">
        <v>9780008325947</v>
      </c>
      <c r="B527" s="19" t="s">
        <v>588</v>
      </c>
      <c r="C527" s="133" t="s">
        <v>18</v>
      </c>
      <c r="D527" s="132">
        <v>2.5</v>
      </c>
      <c r="E527" s="21"/>
      <c r="F527" s="13"/>
      <c r="G527" s="122"/>
    </row>
    <row r="528" spans="1:7" ht="15.5" x14ac:dyDescent="0.35">
      <c r="A528" s="182">
        <v>9780008325954</v>
      </c>
      <c r="B528" s="19" t="s">
        <v>589</v>
      </c>
      <c r="C528" s="133" t="s">
        <v>18</v>
      </c>
      <c r="D528" s="132">
        <v>2.5</v>
      </c>
      <c r="E528" s="21"/>
      <c r="F528" s="13"/>
      <c r="G528" s="122"/>
    </row>
    <row r="529" spans="1:7" ht="15.5" x14ac:dyDescent="0.35">
      <c r="A529" s="182">
        <v>9780008325961</v>
      </c>
      <c r="B529" s="19" t="s">
        <v>590</v>
      </c>
      <c r="C529" s="133" t="s">
        <v>18</v>
      </c>
      <c r="D529" s="132">
        <v>2.5</v>
      </c>
      <c r="E529" s="21"/>
      <c r="F529" s="13"/>
      <c r="G529" s="122"/>
    </row>
    <row r="530" spans="1:7" ht="15.5" x14ac:dyDescent="0.35">
      <c r="A530" s="182">
        <v>9780008400460</v>
      </c>
      <c r="B530" s="19" t="s">
        <v>591</v>
      </c>
      <c r="C530" s="133" t="s">
        <v>18</v>
      </c>
      <c r="D530" s="132">
        <v>3</v>
      </c>
      <c r="E530" s="21"/>
      <c r="F530" s="13"/>
      <c r="G530" s="122"/>
    </row>
    <row r="531" spans="1:7" ht="15.5" x14ac:dyDescent="0.35">
      <c r="A531" s="182">
        <v>9780008400439</v>
      </c>
      <c r="B531" s="19" t="s">
        <v>592</v>
      </c>
      <c r="C531" s="133" t="s">
        <v>18</v>
      </c>
      <c r="D531" s="132">
        <v>3</v>
      </c>
      <c r="E531" s="21"/>
      <c r="F531" s="13"/>
      <c r="G531" s="122"/>
    </row>
    <row r="532" spans="1:7" ht="15.5" x14ac:dyDescent="0.35">
      <c r="A532" s="182">
        <v>9780008400477</v>
      </c>
      <c r="B532" s="19" t="s">
        <v>593</v>
      </c>
      <c r="C532" s="133" t="s">
        <v>18</v>
      </c>
      <c r="D532" s="132">
        <v>3</v>
      </c>
      <c r="E532" s="21"/>
      <c r="F532" s="13"/>
      <c r="G532" s="122"/>
    </row>
    <row r="533" spans="1:7" ht="15.5" x14ac:dyDescent="0.35">
      <c r="A533" s="182">
        <v>9780008400484</v>
      </c>
      <c r="B533" s="19" t="s">
        <v>594</v>
      </c>
      <c r="C533" s="133" t="s">
        <v>18</v>
      </c>
      <c r="D533" s="132">
        <v>3</v>
      </c>
      <c r="E533" s="21"/>
      <c r="F533" s="13"/>
      <c r="G533" s="122"/>
    </row>
    <row r="534" spans="1:7" ht="15.5" x14ac:dyDescent="0.35">
      <c r="A534" s="182">
        <v>9780008400446</v>
      </c>
      <c r="B534" s="19" t="s">
        <v>595</v>
      </c>
      <c r="C534" s="133" t="s">
        <v>18</v>
      </c>
      <c r="D534" s="132">
        <v>2.5</v>
      </c>
      <c r="E534" s="21"/>
      <c r="F534" s="13"/>
      <c r="G534" s="122"/>
    </row>
    <row r="535" spans="1:7" ht="15.5" x14ac:dyDescent="0.35">
      <c r="A535" s="182">
        <v>9780008400453</v>
      </c>
      <c r="B535" s="19" t="s">
        <v>596</v>
      </c>
      <c r="C535" s="133" t="s">
        <v>18</v>
      </c>
      <c r="D535" s="132">
        <v>2.5</v>
      </c>
      <c r="E535" s="21"/>
      <c r="F535" s="13"/>
      <c r="G535" s="122"/>
    </row>
    <row r="536" spans="1:7" ht="15.5" x14ac:dyDescent="0.35">
      <c r="A536" s="182">
        <v>9780008400491</v>
      </c>
      <c r="B536" s="19" t="s">
        <v>597</v>
      </c>
      <c r="C536" s="133" t="s">
        <v>18</v>
      </c>
      <c r="D536" s="132">
        <v>2.5</v>
      </c>
      <c r="E536" s="21"/>
      <c r="F536" s="13"/>
      <c r="G536" s="122"/>
    </row>
    <row r="537" spans="1:7" x14ac:dyDescent="0.35">
      <c r="A537" s="189"/>
      <c r="B537" s="42" t="s">
        <v>598</v>
      </c>
      <c r="C537" s="151"/>
      <c r="D537" s="216"/>
      <c r="E537" s="43"/>
      <c r="G537" s="122"/>
    </row>
    <row r="538" spans="1:7" x14ac:dyDescent="0.35">
      <c r="A538" s="182">
        <v>9780008262006</v>
      </c>
      <c r="B538" s="19" t="s">
        <v>599</v>
      </c>
      <c r="C538" s="133" t="s">
        <v>18</v>
      </c>
      <c r="D538" s="132">
        <v>25.99</v>
      </c>
      <c r="E538" s="21"/>
    </row>
    <row r="539" spans="1:7" x14ac:dyDescent="0.35">
      <c r="A539" s="182">
        <v>9780008262020</v>
      </c>
      <c r="B539" s="19" t="s">
        <v>600</v>
      </c>
      <c r="C539" s="133" t="s">
        <v>18</v>
      </c>
      <c r="D539" s="132">
        <v>10.99</v>
      </c>
      <c r="E539" s="21"/>
    </row>
    <row r="540" spans="1:7" x14ac:dyDescent="0.35">
      <c r="A540" s="182">
        <v>9780008262013</v>
      </c>
      <c r="B540" s="19" t="s">
        <v>601</v>
      </c>
      <c r="C540" s="133" t="s">
        <v>18</v>
      </c>
      <c r="D540" s="132">
        <v>100</v>
      </c>
      <c r="E540" s="21"/>
      <c r="G540" s="122"/>
    </row>
    <row r="541" spans="1:7" x14ac:dyDescent="0.35">
      <c r="A541" s="189"/>
      <c r="B541" s="42" t="s">
        <v>602</v>
      </c>
      <c r="C541" s="151"/>
      <c r="D541" s="216"/>
      <c r="E541" s="43"/>
      <c r="G541" s="122"/>
    </row>
    <row r="542" spans="1:7" x14ac:dyDescent="0.35">
      <c r="A542" s="182">
        <v>9780008262037</v>
      </c>
      <c r="B542" s="19" t="s">
        <v>599</v>
      </c>
      <c r="C542" s="133" t="s">
        <v>18</v>
      </c>
      <c r="D542" s="132">
        <v>24.99</v>
      </c>
      <c r="E542" s="21"/>
    </row>
    <row r="543" spans="1:7" x14ac:dyDescent="0.35">
      <c r="A543" s="182">
        <v>9780008262044</v>
      </c>
      <c r="B543" s="19" t="s">
        <v>601</v>
      </c>
      <c r="C543" s="133" t="s">
        <v>18</v>
      </c>
      <c r="D543" s="132">
        <v>100</v>
      </c>
      <c r="E543" s="21"/>
      <c r="G543" s="122"/>
    </row>
    <row r="544" spans="1:7" x14ac:dyDescent="0.35">
      <c r="A544" s="189"/>
      <c r="B544" s="42" t="s">
        <v>603</v>
      </c>
      <c r="C544" s="151"/>
      <c r="D544" s="216"/>
      <c r="E544" s="43"/>
      <c r="G544" s="122"/>
    </row>
    <row r="545" spans="1:16383" ht="15.5" x14ac:dyDescent="0.35">
      <c r="A545" s="182">
        <v>9780008493097</v>
      </c>
      <c r="B545" s="19" t="s">
        <v>118</v>
      </c>
      <c r="C545" s="133" t="s">
        <v>18</v>
      </c>
      <c r="D545" s="132">
        <v>25.99</v>
      </c>
      <c r="E545" s="21"/>
      <c r="F545" s="13"/>
      <c r="G545" s="122"/>
    </row>
    <row r="546" spans="1:16383" ht="15.5" x14ac:dyDescent="0.35">
      <c r="A546" s="182">
        <v>9780008493158</v>
      </c>
      <c r="B546" s="19" t="s">
        <v>604</v>
      </c>
      <c r="C546" s="133" t="s">
        <v>18</v>
      </c>
      <c r="D546" s="132">
        <v>9.99</v>
      </c>
      <c r="E546" s="21"/>
      <c r="F546" s="13"/>
      <c r="G546" s="122"/>
    </row>
    <row r="547" spans="1:16383" ht="15.5" x14ac:dyDescent="0.35">
      <c r="A547" s="182">
        <v>9780008493127</v>
      </c>
      <c r="B547" s="19" t="s">
        <v>119</v>
      </c>
      <c r="C547" s="133" t="s">
        <v>18</v>
      </c>
      <c r="D547" s="132">
        <v>100</v>
      </c>
      <c r="E547" s="21"/>
      <c r="F547" s="13"/>
      <c r="G547" s="122"/>
    </row>
    <row r="548" spans="1:16383" x14ac:dyDescent="0.35">
      <c r="A548" s="189"/>
      <c r="B548" s="49" t="s">
        <v>605</v>
      </c>
      <c r="C548" s="151"/>
      <c r="D548" s="216"/>
      <c r="E548" s="43"/>
      <c r="G548" s="122"/>
    </row>
    <row r="549" spans="1:16383" ht="15.5" x14ac:dyDescent="0.35">
      <c r="A549" s="182">
        <v>9780008496630</v>
      </c>
      <c r="B549" s="19" t="s">
        <v>599</v>
      </c>
      <c r="C549" s="133" t="s">
        <v>18</v>
      </c>
      <c r="D549" s="132">
        <v>24.99</v>
      </c>
      <c r="E549" s="21"/>
      <c r="F549" s="13"/>
      <c r="G549" s="122"/>
    </row>
    <row r="550" spans="1:16383" ht="15.5" x14ac:dyDescent="0.35">
      <c r="A550" s="182">
        <v>9780008496692</v>
      </c>
      <c r="B550" s="19" t="s">
        <v>600</v>
      </c>
      <c r="C550" s="133" t="s">
        <v>18</v>
      </c>
      <c r="D550" s="132">
        <v>7.99</v>
      </c>
      <c r="E550" s="21"/>
      <c r="F550" s="13"/>
      <c r="G550" s="122"/>
    </row>
    <row r="551" spans="1:16383" ht="15.5" x14ac:dyDescent="0.35">
      <c r="A551" s="182">
        <v>9780008496661</v>
      </c>
      <c r="B551" s="19" t="s">
        <v>601</v>
      </c>
      <c r="C551" s="133" t="s">
        <v>18</v>
      </c>
      <c r="D551" s="132">
        <v>100</v>
      </c>
      <c r="E551" s="21"/>
      <c r="F551" s="13"/>
      <c r="G551" s="122"/>
    </row>
    <row r="552" spans="1:16383" ht="15.5" x14ac:dyDescent="0.35">
      <c r="A552" s="189"/>
      <c r="B552" s="42" t="s">
        <v>606</v>
      </c>
      <c r="C552" s="151"/>
      <c r="D552" s="216"/>
      <c r="E552" s="43"/>
      <c r="F552" s="13"/>
      <c r="G552" s="122"/>
    </row>
    <row r="553" spans="1:16383" ht="15.5" x14ac:dyDescent="0.35">
      <c r="A553" s="182">
        <v>9780008287603</v>
      </c>
      <c r="B553" s="19" t="s">
        <v>607</v>
      </c>
      <c r="C553" s="133" t="s">
        <v>18</v>
      </c>
      <c r="D553" s="132">
        <v>30</v>
      </c>
      <c r="E553" s="21"/>
      <c r="F553" s="13"/>
    </row>
    <row r="554" spans="1:16383" ht="15.5" x14ac:dyDescent="0.35">
      <c r="A554" s="189"/>
      <c r="B554" s="42" t="s">
        <v>608</v>
      </c>
      <c r="C554" s="151"/>
      <c r="D554" s="216"/>
      <c r="E554" s="43"/>
      <c r="F554" s="13"/>
      <c r="G554" s="122"/>
    </row>
    <row r="555" spans="1:16383" ht="15.5" x14ac:dyDescent="0.35">
      <c r="A555" s="182">
        <v>9780008287610</v>
      </c>
      <c r="B555" s="19" t="s">
        <v>599</v>
      </c>
      <c r="C555" s="133" t="s">
        <v>18</v>
      </c>
      <c r="D555" s="132">
        <v>30</v>
      </c>
      <c r="E555" s="21"/>
      <c r="F555" s="13"/>
    </row>
    <row r="556" spans="1:16383" ht="15.5" x14ac:dyDescent="0.35">
      <c r="A556" s="189"/>
      <c r="B556" s="49" t="s">
        <v>609</v>
      </c>
      <c r="C556" s="154"/>
      <c r="D556" s="215"/>
      <c r="E556" s="41"/>
      <c r="F556" s="13"/>
      <c r="G556" s="122"/>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c r="EU556" s="13"/>
      <c r="EV556" s="13"/>
      <c r="EW556" s="13"/>
      <c r="EX556" s="13"/>
      <c r="EY556" s="13"/>
      <c r="EZ556" s="13"/>
      <c r="FA556" s="13"/>
      <c r="FB556" s="13"/>
      <c r="FC556" s="13"/>
      <c r="FD556" s="13"/>
      <c r="FE556" s="13"/>
      <c r="FF556" s="13"/>
      <c r="FG556" s="13"/>
      <c r="FH556" s="13"/>
      <c r="FI556" s="13"/>
      <c r="FJ556" s="13"/>
      <c r="FK556" s="13"/>
      <c r="FL556" s="13"/>
      <c r="FM556" s="13"/>
      <c r="FN556" s="13"/>
      <c r="FO556" s="13"/>
      <c r="FP556" s="13"/>
      <c r="FQ556" s="13"/>
      <c r="FR556" s="13"/>
      <c r="FS556" s="13"/>
      <c r="FT556" s="13"/>
      <c r="FU556" s="13"/>
      <c r="FV556" s="13"/>
      <c r="FW556" s="13"/>
      <c r="FX556" s="13"/>
      <c r="FY556" s="13"/>
      <c r="FZ556" s="13"/>
      <c r="GA556" s="13"/>
      <c r="GB556" s="13"/>
      <c r="GC556" s="13"/>
      <c r="GD556" s="13"/>
      <c r="GE556" s="13"/>
      <c r="GF556" s="13"/>
      <c r="GG556" s="13"/>
      <c r="GH556" s="13"/>
      <c r="GI556" s="13"/>
      <c r="GJ556" s="13"/>
      <c r="GK556" s="13"/>
      <c r="GL556" s="13"/>
      <c r="GM556" s="13"/>
      <c r="GN556" s="13"/>
      <c r="GO556" s="13"/>
      <c r="GP556" s="13"/>
      <c r="GQ556" s="13"/>
      <c r="GR556" s="13"/>
      <c r="GS556" s="13"/>
      <c r="GT556" s="13"/>
      <c r="GU556" s="13"/>
      <c r="GV556" s="13"/>
      <c r="GW556" s="13"/>
      <c r="GX556" s="13"/>
      <c r="GY556" s="13"/>
      <c r="GZ556" s="13"/>
      <c r="HA556" s="13"/>
      <c r="HB556" s="13"/>
      <c r="HC556" s="13"/>
      <c r="HD556" s="13"/>
      <c r="HE556" s="13"/>
      <c r="HF556" s="13"/>
      <c r="HG556" s="13"/>
      <c r="HH556" s="13"/>
      <c r="HI556" s="13"/>
      <c r="HJ556" s="13"/>
      <c r="HK556" s="13"/>
      <c r="HL556" s="13"/>
      <c r="HM556" s="13"/>
      <c r="HN556" s="13"/>
      <c r="HO556" s="13"/>
      <c r="HP556" s="13"/>
      <c r="HQ556" s="13"/>
      <c r="HR556" s="13"/>
      <c r="HS556" s="13"/>
      <c r="HT556" s="13"/>
      <c r="HU556" s="13"/>
      <c r="HV556" s="13"/>
      <c r="HW556" s="13"/>
      <c r="HX556" s="13"/>
      <c r="HY556" s="13"/>
      <c r="HZ556" s="13"/>
      <c r="IA556" s="13"/>
      <c r="IB556" s="13"/>
      <c r="IC556" s="13"/>
      <c r="ID556" s="13"/>
      <c r="IE556" s="13"/>
      <c r="IF556" s="13"/>
      <c r="IG556" s="13"/>
      <c r="IH556" s="13"/>
      <c r="II556" s="13"/>
      <c r="IJ556" s="13"/>
      <c r="IK556" s="13"/>
      <c r="IL556" s="13"/>
      <c r="IM556" s="13"/>
      <c r="IN556" s="13"/>
      <c r="IO556" s="13"/>
      <c r="IP556" s="13"/>
      <c r="IQ556" s="13"/>
      <c r="IR556" s="13"/>
      <c r="IS556" s="13"/>
      <c r="IT556" s="13"/>
      <c r="IU556" s="13"/>
      <c r="IV556" s="13"/>
      <c r="IW556" s="13"/>
      <c r="IX556" s="13"/>
      <c r="IY556" s="13"/>
      <c r="IZ556" s="13"/>
      <c r="JA556" s="13"/>
      <c r="JB556" s="13"/>
      <c r="JC556" s="13"/>
      <c r="JD556" s="13"/>
      <c r="JE556" s="13"/>
      <c r="JF556" s="13"/>
      <c r="JG556" s="13"/>
      <c r="JH556" s="13"/>
      <c r="JI556" s="13"/>
      <c r="JJ556" s="13"/>
      <c r="JK556" s="13"/>
      <c r="JL556" s="13"/>
      <c r="JM556" s="13"/>
      <c r="JN556" s="13"/>
      <c r="JO556" s="13"/>
      <c r="JP556" s="13"/>
      <c r="JQ556" s="13"/>
      <c r="JR556" s="13"/>
      <c r="JS556" s="13"/>
      <c r="JT556" s="13"/>
      <c r="JU556" s="13"/>
      <c r="JV556" s="13"/>
      <c r="JW556" s="13"/>
      <c r="JX556" s="13"/>
      <c r="JY556" s="13"/>
      <c r="JZ556" s="13"/>
      <c r="KA556" s="13"/>
      <c r="KB556" s="13"/>
      <c r="KC556" s="13"/>
      <c r="KD556" s="13"/>
      <c r="KE556" s="13"/>
      <c r="KF556" s="13"/>
      <c r="KG556" s="13"/>
      <c r="KH556" s="13"/>
      <c r="KI556" s="13"/>
      <c r="KJ556" s="13"/>
      <c r="KK556" s="13"/>
      <c r="KL556" s="13"/>
      <c r="KM556" s="13"/>
      <c r="KN556" s="13"/>
      <c r="KO556" s="13"/>
      <c r="KP556" s="13"/>
      <c r="KQ556" s="13"/>
      <c r="KR556" s="13"/>
      <c r="KS556" s="13"/>
      <c r="KT556" s="13"/>
      <c r="KU556" s="13"/>
      <c r="KV556" s="13"/>
      <c r="KW556" s="13"/>
      <c r="KX556" s="13"/>
      <c r="KY556" s="13"/>
      <c r="KZ556" s="13"/>
      <c r="LA556" s="13"/>
      <c r="LB556" s="13"/>
      <c r="LC556" s="13"/>
      <c r="LD556" s="13"/>
      <c r="LE556" s="13"/>
      <c r="LF556" s="13"/>
      <c r="LG556" s="13"/>
      <c r="LH556" s="13"/>
      <c r="LI556" s="13"/>
      <c r="LJ556" s="13"/>
      <c r="LK556" s="13"/>
      <c r="LL556" s="13"/>
      <c r="LM556" s="13"/>
      <c r="LN556" s="13"/>
      <c r="LO556" s="13"/>
      <c r="LP556" s="13"/>
      <c r="LQ556" s="13"/>
      <c r="LR556" s="13"/>
      <c r="LS556" s="13"/>
      <c r="LT556" s="13"/>
      <c r="LU556" s="13"/>
      <c r="LV556" s="13"/>
      <c r="LW556" s="13"/>
      <c r="LX556" s="13"/>
      <c r="LY556" s="13"/>
      <c r="LZ556" s="13"/>
      <c r="MA556" s="13"/>
      <c r="MB556" s="13"/>
      <c r="MC556" s="13"/>
      <c r="MD556" s="13"/>
      <c r="ME556" s="13"/>
      <c r="MF556" s="13"/>
      <c r="MG556" s="13"/>
      <c r="MH556" s="13"/>
      <c r="MI556" s="13"/>
      <c r="MJ556" s="13"/>
      <c r="MK556" s="13"/>
      <c r="ML556" s="13"/>
      <c r="MM556" s="13"/>
      <c r="MN556" s="13"/>
      <c r="MO556" s="13"/>
      <c r="MP556" s="13"/>
      <c r="MQ556" s="13"/>
      <c r="MR556" s="13"/>
      <c r="MS556" s="13"/>
      <c r="MT556" s="13"/>
      <c r="MU556" s="13"/>
      <c r="MV556" s="13"/>
      <c r="MW556" s="13"/>
      <c r="MX556" s="13"/>
      <c r="MY556" s="13"/>
      <c r="MZ556" s="13"/>
      <c r="NA556" s="13"/>
      <c r="NB556" s="13"/>
      <c r="NC556" s="13"/>
      <c r="ND556" s="13"/>
      <c r="NE556" s="13"/>
      <c r="NF556" s="13"/>
      <c r="NG556" s="13"/>
      <c r="NH556" s="13"/>
      <c r="NI556" s="13"/>
      <c r="NJ556" s="13"/>
      <c r="NK556" s="13"/>
      <c r="NL556" s="13"/>
      <c r="NM556" s="13"/>
      <c r="NN556" s="13"/>
      <c r="NO556" s="13"/>
      <c r="NP556" s="13"/>
      <c r="NQ556" s="13"/>
      <c r="NR556" s="13"/>
      <c r="NS556" s="13"/>
      <c r="NT556" s="13"/>
      <c r="NU556" s="13"/>
      <c r="NV556" s="13"/>
      <c r="NW556" s="13"/>
      <c r="NX556" s="13"/>
      <c r="NY556" s="13"/>
      <c r="NZ556" s="13"/>
      <c r="OA556" s="13"/>
      <c r="OB556" s="13"/>
      <c r="OC556" s="13"/>
      <c r="OD556" s="13"/>
      <c r="OE556" s="13"/>
      <c r="OF556" s="13"/>
      <c r="OG556" s="13"/>
      <c r="OH556" s="13"/>
      <c r="OI556" s="13"/>
      <c r="OJ556" s="13"/>
      <c r="OK556" s="13"/>
      <c r="OL556" s="13"/>
      <c r="OM556" s="13"/>
      <c r="ON556" s="13"/>
      <c r="OO556" s="13"/>
      <c r="OP556" s="13"/>
      <c r="OQ556" s="13"/>
      <c r="OR556" s="13"/>
      <c r="OS556" s="13"/>
      <c r="OT556" s="13"/>
      <c r="OU556" s="13"/>
      <c r="OV556" s="13"/>
      <c r="OW556" s="13"/>
      <c r="OX556" s="13"/>
      <c r="OY556" s="13"/>
      <c r="OZ556" s="13"/>
      <c r="PA556" s="13"/>
      <c r="PB556" s="13"/>
      <c r="PC556" s="13"/>
      <c r="PD556" s="13"/>
      <c r="PE556" s="13"/>
      <c r="PF556" s="13"/>
      <c r="PG556" s="13"/>
      <c r="PH556" s="13"/>
      <c r="PI556" s="13"/>
      <c r="PJ556" s="13"/>
      <c r="PK556" s="13"/>
      <c r="PL556" s="13"/>
      <c r="PM556" s="13"/>
      <c r="PN556" s="13"/>
      <c r="PO556" s="13"/>
      <c r="PP556" s="13"/>
      <c r="PQ556" s="13"/>
      <c r="PR556" s="13"/>
      <c r="PS556" s="13"/>
      <c r="PT556" s="13"/>
      <c r="PU556" s="13"/>
      <c r="PV556" s="13"/>
      <c r="PW556" s="13"/>
      <c r="PX556" s="13"/>
      <c r="PY556" s="13"/>
      <c r="PZ556" s="13"/>
      <c r="QA556" s="13"/>
      <c r="QB556" s="13"/>
      <c r="QC556" s="13"/>
      <c r="QD556" s="13"/>
      <c r="QE556" s="13"/>
      <c r="QF556" s="13"/>
      <c r="QG556" s="13"/>
      <c r="QH556" s="13"/>
      <c r="QI556" s="13"/>
      <c r="QJ556" s="13"/>
      <c r="QK556" s="13"/>
      <c r="QL556" s="13"/>
      <c r="QM556" s="13"/>
      <c r="QN556" s="13"/>
      <c r="QO556" s="13"/>
      <c r="QP556" s="13"/>
      <c r="QQ556" s="13"/>
      <c r="QR556" s="13"/>
      <c r="QS556" s="13"/>
      <c r="QT556" s="13"/>
      <c r="QU556" s="13"/>
      <c r="QV556" s="13"/>
      <c r="QW556" s="13"/>
      <c r="QX556" s="13"/>
      <c r="QY556" s="13"/>
      <c r="QZ556" s="13"/>
      <c r="RA556" s="13"/>
      <c r="RB556" s="13"/>
      <c r="RC556" s="13"/>
      <c r="RD556" s="13"/>
      <c r="RE556" s="13"/>
      <c r="RF556" s="13"/>
      <c r="RG556" s="13"/>
      <c r="RH556" s="13"/>
      <c r="RI556" s="13"/>
      <c r="RJ556" s="13"/>
      <c r="RK556" s="13"/>
      <c r="RL556" s="13"/>
      <c r="RM556" s="13"/>
      <c r="RN556" s="13"/>
      <c r="RO556" s="13"/>
      <c r="RP556" s="13"/>
      <c r="RQ556" s="13"/>
      <c r="RR556" s="13"/>
      <c r="RS556" s="13"/>
      <c r="RT556" s="13"/>
      <c r="RU556" s="13"/>
      <c r="RV556" s="13"/>
      <c r="RW556" s="13"/>
      <c r="RX556" s="13"/>
      <c r="RY556" s="13"/>
      <c r="RZ556" s="13"/>
      <c r="SA556" s="13"/>
      <c r="SB556" s="13"/>
      <c r="SC556" s="13"/>
      <c r="SD556" s="13"/>
      <c r="SE556" s="13"/>
      <c r="SF556" s="13"/>
      <c r="SG556" s="13"/>
      <c r="SH556" s="13"/>
      <c r="SI556" s="13"/>
      <c r="SJ556" s="13"/>
      <c r="SK556" s="13"/>
      <c r="SL556" s="13"/>
      <c r="SM556" s="13"/>
      <c r="SN556" s="13"/>
      <c r="SO556" s="13"/>
      <c r="SP556" s="13"/>
      <c r="SQ556" s="13"/>
      <c r="SR556" s="13"/>
      <c r="SS556" s="13"/>
      <c r="ST556" s="13"/>
      <c r="SU556" s="13"/>
      <c r="SV556" s="13"/>
      <c r="SW556" s="13"/>
      <c r="SX556" s="13"/>
      <c r="SY556" s="13"/>
      <c r="SZ556" s="13"/>
      <c r="TA556" s="13"/>
      <c r="TB556" s="13"/>
      <c r="TC556" s="13"/>
      <c r="TD556" s="13"/>
      <c r="TE556" s="13"/>
      <c r="TF556" s="13"/>
      <c r="TG556" s="13"/>
      <c r="TH556" s="13"/>
      <c r="TI556" s="13"/>
      <c r="TJ556" s="13"/>
      <c r="TK556" s="13"/>
      <c r="TL556" s="13"/>
      <c r="TM556" s="13"/>
      <c r="TN556" s="13"/>
      <c r="TO556" s="13"/>
      <c r="TP556" s="13"/>
      <c r="TQ556" s="13"/>
      <c r="TR556" s="13"/>
      <c r="TS556" s="13"/>
      <c r="TT556" s="13"/>
      <c r="TU556" s="13"/>
      <c r="TV556" s="13"/>
      <c r="TW556" s="13"/>
      <c r="TX556" s="13"/>
      <c r="TY556" s="13"/>
      <c r="TZ556" s="13"/>
      <c r="UA556" s="13"/>
      <c r="UB556" s="13"/>
      <c r="UC556" s="13"/>
      <c r="UD556" s="13"/>
      <c r="UE556" s="13"/>
      <c r="UF556" s="13"/>
      <c r="UG556" s="13"/>
      <c r="UH556" s="13"/>
      <c r="UI556" s="13"/>
      <c r="UJ556" s="13"/>
      <c r="UK556" s="13"/>
      <c r="UL556" s="13"/>
      <c r="UM556" s="13"/>
      <c r="UN556" s="13"/>
      <c r="UO556" s="13"/>
      <c r="UP556" s="13"/>
      <c r="UQ556" s="13"/>
      <c r="UR556" s="13"/>
      <c r="US556" s="13"/>
      <c r="UT556" s="13"/>
      <c r="UU556" s="13"/>
      <c r="UV556" s="13"/>
      <c r="UW556" s="13"/>
      <c r="UX556" s="13"/>
      <c r="UY556" s="13"/>
      <c r="UZ556" s="13"/>
      <c r="VA556" s="13"/>
      <c r="VB556" s="13"/>
      <c r="VC556" s="13"/>
      <c r="VD556" s="13"/>
      <c r="VE556" s="13"/>
      <c r="VF556" s="13"/>
      <c r="VG556" s="13"/>
      <c r="VH556" s="13"/>
      <c r="VI556" s="13"/>
      <c r="VJ556" s="13"/>
      <c r="VK556" s="13"/>
      <c r="VL556" s="13"/>
      <c r="VM556" s="13"/>
      <c r="VN556" s="13"/>
      <c r="VO556" s="13"/>
      <c r="VP556" s="13"/>
      <c r="VQ556" s="13"/>
      <c r="VR556" s="13"/>
      <c r="VS556" s="13"/>
      <c r="VT556" s="13"/>
      <c r="VU556" s="13"/>
      <c r="VV556" s="13"/>
      <c r="VW556" s="13"/>
      <c r="VX556" s="13"/>
      <c r="VY556" s="13"/>
      <c r="VZ556" s="13"/>
      <c r="WA556" s="13"/>
      <c r="WB556" s="13"/>
      <c r="WC556" s="13"/>
      <c r="WD556" s="13"/>
      <c r="WE556" s="13"/>
      <c r="WF556" s="13"/>
      <c r="WG556" s="13"/>
      <c r="WH556" s="13"/>
      <c r="WI556" s="13"/>
      <c r="WJ556" s="13"/>
      <c r="WK556" s="13"/>
      <c r="WL556" s="13"/>
      <c r="WM556" s="13"/>
      <c r="WN556" s="13"/>
      <c r="WO556" s="13"/>
      <c r="WP556" s="13"/>
      <c r="WQ556" s="13"/>
      <c r="WR556" s="13"/>
      <c r="WS556" s="13"/>
      <c r="WT556" s="13"/>
      <c r="WU556" s="13"/>
      <c r="WV556" s="13"/>
      <c r="WW556" s="13"/>
      <c r="WX556" s="13"/>
      <c r="WY556" s="13"/>
      <c r="WZ556" s="13"/>
      <c r="XA556" s="13"/>
      <c r="XB556" s="13"/>
      <c r="XC556" s="13"/>
      <c r="XD556" s="13"/>
      <c r="XE556" s="13"/>
      <c r="XF556" s="13"/>
      <c r="XG556" s="13"/>
      <c r="XH556" s="13"/>
      <c r="XI556" s="13"/>
      <c r="XJ556" s="13"/>
      <c r="XK556" s="13"/>
      <c r="XL556" s="13"/>
      <c r="XM556" s="13"/>
      <c r="XN556" s="13"/>
      <c r="XO556" s="13"/>
      <c r="XP556" s="13"/>
      <c r="XQ556" s="13"/>
      <c r="XR556" s="13"/>
      <c r="XS556" s="13"/>
      <c r="XT556" s="13"/>
      <c r="XU556" s="13"/>
      <c r="XV556" s="13"/>
      <c r="XW556" s="13"/>
      <c r="XX556" s="13"/>
      <c r="XY556" s="13"/>
      <c r="XZ556" s="13"/>
      <c r="YA556" s="13"/>
      <c r="YB556" s="13"/>
      <c r="YC556" s="13"/>
      <c r="YD556" s="13"/>
      <c r="YE556" s="13"/>
      <c r="YF556" s="13"/>
      <c r="YG556" s="13"/>
      <c r="YH556" s="13"/>
      <c r="YI556" s="13"/>
      <c r="YJ556" s="13"/>
      <c r="YK556" s="13"/>
      <c r="YL556" s="13"/>
      <c r="YM556" s="13"/>
      <c r="YN556" s="13"/>
      <c r="YO556" s="13"/>
      <c r="YP556" s="13"/>
      <c r="YQ556" s="13"/>
      <c r="YR556" s="13"/>
      <c r="YS556" s="13"/>
      <c r="YT556" s="13"/>
      <c r="YU556" s="13"/>
      <c r="YV556" s="13"/>
      <c r="YW556" s="13"/>
      <c r="YX556" s="13"/>
      <c r="YY556" s="13"/>
      <c r="YZ556" s="13"/>
      <c r="ZA556" s="13"/>
      <c r="ZB556" s="13"/>
      <c r="ZC556" s="13"/>
      <c r="ZD556" s="13"/>
      <c r="ZE556" s="13"/>
      <c r="ZF556" s="13"/>
      <c r="ZG556" s="13"/>
      <c r="ZH556" s="13"/>
      <c r="ZI556" s="13"/>
      <c r="ZJ556" s="13"/>
      <c r="ZK556" s="13"/>
      <c r="ZL556" s="13"/>
      <c r="ZM556" s="13"/>
      <c r="ZN556" s="13"/>
      <c r="ZO556" s="13"/>
      <c r="ZP556" s="13"/>
      <c r="ZQ556" s="13"/>
      <c r="ZR556" s="13"/>
      <c r="ZS556" s="13"/>
      <c r="ZT556" s="13"/>
      <c r="ZU556" s="13"/>
      <c r="ZV556" s="13"/>
      <c r="ZW556" s="13"/>
      <c r="ZX556" s="13"/>
      <c r="ZY556" s="13"/>
      <c r="ZZ556" s="13"/>
      <c r="AAA556" s="13"/>
      <c r="AAB556" s="13"/>
      <c r="AAC556" s="13"/>
      <c r="AAD556" s="13"/>
      <c r="AAE556" s="13"/>
      <c r="AAF556" s="13"/>
      <c r="AAG556" s="13"/>
      <c r="AAH556" s="13"/>
      <c r="AAI556" s="13"/>
      <c r="AAJ556" s="13"/>
      <c r="AAK556" s="13"/>
      <c r="AAL556" s="13"/>
      <c r="AAM556" s="13"/>
      <c r="AAN556" s="13"/>
      <c r="AAO556" s="13"/>
      <c r="AAP556" s="13"/>
      <c r="AAQ556" s="13"/>
      <c r="AAR556" s="13"/>
      <c r="AAS556" s="13"/>
      <c r="AAT556" s="13"/>
      <c r="AAU556" s="13"/>
      <c r="AAV556" s="13"/>
      <c r="AAW556" s="13"/>
      <c r="AAX556" s="13"/>
      <c r="AAY556" s="13"/>
      <c r="AAZ556" s="13"/>
      <c r="ABA556" s="13"/>
      <c r="ABB556" s="13"/>
      <c r="ABC556" s="13"/>
      <c r="ABD556" s="13"/>
      <c r="ABE556" s="13"/>
      <c r="ABF556" s="13"/>
      <c r="ABG556" s="13"/>
      <c r="ABH556" s="13"/>
      <c r="ABI556" s="13"/>
      <c r="ABJ556" s="13"/>
      <c r="ABK556" s="13"/>
      <c r="ABL556" s="13"/>
      <c r="ABM556" s="13"/>
      <c r="ABN556" s="13"/>
      <c r="ABO556" s="13"/>
      <c r="ABP556" s="13"/>
      <c r="ABQ556" s="13"/>
      <c r="ABR556" s="13"/>
      <c r="ABS556" s="13"/>
      <c r="ABT556" s="13"/>
      <c r="ABU556" s="13"/>
      <c r="ABV556" s="13"/>
      <c r="ABW556" s="13"/>
      <c r="ABX556" s="13"/>
      <c r="ABY556" s="13"/>
      <c r="ABZ556" s="13"/>
      <c r="ACA556" s="13"/>
      <c r="ACB556" s="13"/>
      <c r="ACC556" s="13"/>
      <c r="ACD556" s="13"/>
      <c r="ACE556" s="13"/>
      <c r="ACF556" s="13"/>
      <c r="ACG556" s="13"/>
      <c r="ACH556" s="13"/>
      <c r="ACI556" s="13"/>
      <c r="ACJ556" s="13"/>
      <c r="ACK556" s="13"/>
      <c r="ACL556" s="13"/>
      <c r="ACM556" s="13"/>
      <c r="ACN556" s="13"/>
      <c r="ACO556" s="13"/>
      <c r="ACP556" s="13"/>
      <c r="ACQ556" s="13"/>
      <c r="ACR556" s="13"/>
      <c r="ACS556" s="13"/>
      <c r="ACT556" s="13"/>
      <c r="ACU556" s="13"/>
      <c r="ACV556" s="13"/>
      <c r="ACW556" s="13"/>
      <c r="ACX556" s="13"/>
      <c r="ACY556" s="13"/>
      <c r="ACZ556" s="13"/>
      <c r="ADA556" s="13"/>
      <c r="ADB556" s="13"/>
      <c r="ADC556" s="13"/>
      <c r="ADD556" s="13"/>
      <c r="ADE556" s="13"/>
      <c r="ADF556" s="13"/>
      <c r="ADG556" s="13"/>
      <c r="ADH556" s="13"/>
      <c r="ADI556" s="13"/>
      <c r="ADJ556" s="13"/>
      <c r="ADK556" s="13"/>
      <c r="ADL556" s="13"/>
      <c r="ADM556" s="13"/>
      <c r="ADN556" s="13"/>
      <c r="ADO556" s="13"/>
      <c r="ADP556" s="13"/>
      <c r="ADQ556" s="13"/>
      <c r="ADR556" s="13"/>
      <c r="ADS556" s="13"/>
      <c r="ADT556" s="13"/>
      <c r="ADU556" s="13"/>
      <c r="ADV556" s="13"/>
      <c r="ADW556" s="13"/>
      <c r="ADX556" s="13"/>
      <c r="ADY556" s="13"/>
      <c r="ADZ556" s="13"/>
      <c r="AEA556" s="13"/>
      <c r="AEB556" s="13"/>
      <c r="AEC556" s="13"/>
      <c r="AED556" s="13"/>
      <c r="AEE556" s="13"/>
      <c r="AEF556" s="13"/>
      <c r="AEG556" s="13"/>
      <c r="AEH556" s="13"/>
      <c r="AEI556" s="13"/>
      <c r="AEJ556" s="13"/>
      <c r="AEK556" s="13"/>
      <c r="AEL556" s="13"/>
      <c r="AEM556" s="13"/>
      <c r="AEN556" s="13"/>
      <c r="AEO556" s="13"/>
      <c r="AEP556" s="13"/>
      <c r="AEQ556" s="13"/>
      <c r="AER556" s="13"/>
      <c r="AES556" s="13"/>
      <c r="AET556" s="13"/>
      <c r="AEU556" s="13"/>
      <c r="AEV556" s="13"/>
      <c r="AEW556" s="13"/>
      <c r="AEX556" s="13"/>
      <c r="AEY556" s="13"/>
      <c r="AEZ556" s="13"/>
      <c r="AFA556" s="13"/>
      <c r="AFB556" s="13"/>
      <c r="AFC556" s="13"/>
      <c r="AFD556" s="13"/>
      <c r="AFE556" s="13"/>
      <c r="AFF556" s="13"/>
      <c r="AFG556" s="13"/>
      <c r="AFH556" s="13"/>
      <c r="AFI556" s="13"/>
      <c r="AFJ556" s="13"/>
      <c r="AFK556" s="13"/>
      <c r="AFL556" s="13"/>
      <c r="AFM556" s="13"/>
      <c r="AFN556" s="13"/>
      <c r="AFO556" s="13"/>
      <c r="AFP556" s="13"/>
      <c r="AFQ556" s="13"/>
      <c r="AFR556" s="13"/>
      <c r="AFS556" s="13"/>
      <c r="AFT556" s="13"/>
      <c r="AFU556" s="13"/>
      <c r="AFV556" s="13"/>
      <c r="AFW556" s="13"/>
      <c r="AFX556" s="13"/>
      <c r="AFY556" s="13"/>
      <c r="AFZ556" s="13"/>
      <c r="AGA556" s="13"/>
      <c r="AGB556" s="13"/>
      <c r="AGC556" s="13"/>
      <c r="AGD556" s="13"/>
      <c r="AGE556" s="13"/>
      <c r="AGF556" s="13"/>
      <c r="AGG556" s="13"/>
      <c r="AGH556" s="13"/>
      <c r="AGI556" s="13"/>
      <c r="AGJ556" s="13"/>
      <c r="AGK556" s="13"/>
      <c r="AGL556" s="13"/>
      <c r="AGM556" s="13"/>
      <c r="AGN556" s="13"/>
      <c r="AGO556" s="13"/>
      <c r="AGP556" s="13"/>
      <c r="AGQ556" s="13"/>
      <c r="AGR556" s="13"/>
      <c r="AGS556" s="13"/>
      <c r="AGT556" s="13"/>
      <c r="AGU556" s="13"/>
      <c r="AGV556" s="13"/>
      <c r="AGW556" s="13"/>
      <c r="AGX556" s="13"/>
      <c r="AGY556" s="13"/>
      <c r="AGZ556" s="13"/>
      <c r="AHA556" s="13"/>
      <c r="AHB556" s="13"/>
      <c r="AHC556" s="13"/>
      <c r="AHD556" s="13"/>
      <c r="AHE556" s="13"/>
      <c r="AHF556" s="13"/>
      <c r="AHG556" s="13"/>
      <c r="AHH556" s="13"/>
      <c r="AHI556" s="13"/>
      <c r="AHJ556" s="13"/>
      <c r="AHK556" s="13"/>
      <c r="AHL556" s="13"/>
      <c r="AHM556" s="13"/>
      <c r="AHN556" s="13"/>
      <c r="AHO556" s="13"/>
      <c r="AHP556" s="13"/>
      <c r="AHQ556" s="13"/>
      <c r="AHR556" s="13"/>
      <c r="AHS556" s="13"/>
      <c r="AHT556" s="13"/>
      <c r="AHU556" s="13"/>
      <c r="AHV556" s="13"/>
      <c r="AHW556" s="13"/>
      <c r="AHX556" s="13"/>
      <c r="AHY556" s="13"/>
      <c r="AHZ556" s="13"/>
      <c r="AIA556" s="13"/>
      <c r="AIB556" s="13"/>
      <c r="AIC556" s="13"/>
      <c r="AID556" s="13"/>
      <c r="AIE556" s="13"/>
      <c r="AIF556" s="13"/>
      <c r="AIG556" s="13"/>
      <c r="AIH556" s="13"/>
      <c r="AII556" s="13"/>
      <c r="AIJ556" s="13"/>
      <c r="AIK556" s="13"/>
      <c r="AIL556" s="13"/>
      <c r="AIM556" s="13"/>
      <c r="AIN556" s="13"/>
      <c r="AIO556" s="13"/>
      <c r="AIP556" s="13"/>
      <c r="AIQ556" s="13"/>
      <c r="AIR556" s="13"/>
      <c r="AIS556" s="13"/>
      <c r="AIT556" s="13"/>
      <c r="AIU556" s="13"/>
      <c r="AIV556" s="13"/>
      <c r="AIW556" s="13"/>
      <c r="AIX556" s="13"/>
      <c r="AIY556" s="13"/>
      <c r="AIZ556" s="13"/>
      <c r="AJA556" s="13"/>
      <c r="AJB556" s="13"/>
      <c r="AJC556" s="13"/>
      <c r="AJD556" s="13"/>
      <c r="AJE556" s="13"/>
      <c r="AJF556" s="13"/>
      <c r="AJG556" s="13"/>
      <c r="AJH556" s="13"/>
      <c r="AJI556" s="13"/>
      <c r="AJJ556" s="13"/>
      <c r="AJK556" s="13"/>
      <c r="AJL556" s="13"/>
      <c r="AJM556" s="13"/>
      <c r="AJN556" s="13"/>
      <c r="AJO556" s="13"/>
      <c r="AJP556" s="13"/>
      <c r="AJQ556" s="13"/>
      <c r="AJR556" s="13"/>
      <c r="AJS556" s="13"/>
      <c r="AJT556" s="13"/>
      <c r="AJU556" s="13"/>
      <c r="AJV556" s="13"/>
      <c r="AJW556" s="13"/>
      <c r="AJX556" s="13"/>
      <c r="AJY556" s="13"/>
      <c r="AJZ556" s="13"/>
      <c r="AKA556" s="13"/>
      <c r="AKB556" s="13"/>
      <c r="AKC556" s="13"/>
      <c r="AKD556" s="13"/>
      <c r="AKE556" s="13"/>
      <c r="AKF556" s="13"/>
      <c r="AKG556" s="13"/>
      <c r="AKH556" s="13"/>
      <c r="AKI556" s="13"/>
      <c r="AKJ556" s="13"/>
      <c r="AKK556" s="13"/>
      <c r="AKL556" s="13"/>
      <c r="AKM556" s="13"/>
      <c r="AKN556" s="13"/>
      <c r="AKO556" s="13"/>
      <c r="AKP556" s="13"/>
      <c r="AKQ556" s="13"/>
      <c r="AKR556" s="13"/>
      <c r="AKS556" s="13"/>
      <c r="AKT556" s="13"/>
      <c r="AKU556" s="13"/>
      <c r="AKV556" s="13"/>
      <c r="AKW556" s="13"/>
      <c r="AKX556" s="13"/>
      <c r="AKY556" s="13"/>
      <c r="AKZ556" s="13"/>
      <c r="ALA556" s="13"/>
      <c r="ALB556" s="13"/>
      <c r="ALC556" s="13"/>
      <c r="ALD556" s="13"/>
      <c r="ALE556" s="13"/>
      <c r="ALF556" s="13"/>
      <c r="ALG556" s="13"/>
      <c r="ALH556" s="13"/>
      <c r="ALI556" s="13"/>
      <c r="ALJ556" s="13"/>
      <c r="ALK556" s="13"/>
      <c r="ALL556" s="13"/>
      <c r="ALM556" s="13"/>
      <c r="ALN556" s="13"/>
      <c r="ALO556" s="13"/>
      <c r="ALP556" s="13"/>
      <c r="ALQ556" s="13"/>
      <c r="ALR556" s="13"/>
      <c r="ALS556" s="13"/>
      <c r="ALT556" s="13"/>
      <c r="ALU556" s="13"/>
      <c r="ALV556" s="13"/>
      <c r="ALW556" s="13"/>
      <c r="ALX556" s="13"/>
      <c r="ALY556" s="13"/>
      <c r="ALZ556" s="13"/>
      <c r="AMA556" s="13"/>
      <c r="AMB556" s="13"/>
      <c r="AMC556" s="13"/>
      <c r="AMD556" s="13"/>
      <c r="AME556" s="13"/>
      <c r="AMF556" s="13"/>
      <c r="AMG556" s="13"/>
      <c r="AMH556" s="13"/>
      <c r="AMI556" s="13"/>
      <c r="AMJ556" s="13"/>
      <c r="AMK556" s="13"/>
      <c r="AML556" s="13"/>
      <c r="AMM556" s="13"/>
      <c r="AMN556" s="13"/>
      <c r="AMO556" s="13"/>
      <c r="AMP556" s="13"/>
      <c r="AMQ556" s="13"/>
      <c r="AMR556" s="13"/>
      <c r="AMS556" s="13"/>
      <c r="AMT556" s="13"/>
      <c r="AMU556" s="13"/>
      <c r="AMV556" s="13"/>
      <c r="AMW556" s="13"/>
      <c r="AMX556" s="13"/>
      <c r="AMY556" s="13"/>
      <c r="AMZ556" s="13"/>
      <c r="ANA556" s="13"/>
      <c r="ANB556" s="13"/>
      <c r="ANC556" s="13"/>
      <c r="AND556" s="13"/>
      <c r="ANE556" s="13"/>
      <c r="ANF556" s="13"/>
      <c r="ANG556" s="13"/>
      <c r="ANH556" s="13"/>
      <c r="ANI556" s="13"/>
      <c r="ANJ556" s="13"/>
      <c r="ANK556" s="13"/>
      <c r="ANL556" s="13"/>
      <c r="ANM556" s="13"/>
      <c r="ANN556" s="13"/>
      <c r="ANO556" s="13"/>
      <c r="ANP556" s="13"/>
      <c r="ANQ556" s="13"/>
      <c r="ANR556" s="13"/>
      <c r="ANS556" s="13"/>
      <c r="ANT556" s="13"/>
      <c r="ANU556" s="13"/>
      <c r="ANV556" s="13"/>
      <c r="ANW556" s="13"/>
      <c r="ANX556" s="13"/>
      <c r="ANY556" s="13"/>
      <c r="ANZ556" s="13"/>
      <c r="AOA556" s="13"/>
      <c r="AOB556" s="13"/>
      <c r="AOC556" s="13"/>
      <c r="AOD556" s="13"/>
      <c r="AOE556" s="13"/>
      <c r="AOF556" s="13"/>
      <c r="AOG556" s="13"/>
      <c r="AOH556" s="13"/>
      <c r="AOI556" s="13"/>
      <c r="AOJ556" s="13"/>
      <c r="AOK556" s="13"/>
      <c r="AOL556" s="13"/>
      <c r="AOM556" s="13"/>
      <c r="AON556" s="13"/>
      <c r="AOO556" s="13"/>
      <c r="AOP556" s="13"/>
      <c r="AOQ556" s="13"/>
      <c r="AOR556" s="13"/>
      <c r="AOS556" s="13"/>
      <c r="AOT556" s="13"/>
      <c r="AOU556" s="13"/>
      <c r="AOV556" s="13"/>
      <c r="AOW556" s="13"/>
      <c r="AOX556" s="13"/>
      <c r="AOY556" s="13"/>
      <c r="AOZ556" s="13"/>
      <c r="APA556" s="13"/>
      <c r="APB556" s="13"/>
      <c r="APC556" s="13"/>
      <c r="APD556" s="13"/>
      <c r="APE556" s="13"/>
      <c r="APF556" s="13"/>
      <c r="APG556" s="13"/>
      <c r="APH556" s="13"/>
      <c r="API556" s="13"/>
      <c r="APJ556" s="13"/>
      <c r="APK556" s="13"/>
      <c r="APL556" s="13"/>
      <c r="APM556" s="13"/>
      <c r="APN556" s="13"/>
      <c r="APO556" s="13"/>
      <c r="APP556" s="13"/>
      <c r="APQ556" s="13"/>
      <c r="APR556" s="13"/>
      <c r="APS556" s="13"/>
      <c r="APT556" s="13"/>
      <c r="APU556" s="13"/>
      <c r="APV556" s="13"/>
      <c r="APW556" s="13"/>
      <c r="APX556" s="13"/>
      <c r="APY556" s="13"/>
      <c r="APZ556" s="13"/>
      <c r="AQA556" s="13"/>
      <c r="AQB556" s="13"/>
      <c r="AQC556" s="13"/>
      <c r="AQD556" s="13"/>
      <c r="AQE556" s="13"/>
      <c r="AQF556" s="13"/>
      <c r="AQG556" s="13"/>
      <c r="AQH556" s="13"/>
      <c r="AQI556" s="13"/>
      <c r="AQJ556" s="13"/>
      <c r="AQK556" s="13"/>
      <c r="AQL556" s="13"/>
      <c r="AQM556" s="13"/>
      <c r="AQN556" s="13"/>
      <c r="AQO556" s="13"/>
      <c r="AQP556" s="13"/>
      <c r="AQQ556" s="13"/>
      <c r="AQR556" s="13"/>
      <c r="AQS556" s="13"/>
      <c r="AQT556" s="13"/>
      <c r="AQU556" s="13"/>
      <c r="AQV556" s="13"/>
      <c r="AQW556" s="13"/>
      <c r="AQX556" s="13"/>
      <c r="AQY556" s="13"/>
      <c r="AQZ556" s="13"/>
      <c r="ARA556" s="13"/>
      <c r="ARB556" s="13"/>
      <c r="ARC556" s="13"/>
      <c r="ARD556" s="13"/>
      <c r="ARE556" s="13"/>
      <c r="ARF556" s="13"/>
      <c r="ARG556" s="13"/>
      <c r="ARH556" s="13"/>
      <c r="ARI556" s="13"/>
      <c r="ARJ556" s="13"/>
      <c r="ARK556" s="13"/>
      <c r="ARL556" s="13"/>
      <c r="ARM556" s="13"/>
      <c r="ARN556" s="13"/>
      <c r="ARO556" s="13"/>
      <c r="ARP556" s="13"/>
      <c r="ARQ556" s="13"/>
      <c r="ARR556" s="13"/>
      <c r="ARS556" s="13"/>
      <c r="ART556" s="13"/>
      <c r="ARU556" s="13"/>
      <c r="ARV556" s="13"/>
      <c r="ARW556" s="13"/>
      <c r="ARX556" s="13"/>
      <c r="ARY556" s="13"/>
      <c r="ARZ556" s="13"/>
      <c r="ASA556" s="13"/>
      <c r="ASB556" s="13"/>
      <c r="ASC556" s="13"/>
      <c r="ASD556" s="13"/>
      <c r="ASE556" s="13"/>
      <c r="ASF556" s="13"/>
      <c r="ASG556" s="13"/>
      <c r="ASH556" s="13"/>
      <c r="ASI556" s="13"/>
      <c r="ASJ556" s="13"/>
      <c r="ASK556" s="13"/>
      <c r="ASL556" s="13"/>
      <c r="ASM556" s="13"/>
      <c r="ASN556" s="13"/>
      <c r="ASO556" s="13"/>
      <c r="ASP556" s="13"/>
      <c r="ASQ556" s="13"/>
      <c r="ASR556" s="13"/>
      <c r="ASS556" s="13"/>
      <c r="AST556" s="13"/>
      <c r="ASU556" s="13"/>
      <c r="ASV556" s="13"/>
      <c r="ASW556" s="13"/>
      <c r="ASX556" s="13"/>
      <c r="ASY556" s="13"/>
      <c r="ASZ556" s="13"/>
      <c r="ATA556" s="13"/>
      <c r="ATB556" s="13"/>
      <c r="ATC556" s="13"/>
      <c r="ATD556" s="13"/>
      <c r="ATE556" s="13"/>
      <c r="ATF556" s="13"/>
      <c r="ATG556" s="13"/>
      <c r="ATH556" s="13"/>
      <c r="ATI556" s="13"/>
      <c r="ATJ556" s="13"/>
      <c r="ATK556" s="13"/>
      <c r="ATL556" s="13"/>
      <c r="ATM556" s="13"/>
      <c r="ATN556" s="13"/>
      <c r="ATO556" s="13"/>
      <c r="ATP556" s="13"/>
      <c r="ATQ556" s="13"/>
      <c r="ATR556" s="13"/>
      <c r="ATS556" s="13"/>
      <c r="ATT556" s="13"/>
      <c r="ATU556" s="13"/>
      <c r="ATV556" s="13"/>
      <c r="ATW556" s="13"/>
      <c r="ATX556" s="13"/>
      <c r="ATY556" s="13"/>
      <c r="ATZ556" s="13"/>
      <c r="AUA556" s="13"/>
      <c r="AUB556" s="13"/>
      <c r="AUC556" s="13"/>
      <c r="AUD556" s="13"/>
      <c r="AUE556" s="13"/>
      <c r="AUF556" s="13"/>
      <c r="AUG556" s="13"/>
      <c r="AUH556" s="13"/>
      <c r="AUI556" s="13"/>
      <c r="AUJ556" s="13"/>
      <c r="AUK556" s="13"/>
      <c r="AUL556" s="13"/>
      <c r="AUM556" s="13"/>
      <c r="AUN556" s="13"/>
      <c r="AUO556" s="13"/>
      <c r="AUP556" s="13"/>
      <c r="AUQ556" s="13"/>
      <c r="AUR556" s="13"/>
      <c r="AUS556" s="13"/>
      <c r="AUT556" s="13"/>
      <c r="AUU556" s="13"/>
      <c r="AUV556" s="13"/>
      <c r="AUW556" s="13"/>
      <c r="AUX556" s="13"/>
      <c r="AUY556" s="13"/>
      <c r="AUZ556" s="13"/>
      <c r="AVA556" s="13"/>
      <c r="AVB556" s="13"/>
      <c r="AVC556" s="13"/>
      <c r="AVD556" s="13"/>
      <c r="AVE556" s="13"/>
      <c r="AVF556" s="13"/>
      <c r="AVG556" s="13"/>
      <c r="AVH556" s="13"/>
      <c r="AVI556" s="13"/>
      <c r="AVJ556" s="13"/>
      <c r="AVK556" s="13"/>
      <c r="AVL556" s="13"/>
      <c r="AVM556" s="13"/>
      <c r="AVN556" s="13"/>
      <c r="AVO556" s="13"/>
      <c r="AVP556" s="13"/>
      <c r="AVQ556" s="13"/>
      <c r="AVR556" s="13"/>
      <c r="AVS556" s="13"/>
      <c r="AVT556" s="13"/>
      <c r="AVU556" s="13"/>
      <c r="AVV556" s="13"/>
      <c r="AVW556" s="13"/>
      <c r="AVX556" s="13"/>
      <c r="AVY556" s="13"/>
      <c r="AVZ556" s="13"/>
      <c r="AWA556" s="13"/>
      <c r="AWB556" s="13"/>
      <c r="AWC556" s="13"/>
      <c r="AWD556" s="13"/>
      <c r="AWE556" s="13"/>
      <c r="AWF556" s="13"/>
      <c r="AWG556" s="13"/>
      <c r="AWH556" s="13"/>
      <c r="AWI556" s="13"/>
      <c r="AWJ556" s="13"/>
      <c r="AWK556" s="13"/>
      <c r="AWL556" s="13"/>
      <c r="AWM556" s="13"/>
      <c r="AWN556" s="13"/>
      <c r="AWO556" s="13"/>
      <c r="AWP556" s="13"/>
      <c r="AWQ556" s="13"/>
      <c r="AWR556" s="13"/>
      <c r="AWS556" s="13"/>
      <c r="AWT556" s="13"/>
      <c r="AWU556" s="13"/>
      <c r="AWV556" s="13"/>
      <c r="AWW556" s="13"/>
      <c r="AWX556" s="13"/>
      <c r="AWY556" s="13"/>
      <c r="AWZ556" s="13"/>
      <c r="AXA556" s="13"/>
      <c r="AXB556" s="13"/>
      <c r="AXC556" s="13"/>
      <c r="AXD556" s="13"/>
      <c r="AXE556" s="13"/>
      <c r="AXF556" s="13"/>
      <c r="AXG556" s="13"/>
      <c r="AXH556" s="13"/>
      <c r="AXI556" s="13"/>
      <c r="AXJ556" s="13"/>
      <c r="AXK556" s="13"/>
      <c r="AXL556" s="13"/>
      <c r="AXM556" s="13"/>
      <c r="AXN556" s="13"/>
      <c r="AXO556" s="13"/>
      <c r="AXP556" s="13"/>
      <c r="AXQ556" s="13"/>
      <c r="AXR556" s="13"/>
      <c r="AXS556" s="13"/>
      <c r="AXT556" s="13"/>
      <c r="AXU556" s="13"/>
      <c r="AXV556" s="13"/>
      <c r="AXW556" s="13"/>
      <c r="AXX556" s="13"/>
      <c r="AXY556" s="13"/>
      <c r="AXZ556" s="13"/>
      <c r="AYA556" s="13"/>
      <c r="AYB556" s="13"/>
      <c r="AYC556" s="13"/>
      <c r="AYD556" s="13"/>
      <c r="AYE556" s="13"/>
      <c r="AYF556" s="13"/>
      <c r="AYG556" s="13"/>
      <c r="AYH556" s="13"/>
      <c r="AYI556" s="13"/>
      <c r="AYJ556" s="13"/>
      <c r="AYK556" s="13"/>
      <c r="AYL556" s="13"/>
      <c r="AYM556" s="13"/>
      <c r="AYN556" s="13"/>
      <c r="AYO556" s="13"/>
      <c r="AYP556" s="13"/>
      <c r="AYQ556" s="13"/>
      <c r="AYR556" s="13"/>
      <c r="AYS556" s="13"/>
      <c r="AYT556" s="13"/>
      <c r="AYU556" s="13"/>
      <c r="AYV556" s="13"/>
      <c r="AYW556" s="13"/>
      <c r="AYX556" s="13"/>
      <c r="AYY556" s="13"/>
      <c r="AYZ556" s="13"/>
      <c r="AZA556" s="13"/>
      <c r="AZB556" s="13"/>
      <c r="AZC556" s="13"/>
      <c r="AZD556" s="13"/>
      <c r="AZE556" s="13"/>
      <c r="AZF556" s="13"/>
      <c r="AZG556" s="13"/>
      <c r="AZH556" s="13"/>
      <c r="AZI556" s="13"/>
      <c r="AZJ556" s="13"/>
      <c r="AZK556" s="13"/>
      <c r="AZL556" s="13"/>
      <c r="AZM556" s="13"/>
      <c r="AZN556" s="13"/>
      <c r="AZO556" s="13"/>
      <c r="AZP556" s="13"/>
      <c r="AZQ556" s="13"/>
      <c r="AZR556" s="13"/>
      <c r="AZS556" s="13"/>
      <c r="AZT556" s="13"/>
      <c r="AZU556" s="13"/>
      <c r="AZV556" s="13"/>
      <c r="AZW556" s="13"/>
      <c r="AZX556" s="13"/>
      <c r="AZY556" s="13"/>
      <c r="AZZ556" s="13"/>
      <c r="BAA556" s="13"/>
      <c r="BAB556" s="13"/>
      <c r="BAC556" s="13"/>
      <c r="BAD556" s="13"/>
      <c r="BAE556" s="13"/>
      <c r="BAF556" s="13"/>
      <c r="BAG556" s="13"/>
      <c r="BAH556" s="13"/>
      <c r="BAI556" s="13"/>
      <c r="BAJ556" s="13"/>
      <c r="BAK556" s="13"/>
      <c r="BAL556" s="13"/>
      <c r="BAM556" s="13"/>
      <c r="BAN556" s="13"/>
      <c r="BAO556" s="13"/>
      <c r="BAP556" s="13"/>
      <c r="BAQ556" s="13"/>
      <c r="BAR556" s="13"/>
      <c r="BAS556" s="13"/>
      <c r="BAT556" s="13"/>
      <c r="BAU556" s="13"/>
      <c r="BAV556" s="13"/>
      <c r="BAW556" s="13"/>
      <c r="BAX556" s="13"/>
      <c r="BAY556" s="13"/>
      <c r="BAZ556" s="13"/>
      <c r="BBA556" s="13"/>
      <c r="BBB556" s="13"/>
      <c r="BBC556" s="13"/>
      <c r="BBD556" s="13"/>
      <c r="BBE556" s="13"/>
      <c r="BBF556" s="13"/>
      <c r="BBG556" s="13"/>
      <c r="BBH556" s="13"/>
      <c r="BBI556" s="13"/>
      <c r="BBJ556" s="13"/>
      <c r="BBK556" s="13"/>
      <c r="BBL556" s="13"/>
      <c r="BBM556" s="13"/>
      <c r="BBN556" s="13"/>
      <c r="BBO556" s="13"/>
      <c r="BBP556" s="13"/>
      <c r="BBQ556" s="13"/>
      <c r="BBR556" s="13"/>
      <c r="BBS556" s="13"/>
      <c r="BBT556" s="13"/>
      <c r="BBU556" s="13"/>
      <c r="BBV556" s="13"/>
      <c r="BBW556" s="13"/>
      <c r="BBX556" s="13"/>
      <c r="BBY556" s="13"/>
      <c r="BBZ556" s="13"/>
      <c r="BCA556" s="13"/>
      <c r="BCB556" s="13"/>
      <c r="BCC556" s="13"/>
      <c r="BCD556" s="13"/>
      <c r="BCE556" s="13"/>
      <c r="BCF556" s="13"/>
      <c r="BCG556" s="13"/>
      <c r="BCH556" s="13"/>
      <c r="BCI556" s="13"/>
      <c r="BCJ556" s="13"/>
      <c r="BCK556" s="13"/>
      <c r="BCL556" s="13"/>
      <c r="BCM556" s="13"/>
      <c r="BCN556" s="13"/>
      <c r="BCO556" s="13"/>
      <c r="BCP556" s="13"/>
      <c r="BCQ556" s="13"/>
      <c r="BCR556" s="13"/>
      <c r="BCS556" s="13"/>
      <c r="BCT556" s="13"/>
      <c r="BCU556" s="13"/>
      <c r="BCV556" s="13"/>
      <c r="BCW556" s="13"/>
      <c r="BCX556" s="13"/>
      <c r="BCY556" s="13"/>
      <c r="BCZ556" s="13"/>
      <c r="BDA556" s="13"/>
      <c r="BDB556" s="13"/>
      <c r="BDC556" s="13"/>
      <c r="BDD556" s="13"/>
      <c r="BDE556" s="13"/>
      <c r="BDF556" s="13"/>
      <c r="BDG556" s="13"/>
      <c r="BDH556" s="13"/>
      <c r="BDI556" s="13"/>
      <c r="BDJ556" s="13"/>
      <c r="BDK556" s="13"/>
      <c r="BDL556" s="13"/>
      <c r="BDM556" s="13"/>
      <c r="BDN556" s="13"/>
      <c r="BDO556" s="13"/>
      <c r="BDP556" s="13"/>
      <c r="BDQ556" s="13"/>
      <c r="BDR556" s="13"/>
      <c r="BDS556" s="13"/>
      <c r="BDT556" s="13"/>
      <c r="BDU556" s="13"/>
      <c r="BDV556" s="13"/>
      <c r="BDW556" s="13"/>
      <c r="BDX556" s="13"/>
      <c r="BDY556" s="13"/>
      <c r="BDZ556" s="13"/>
      <c r="BEA556" s="13"/>
      <c r="BEB556" s="13"/>
      <c r="BEC556" s="13"/>
      <c r="BED556" s="13"/>
      <c r="BEE556" s="13"/>
      <c r="BEF556" s="13"/>
      <c r="BEG556" s="13"/>
      <c r="BEH556" s="13"/>
      <c r="BEI556" s="13"/>
      <c r="BEJ556" s="13"/>
      <c r="BEK556" s="13"/>
      <c r="BEL556" s="13"/>
      <c r="BEM556" s="13"/>
      <c r="BEN556" s="13"/>
      <c r="BEO556" s="13"/>
      <c r="BEP556" s="13"/>
      <c r="BEQ556" s="13"/>
      <c r="BER556" s="13"/>
      <c r="BES556" s="13"/>
      <c r="BET556" s="13"/>
      <c r="BEU556" s="13"/>
      <c r="BEV556" s="13"/>
      <c r="BEW556" s="13"/>
      <c r="BEX556" s="13"/>
      <c r="BEY556" s="13"/>
      <c r="BEZ556" s="13"/>
      <c r="BFA556" s="13"/>
      <c r="BFB556" s="13"/>
      <c r="BFC556" s="13"/>
      <c r="BFD556" s="13"/>
      <c r="BFE556" s="13"/>
      <c r="BFF556" s="13"/>
      <c r="BFG556" s="13"/>
      <c r="BFH556" s="13"/>
      <c r="BFI556" s="13"/>
      <c r="BFJ556" s="13"/>
      <c r="BFK556" s="13"/>
      <c r="BFL556" s="13"/>
      <c r="BFM556" s="13"/>
      <c r="BFN556" s="13"/>
      <c r="BFO556" s="13"/>
      <c r="BFP556" s="13"/>
      <c r="BFQ556" s="13"/>
      <c r="BFR556" s="13"/>
      <c r="BFS556" s="13"/>
      <c r="BFT556" s="13"/>
      <c r="BFU556" s="13"/>
      <c r="BFV556" s="13"/>
      <c r="BFW556" s="13"/>
      <c r="BFX556" s="13"/>
      <c r="BFY556" s="13"/>
      <c r="BFZ556" s="13"/>
      <c r="BGA556" s="13"/>
      <c r="BGB556" s="13"/>
      <c r="BGC556" s="13"/>
      <c r="BGD556" s="13"/>
      <c r="BGE556" s="13"/>
      <c r="BGF556" s="13"/>
      <c r="BGG556" s="13"/>
      <c r="BGH556" s="13"/>
      <c r="BGI556" s="13"/>
      <c r="BGJ556" s="13"/>
      <c r="BGK556" s="13"/>
      <c r="BGL556" s="13"/>
      <c r="BGM556" s="13"/>
      <c r="BGN556" s="13"/>
      <c r="BGO556" s="13"/>
      <c r="BGP556" s="13"/>
      <c r="BGQ556" s="13"/>
      <c r="BGR556" s="13"/>
      <c r="BGS556" s="13"/>
      <c r="BGT556" s="13"/>
      <c r="BGU556" s="13"/>
      <c r="BGV556" s="13"/>
      <c r="BGW556" s="13"/>
      <c r="BGX556" s="13"/>
      <c r="BGY556" s="13"/>
      <c r="BGZ556" s="13"/>
      <c r="BHA556" s="13"/>
      <c r="BHB556" s="13"/>
      <c r="BHC556" s="13"/>
      <c r="BHD556" s="13"/>
      <c r="BHE556" s="13"/>
      <c r="BHF556" s="13"/>
      <c r="BHG556" s="13"/>
      <c r="BHH556" s="13"/>
      <c r="BHI556" s="13"/>
      <c r="BHJ556" s="13"/>
      <c r="BHK556" s="13"/>
      <c r="BHL556" s="13"/>
      <c r="BHM556" s="13"/>
      <c r="BHN556" s="13"/>
      <c r="BHO556" s="13"/>
      <c r="BHP556" s="13"/>
      <c r="BHQ556" s="13"/>
      <c r="BHR556" s="13"/>
      <c r="BHS556" s="13"/>
      <c r="BHT556" s="13"/>
      <c r="BHU556" s="13"/>
      <c r="BHV556" s="13"/>
      <c r="BHW556" s="13"/>
      <c r="BHX556" s="13"/>
      <c r="BHY556" s="13"/>
      <c r="BHZ556" s="13"/>
      <c r="BIA556" s="13"/>
      <c r="BIB556" s="13"/>
      <c r="BIC556" s="13"/>
      <c r="BID556" s="13"/>
      <c r="BIE556" s="13"/>
      <c r="BIF556" s="13"/>
      <c r="BIG556" s="13"/>
      <c r="BIH556" s="13"/>
      <c r="BII556" s="13"/>
      <c r="BIJ556" s="13"/>
      <c r="BIK556" s="13"/>
      <c r="BIL556" s="13"/>
      <c r="BIM556" s="13"/>
      <c r="BIN556" s="13"/>
      <c r="BIO556" s="13"/>
      <c r="BIP556" s="13"/>
      <c r="BIQ556" s="13"/>
      <c r="BIR556" s="13"/>
      <c r="BIS556" s="13"/>
      <c r="BIT556" s="13"/>
      <c r="BIU556" s="13"/>
      <c r="BIV556" s="13"/>
      <c r="BIW556" s="13"/>
      <c r="BIX556" s="13"/>
      <c r="BIY556" s="13"/>
      <c r="BIZ556" s="13"/>
      <c r="BJA556" s="13"/>
      <c r="BJB556" s="13"/>
      <c r="BJC556" s="13"/>
      <c r="BJD556" s="13"/>
      <c r="BJE556" s="13"/>
      <c r="BJF556" s="13"/>
      <c r="BJG556" s="13"/>
      <c r="BJH556" s="13"/>
      <c r="BJI556" s="13"/>
      <c r="BJJ556" s="13"/>
      <c r="BJK556" s="13"/>
      <c r="BJL556" s="13"/>
      <c r="BJM556" s="13"/>
      <c r="BJN556" s="13"/>
      <c r="BJO556" s="13"/>
      <c r="BJP556" s="13"/>
      <c r="BJQ556" s="13"/>
      <c r="BJR556" s="13"/>
      <c r="BJS556" s="13"/>
      <c r="BJT556" s="13"/>
      <c r="BJU556" s="13"/>
      <c r="BJV556" s="13"/>
      <c r="BJW556" s="13"/>
      <c r="BJX556" s="13"/>
      <c r="BJY556" s="13"/>
      <c r="BJZ556" s="13"/>
      <c r="BKA556" s="13"/>
      <c r="BKB556" s="13"/>
      <c r="BKC556" s="13"/>
      <c r="BKD556" s="13"/>
      <c r="BKE556" s="13"/>
      <c r="BKF556" s="13"/>
      <c r="BKG556" s="13"/>
      <c r="BKH556" s="13"/>
      <c r="BKI556" s="13"/>
      <c r="BKJ556" s="13"/>
      <c r="BKK556" s="13"/>
      <c r="BKL556" s="13"/>
      <c r="BKM556" s="13"/>
      <c r="BKN556" s="13"/>
      <c r="BKO556" s="13"/>
      <c r="BKP556" s="13"/>
      <c r="BKQ556" s="13"/>
      <c r="BKR556" s="13"/>
      <c r="BKS556" s="13"/>
      <c r="BKT556" s="13"/>
      <c r="BKU556" s="13"/>
      <c r="BKV556" s="13"/>
      <c r="BKW556" s="13"/>
      <c r="BKX556" s="13"/>
      <c r="BKY556" s="13"/>
      <c r="BKZ556" s="13"/>
      <c r="BLA556" s="13"/>
      <c r="BLB556" s="13"/>
      <c r="BLC556" s="13"/>
      <c r="BLD556" s="13"/>
      <c r="BLE556" s="13"/>
      <c r="BLF556" s="13"/>
      <c r="BLG556" s="13"/>
      <c r="BLH556" s="13"/>
      <c r="BLI556" s="13"/>
      <c r="BLJ556" s="13"/>
      <c r="BLK556" s="13"/>
      <c r="BLL556" s="13"/>
      <c r="BLM556" s="13"/>
      <c r="BLN556" s="13"/>
      <c r="BLO556" s="13"/>
      <c r="BLP556" s="13"/>
      <c r="BLQ556" s="13"/>
      <c r="BLR556" s="13"/>
      <c r="BLS556" s="13"/>
      <c r="BLT556" s="13"/>
      <c r="BLU556" s="13"/>
      <c r="BLV556" s="13"/>
      <c r="BLW556" s="13"/>
      <c r="BLX556" s="13"/>
      <c r="BLY556" s="13"/>
      <c r="BLZ556" s="13"/>
      <c r="BMA556" s="13"/>
      <c r="BMB556" s="13"/>
      <c r="BMC556" s="13"/>
      <c r="BMD556" s="13"/>
      <c r="BME556" s="13"/>
      <c r="BMF556" s="13"/>
      <c r="BMG556" s="13"/>
      <c r="BMH556" s="13"/>
      <c r="BMI556" s="13"/>
      <c r="BMJ556" s="13"/>
      <c r="BMK556" s="13"/>
      <c r="BML556" s="13"/>
      <c r="BMM556" s="13"/>
      <c r="BMN556" s="13"/>
      <c r="BMO556" s="13"/>
      <c r="BMP556" s="13"/>
      <c r="BMQ556" s="13"/>
      <c r="BMR556" s="13"/>
      <c r="BMS556" s="13"/>
      <c r="BMT556" s="13"/>
      <c r="BMU556" s="13"/>
      <c r="BMV556" s="13"/>
      <c r="BMW556" s="13"/>
      <c r="BMX556" s="13"/>
      <c r="BMY556" s="13"/>
      <c r="BMZ556" s="13"/>
      <c r="BNA556" s="13"/>
      <c r="BNB556" s="13"/>
      <c r="BNC556" s="13"/>
      <c r="BND556" s="13"/>
      <c r="BNE556" s="13"/>
      <c r="BNF556" s="13"/>
      <c r="BNG556" s="13"/>
      <c r="BNH556" s="13"/>
      <c r="BNI556" s="13"/>
      <c r="BNJ556" s="13"/>
      <c r="BNK556" s="13"/>
      <c r="BNL556" s="13"/>
      <c r="BNM556" s="13"/>
      <c r="BNN556" s="13"/>
      <c r="BNO556" s="13"/>
      <c r="BNP556" s="13"/>
      <c r="BNQ556" s="13"/>
      <c r="BNR556" s="13"/>
      <c r="BNS556" s="13"/>
      <c r="BNT556" s="13"/>
      <c r="BNU556" s="13"/>
      <c r="BNV556" s="13"/>
      <c r="BNW556" s="13"/>
      <c r="BNX556" s="13"/>
      <c r="BNY556" s="13"/>
      <c r="BNZ556" s="13"/>
      <c r="BOA556" s="13"/>
      <c r="BOB556" s="13"/>
      <c r="BOC556" s="13"/>
      <c r="BOD556" s="13"/>
      <c r="BOE556" s="13"/>
      <c r="BOF556" s="13"/>
      <c r="BOG556" s="13"/>
      <c r="BOH556" s="13"/>
      <c r="BOI556" s="13"/>
      <c r="BOJ556" s="13"/>
      <c r="BOK556" s="13"/>
      <c r="BOL556" s="13"/>
      <c r="BOM556" s="13"/>
      <c r="BON556" s="13"/>
      <c r="BOO556" s="13"/>
      <c r="BOP556" s="13"/>
      <c r="BOQ556" s="13"/>
      <c r="BOR556" s="13"/>
      <c r="BOS556" s="13"/>
      <c r="BOT556" s="13"/>
      <c r="BOU556" s="13"/>
      <c r="BOV556" s="13"/>
      <c r="BOW556" s="13"/>
      <c r="BOX556" s="13"/>
      <c r="BOY556" s="13"/>
      <c r="BOZ556" s="13"/>
      <c r="BPA556" s="13"/>
      <c r="BPB556" s="13"/>
      <c r="BPC556" s="13"/>
      <c r="BPD556" s="13"/>
      <c r="BPE556" s="13"/>
      <c r="BPF556" s="13"/>
      <c r="BPG556" s="13"/>
      <c r="BPH556" s="13"/>
      <c r="BPI556" s="13"/>
      <c r="BPJ556" s="13"/>
      <c r="BPK556" s="13"/>
      <c r="BPL556" s="13"/>
      <c r="BPM556" s="13"/>
      <c r="BPN556" s="13"/>
      <c r="BPO556" s="13"/>
      <c r="BPP556" s="13"/>
      <c r="BPQ556" s="13"/>
      <c r="BPR556" s="13"/>
      <c r="BPS556" s="13"/>
      <c r="BPT556" s="13"/>
      <c r="BPU556" s="13"/>
      <c r="BPV556" s="13"/>
      <c r="BPW556" s="13"/>
      <c r="BPX556" s="13"/>
      <c r="BPY556" s="13"/>
      <c r="BPZ556" s="13"/>
      <c r="BQA556" s="13"/>
      <c r="BQB556" s="13"/>
      <c r="BQC556" s="13"/>
      <c r="BQD556" s="13"/>
      <c r="BQE556" s="13"/>
      <c r="BQF556" s="13"/>
      <c r="BQG556" s="13"/>
      <c r="BQH556" s="13"/>
      <c r="BQI556" s="13"/>
      <c r="BQJ556" s="13"/>
      <c r="BQK556" s="13"/>
      <c r="BQL556" s="13"/>
      <c r="BQM556" s="13"/>
      <c r="BQN556" s="13"/>
      <c r="BQO556" s="13"/>
      <c r="BQP556" s="13"/>
      <c r="BQQ556" s="13"/>
      <c r="BQR556" s="13"/>
      <c r="BQS556" s="13"/>
      <c r="BQT556" s="13"/>
      <c r="BQU556" s="13"/>
      <c r="BQV556" s="13"/>
      <c r="BQW556" s="13"/>
      <c r="BQX556" s="13"/>
      <c r="BQY556" s="13"/>
      <c r="BQZ556" s="13"/>
      <c r="BRA556" s="13"/>
      <c r="BRB556" s="13"/>
      <c r="BRC556" s="13"/>
      <c r="BRD556" s="13"/>
      <c r="BRE556" s="13"/>
      <c r="BRF556" s="13"/>
      <c r="BRG556" s="13"/>
      <c r="BRH556" s="13"/>
      <c r="BRI556" s="13"/>
      <c r="BRJ556" s="13"/>
      <c r="BRK556" s="13"/>
      <c r="BRL556" s="13"/>
      <c r="BRM556" s="13"/>
      <c r="BRN556" s="13"/>
      <c r="BRO556" s="13"/>
      <c r="BRP556" s="13"/>
      <c r="BRQ556" s="13"/>
      <c r="BRR556" s="13"/>
      <c r="BRS556" s="13"/>
      <c r="BRT556" s="13"/>
      <c r="BRU556" s="13"/>
      <c r="BRV556" s="13"/>
      <c r="BRW556" s="13"/>
      <c r="BRX556" s="13"/>
      <c r="BRY556" s="13"/>
      <c r="BRZ556" s="13"/>
      <c r="BSA556" s="13"/>
      <c r="BSB556" s="13"/>
      <c r="BSC556" s="13"/>
      <c r="BSD556" s="13"/>
      <c r="BSE556" s="13"/>
      <c r="BSF556" s="13"/>
      <c r="BSG556" s="13"/>
      <c r="BSH556" s="13"/>
      <c r="BSI556" s="13"/>
      <c r="BSJ556" s="13"/>
      <c r="BSK556" s="13"/>
      <c r="BSL556" s="13"/>
      <c r="BSM556" s="13"/>
      <c r="BSN556" s="13"/>
      <c r="BSO556" s="13"/>
      <c r="BSP556" s="13"/>
      <c r="BSQ556" s="13"/>
      <c r="BSR556" s="13"/>
      <c r="BSS556" s="13"/>
      <c r="BST556" s="13"/>
      <c r="BSU556" s="13"/>
      <c r="BSV556" s="13"/>
      <c r="BSW556" s="13"/>
      <c r="BSX556" s="13"/>
      <c r="BSY556" s="13"/>
      <c r="BSZ556" s="13"/>
      <c r="BTA556" s="13"/>
      <c r="BTB556" s="13"/>
      <c r="BTC556" s="13"/>
      <c r="BTD556" s="13"/>
      <c r="BTE556" s="13"/>
      <c r="BTF556" s="13"/>
      <c r="BTG556" s="13"/>
      <c r="BTH556" s="13"/>
      <c r="BTI556" s="13"/>
      <c r="BTJ556" s="13"/>
      <c r="BTK556" s="13"/>
      <c r="BTL556" s="13"/>
      <c r="BTM556" s="13"/>
      <c r="BTN556" s="13"/>
      <c r="BTO556" s="13"/>
      <c r="BTP556" s="13"/>
      <c r="BTQ556" s="13"/>
      <c r="BTR556" s="13"/>
      <c r="BTS556" s="13"/>
      <c r="BTT556" s="13"/>
      <c r="BTU556" s="13"/>
      <c r="BTV556" s="13"/>
      <c r="BTW556" s="13"/>
      <c r="BTX556" s="13"/>
      <c r="BTY556" s="13"/>
      <c r="BTZ556" s="13"/>
      <c r="BUA556" s="13"/>
      <c r="BUB556" s="13"/>
      <c r="BUC556" s="13"/>
      <c r="BUD556" s="13"/>
      <c r="BUE556" s="13"/>
      <c r="BUF556" s="13"/>
      <c r="BUG556" s="13"/>
      <c r="BUH556" s="13"/>
      <c r="BUI556" s="13"/>
      <c r="BUJ556" s="13"/>
      <c r="BUK556" s="13"/>
      <c r="BUL556" s="13"/>
      <c r="BUM556" s="13"/>
      <c r="BUN556" s="13"/>
      <c r="BUO556" s="13"/>
      <c r="BUP556" s="13"/>
      <c r="BUQ556" s="13"/>
      <c r="BUR556" s="13"/>
      <c r="BUS556" s="13"/>
      <c r="BUT556" s="13"/>
      <c r="BUU556" s="13"/>
      <c r="BUV556" s="13"/>
      <c r="BUW556" s="13"/>
      <c r="BUX556" s="13"/>
      <c r="BUY556" s="13"/>
      <c r="BUZ556" s="13"/>
      <c r="BVA556" s="13"/>
      <c r="BVB556" s="13"/>
      <c r="BVC556" s="13"/>
      <c r="BVD556" s="13"/>
      <c r="BVE556" s="13"/>
      <c r="BVF556" s="13"/>
      <c r="BVG556" s="13"/>
      <c r="BVH556" s="13"/>
      <c r="BVI556" s="13"/>
      <c r="BVJ556" s="13"/>
      <c r="BVK556" s="13"/>
      <c r="BVL556" s="13"/>
      <c r="BVM556" s="13"/>
      <c r="BVN556" s="13"/>
      <c r="BVO556" s="13"/>
      <c r="BVP556" s="13"/>
      <c r="BVQ556" s="13"/>
      <c r="BVR556" s="13"/>
      <c r="BVS556" s="13"/>
      <c r="BVT556" s="13"/>
      <c r="BVU556" s="13"/>
      <c r="BVV556" s="13"/>
      <c r="BVW556" s="13"/>
      <c r="BVX556" s="13"/>
      <c r="BVY556" s="13"/>
      <c r="BVZ556" s="13"/>
      <c r="BWA556" s="13"/>
      <c r="BWB556" s="13"/>
      <c r="BWC556" s="13"/>
      <c r="BWD556" s="13"/>
      <c r="BWE556" s="13"/>
      <c r="BWF556" s="13"/>
      <c r="BWG556" s="13"/>
      <c r="BWH556" s="13"/>
      <c r="BWI556" s="13"/>
      <c r="BWJ556" s="13"/>
      <c r="BWK556" s="13"/>
      <c r="BWL556" s="13"/>
      <c r="BWM556" s="13"/>
      <c r="BWN556" s="13"/>
      <c r="BWO556" s="13"/>
      <c r="BWP556" s="13"/>
      <c r="BWQ556" s="13"/>
      <c r="BWR556" s="13"/>
      <c r="BWS556" s="13"/>
      <c r="BWT556" s="13"/>
      <c r="BWU556" s="13"/>
      <c r="BWV556" s="13"/>
      <c r="BWW556" s="13"/>
      <c r="BWX556" s="13"/>
      <c r="BWY556" s="13"/>
      <c r="BWZ556" s="13"/>
      <c r="BXA556" s="13"/>
      <c r="BXB556" s="13"/>
      <c r="BXC556" s="13"/>
      <c r="BXD556" s="13"/>
      <c r="BXE556" s="13"/>
      <c r="BXF556" s="13"/>
      <c r="BXG556" s="13"/>
      <c r="BXH556" s="13"/>
      <c r="BXI556" s="13"/>
      <c r="BXJ556" s="13"/>
      <c r="BXK556" s="13"/>
      <c r="BXL556" s="13"/>
      <c r="BXM556" s="13"/>
      <c r="BXN556" s="13"/>
      <c r="BXO556" s="13"/>
      <c r="BXP556" s="13"/>
      <c r="BXQ556" s="13"/>
      <c r="BXR556" s="13"/>
      <c r="BXS556" s="13"/>
      <c r="BXT556" s="13"/>
      <c r="BXU556" s="13"/>
      <c r="BXV556" s="13"/>
      <c r="BXW556" s="13"/>
      <c r="BXX556" s="13"/>
      <c r="BXY556" s="13"/>
      <c r="BXZ556" s="13"/>
      <c r="BYA556" s="13"/>
      <c r="BYB556" s="13"/>
      <c r="BYC556" s="13"/>
      <c r="BYD556" s="13"/>
      <c r="BYE556" s="13"/>
      <c r="BYF556" s="13"/>
      <c r="BYG556" s="13"/>
      <c r="BYH556" s="13"/>
      <c r="BYI556" s="13"/>
      <c r="BYJ556" s="13"/>
      <c r="BYK556" s="13"/>
      <c r="BYL556" s="13"/>
      <c r="BYM556" s="13"/>
      <c r="BYN556" s="13"/>
      <c r="BYO556" s="13"/>
      <c r="BYP556" s="13"/>
      <c r="BYQ556" s="13"/>
      <c r="BYR556" s="13"/>
      <c r="BYS556" s="13"/>
      <c r="BYT556" s="13"/>
      <c r="BYU556" s="13"/>
      <c r="BYV556" s="13"/>
      <c r="BYW556" s="13"/>
      <c r="BYX556" s="13"/>
      <c r="BYY556" s="13"/>
      <c r="BYZ556" s="13"/>
      <c r="BZA556" s="13"/>
      <c r="BZB556" s="13"/>
      <c r="BZC556" s="13"/>
      <c r="BZD556" s="13"/>
      <c r="BZE556" s="13"/>
      <c r="BZF556" s="13"/>
      <c r="BZG556" s="13"/>
      <c r="BZH556" s="13"/>
      <c r="BZI556" s="13"/>
      <c r="BZJ556" s="13"/>
      <c r="BZK556" s="13"/>
      <c r="BZL556" s="13"/>
      <c r="BZM556" s="13"/>
      <c r="BZN556" s="13"/>
      <c r="BZO556" s="13"/>
      <c r="BZP556" s="13"/>
      <c r="BZQ556" s="13"/>
      <c r="BZR556" s="13"/>
      <c r="BZS556" s="13"/>
      <c r="BZT556" s="13"/>
      <c r="BZU556" s="13"/>
      <c r="BZV556" s="13"/>
      <c r="BZW556" s="13"/>
      <c r="BZX556" s="13"/>
      <c r="BZY556" s="13"/>
      <c r="BZZ556" s="13"/>
      <c r="CAA556" s="13"/>
      <c r="CAB556" s="13"/>
      <c r="CAC556" s="13"/>
      <c r="CAD556" s="13"/>
      <c r="CAE556" s="13"/>
      <c r="CAF556" s="13"/>
      <c r="CAG556" s="13"/>
      <c r="CAH556" s="13"/>
      <c r="CAI556" s="13"/>
      <c r="CAJ556" s="13"/>
      <c r="CAK556" s="13"/>
      <c r="CAL556" s="13"/>
      <c r="CAM556" s="13"/>
      <c r="CAN556" s="13"/>
      <c r="CAO556" s="13"/>
      <c r="CAP556" s="13"/>
      <c r="CAQ556" s="13"/>
      <c r="CAR556" s="13"/>
      <c r="CAS556" s="13"/>
      <c r="CAT556" s="13"/>
      <c r="CAU556" s="13"/>
      <c r="CAV556" s="13"/>
      <c r="CAW556" s="13"/>
      <c r="CAX556" s="13"/>
      <c r="CAY556" s="13"/>
      <c r="CAZ556" s="13"/>
      <c r="CBA556" s="13"/>
      <c r="CBB556" s="13"/>
      <c r="CBC556" s="13"/>
      <c r="CBD556" s="13"/>
      <c r="CBE556" s="13"/>
      <c r="CBF556" s="13"/>
      <c r="CBG556" s="13"/>
      <c r="CBH556" s="13"/>
      <c r="CBI556" s="13"/>
      <c r="CBJ556" s="13"/>
      <c r="CBK556" s="13"/>
      <c r="CBL556" s="13"/>
      <c r="CBM556" s="13"/>
      <c r="CBN556" s="13"/>
      <c r="CBO556" s="13"/>
      <c r="CBP556" s="13"/>
      <c r="CBQ556" s="13"/>
      <c r="CBR556" s="13"/>
      <c r="CBS556" s="13"/>
      <c r="CBT556" s="13"/>
      <c r="CBU556" s="13"/>
      <c r="CBV556" s="13"/>
      <c r="CBW556" s="13"/>
      <c r="CBX556" s="13"/>
      <c r="CBY556" s="13"/>
      <c r="CBZ556" s="13"/>
      <c r="CCA556" s="13"/>
      <c r="CCB556" s="13"/>
      <c r="CCC556" s="13"/>
      <c r="CCD556" s="13"/>
      <c r="CCE556" s="13"/>
      <c r="CCF556" s="13"/>
      <c r="CCG556" s="13"/>
      <c r="CCH556" s="13"/>
      <c r="CCI556" s="13"/>
      <c r="CCJ556" s="13"/>
      <c r="CCK556" s="13"/>
      <c r="CCL556" s="13"/>
      <c r="CCM556" s="13"/>
      <c r="CCN556" s="13"/>
      <c r="CCO556" s="13"/>
      <c r="CCP556" s="13"/>
      <c r="CCQ556" s="13"/>
      <c r="CCR556" s="13"/>
      <c r="CCS556" s="13"/>
      <c r="CCT556" s="13"/>
      <c r="CCU556" s="13"/>
      <c r="CCV556" s="13"/>
      <c r="CCW556" s="13"/>
      <c r="CCX556" s="13"/>
      <c r="CCY556" s="13"/>
      <c r="CCZ556" s="13"/>
      <c r="CDA556" s="13"/>
      <c r="CDB556" s="13"/>
      <c r="CDC556" s="13"/>
      <c r="CDD556" s="13"/>
      <c r="CDE556" s="13"/>
      <c r="CDF556" s="13"/>
      <c r="CDG556" s="13"/>
      <c r="CDH556" s="13"/>
      <c r="CDI556" s="13"/>
      <c r="CDJ556" s="13"/>
      <c r="CDK556" s="13"/>
      <c r="CDL556" s="13"/>
      <c r="CDM556" s="13"/>
      <c r="CDN556" s="13"/>
      <c r="CDO556" s="13"/>
      <c r="CDP556" s="13"/>
      <c r="CDQ556" s="13"/>
      <c r="CDR556" s="13"/>
      <c r="CDS556" s="13"/>
      <c r="CDT556" s="13"/>
      <c r="CDU556" s="13"/>
      <c r="CDV556" s="13"/>
      <c r="CDW556" s="13"/>
      <c r="CDX556" s="13"/>
      <c r="CDY556" s="13"/>
      <c r="CDZ556" s="13"/>
      <c r="CEA556" s="13"/>
      <c r="CEB556" s="13"/>
      <c r="CEC556" s="13"/>
      <c r="CED556" s="13"/>
      <c r="CEE556" s="13"/>
      <c r="CEF556" s="13"/>
      <c r="CEG556" s="13"/>
      <c r="CEH556" s="13"/>
      <c r="CEI556" s="13"/>
      <c r="CEJ556" s="13"/>
      <c r="CEK556" s="13"/>
      <c r="CEL556" s="13"/>
      <c r="CEM556" s="13"/>
      <c r="CEN556" s="13"/>
      <c r="CEO556" s="13"/>
      <c r="CEP556" s="13"/>
      <c r="CEQ556" s="13"/>
      <c r="CER556" s="13"/>
      <c r="CES556" s="13"/>
      <c r="CET556" s="13"/>
      <c r="CEU556" s="13"/>
      <c r="CEV556" s="13"/>
      <c r="CEW556" s="13"/>
      <c r="CEX556" s="13"/>
      <c r="CEY556" s="13"/>
      <c r="CEZ556" s="13"/>
      <c r="CFA556" s="13"/>
      <c r="CFB556" s="13"/>
      <c r="CFC556" s="13"/>
      <c r="CFD556" s="13"/>
      <c r="CFE556" s="13"/>
      <c r="CFF556" s="13"/>
      <c r="CFG556" s="13"/>
      <c r="CFH556" s="13"/>
      <c r="CFI556" s="13"/>
      <c r="CFJ556" s="13"/>
      <c r="CFK556" s="13"/>
      <c r="CFL556" s="13"/>
      <c r="CFM556" s="13"/>
      <c r="CFN556" s="13"/>
      <c r="CFO556" s="13"/>
      <c r="CFP556" s="13"/>
      <c r="CFQ556" s="13"/>
      <c r="CFR556" s="13"/>
      <c r="CFS556" s="13"/>
      <c r="CFT556" s="13"/>
      <c r="CFU556" s="13"/>
      <c r="CFV556" s="13"/>
      <c r="CFW556" s="13"/>
      <c r="CFX556" s="13"/>
      <c r="CFY556" s="13"/>
      <c r="CFZ556" s="13"/>
      <c r="CGA556" s="13"/>
      <c r="CGB556" s="13"/>
      <c r="CGC556" s="13"/>
      <c r="CGD556" s="13"/>
      <c r="CGE556" s="13"/>
      <c r="CGF556" s="13"/>
      <c r="CGG556" s="13"/>
      <c r="CGH556" s="13"/>
      <c r="CGI556" s="13"/>
      <c r="CGJ556" s="13"/>
      <c r="CGK556" s="13"/>
      <c r="CGL556" s="13"/>
      <c r="CGM556" s="13"/>
      <c r="CGN556" s="13"/>
      <c r="CGO556" s="13"/>
      <c r="CGP556" s="13"/>
      <c r="CGQ556" s="13"/>
      <c r="CGR556" s="13"/>
      <c r="CGS556" s="13"/>
      <c r="CGT556" s="13"/>
      <c r="CGU556" s="13"/>
      <c r="CGV556" s="13"/>
      <c r="CGW556" s="13"/>
      <c r="CGX556" s="13"/>
      <c r="CGY556" s="13"/>
      <c r="CGZ556" s="13"/>
      <c r="CHA556" s="13"/>
      <c r="CHB556" s="13"/>
      <c r="CHC556" s="13"/>
      <c r="CHD556" s="13"/>
      <c r="CHE556" s="13"/>
      <c r="CHF556" s="13"/>
      <c r="CHG556" s="13"/>
      <c r="CHH556" s="13"/>
      <c r="CHI556" s="13"/>
      <c r="CHJ556" s="13"/>
      <c r="CHK556" s="13"/>
      <c r="CHL556" s="13"/>
      <c r="CHM556" s="13"/>
      <c r="CHN556" s="13"/>
      <c r="CHO556" s="13"/>
      <c r="CHP556" s="13"/>
      <c r="CHQ556" s="13"/>
      <c r="CHR556" s="13"/>
      <c r="CHS556" s="13"/>
      <c r="CHT556" s="13"/>
      <c r="CHU556" s="13"/>
      <c r="CHV556" s="13"/>
      <c r="CHW556" s="13"/>
      <c r="CHX556" s="13"/>
      <c r="CHY556" s="13"/>
      <c r="CHZ556" s="13"/>
      <c r="CIA556" s="13"/>
      <c r="CIB556" s="13"/>
      <c r="CIC556" s="13"/>
      <c r="CID556" s="13"/>
      <c r="CIE556" s="13"/>
      <c r="CIF556" s="13"/>
      <c r="CIG556" s="13"/>
      <c r="CIH556" s="13"/>
      <c r="CII556" s="13"/>
      <c r="CIJ556" s="13"/>
      <c r="CIK556" s="13"/>
      <c r="CIL556" s="13"/>
      <c r="CIM556" s="13"/>
      <c r="CIN556" s="13"/>
      <c r="CIO556" s="13"/>
      <c r="CIP556" s="13"/>
      <c r="CIQ556" s="13"/>
      <c r="CIR556" s="13"/>
      <c r="CIS556" s="13"/>
      <c r="CIT556" s="13"/>
      <c r="CIU556" s="13"/>
      <c r="CIV556" s="13"/>
      <c r="CIW556" s="13"/>
      <c r="CIX556" s="13"/>
      <c r="CIY556" s="13"/>
      <c r="CIZ556" s="13"/>
      <c r="CJA556" s="13"/>
      <c r="CJB556" s="13"/>
      <c r="CJC556" s="13"/>
      <c r="CJD556" s="13"/>
      <c r="CJE556" s="13"/>
      <c r="CJF556" s="13"/>
      <c r="CJG556" s="13"/>
      <c r="CJH556" s="13"/>
      <c r="CJI556" s="13"/>
      <c r="CJJ556" s="13"/>
      <c r="CJK556" s="13"/>
      <c r="CJL556" s="13"/>
      <c r="CJM556" s="13"/>
      <c r="CJN556" s="13"/>
      <c r="CJO556" s="13"/>
      <c r="CJP556" s="13"/>
      <c r="CJQ556" s="13"/>
      <c r="CJR556" s="13"/>
      <c r="CJS556" s="13"/>
      <c r="CJT556" s="13"/>
      <c r="CJU556" s="13"/>
      <c r="CJV556" s="13"/>
      <c r="CJW556" s="13"/>
      <c r="CJX556" s="13"/>
      <c r="CJY556" s="13"/>
      <c r="CJZ556" s="13"/>
      <c r="CKA556" s="13"/>
      <c r="CKB556" s="13"/>
      <c r="CKC556" s="13"/>
      <c r="CKD556" s="13"/>
      <c r="CKE556" s="13"/>
      <c r="CKF556" s="13"/>
      <c r="CKG556" s="13"/>
      <c r="CKH556" s="13"/>
      <c r="CKI556" s="13"/>
      <c r="CKJ556" s="13"/>
      <c r="CKK556" s="13"/>
      <c r="CKL556" s="13"/>
      <c r="CKM556" s="13"/>
      <c r="CKN556" s="13"/>
      <c r="CKO556" s="13"/>
      <c r="CKP556" s="13"/>
      <c r="CKQ556" s="13"/>
      <c r="CKR556" s="13"/>
      <c r="CKS556" s="13"/>
      <c r="CKT556" s="13"/>
      <c r="CKU556" s="13"/>
      <c r="CKV556" s="13"/>
      <c r="CKW556" s="13"/>
      <c r="CKX556" s="13"/>
      <c r="CKY556" s="13"/>
      <c r="CKZ556" s="13"/>
      <c r="CLA556" s="13"/>
      <c r="CLB556" s="13"/>
      <c r="CLC556" s="13"/>
      <c r="CLD556" s="13"/>
      <c r="CLE556" s="13"/>
      <c r="CLF556" s="13"/>
      <c r="CLG556" s="13"/>
      <c r="CLH556" s="13"/>
      <c r="CLI556" s="13"/>
      <c r="CLJ556" s="13"/>
      <c r="CLK556" s="13"/>
      <c r="CLL556" s="13"/>
      <c r="CLM556" s="13"/>
      <c r="CLN556" s="13"/>
      <c r="CLO556" s="13"/>
      <c r="CLP556" s="13"/>
      <c r="CLQ556" s="13"/>
      <c r="CLR556" s="13"/>
      <c r="CLS556" s="13"/>
      <c r="CLT556" s="13"/>
      <c r="CLU556" s="13"/>
      <c r="CLV556" s="13"/>
      <c r="CLW556" s="13"/>
      <c r="CLX556" s="13"/>
      <c r="CLY556" s="13"/>
      <c r="CLZ556" s="13"/>
      <c r="CMA556" s="13"/>
      <c r="CMB556" s="13"/>
      <c r="CMC556" s="13"/>
      <c r="CMD556" s="13"/>
      <c r="CME556" s="13"/>
      <c r="CMF556" s="13"/>
      <c r="CMG556" s="13"/>
      <c r="CMH556" s="13"/>
      <c r="CMI556" s="13"/>
      <c r="CMJ556" s="13"/>
      <c r="CMK556" s="13"/>
      <c r="CML556" s="13"/>
      <c r="CMM556" s="13"/>
      <c r="CMN556" s="13"/>
      <c r="CMO556" s="13"/>
      <c r="CMP556" s="13"/>
      <c r="CMQ556" s="13"/>
      <c r="CMR556" s="13"/>
      <c r="CMS556" s="13"/>
      <c r="CMT556" s="13"/>
      <c r="CMU556" s="13"/>
      <c r="CMV556" s="13"/>
      <c r="CMW556" s="13"/>
      <c r="CMX556" s="13"/>
      <c r="CMY556" s="13"/>
      <c r="CMZ556" s="13"/>
      <c r="CNA556" s="13"/>
      <c r="CNB556" s="13"/>
      <c r="CNC556" s="13"/>
      <c r="CND556" s="13"/>
      <c r="CNE556" s="13"/>
      <c r="CNF556" s="13"/>
      <c r="CNG556" s="13"/>
      <c r="CNH556" s="13"/>
      <c r="CNI556" s="13"/>
      <c r="CNJ556" s="13"/>
      <c r="CNK556" s="13"/>
      <c r="CNL556" s="13"/>
      <c r="CNM556" s="13"/>
      <c r="CNN556" s="13"/>
      <c r="CNO556" s="13"/>
      <c r="CNP556" s="13"/>
      <c r="CNQ556" s="13"/>
      <c r="CNR556" s="13"/>
      <c r="CNS556" s="13"/>
      <c r="CNT556" s="13"/>
      <c r="CNU556" s="13"/>
      <c r="CNV556" s="13"/>
      <c r="CNW556" s="13"/>
      <c r="CNX556" s="13"/>
      <c r="CNY556" s="13"/>
      <c r="CNZ556" s="13"/>
      <c r="COA556" s="13"/>
      <c r="COB556" s="13"/>
      <c r="COC556" s="13"/>
      <c r="COD556" s="13"/>
      <c r="COE556" s="13"/>
      <c r="COF556" s="13"/>
      <c r="COG556" s="13"/>
      <c r="COH556" s="13"/>
      <c r="COI556" s="13"/>
      <c r="COJ556" s="13"/>
      <c r="COK556" s="13"/>
      <c r="COL556" s="13"/>
      <c r="COM556" s="13"/>
      <c r="CON556" s="13"/>
      <c r="COO556" s="13"/>
      <c r="COP556" s="13"/>
      <c r="COQ556" s="13"/>
      <c r="COR556" s="13"/>
      <c r="COS556" s="13"/>
      <c r="COT556" s="13"/>
      <c r="COU556" s="13"/>
      <c r="COV556" s="13"/>
      <c r="COW556" s="13"/>
      <c r="COX556" s="13"/>
      <c r="COY556" s="13"/>
      <c r="COZ556" s="13"/>
      <c r="CPA556" s="13"/>
      <c r="CPB556" s="13"/>
      <c r="CPC556" s="13"/>
      <c r="CPD556" s="13"/>
      <c r="CPE556" s="13"/>
      <c r="CPF556" s="13"/>
      <c r="CPG556" s="13"/>
      <c r="CPH556" s="13"/>
      <c r="CPI556" s="13"/>
      <c r="CPJ556" s="13"/>
      <c r="CPK556" s="13"/>
      <c r="CPL556" s="13"/>
      <c r="CPM556" s="13"/>
      <c r="CPN556" s="13"/>
      <c r="CPO556" s="13"/>
      <c r="CPP556" s="13"/>
      <c r="CPQ556" s="13"/>
      <c r="CPR556" s="13"/>
      <c r="CPS556" s="13"/>
      <c r="CPT556" s="13"/>
      <c r="CPU556" s="13"/>
      <c r="CPV556" s="13"/>
      <c r="CPW556" s="13"/>
      <c r="CPX556" s="13"/>
      <c r="CPY556" s="13"/>
      <c r="CPZ556" s="13"/>
      <c r="CQA556" s="13"/>
      <c r="CQB556" s="13"/>
      <c r="CQC556" s="13"/>
      <c r="CQD556" s="13"/>
      <c r="CQE556" s="13"/>
      <c r="CQF556" s="13"/>
      <c r="CQG556" s="13"/>
      <c r="CQH556" s="13"/>
      <c r="CQI556" s="13"/>
      <c r="CQJ556" s="13"/>
      <c r="CQK556" s="13"/>
      <c r="CQL556" s="13"/>
      <c r="CQM556" s="13"/>
      <c r="CQN556" s="13"/>
      <c r="CQO556" s="13"/>
      <c r="CQP556" s="13"/>
      <c r="CQQ556" s="13"/>
      <c r="CQR556" s="13"/>
      <c r="CQS556" s="13"/>
      <c r="CQT556" s="13"/>
      <c r="CQU556" s="13"/>
      <c r="CQV556" s="13"/>
      <c r="CQW556" s="13"/>
      <c r="CQX556" s="13"/>
      <c r="CQY556" s="13"/>
      <c r="CQZ556" s="13"/>
      <c r="CRA556" s="13"/>
      <c r="CRB556" s="13"/>
      <c r="CRC556" s="13"/>
      <c r="CRD556" s="13"/>
      <c r="CRE556" s="13"/>
      <c r="CRF556" s="13"/>
      <c r="CRG556" s="13"/>
      <c r="CRH556" s="13"/>
      <c r="CRI556" s="13"/>
      <c r="CRJ556" s="13"/>
      <c r="CRK556" s="13"/>
      <c r="CRL556" s="13"/>
      <c r="CRM556" s="13"/>
      <c r="CRN556" s="13"/>
      <c r="CRO556" s="13"/>
      <c r="CRP556" s="13"/>
      <c r="CRQ556" s="13"/>
      <c r="CRR556" s="13"/>
      <c r="CRS556" s="13"/>
      <c r="CRT556" s="13"/>
      <c r="CRU556" s="13"/>
      <c r="CRV556" s="13"/>
      <c r="CRW556" s="13"/>
      <c r="CRX556" s="13"/>
      <c r="CRY556" s="13"/>
      <c r="CRZ556" s="13"/>
      <c r="CSA556" s="13"/>
      <c r="CSB556" s="13"/>
      <c r="CSC556" s="13"/>
      <c r="CSD556" s="13"/>
      <c r="CSE556" s="13"/>
      <c r="CSF556" s="13"/>
      <c r="CSG556" s="13"/>
      <c r="CSH556" s="13"/>
      <c r="CSI556" s="13"/>
      <c r="CSJ556" s="13"/>
      <c r="CSK556" s="13"/>
      <c r="CSL556" s="13"/>
      <c r="CSM556" s="13"/>
      <c r="CSN556" s="13"/>
      <c r="CSO556" s="13"/>
      <c r="CSP556" s="13"/>
      <c r="CSQ556" s="13"/>
      <c r="CSR556" s="13"/>
      <c r="CSS556" s="13"/>
      <c r="CST556" s="13"/>
      <c r="CSU556" s="13"/>
      <c r="CSV556" s="13"/>
      <c r="CSW556" s="13"/>
      <c r="CSX556" s="13"/>
      <c r="CSY556" s="13"/>
      <c r="CSZ556" s="13"/>
      <c r="CTA556" s="13"/>
      <c r="CTB556" s="13"/>
      <c r="CTC556" s="13"/>
      <c r="CTD556" s="13"/>
      <c r="CTE556" s="13"/>
      <c r="CTF556" s="13"/>
      <c r="CTG556" s="13"/>
      <c r="CTH556" s="13"/>
      <c r="CTI556" s="13"/>
      <c r="CTJ556" s="13"/>
      <c r="CTK556" s="13"/>
      <c r="CTL556" s="13"/>
      <c r="CTM556" s="13"/>
      <c r="CTN556" s="13"/>
      <c r="CTO556" s="13"/>
      <c r="CTP556" s="13"/>
      <c r="CTQ556" s="13"/>
      <c r="CTR556" s="13"/>
      <c r="CTS556" s="13"/>
      <c r="CTT556" s="13"/>
      <c r="CTU556" s="13"/>
      <c r="CTV556" s="13"/>
      <c r="CTW556" s="13"/>
      <c r="CTX556" s="13"/>
      <c r="CTY556" s="13"/>
      <c r="CTZ556" s="13"/>
      <c r="CUA556" s="13"/>
      <c r="CUB556" s="13"/>
      <c r="CUC556" s="13"/>
      <c r="CUD556" s="13"/>
      <c r="CUE556" s="13"/>
      <c r="CUF556" s="13"/>
      <c r="CUG556" s="13"/>
      <c r="CUH556" s="13"/>
      <c r="CUI556" s="13"/>
      <c r="CUJ556" s="13"/>
      <c r="CUK556" s="13"/>
      <c r="CUL556" s="13"/>
      <c r="CUM556" s="13"/>
      <c r="CUN556" s="13"/>
      <c r="CUO556" s="13"/>
      <c r="CUP556" s="13"/>
      <c r="CUQ556" s="13"/>
      <c r="CUR556" s="13"/>
      <c r="CUS556" s="13"/>
      <c r="CUT556" s="13"/>
      <c r="CUU556" s="13"/>
      <c r="CUV556" s="13"/>
      <c r="CUW556" s="13"/>
      <c r="CUX556" s="13"/>
      <c r="CUY556" s="13"/>
      <c r="CUZ556" s="13"/>
      <c r="CVA556" s="13"/>
      <c r="CVB556" s="13"/>
      <c r="CVC556" s="13"/>
      <c r="CVD556" s="13"/>
      <c r="CVE556" s="13"/>
      <c r="CVF556" s="13"/>
      <c r="CVG556" s="13"/>
      <c r="CVH556" s="13"/>
      <c r="CVI556" s="13"/>
      <c r="CVJ556" s="13"/>
      <c r="CVK556" s="13"/>
      <c r="CVL556" s="13"/>
      <c r="CVM556" s="13"/>
      <c r="CVN556" s="13"/>
      <c r="CVO556" s="13"/>
      <c r="CVP556" s="13"/>
      <c r="CVQ556" s="13"/>
      <c r="CVR556" s="13"/>
      <c r="CVS556" s="13"/>
      <c r="CVT556" s="13"/>
      <c r="CVU556" s="13"/>
      <c r="CVV556" s="13"/>
      <c r="CVW556" s="13"/>
      <c r="CVX556" s="13"/>
      <c r="CVY556" s="13"/>
      <c r="CVZ556" s="13"/>
      <c r="CWA556" s="13"/>
      <c r="CWB556" s="13"/>
      <c r="CWC556" s="13"/>
      <c r="CWD556" s="13"/>
      <c r="CWE556" s="13"/>
      <c r="CWF556" s="13"/>
      <c r="CWG556" s="13"/>
      <c r="CWH556" s="13"/>
      <c r="CWI556" s="13"/>
      <c r="CWJ556" s="13"/>
      <c r="CWK556" s="13"/>
      <c r="CWL556" s="13"/>
      <c r="CWM556" s="13"/>
      <c r="CWN556" s="13"/>
      <c r="CWO556" s="13"/>
      <c r="CWP556" s="13"/>
      <c r="CWQ556" s="13"/>
      <c r="CWR556" s="13"/>
      <c r="CWS556" s="13"/>
      <c r="CWT556" s="13"/>
      <c r="CWU556" s="13"/>
      <c r="CWV556" s="13"/>
      <c r="CWW556" s="13"/>
      <c r="CWX556" s="13"/>
      <c r="CWY556" s="13"/>
      <c r="CWZ556" s="13"/>
      <c r="CXA556" s="13"/>
      <c r="CXB556" s="13"/>
      <c r="CXC556" s="13"/>
      <c r="CXD556" s="13"/>
      <c r="CXE556" s="13"/>
      <c r="CXF556" s="13"/>
      <c r="CXG556" s="13"/>
      <c r="CXH556" s="13"/>
      <c r="CXI556" s="13"/>
      <c r="CXJ556" s="13"/>
      <c r="CXK556" s="13"/>
      <c r="CXL556" s="13"/>
      <c r="CXM556" s="13"/>
      <c r="CXN556" s="13"/>
      <c r="CXO556" s="13"/>
      <c r="CXP556" s="13"/>
      <c r="CXQ556" s="13"/>
      <c r="CXR556" s="13"/>
      <c r="CXS556" s="13"/>
      <c r="CXT556" s="13"/>
      <c r="CXU556" s="13"/>
      <c r="CXV556" s="13"/>
      <c r="CXW556" s="13"/>
      <c r="CXX556" s="13"/>
      <c r="CXY556" s="13"/>
      <c r="CXZ556" s="13"/>
      <c r="CYA556" s="13"/>
      <c r="CYB556" s="13"/>
      <c r="CYC556" s="13"/>
      <c r="CYD556" s="13"/>
      <c r="CYE556" s="13"/>
      <c r="CYF556" s="13"/>
      <c r="CYG556" s="13"/>
      <c r="CYH556" s="13"/>
      <c r="CYI556" s="13"/>
      <c r="CYJ556" s="13"/>
      <c r="CYK556" s="13"/>
      <c r="CYL556" s="13"/>
      <c r="CYM556" s="13"/>
      <c r="CYN556" s="13"/>
      <c r="CYO556" s="13"/>
      <c r="CYP556" s="13"/>
      <c r="CYQ556" s="13"/>
      <c r="CYR556" s="13"/>
      <c r="CYS556" s="13"/>
      <c r="CYT556" s="13"/>
      <c r="CYU556" s="13"/>
      <c r="CYV556" s="13"/>
      <c r="CYW556" s="13"/>
      <c r="CYX556" s="13"/>
      <c r="CYY556" s="13"/>
      <c r="CYZ556" s="13"/>
      <c r="CZA556" s="13"/>
      <c r="CZB556" s="13"/>
      <c r="CZC556" s="13"/>
      <c r="CZD556" s="13"/>
      <c r="CZE556" s="13"/>
      <c r="CZF556" s="13"/>
      <c r="CZG556" s="13"/>
      <c r="CZH556" s="13"/>
      <c r="CZI556" s="13"/>
      <c r="CZJ556" s="13"/>
      <c r="CZK556" s="13"/>
      <c r="CZL556" s="13"/>
      <c r="CZM556" s="13"/>
      <c r="CZN556" s="13"/>
      <c r="CZO556" s="13"/>
      <c r="CZP556" s="13"/>
      <c r="CZQ556" s="13"/>
      <c r="CZR556" s="13"/>
      <c r="CZS556" s="13"/>
      <c r="CZT556" s="13"/>
      <c r="CZU556" s="13"/>
      <c r="CZV556" s="13"/>
      <c r="CZW556" s="13"/>
      <c r="CZX556" s="13"/>
      <c r="CZY556" s="13"/>
      <c r="CZZ556" s="13"/>
      <c r="DAA556" s="13"/>
      <c r="DAB556" s="13"/>
      <c r="DAC556" s="13"/>
      <c r="DAD556" s="13"/>
      <c r="DAE556" s="13"/>
      <c r="DAF556" s="13"/>
      <c r="DAG556" s="13"/>
      <c r="DAH556" s="13"/>
      <c r="DAI556" s="13"/>
      <c r="DAJ556" s="13"/>
      <c r="DAK556" s="13"/>
      <c r="DAL556" s="13"/>
      <c r="DAM556" s="13"/>
      <c r="DAN556" s="13"/>
      <c r="DAO556" s="13"/>
      <c r="DAP556" s="13"/>
      <c r="DAQ556" s="13"/>
      <c r="DAR556" s="13"/>
      <c r="DAS556" s="13"/>
      <c r="DAT556" s="13"/>
      <c r="DAU556" s="13"/>
      <c r="DAV556" s="13"/>
      <c r="DAW556" s="13"/>
      <c r="DAX556" s="13"/>
      <c r="DAY556" s="13"/>
      <c r="DAZ556" s="13"/>
      <c r="DBA556" s="13"/>
      <c r="DBB556" s="13"/>
      <c r="DBC556" s="13"/>
      <c r="DBD556" s="13"/>
      <c r="DBE556" s="13"/>
      <c r="DBF556" s="13"/>
      <c r="DBG556" s="13"/>
      <c r="DBH556" s="13"/>
      <c r="DBI556" s="13"/>
      <c r="DBJ556" s="13"/>
      <c r="DBK556" s="13"/>
      <c r="DBL556" s="13"/>
      <c r="DBM556" s="13"/>
      <c r="DBN556" s="13"/>
      <c r="DBO556" s="13"/>
      <c r="DBP556" s="13"/>
      <c r="DBQ556" s="13"/>
      <c r="DBR556" s="13"/>
      <c r="DBS556" s="13"/>
      <c r="DBT556" s="13"/>
      <c r="DBU556" s="13"/>
      <c r="DBV556" s="13"/>
      <c r="DBW556" s="13"/>
      <c r="DBX556" s="13"/>
      <c r="DBY556" s="13"/>
      <c r="DBZ556" s="13"/>
      <c r="DCA556" s="13"/>
      <c r="DCB556" s="13"/>
      <c r="DCC556" s="13"/>
      <c r="DCD556" s="13"/>
      <c r="DCE556" s="13"/>
      <c r="DCF556" s="13"/>
      <c r="DCG556" s="13"/>
      <c r="DCH556" s="13"/>
      <c r="DCI556" s="13"/>
      <c r="DCJ556" s="13"/>
      <c r="DCK556" s="13"/>
      <c r="DCL556" s="13"/>
      <c r="DCM556" s="13"/>
      <c r="DCN556" s="13"/>
      <c r="DCO556" s="13"/>
      <c r="DCP556" s="13"/>
      <c r="DCQ556" s="13"/>
      <c r="DCR556" s="13"/>
      <c r="DCS556" s="13"/>
      <c r="DCT556" s="13"/>
      <c r="DCU556" s="13"/>
      <c r="DCV556" s="13"/>
      <c r="DCW556" s="13"/>
      <c r="DCX556" s="13"/>
      <c r="DCY556" s="13"/>
      <c r="DCZ556" s="13"/>
      <c r="DDA556" s="13"/>
      <c r="DDB556" s="13"/>
      <c r="DDC556" s="13"/>
      <c r="DDD556" s="13"/>
      <c r="DDE556" s="13"/>
      <c r="DDF556" s="13"/>
      <c r="DDG556" s="13"/>
      <c r="DDH556" s="13"/>
      <c r="DDI556" s="13"/>
      <c r="DDJ556" s="13"/>
      <c r="DDK556" s="13"/>
      <c r="DDL556" s="13"/>
      <c r="DDM556" s="13"/>
      <c r="DDN556" s="13"/>
      <c r="DDO556" s="13"/>
      <c r="DDP556" s="13"/>
      <c r="DDQ556" s="13"/>
      <c r="DDR556" s="13"/>
      <c r="DDS556" s="13"/>
      <c r="DDT556" s="13"/>
      <c r="DDU556" s="13"/>
      <c r="DDV556" s="13"/>
      <c r="DDW556" s="13"/>
      <c r="DDX556" s="13"/>
      <c r="DDY556" s="13"/>
      <c r="DDZ556" s="13"/>
      <c r="DEA556" s="13"/>
      <c r="DEB556" s="13"/>
      <c r="DEC556" s="13"/>
      <c r="DED556" s="13"/>
      <c r="DEE556" s="13"/>
      <c r="DEF556" s="13"/>
      <c r="DEG556" s="13"/>
      <c r="DEH556" s="13"/>
      <c r="DEI556" s="13"/>
      <c r="DEJ556" s="13"/>
      <c r="DEK556" s="13"/>
      <c r="DEL556" s="13"/>
      <c r="DEM556" s="13"/>
      <c r="DEN556" s="13"/>
      <c r="DEO556" s="13"/>
      <c r="DEP556" s="13"/>
      <c r="DEQ556" s="13"/>
      <c r="DER556" s="13"/>
      <c r="DES556" s="13"/>
      <c r="DET556" s="13"/>
      <c r="DEU556" s="13"/>
      <c r="DEV556" s="13"/>
      <c r="DEW556" s="13"/>
      <c r="DEX556" s="13"/>
      <c r="DEY556" s="13"/>
      <c r="DEZ556" s="13"/>
      <c r="DFA556" s="13"/>
      <c r="DFB556" s="13"/>
      <c r="DFC556" s="13"/>
      <c r="DFD556" s="13"/>
      <c r="DFE556" s="13"/>
      <c r="DFF556" s="13"/>
      <c r="DFG556" s="13"/>
      <c r="DFH556" s="13"/>
      <c r="DFI556" s="13"/>
      <c r="DFJ556" s="13"/>
      <c r="DFK556" s="13"/>
      <c r="DFL556" s="13"/>
      <c r="DFM556" s="13"/>
      <c r="DFN556" s="13"/>
      <c r="DFO556" s="13"/>
      <c r="DFP556" s="13"/>
      <c r="DFQ556" s="13"/>
      <c r="DFR556" s="13"/>
      <c r="DFS556" s="13"/>
      <c r="DFT556" s="13"/>
      <c r="DFU556" s="13"/>
      <c r="DFV556" s="13"/>
      <c r="DFW556" s="13"/>
      <c r="DFX556" s="13"/>
      <c r="DFY556" s="13"/>
      <c r="DFZ556" s="13"/>
      <c r="DGA556" s="13"/>
      <c r="DGB556" s="13"/>
      <c r="DGC556" s="13"/>
      <c r="DGD556" s="13"/>
      <c r="DGE556" s="13"/>
      <c r="DGF556" s="13"/>
      <c r="DGG556" s="13"/>
      <c r="DGH556" s="13"/>
      <c r="DGI556" s="13"/>
      <c r="DGJ556" s="13"/>
      <c r="DGK556" s="13"/>
      <c r="DGL556" s="13"/>
      <c r="DGM556" s="13"/>
      <c r="DGN556" s="13"/>
      <c r="DGO556" s="13"/>
      <c r="DGP556" s="13"/>
      <c r="DGQ556" s="13"/>
      <c r="DGR556" s="13"/>
      <c r="DGS556" s="13"/>
      <c r="DGT556" s="13"/>
      <c r="DGU556" s="13"/>
      <c r="DGV556" s="13"/>
      <c r="DGW556" s="13"/>
      <c r="DGX556" s="13"/>
      <c r="DGY556" s="13"/>
      <c r="DGZ556" s="13"/>
      <c r="DHA556" s="13"/>
      <c r="DHB556" s="13"/>
      <c r="DHC556" s="13"/>
      <c r="DHD556" s="13"/>
      <c r="DHE556" s="13"/>
      <c r="DHF556" s="13"/>
      <c r="DHG556" s="13"/>
      <c r="DHH556" s="13"/>
      <c r="DHI556" s="13"/>
      <c r="DHJ556" s="13"/>
      <c r="DHK556" s="13"/>
      <c r="DHL556" s="13"/>
      <c r="DHM556" s="13"/>
      <c r="DHN556" s="13"/>
      <c r="DHO556" s="13"/>
      <c r="DHP556" s="13"/>
      <c r="DHQ556" s="13"/>
      <c r="DHR556" s="13"/>
      <c r="DHS556" s="13"/>
      <c r="DHT556" s="13"/>
      <c r="DHU556" s="13"/>
      <c r="DHV556" s="13"/>
      <c r="DHW556" s="13"/>
      <c r="DHX556" s="13"/>
      <c r="DHY556" s="13"/>
      <c r="DHZ556" s="13"/>
      <c r="DIA556" s="13"/>
      <c r="DIB556" s="13"/>
      <c r="DIC556" s="13"/>
      <c r="DID556" s="13"/>
      <c r="DIE556" s="13"/>
      <c r="DIF556" s="13"/>
      <c r="DIG556" s="13"/>
      <c r="DIH556" s="13"/>
      <c r="DII556" s="13"/>
      <c r="DIJ556" s="13"/>
      <c r="DIK556" s="13"/>
      <c r="DIL556" s="13"/>
      <c r="DIM556" s="13"/>
      <c r="DIN556" s="13"/>
      <c r="DIO556" s="13"/>
      <c r="DIP556" s="13"/>
      <c r="DIQ556" s="13"/>
      <c r="DIR556" s="13"/>
      <c r="DIS556" s="13"/>
      <c r="DIT556" s="13"/>
      <c r="DIU556" s="13"/>
      <c r="DIV556" s="13"/>
      <c r="DIW556" s="13"/>
      <c r="DIX556" s="13"/>
      <c r="DIY556" s="13"/>
      <c r="DIZ556" s="13"/>
      <c r="DJA556" s="13"/>
      <c r="DJB556" s="13"/>
      <c r="DJC556" s="13"/>
      <c r="DJD556" s="13"/>
      <c r="DJE556" s="13"/>
      <c r="DJF556" s="13"/>
      <c r="DJG556" s="13"/>
      <c r="DJH556" s="13"/>
      <c r="DJI556" s="13"/>
      <c r="DJJ556" s="13"/>
      <c r="DJK556" s="13"/>
      <c r="DJL556" s="13"/>
      <c r="DJM556" s="13"/>
      <c r="DJN556" s="13"/>
      <c r="DJO556" s="13"/>
      <c r="DJP556" s="13"/>
      <c r="DJQ556" s="13"/>
      <c r="DJR556" s="13"/>
      <c r="DJS556" s="13"/>
      <c r="DJT556" s="13"/>
      <c r="DJU556" s="13"/>
      <c r="DJV556" s="13"/>
      <c r="DJW556" s="13"/>
      <c r="DJX556" s="13"/>
      <c r="DJY556" s="13"/>
      <c r="DJZ556" s="13"/>
      <c r="DKA556" s="13"/>
      <c r="DKB556" s="13"/>
      <c r="DKC556" s="13"/>
      <c r="DKD556" s="13"/>
      <c r="DKE556" s="13"/>
      <c r="DKF556" s="13"/>
      <c r="DKG556" s="13"/>
      <c r="DKH556" s="13"/>
      <c r="DKI556" s="13"/>
      <c r="DKJ556" s="13"/>
      <c r="DKK556" s="13"/>
      <c r="DKL556" s="13"/>
      <c r="DKM556" s="13"/>
      <c r="DKN556" s="13"/>
      <c r="DKO556" s="13"/>
      <c r="DKP556" s="13"/>
      <c r="DKQ556" s="13"/>
      <c r="DKR556" s="13"/>
      <c r="DKS556" s="13"/>
      <c r="DKT556" s="13"/>
      <c r="DKU556" s="13"/>
      <c r="DKV556" s="13"/>
      <c r="DKW556" s="13"/>
      <c r="DKX556" s="13"/>
      <c r="DKY556" s="13"/>
      <c r="DKZ556" s="13"/>
      <c r="DLA556" s="13"/>
      <c r="DLB556" s="13"/>
      <c r="DLC556" s="13"/>
      <c r="DLD556" s="13"/>
      <c r="DLE556" s="13"/>
      <c r="DLF556" s="13"/>
      <c r="DLG556" s="13"/>
      <c r="DLH556" s="13"/>
      <c r="DLI556" s="13"/>
      <c r="DLJ556" s="13"/>
      <c r="DLK556" s="13"/>
      <c r="DLL556" s="13"/>
      <c r="DLM556" s="13"/>
      <c r="DLN556" s="13"/>
      <c r="DLO556" s="13"/>
      <c r="DLP556" s="13"/>
      <c r="DLQ556" s="13"/>
      <c r="DLR556" s="13"/>
      <c r="DLS556" s="13"/>
      <c r="DLT556" s="13"/>
      <c r="DLU556" s="13"/>
      <c r="DLV556" s="13"/>
      <c r="DLW556" s="13"/>
      <c r="DLX556" s="13"/>
      <c r="DLY556" s="13"/>
      <c r="DLZ556" s="13"/>
      <c r="DMA556" s="13"/>
      <c r="DMB556" s="13"/>
      <c r="DMC556" s="13"/>
      <c r="DMD556" s="13"/>
      <c r="DME556" s="13"/>
      <c r="DMF556" s="13"/>
      <c r="DMG556" s="13"/>
      <c r="DMH556" s="13"/>
      <c r="DMI556" s="13"/>
      <c r="DMJ556" s="13"/>
      <c r="DMK556" s="13"/>
      <c r="DML556" s="13"/>
      <c r="DMM556" s="13"/>
      <c r="DMN556" s="13"/>
      <c r="DMO556" s="13"/>
      <c r="DMP556" s="13"/>
      <c r="DMQ556" s="13"/>
      <c r="DMR556" s="13"/>
      <c r="DMS556" s="13"/>
      <c r="DMT556" s="13"/>
      <c r="DMU556" s="13"/>
      <c r="DMV556" s="13"/>
      <c r="DMW556" s="13"/>
      <c r="DMX556" s="13"/>
      <c r="DMY556" s="13"/>
      <c r="DMZ556" s="13"/>
      <c r="DNA556" s="13"/>
      <c r="DNB556" s="13"/>
      <c r="DNC556" s="13"/>
      <c r="DND556" s="13"/>
      <c r="DNE556" s="13"/>
      <c r="DNF556" s="13"/>
      <c r="DNG556" s="13"/>
      <c r="DNH556" s="13"/>
      <c r="DNI556" s="13"/>
      <c r="DNJ556" s="13"/>
      <c r="DNK556" s="13"/>
      <c r="DNL556" s="13"/>
      <c r="DNM556" s="13"/>
      <c r="DNN556" s="13"/>
      <c r="DNO556" s="13"/>
      <c r="DNP556" s="13"/>
      <c r="DNQ556" s="13"/>
      <c r="DNR556" s="13"/>
      <c r="DNS556" s="13"/>
      <c r="DNT556" s="13"/>
      <c r="DNU556" s="13"/>
      <c r="DNV556" s="13"/>
      <c r="DNW556" s="13"/>
      <c r="DNX556" s="13"/>
      <c r="DNY556" s="13"/>
      <c r="DNZ556" s="13"/>
      <c r="DOA556" s="13"/>
      <c r="DOB556" s="13"/>
      <c r="DOC556" s="13"/>
      <c r="DOD556" s="13"/>
      <c r="DOE556" s="13"/>
      <c r="DOF556" s="13"/>
      <c r="DOG556" s="13"/>
      <c r="DOH556" s="13"/>
      <c r="DOI556" s="13"/>
      <c r="DOJ556" s="13"/>
      <c r="DOK556" s="13"/>
      <c r="DOL556" s="13"/>
      <c r="DOM556" s="13"/>
      <c r="DON556" s="13"/>
      <c r="DOO556" s="13"/>
      <c r="DOP556" s="13"/>
      <c r="DOQ556" s="13"/>
      <c r="DOR556" s="13"/>
      <c r="DOS556" s="13"/>
      <c r="DOT556" s="13"/>
      <c r="DOU556" s="13"/>
      <c r="DOV556" s="13"/>
      <c r="DOW556" s="13"/>
      <c r="DOX556" s="13"/>
      <c r="DOY556" s="13"/>
      <c r="DOZ556" s="13"/>
      <c r="DPA556" s="13"/>
      <c r="DPB556" s="13"/>
      <c r="DPC556" s="13"/>
      <c r="DPD556" s="13"/>
      <c r="DPE556" s="13"/>
      <c r="DPF556" s="13"/>
      <c r="DPG556" s="13"/>
      <c r="DPH556" s="13"/>
      <c r="DPI556" s="13"/>
      <c r="DPJ556" s="13"/>
      <c r="DPK556" s="13"/>
      <c r="DPL556" s="13"/>
      <c r="DPM556" s="13"/>
      <c r="DPN556" s="13"/>
      <c r="DPO556" s="13"/>
      <c r="DPP556" s="13"/>
      <c r="DPQ556" s="13"/>
      <c r="DPR556" s="13"/>
      <c r="DPS556" s="13"/>
      <c r="DPT556" s="13"/>
      <c r="DPU556" s="13"/>
      <c r="DPV556" s="13"/>
      <c r="DPW556" s="13"/>
      <c r="DPX556" s="13"/>
      <c r="DPY556" s="13"/>
      <c r="DPZ556" s="13"/>
      <c r="DQA556" s="13"/>
      <c r="DQB556" s="13"/>
      <c r="DQC556" s="13"/>
      <c r="DQD556" s="13"/>
      <c r="DQE556" s="13"/>
      <c r="DQF556" s="13"/>
      <c r="DQG556" s="13"/>
      <c r="DQH556" s="13"/>
      <c r="DQI556" s="13"/>
      <c r="DQJ556" s="13"/>
      <c r="DQK556" s="13"/>
      <c r="DQL556" s="13"/>
      <c r="DQM556" s="13"/>
      <c r="DQN556" s="13"/>
      <c r="DQO556" s="13"/>
      <c r="DQP556" s="13"/>
      <c r="DQQ556" s="13"/>
      <c r="DQR556" s="13"/>
      <c r="DQS556" s="13"/>
      <c r="DQT556" s="13"/>
      <c r="DQU556" s="13"/>
      <c r="DQV556" s="13"/>
      <c r="DQW556" s="13"/>
      <c r="DQX556" s="13"/>
      <c r="DQY556" s="13"/>
      <c r="DQZ556" s="13"/>
      <c r="DRA556" s="13"/>
      <c r="DRB556" s="13"/>
      <c r="DRC556" s="13"/>
      <c r="DRD556" s="13"/>
      <c r="DRE556" s="13"/>
      <c r="DRF556" s="13"/>
      <c r="DRG556" s="13"/>
      <c r="DRH556" s="13"/>
      <c r="DRI556" s="13"/>
      <c r="DRJ556" s="13"/>
      <c r="DRK556" s="13"/>
      <c r="DRL556" s="13"/>
      <c r="DRM556" s="13"/>
      <c r="DRN556" s="13"/>
      <c r="DRO556" s="13"/>
      <c r="DRP556" s="13"/>
      <c r="DRQ556" s="13"/>
      <c r="DRR556" s="13"/>
      <c r="DRS556" s="13"/>
      <c r="DRT556" s="13"/>
      <c r="DRU556" s="13"/>
      <c r="DRV556" s="13"/>
      <c r="DRW556" s="13"/>
      <c r="DRX556" s="13"/>
      <c r="DRY556" s="13"/>
      <c r="DRZ556" s="13"/>
      <c r="DSA556" s="13"/>
      <c r="DSB556" s="13"/>
      <c r="DSC556" s="13"/>
      <c r="DSD556" s="13"/>
      <c r="DSE556" s="13"/>
      <c r="DSF556" s="13"/>
      <c r="DSG556" s="13"/>
      <c r="DSH556" s="13"/>
      <c r="DSI556" s="13"/>
      <c r="DSJ556" s="13"/>
      <c r="DSK556" s="13"/>
      <c r="DSL556" s="13"/>
      <c r="DSM556" s="13"/>
      <c r="DSN556" s="13"/>
      <c r="DSO556" s="13"/>
      <c r="DSP556" s="13"/>
      <c r="DSQ556" s="13"/>
      <c r="DSR556" s="13"/>
      <c r="DSS556" s="13"/>
      <c r="DST556" s="13"/>
      <c r="DSU556" s="13"/>
      <c r="DSV556" s="13"/>
      <c r="DSW556" s="13"/>
      <c r="DSX556" s="13"/>
      <c r="DSY556" s="13"/>
      <c r="DSZ556" s="13"/>
      <c r="DTA556" s="13"/>
      <c r="DTB556" s="13"/>
      <c r="DTC556" s="13"/>
      <c r="DTD556" s="13"/>
      <c r="DTE556" s="13"/>
      <c r="DTF556" s="13"/>
      <c r="DTG556" s="13"/>
      <c r="DTH556" s="13"/>
      <c r="DTI556" s="13"/>
      <c r="DTJ556" s="13"/>
      <c r="DTK556" s="13"/>
      <c r="DTL556" s="13"/>
      <c r="DTM556" s="13"/>
      <c r="DTN556" s="13"/>
      <c r="DTO556" s="13"/>
      <c r="DTP556" s="13"/>
      <c r="DTQ556" s="13"/>
      <c r="DTR556" s="13"/>
      <c r="DTS556" s="13"/>
      <c r="DTT556" s="13"/>
      <c r="DTU556" s="13"/>
      <c r="DTV556" s="13"/>
      <c r="DTW556" s="13"/>
      <c r="DTX556" s="13"/>
      <c r="DTY556" s="13"/>
      <c r="DTZ556" s="13"/>
      <c r="DUA556" s="13"/>
      <c r="DUB556" s="13"/>
      <c r="DUC556" s="13"/>
      <c r="DUD556" s="13"/>
      <c r="DUE556" s="13"/>
      <c r="DUF556" s="13"/>
      <c r="DUG556" s="13"/>
      <c r="DUH556" s="13"/>
      <c r="DUI556" s="13"/>
      <c r="DUJ556" s="13"/>
      <c r="DUK556" s="13"/>
      <c r="DUL556" s="13"/>
      <c r="DUM556" s="13"/>
      <c r="DUN556" s="13"/>
      <c r="DUO556" s="13"/>
      <c r="DUP556" s="13"/>
      <c r="DUQ556" s="13"/>
      <c r="DUR556" s="13"/>
      <c r="DUS556" s="13"/>
      <c r="DUT556" s="13"/>
      <c r="DUU556" s="13"/>
      <c r="DUV556" s="13"/>
      <c r="DUW556" s="13"/>
      <c r="DUX556" s="13"/>
      <c r="DUY556" s="13"/>
      <c r="DUZ556" s="13"/>
      <c r="DVA556" s="13"/>
      <c r="DVB556" s="13"/>
      <c r="DVC556" s="13"/>
      <c r="DVD556" s="13"/>
      <c r="DVE556" s="13"/>
      <c r="DVF556" s="13"/>
      <c r="DVG556" s="13"/>
      <c r="DVH556" s="13"/>
      <c r="DVI556" s="13"/>
      <c r="DVJ556" s="13"/>
      <c r="DVK556" s="13"/>
      <c r="DVL556" s="13"/>
      <c r="DVM556" s="13"/>
      <c r="DVN556" s="13"/>
      <c r="DVO556" s="13"/>
      <c r="DVP556" s="13"/>
      <c r="DVQ556" s="13"/>
      <c r="DVR556" s="13"/>
      <c r="DVS556" s="13"/>
      <c r="DVT556" s="13"/>
      <c r="DVU556" s="13"/>
      <c r="DVV556" s="13"/>
      <c r="DVW556" s="13"/>
      <c r="DVX556" s="13"/>
      <c r="DVY556" s="13"/>
      <c r="DVZ556" s="13"/>
      <c r="DWA556" s="13"/>
      <c r="DWB556" s="13"/>
      <c r="DWC556" s="13"/>
      <c r="DWD556" s="13"/>
      <c r="DWE556" s="13"/>
      <c r="DWF556" s="13"/>
      <c r="DWG556" s="13"/>
      <c r="DWH556" s="13"/>
      <c r="DWI556" s="13"/>
      <c r="DWJ556" s="13"/>
      <c r="DWK556" s="13"/>
      <c r="DWL556" s="13"/>
      <c r="DWM556" s="13"/>
      <c r="DWN556" s="13"/>
      <c r="DWO556" s="13"/>
      <c r="DWP556" s="13"/>
      <c r="DWQ556" s="13"/>
      <c r="DWR556" s="13"/>
      <c r="DWS556" s="13"/>
      <c r="DWT556" s="13"/>
      <c r="DWU556" s="13"/>
      <c r="DWV556" s="13"/>
      <c r="DWW556" s="13"/>
      <c r="DWX556" s="13"/>
      <c r="DWY556" s="13"/>
      <c r="DWZ556" s="13"/>
      <c r="DXA556" s="13"/>
      <c r="DXB556" s="13"/>
      <c r="DXC556" s="13"/>
      <c r="DXD556" s="13"/>
      <c r="DXE556" s="13"/>
      <c r="DXF556" s="13"/>
      <c r="DXG556" s="13"/>
      <c r="DXH556" s="13"/>
      <c r="DXI556" s="13"/>
      <c r="DXJ556" s="13"/>
      <c r="DXK556" s="13"/>
      <c r="DXL556" s="13"/>
      <c r="DXM556" s="13"/>
      <c r="DXN556" s="13"/>
      <c r="DXO556" s="13"/>
      <c r="DXP556" s="13"/>
      <c r="DXQ556" s="13"/>
      <c r="DXR556" s="13"/>
      <c r="DXS556" s="13"/>
      <c r="DXT556" s="13"/>
      <c r="DXU556" s="13"/>
      <c r="DXV556" s="13"/>
      <c r="DXW556" s="13"/>
      <c r="DXX556" s="13"/>
      <c r="DXY556" s="13"/>
      <c r="DXZ556" s="13"/>
      <c r="DYA556" s="13"/>
      <c r="DYB556" s="13"/>
      <c r="DYC556" s="13"/>
      <c r="DYD556" s="13"/>
      <c r="DYE556" s="13"/>
      <c r="DYF556" s="13"/>
      <c r="DYG556" s="13"/>
      <c r="DYH556" s="13"/>
      <c r="DYI556" s="13"/>
      <c r="DYJ556" s="13"/>
      <c r="DYK556" s="13"/>
      <c r="DYL556" s="13"/>
      <c r="DYM556" s="13"/>
      <c r="DYN556" s="13"/>
      <c r="DYO556" s="13"/>
      <c r="DYP556" s="13"/>
      <c r="DYQ556" s="13"/>
      <c r="DYR556" s="13"/>
      <c r="DYS556" s="13"/>
      <c r="DYT556" s="13"/>
      <c r="DYU556" s="13"/>
      <c r="DYV556" s="13"/>
      <c r="DYW556" s="13"/>
      <c r="DYX556" s="13"/>
      <c r="DYY556" s="13"/>
      <c r="DYZ556" s="13"/>
      <c r="DZA556" s="13"/>
      <c r="DZB556" s="13"/>
      <c r="DZC556" s="13"/>
      <c r="DZD556" s="13"/>
      <c r="DZE556" s="13"/>
      <c r="DZF556" s="13"/>
      <c r="DZG556" s="13"/>
      <c r="DZH556" s="13"/>
      <c r="DZI556" s="13"/>
      <c r="DZJ556" s="13"/>
      <c r="DZK556" s="13"/>
      <c r="DZL556" s="13"/>
      <c r="DZM556" s="13"/>
      <c r="DZN556" s="13"/>
      <c r="DZO556" s="13"/>
      <c r="DZP556" s="13"/>
      <c r="DZQ556" s="13"/>
      <c r="DZR556" s="13"/>
      <c r="DZS556" s="13"/>
      <c r="DZT556" s="13"/>
      <c r="DZU556" s="13"/>
      <c r="DZV556" s="13"/>
      <c r="DZW556" s="13"/>
      <c r="DZX556" s="13"/>
      <c r="DZY556" s="13"/>
      <c r="DZZ556" s="13"/>
      <c r="EAA556" s="13"/>
      <c r="EAB556" s="13"/>
      <c r="EAC556" s="13"/>
      <c r="EAD556" s="13"/>
      <c r="EAE556" s="13"/>
      <c r="EAF556" s="13"/>
      <c r="EAG556" s="13"/>
      <c r="EAH556" s="13"/>
      <c r="EAI556" s="13"/>
      <c r="EAJ556" s="13"/>
      <c r="EAK556" s="13"/>
      <c r="EAL556" s="13"/>
      <c r="EAM556" s="13"/>
      <c r="EAN556" s="13"/>
      <c r="EAO556" s="13"/>
      <c r="EAP556" s="13"/>
      <c r="EAQ556" s="13"/>
      <c r="EAR556" s="13"/>
      <c r="EAS556" s="13"/>
      <c r="EAT556" s="13"/>
      <c r="EAU556" s="13"/>
      <c r="EAV556" s="13"/>
      <c r="EAW556" s="13"/>
      <c r="EAX556" s="13"/>
      <c r="EAY556" s="13"/>
      <c r="EAZ556" s="13"/>
      <c r="EBA556" s="13"/>
      <c r="EBB556" s="13"/>
      <c r="EBC556" s="13"/>
      <c r="EBD556" s="13"/>
      <c r="EBE556" s="13"/>
      <c r="EBF556" s="13"/>
      <c r="EBG556" s="13"/>
      <c r="EBH556" s="13"/>
      <c r="EBI556" s="13"/>
      <c r="EBJ556" s="13"/>
      <c r="EBK556" s="13"/>
      <c r="EBL556" s="13"/>
      <c r="EBM556" s="13"/>
      <c r="EBN556" s="13"/>
      <c r="EBO556" s="13"/>
      <c r="EBP556" s="13"/>
      <c r="EBQ556" s="13"/>
      <c r="EBR556" s="13"/>
      <c r="EBS556" s="13"/>
      <c r="EBT556" s="13"/>
      <c r="EBU556" s="13"/>
      <c r="EBV556" s="13"/>
      <c r="EBW556" s="13"/>
      <c r="EBX556" s="13"/>
      <c r="EBY556" s="13"/>
      <c r="EBZ556" s="13"/>
      <c r="ECA556" s="13"/>
      <c r="ECB556" s="13"/>
      <c r="ECC556" s="13"/>
      <c r="ECD556" s="13"/>
      <c r="ECE556" s="13"/>
      <c r="ECF556" s="13"/>
      <c r="ECG556" s="13"/>
      <c r="ECH556" s="13"/>
      <c r="ECI556" s="13"/>
      <c r="ECJ556" s="13"/>
      <c r="ECK556" s="13"/>
      <c r="ECL556" s="13"/>
      <c r="ECM556" s="13"/>
      <c r="ECN556" s="13"/>
      <c r="ECO556" s="13"/>
      <c r="ECP556" s="13"/>
      <c r="ECQ556" s="13"/>
      <c r="ECR556" s="13"/>
      <c r="ECS556" s="13"/>
      <c r="ECT556" s="13"/>
      <c r="ECU556" s="13"/>
      <c r="ECV556" s="13"/>
      <c r="ECW556" s="13"/>
      <c r="ECX556" s="13"/>
      <c r="ECY556" s="13"/>
      <c r="ECZ556" s="13"/>
      <c r="EDA556" s="13"/>
      <c r="EDB556" s="13"/>
      <c r="EDC556" s="13"/>
      <c r="EDD556" s="13"/>
      <c r="EDE556" s="13"/>
      <c r="EDF556" s="13"/>
      <c r="EDG556" s="13"/>
      <c r="EDH556" s="13"/>
      <c r="EDI556" s="13"/>
      <c r="EDJ556" s="13"/>
      <c r="EDK556" s="13"/>
      <c r="EDL556" s="13"/>
      <c r="EDM556" s="13"/>
      <c r="EDN556" s="13"/>
      <c r="EDO556" s="13"/>
      <c r="EDP556" s="13"/>
      <c r="EDQ556" s="13"/>
      <c r="EDR556" s="13"/>
      <c r="EDS556" s="13"/>
      <c r="EDT556" s="13"/>
      <c r="EDU556" s="13"/>
      <c r="EDV556" s="13"/>
      <c r="EDW556" s="13"/>
      <c r="EDX556" s="13"/>
      <c r="EDY556" s="13"/>
      <c r="EDZ556" s="13"/>
      <c r="EEA556" s="13"/>
      <c r="EEB556" s="13"/>
      <c r="EEC556" s="13"/>
      <c r="EED556" s="13"/>
      <c r="EEE556" s="13"/>
      <c r="EEF556" s="13"/>
      <c r="EEG556" s="13"/>
      <c r="EEH556" s="13"/>
      <c r="EEI556" s="13"/>
      <c r="EEJ556" s="13"/>
      <c r="EEK556" s="13"/>
      <c r="EEL556" s="13"/>
      <c r="EEM556" s="13"/>
      <c r="EEN556" s="13"/>
      <c r="EEO556" s="13"/>
      <c r="EEP556" s="13"/>
      <c r="EEQ556" s="13"/>
      <c r="EER556" s="13"/>
      <c r="EES556" s="13"/>
      <c r="EET556" s="13"/>
      <c r="EEU556" s="13"/>
      <c r="EEV556" s="13"/>
      <c r="EEW556" s="13"/>
      <c r="EEX556" s="13"/>
      <c r="EEY556" s="13"/>
      <c r="EEZ556" s="13"/>
      <c r="EFA556" s="13"/>
      <c r="EFB556" s="13"/>
      <c r="EFC556" s="13"/>
      <c r="EFD556" s="13"/>
      <c r="EFE556" s="13"/>
      <c r="EFF556" s="13"/>
      <c r="EFG556" s="13"/>
      <c r="EFH556" s="13"/>
      <c r="EFI556" s="13"/>
      <c r="EFJ556" s="13"/>
      <c r="EFK556" s="13"/>
      <c r="EFL556" s="13"/>
      <c r="EFM556" s="13"/>
      <c r="EFN556" s="13"/>
      <c r="EFO556" s="13"/>
      <c r="EFP556" s="13"/>
      <c r="EFQ556" s="13"/>
      <c r="EFR556" s="13"/>
      <c r="EFS556" s="13"/>
      <c r="EFT556" s="13"/>
      <c r="EFU556" s="13"/>
      <c r="EFV556" s="13"/>
      <c r="EFW556" s="13"/>
      <c r="EFX556" s="13"/>
      <c r="EFY556" s="13"/>
      <c r="EFZ556" s="13"/>
      <c r="EGA556" s="13"/>
      <c r="EGB556" s="13"/>
      <c r="EGC556" s="13"/>
      <c r="EGD556" s="13"/>
      <c r="EGE556" s="13"/>
      <c r="EGF556" s="13"/>
      <c r="EGG556" s="13"/>
      <c r="EGH556" s="13"/>
      <c r="EGI556" s="13"/>
      <c r="EGJ556" s="13"/>
      <c r="EGK556" s="13"/>
      <c r="EGL556" s="13"/>
      <c r="EGM556" s="13"/>
      <c r="EGN556" s="13"/>
      <c r="EGO556" s="13"/>
      <c r="EGP556" s="13"/>
      <c r="EGQ556" s="13"/>
      <c r="EGR556" s="13"/>
      <c r="EGS556" s="13"/>
      <c r="EGT556" s="13"/>
      <c r="EGU556" s="13"/>
      <c r="EGV556" s="13"/>
      <c r="EGW556" s="13"/>
      <c r="EGX556" s="13"/>
      <c r="EGY556" s="13"/>
      <c r="EGZ556" s="13"/>
      <c r="EHA556" s="13"/>
      <c r="EHB556" s="13"/>
      <c r="EHC556" s="13"/>
      <c r="EHD556" s="13"/>
      <c r="EHE556" s="13"/>
      <c r="EHF556" s="13"/>
      <c r="EHG556" s="13"/>
      <c r="EHH556" s="13"/>
      <c r="EHI556" s="13"/>
      <c r="EHJ556" s="13"/>
      <c r="EHK556" s="13"/>
      <c r="EHL556" s="13"/>
      <c r="EHM556" s="13"/>
      <c r="EHN556" s="13"/>
      <c r="EHO556" s="13"/>
      <c r="EHP556" s="13"/>
      <c r="EHQ556" s="13"/>
      <c r="EHR556" s="13"/>
      <c r="EHS556" s="13"/>
      <c r="EHT556" s="13"/>
      <c r="EHU556" s="13"/>
      <c r="EHV556" s="13"/>
      <c r="EHW556" s="13"/>
      <c r="EHX556" s="13"/>
      <c r="EHY556" s="13"/>
      <c r="EHZ556" s="13"/>
      <c r="EIA556" s="13"/>
      <c r="EIB556" s="13"/>
      <c r="EIC556" s="13"/>
      <c r="EID556" s="13"/>
      <c r="EIE556" s="13"/>
      <c r="EIF556" s="13"/>
      <c r="EIG556" s="13"/>
      <c r="EIH556" s="13"/>
      <c r="EII556" s="13"/>
      <c r="EIJ556" s="13"/>
      <c r="EIK556" s="13"/>
      <c r="EIL556" s="13"/>
      <c r="EIM556" s="13"/>
      <c r="EIN556" s="13"/>
      <c r="EIO556" s="13"/>
      <c r="EIP556" s="13"/>
      <c r="EIQ556" s="13"/>
      <c r="EIR556" s="13"/>
      <c r="EIS556" s="13"/>
      <c r="EIT556" s="13"/>
      <c r="EIU556" s="13"/>
      <c r="EIV556" s="13"/>
      <c r="EIW556" s="13"/>
      <c r="EIX556" s="13"/>
      <c r="EIY556" s="13"/>
      <c r="EIZ556" s="13"/>
      <c r="EJA556" s="13"/>
      <c r="EJB556" s="13"/>
      <c r="EJC556" s="13"/>
      <c r="EJD556" s="13"/>
      <c r="EJE556" s="13"/>
      <c r="EJF556" s="13"/>
      <c r="EJG556" s="13"/>
      <c r="EJH556" s="13"/>
      <c r="EJI556" s="13"/>
      <c r="EJJ556" s="13"/>
      <c r="EJK556" s="13"/>
      <c r="EJL556" s="13"/>
      <c r="EJM556" s="13"/>
      <c r="EJN556" s="13"/>
      <c r="EJO556" s="13"/>
      <c r="EJP556" s="13"/>
      <c r="EJQ556" s="13"/>
      <c r="EJR556" s="13"/>
      <c r="EJS556" s="13"/>
      <c r="EJT556" s="13"/>
      <c r="EJU556" s="13"/>
      <c r="EJV556" s="13"/>
      <c r="EJW556" s="13"/>
      <c r="EJX556" s="13"/>
      <c r="EJY556" s="13"/>
      <c r="EJZ556" s="13"/>
      <c r="EKA556" s="13"/>
      <c r="EKB556" s="13"/>
      <c r="EKC556" s="13"/>
      <c r="EKD556" s="13"/>
      <c r="EKE556" s="13"/>
      <c r="EKF556" s="13"/>
      <c r="EKG556" s="13"/>
      <c r="EKH556" s="13"/>
      <c r="EKI556" s="13"/>
      <c r="EKJ556" s="13"/>
      <c r="EKK556" s="13"/>
      <c r="EKL556" s="13"/>
      <c r="EKM556" s="13"/>
      <c r="EKN556" s="13"/>
      <c r="EKO556" s="13"/>
      <c r="EKP556" s="13"/>
      <c r="EKQ556" s="13"/>
      <c r="EKR556" s="13"/>
      <c r="EKS556" s="13"/>
      <c r="EKT556" s="13"/>
      <c r="EKU556" s="13"/>
      <c r="EKV556" s="13"/>
      <c r="EKW556" s="13"/>
      <c r="EKX556" s="13"/>
      <c r="EKY556" s="13"/>
      <c r="EKZ556" s="13"/>
      <c r="ELA556" s="13"/>
      <c r="ELB556" s="13"/>
      <c r="ELC556" s="13"/>
      <c r="ELD556" s="13"/>
      <c r="ELE556" s="13"/>
      <c r="ELF556" s="13"/>
      <c r="ELG556" s="13"/>
      <c r="ELH556" s="13"/>
      <c r="ELI556" s="13"/>
      <c r="ELJ556" s="13"/>
      <c r="ELK556" s="13"/>
      <c r="ELL556" s="13"/>
      <c r="ELM556" s="13"/>
      <c r="ELN556" s="13"/>
      <c r="ELO556" s="13"/>
      <c r="ELP556" s="13"/>
      <c r="ELQ556" s="13"/>
      <c r="ELR556" s="13"/>
      <c r="ELS556" s="13"/>
      <c r="ELT556" s="13"/>
      <c r="ELU556" s="13"/>
      <c r="ELV556" s="13"/>
      <c r="ELW556" s="13"/>
      <c r="ELX556" s="13"/>
      <c r="ELY556" s="13"/>
      <c r="ELZ556" s="13"/>
      <c r="EMA556" s="13"/>
      <c r="EMB556" s="13"/>
      <c r="EMC556" s="13"/>
      <c r="EMD556" s="13"/>
      <c r="EME556" s="13"/>
      <c r="EMF556" s="13"/>
      <c r="EMG556" s="13"/>
      <c r="EMH556" s="13"/>
      <c r="EMI556" s="13"/>
      <c r="EMJ556" s="13"/>
      <c r="EMK556" s="13"/>
      <c r="EML556" s="13"/>
      <c r="EMM556" s="13"/>
      <c r="EMN556" s="13"/>
      <c r="EMO556" s="13"/>
      <c r="EMP556" s="13"/>
      <c r="EMQ556" s="13"/>
      <c r="EMR556" s="13"/>
      <c r="EMS556" s="13"/>
      <c r="EMT556" s="13"/>
      <c r="EMU556" s="13"/>
      <c r="EMV556" s="13"/>
      <c r="EMW556" s="13"/>
      <c r="EMX556" s="13"/>
      <c r="EMY556" s="13"/>
      <c r="EMZ556" s="13"/>
      <c r="ENA556" s="13"/>
      <c r="ENB556" s="13"/>
      <c r="ENC556" s="13"/>
      <c r="END556" s="13"/>
      <c r="ENE556" s="13"/>
      <c r="ENF556" s="13"/>
      <c r="ENG556" s="13"/>
      <c r="ENH556" s="13"/>
      <c r="ENI556" s="13"/>
      <c r="ENJ556" s="13"/>
      <c r="ENK556" s="13"/>
      <c r="ENL556" s="13"/>
      <c r="ENM556" s="13"/>
      <c r="ENN556" s="13"/>
      <c r="ENO556" s="13"/>
      <c r="ENP556" s="13"/>
      <c r="ENQ556" s="13"/>
      <c r="ENR556" s="13"/>
      <c r="ENS556" s="13"/>
      <c r="ENT556" s="13"/>
      <c r="ENU556" s="13"/>
      <c r="ENV556" s="13"/>
      <c r="ENW556" s="13"/>
      <c r="ENX556" s="13"/>
      <c r="ENY556" s="13"/>
      <c r="ENZ556" s="13"/>
      <c r="EOA556" s="13"/>
      <c r="EOB556" s="13"/>
      <c r="EOC556" s="13"/>
      <c r="EOD556" s="13"/>
      <c r="EOE556" s="13"/>
      <c r="EOF556" s="13"/>
      <c r="EOG556" s="13"/>
      <c r="EOH556" s="13"/>
      <c r="EOI556" s="13"/>
      <c r="EOJ556" s="13"/>
      <c r="EOK556" s="13"/>
      <c r="EOL556" s="13"/>
      <c r="EOM556" s="13"/>
      <c r="EON556" s="13"/>
      <c r="EOO556" s="13"/>
      <c r="EOP556" s="13"/>
      <c r="EOQ556" s="13"/>
      <c r="EOR556" s="13"/>
      <c r="EOS556" s="13"/>
      <c r="EOT556" s="13"/>
      <c r="EOU556" s="13"/>
      <c r="EOV556" s="13"/>
      <c r="EOW556" s="13"/>
      <c r="EOX556" s="13"/>
      <c r="EOY556" s="13"/>
      <c r="EOZ556" s="13"/>
      <c r="EPA556" s="13"/>
      <c r="EPB556" s="13"/>
      <c r="EPC556" s="13"/>
      <c r="EPD556" s="13"/>
      <c r="EPE556" s="13"/>
      <c r="EPF556" s="13"/>
      <c r="EPG556" s="13"/>
      <c r="EPH556" s="13"/>
      <c r="EPI556" s="13"/>
      <c r="EPJ556" s="13"/>
      <c r="EPK556" s="13"/>
      <c r="EPL556" s="13"/>
      <c r="EPM556" s="13"/>
      <c r="EPN556" s="13"/>
      <c r="EPO556" s="13"/>
      <c r="EPP556" s="13"/>
      <c r="EPQ556" s="13"/>
      <c r="EPR556" s="13"/>
      <c r="EPS556" s="13"/>
      <c r="EPT556" s="13"/>
      <c r="EPU556" s="13"/>
      <c r="EPV556" s="13"/>
      <c r="EPW556" s="13"/>
      <c r="EPX556" s="13"/>
      <c r="EPY556" s="13"/>
      <c r="EPZ556" s="13"/>
      <c r="EQA556" s="13"/>
      <c r="EQB556" s="13"/>
      <c r="EQC556" s="13"/>
      <c r="EQD556" s="13"/>
      <c r="EQE556" s="13"/>
      <c r="EQF556" s="13"/>
      <c r="EQG556" s="13"/>
      <c r="EQH556" s="13"/>
      <c r="EQI556" s="13"/>
      <c r="EQJ556" s="13"/>
      <c r="EQK556" s="13"/>
      <c r="EQL556" s="13"/>
      <c r="EQM556" s="13"/>
      <c r="EQN556" s="13"/>
      <c r="EQO556" s="13"/>
      <c r="EQP556" s="13"/>
      <c r="EQQ556" s="13"/>
      <c r="EQR556" s="13"/>
      <c r="EQS556" s="13"/>
      <c r="EQT556" s="13"/>
      <c r="EQU556" s="13"/>
      <c r="EQV556" s="13"/>
      <c r="EQW556" s="13"/>
      <c r="EQX556" s="13"/>
      <c r="EQY556" s="13"/>
      <c r="EQZ556" s="13"/>
      <c r="ERA556" s="13"/>
      <c r="ERB556" s="13"/>
      <c r="ERC556" s="13"/>
      <c r="ERD556" s="13"/>
      <c r="ERE556" s="13"/>
      <c r="ERF556" s="13"/>
      <c r="ERG556" s="13"/>
      <c r="ERH556" s="13"/>
      <c r="ERI556" s="13"/>
      <c r="ERJ556" s="13"/>
      <c r="ERK556" s="13"/>
      <c r="ERL556" s="13"/>
      <c r="ERM556" s="13"/>
      <c r="ERN556" s="13"/>
      <c r="ERO556" s="13"/>
      <c r="ERP556" s="13"/>
      <c r="ERQ556" s="13"/>
      <c r="ERR556" s="13"/>
      <c r="ERS556" s="13"/>
      <c r="ERT556" s="13"/>
      <c r="ERU556" s="13"/>
      <c r="ERV556" s="13"/>
      <c r="ERW556" s="13"/>
      <c r="ERX556" s="13"/>
      <c r="ERY556" s="13"/>
      <c r="ERZ556" s="13"/>
      <c r="ESA556" s="13"/>
      <c r="ESB556" s="13"/>
      <c r="ESC556" s="13"/>
      <c r="ESD556" s="13"/>
      <c r="ESE556" s="13"/>
      <c r="ESF556" s="13"/>
      <c r="ESG556" s="13"/>
      <c r="ESH556" s="13"/>
      <c r="ESI556" s="13"/>
      <c r="ESJ556" s="13"/>
      <c r="ESK556" s="13"/>
      <c r="ESL556" s="13"/>
      <c r="ESM556" s="13"/>
      <c r="ESN556" s="13"/>
      <c r="ESO556" s="13"/>
      <c r="ESP556" s="13"/>
      <c r="ESQ556" s="13"/>
      <c r="ESR556" s="13"/>
      <c r="ESS556" s="13"/>
      <c r="EST556" s="13"/>
      <c r="ESU556" s="13"/>
      <c r="ESV556" s="13"/>
      <c r="ESW556" s="13"/>
      <c r="ESX556" s="13"/>
      <c r="ESY556" s="13"/>
      <c r="ESZ556" s="13"/>
      <c r="ETA556" s="13"/>
      <c r="ETB556" s="13"/>
      <c r="ETC556" s="13"/>
      <c r="ETD556" s="13"/>
      <c r="ETE556" s="13"/>
      <c r="ETF556" s="13"/>
      <c r="ETG556" s="13"/>
      <c r="ETH556" s="13"/>
      <c r="ETI556" s="13"/>
      <c r="ETJ556" s="13"/>
      <c r="ETK556" s="13"/>
      <c r="ETL556" s="13"/>
      <c r="ETM556" s="13"/>
      <c r="ETN556" s="13"/>
      <c r="ETO556" s="13"/>
      <c r="ETP556" s="13"/>
      <c r="ETQ556" s="13"/>
      <c r="ETR556" s="13"/>
      <c r="ETS556" s="13"/>
      <c r="ETT556" s="13"/>
      <c r="ETU556" s="13"/>
      <c r="ETV556" s="13"/>
      <c r="ETW556" s="13"/>
      <c r="ETX556" s="13"/>
      <c r="ETY556" s="13"/>
      <c r="ETZ556" s="13"/>
      <c r="EUA556" s="13"/>
      <c r="EUB556" s="13"/>
      <c r="EUC556" s="13"/>
      <c r="EUD556" s="13"/>
      <c r="EUE556" s="13"/>
      <c r="EUF556" s="13"/>
      <c r="EUG556" s="13"/>
      <c r="EUH556" s="13"/>
      <c r="EUI556" s="13"/>
      <c r="EUJ556" s="13"/>
      <c r="EUK556" s="13"/>
      <c r="EUL556" s="13"/>
      <c r="EUM556" s="13"/>
      <c r="EUN556" s="13"/>
      <c r="EUO556" s="13"/>
      <c r="EUP556" s="13"/>
      <c r="EUQ556" s="13"/>
      <c r="EUR556" s="13"/>
      <c r="EUS556" s="13"/>
      <c r="EUT556" s="13"/>
      <c r="EUU556" s="13"/>
      <c r="EUV556" s="13"/>
      <c r="EUW556" s="13"/>
      <c r="EUX556" s="13"/>
      <c r="EUY556" s="13"/>
      <c r="EUZ556" s="13"/>
      <c r="EVA556" s="13"/>
      <c r="EVB556" s="13"/>
      <c r="EVC556" s="13"/>
      <c r="EVD556" s="13"/>
      <c r="EVE556" s="13"/>
      <c r="EVF556" s="13"/>
      <c r="EVG556" s="13"/>
      <c r="EVH556" s="13"/>
      <c r="EVI556" s="13"/>
      <c r="EVJ556" s="13"/>
      <c r="EVK556" s="13"/>
      <c r="EVL556" s="13"/>
      <c r="EVM556" s="13"/>
      <c r="EVN556" s="13"/>
      <c r="EVO556" s="13"/>
      <c r="EVP556" s="13"/>
      <c r="EVQ556" s="13"/>
      <c r="EVR556" s="13"/>
      <c r="EVS556" s="13"/>
      <c r="EVT556" s="13"/>
      <c r="EVU556" s="13"/>
      <c r="EVV556" s="13"/>
      <c r="EVW556" s="13"/>
      <c r="EVX556" s="13"/>
      <c r="EVY556" s="13"/>
      <c r="EVZ556" s="13"/>
      <c r="EWA556" s="13"/>
      <c r="EWB556" s="13"/>
      <c r="EWC556" s="13"/>
      <c r="EWD556" s="13"/>
      <c r="EWE556" s="13"/>
      <c r="EWF556" s="13"/>
      <c r="EWG556" s="13"/>
      <c r="EWH556" s="13"/>
      <c r="EWI556" s="13"/>
      <c r="EWJ556" s="13"/>
      <c r="EWK556" s="13"/>
      <c r="EWL556" s="13"/>
      <c r="EWM556" s="13"/>
      <c r="EWN556" s="13"/>
      <c r="EWO556" s="13"/>
      <c r="EWP556" s="13"/>
      <c r="EWQ556" s="13"/>
      <c r="EWR556" s="13"/>
      <c r="EWS556" s="13"/>
      <c r="EWT556" s="13"/>
      <c r="EWU556" s="13"/>
      <c r="EWV556" s="13"/>
      <c r="EWW556" s="13"/>
      <c r="EWX556" s="13"/>
      <c r="EWY556" s="13"/>
      <c r="EWZ556" s="13"/>
      <c r="EXA556" s="13"/>
      <c r="EXB556" s="13"/>
      <c r="EXC556" s="13"/>
      <c r="EXD556" s="13"/>
      <c r="EXE556" s="13"/>
      <c r="EXF556" s="13"/>
      <c r="EXG556" s="13"/>
      <c r="EXH556" s="13"/>
      <c r="EXI556" s="13"/>
      <c r="EXJ556" s="13"/>
      <c r="EXK556" s="13"/>
      <c r="EXL556" s="13"/>
      <c r="EXM556" s="13"/>
      <c r="EXN556" s="13"/>
      <c r="EXO556" s="13"/>
      <c r="EXP556" s="13"/>
      <c r="EXQ556" s="13"/>
      <c r="EXR556" s="13"/>
      <c r="EXS556" s="13"/>
      <c r="EXT556" s="13"/>
      <c r="EXU556" s="13"/>
      <c r="EXV556" s="13"/>
      <c r="EXW556" s="13"/>
      <c r="EXX556" s="13"/>
      <c r="EXY556" s="13"/>
      <c r="EXZ556" s="13"/>
      <c r="EYA556" s="13"/>
      <c r="EYB556" s="13"/>
      <c r="EYC556" s="13"/>
      <c r="EYD556" s="13"/>
      <c r="EYE556" s="13"/>
      <c r="EYF556" s="13"/>
      <c r="EYG556" s="13"/>
      <c r="EYH556" s="13"/>
      <c r="EYI556" s="13"/>
      <c r="EYJ556" s="13"/>
      <c r="EYK556" s="13"/>
      <c r="EYL556" s="13"/>
      <c r="EYM556" s="13"/>
      <c r="EYN556" s="13"/>
      <c r="EYO556" s="13"/>
      <c r="EYP556" s="13"/>
      <c r="EYQ556" s="13"/>
      <c r="EYR556" s="13"/>
      <c r="EYS556" s="13"/>
      <c r="EYT556" s="13"/>
      <c r="EYU556" s="13"/>
      <c r="EYV556" s="13"/>
      <c r="EYW556" s="13"/>
      <c r="EYX556" s="13"/>
      <c r="EYY556" s="13"/>
      <c r="EYZ556" s="13"/>
      <c r="EZA556" s="13"/>
      <c r="EZB556" s="13"/>
      <c r="EZC556" s="13"/>
      <c r="EZD556" s="13"/>
      <c r="EZE556" s="13"/>
      <c r="EZF556" s="13"/>
      <c r="EZG556" s="13"/>
      <c r="EZH556" s="13"/>
      <c r="EZI556" s="13"/>
      <c r="EZJ556" s="13"/>
      <c r="EZK556" s="13"/>
      <c r="EZL556" s="13"/>
      <c r="EZM556" s="13"/>
      <c r="EZN556" s="13"/>
      <c r="EZO556" s="13"/>
      <c r="EZP556" s="13"/>
      <c r="EZQ556" s="13"/>
      <c r="EZR556" s="13"/>
      <c r="EZS556" s="13"/>
      <c r="EZT556" s="13"/>
      <c r="EZU556" s="13"/>
      <c r="EZV556" s="13"/>
      <c r="EZW556" s="13"/>
      <c r="EZX556" s="13"/>
      <c r="EZY556" s="13"/>
      <c r="EZZ556" s="13"/>
      <c r="FAA556" s="13"/>
      <c r="FAB556" s="13"/>
      <c r="FAC556" s="13"/>
      <c r="FAD556" s="13"/>
      <c r="FAE556" s="13"/>
      <c r="FAF556" s="13"/>
      <c r="FAG556" s="13"/>
      <c r="FAH556" s="13"/>
      <c r="FAI556" s="13"/>
      <c r="FAJ556" s="13"/>
      <c r="FAK556" s="13"/>
      <c r="FAL556" s="13"/>
      <c r="FAM556" s="13"/>
      <c r="FAN556" s="13"/>
      <c r="FAO556" s="13"/>
      <c r="FAP556" s="13"/>
      <c r="FAQ556" s="13"/>
      <c r="FAR556" s="13"/>
      <c r="FAS556" s="13"/>
      <c r="FAT556" s="13"/>
      <c r="FAU556" s="13"/>
      <c r="FAV556" s="13"/>
      <c r="FAW556" s="13"/>
      <c r="FAX556" s="13"/>
      <c r="FAY556" s="13"/>
      <c r="FAZ556" s="13"/>
      <c r="FBA556" s="13"/>
      <c r="FBB556" s="13"/>
      <c r="FBC556" s="13"/>
      <c r="FBD556" s="13"/>
      <c r="FBE556" s="13"/>
      <c r="FBF556" s="13"/>
      <c r="FBG556" s="13"/>
      <c r="FBH556" s="13"/>
      <c r="FBI556" s="13"/>
      <c r="FBJ556" s="13"/>
      <c r="FBK556" s="13"/>
      <c r="FBL556" s="13"/>
      <c r="FBM556" s="13"/>
      <c r="FBN556" s="13"/>
      <c r="FBO556" s="13"/>
      <c r="FBP556" s="13"/>
      <c r="FBQ556" s="13"/>
      <c r="FBR556" s="13"/>
      <c r="FBS556" s="13"/>
      <c r="FBT556" s="13"/>
      <c r="FBU556" s="13"/>
      <c r="FBV556" s="13"/>
      <c r="FBW556" s="13"/>
      <c r="FBX556" s="13"/>
      <c r="FBY556" s="13"/>
      <c r="FBZ556" s="13"/>
      <c r="FCA556" s="13"/>
      <c r="FCB556" s="13"/>
      <c r="FCC556" s="13"/>
      <c r="FCD556" s="13"/>
      <c r="FCE556" s="13"/>
      <c r="FCF556" s="13"/>
      <c r="FCG556" s="13"/>
      <c r="FCH556" s="13"/>
      <c r="FCI556" s="13"/>
      <c r="FCJ556" s="13"/>
      <c r="FCK556" s="13"/>
      <c r="FCL556" s="13"/>
      <c r="FCM556" s="13"/>
      <c r="FCN556" s="13"/>
      <c r="FCO556" s="13"/>
      <c r="FCP556" s="13"/>
      <c r="FCQ556" s="13"/>
      <c r="FCR556" s="13"/>
      <c r="FCS556" s="13"/>
      <c r="FCT556" s="13"/>
      <c r="FCU556" s="13"/>
      <c r="FCV556" s="13"/>
      <c r="FCW556" s="13"/>
      <c r="FCX556" s="13"/>
      <c r="FCY556" s="13"/>
      <c r="FCZ556" s="13"/>
      <c r="FDA556" s="13"/>
      <c r="FDB556" s="13"/>
      <c r="FDC556" s="13"/>
      <c r="FDD556" s="13"/>
      <c r="FDE556" s="13"/>
      <c r="FDF556" s="13"/>
      <c r="FDG556" s="13"/>
      <c r="FDH556" s="13"/>
      <c r="FDI556" s="13"/>
      <c r="FDJ556" s="13"/>
      <c r="FDK556" s="13"/>
      <c r="FDL556" s="13"/>
      <c r="FDM556" s="13"/>
      <c r="FDN556" s="13"/>
      <c r="FDO556" s="13"/>
      <c r="FDP556" s="13"/>
      <c r="FDQ556" s="13"/>
      <c r="FDR556" s="13"/>
      <c r="FDS556" s="13"/>
      <c r="FDT556" s="13"/>
      <c r="FDU556" s="13"/>
      <c r="FDV556" s="13"/>
      <c r="FDW556" s="13"/>
      <c r="FDX556" s="13"/>
      <c r="FDY556" s="13"/>
      <c r="FDZ556" s="13"/>
      <c r="FEA556" s="13"/>
      <c r="FEB556" s="13"/>
      <c r="FEC556" s="13"/>
      <c r="FED556" s="13"/>
      <c r="FEE556" s="13"/>
      <c r="FEF556" s="13"/>
      <c r="FEG556" s="13"/>
      <c r="FEH556" s="13"/>
      <c r="FEI556" s="13"/>
      <c r="FEJ556" s="13"/>
      <c r="FEK556" s="13"/>
      <c r="FEL556" s="13"/>
      <c r="FEM556" s="13"/>
      <c r="FEN556" s="13"/>
      <c r="FEO556" s="13"/>
      <c r="FEP556" s="13"/>
      <c r="FEQ556" s="13"/>
      <c r="FER556" s="13"/>
      <c r="FES556" s="13"/>
      <c r="FET556" s="13"/>
      <c r="FEU556" s="13"/>
      <c r="FEV556" s="13"/>
      <c r="FEW556" s="13"/>
      <c r="FEX556" s="13"/>
      <c r="FEY556" s="13"/>
      <c r="FEZ556" s="13"/>
      <c r="FFA556" s="13"/>
      <c r="FFB556" s="13"/>
      <c r="FFC556" s="13"/>
      <c r="FFD556" s="13"/>
      <c r="FFE556" s="13"/>
      <c r="FFF556" s="13"/>
      <c r="FFG556" s="13"/>
      <c r="FFH556" s="13"/>
      <c r="FFI556" s="13"/>
      <c r="FFJ556" s="13"/>
      <c r="FFK556" s="13"/>
      <c r="FFL556" s="13"/>
      <c r="FFM556" s="13"/>
      <c r="FFN556" s="13"/>
      <c r="FFO556" s="13"/>
      <c r="FFP556" s="13"/>
      <c r="FFQ556" s="13"/>
      <c r="FFR556" s="13"/>
      <c r="FFS556" s="13"/>
      <c r="FFT556" s="13"/>
      <c r="FFU556" s="13"/>
      <c r="FFV556" s="13"/>
      <c r="FFW556" s="13"/>
      <c r="FFX556" s="13"/>
      <c r="FFY556" s="13"/>
      <c r="FFZ556" s="13"/>
      <c r="FGA556" s="13"/>
      <c r="FGB556" s="13"/>
      <c r="FGC556" s="13"/>
      <c r="FGD556" s="13"/>
      <c r="FGE556" s="13"/>
      <c r="FGF556" s="13"/>
      <c r="FGG556" s="13"/>
      <c r="FGH556" s="13"/>
      <c r="FGI556" s="13"/>
      <c r="FGJ556" s="13"/>
      <c r="FGK556" s="13"/>
      <c r="FGL556" s="13"/>
      <c r="FGM556" s="13"/>
      <c r="FGN556" s="13"/>
      <c r="FGO556" s="13"/>
      <c r="FGP556" s="13"/>
      <c r="FGQ556" s="13"/>
      <c r="FGR556" s="13"/>
      <c r="FGS556" s="13"/>
      <c r="FGT556" s="13"/>
      <c r="FGU556" s="13"/>
      <c r="FGV556" s="13"/>
      <c r="FGW556" s="13"/>
      <c r="FGX556" s="13"/>
      <c r="FGY556" s="13"/>
      <c r="FGZ556" s="13"/>
      <c r="FHA556" s="13"/>
      <c r="FHB556" s="13"/>
      <c r="FHC556" s="13"/>
      <c r="FHD556" s="13"/>
      <c r="FHE556" s="13"/>
      <c r="FHF556" s="13"/>
      <c r="FHG556" s="13"/>
      <c r="FHH556" s="13"/>
      <c r="FHI556" s="13"/>
      <c r="FHJ556" s="13"/>
      <c r="FHK556" s="13"/>
      <c r="FHL556" s="13"/>
      <c r="FHM556" s="13"/>
      <c r="FHN556" s="13"/>
      <c r="FHO556" s="13"/>
      <c r="FHP556" s="13"/>
      <c r="FHQ556" s="13"/>
      <c r="FHR556" s="13"/>
      <c r="FHS556" s="13"/>
      <c r="FHT556" s="13"/>
      <c r="FHU556" s="13"/>
      <c r="FHV556" s="13"/>
      <c r="FHW556" s="13"/>
      <c r="FHX556" s="13"/>
      <c r="FHY556" s="13"/>
      <c r="FHZ556" s="13"/>
      <c r="FIA556" s="13"/>
      <c r="FIB556" s="13"/>
      <c r="FIC556" s="13"/>
      <c r="FID556" s="13"/>
      <c r="FIE556" s="13"/>
      <c r="FIF556" s="13"/>
      <c r="FIG556" s="13"/>
      <c r="FIH556" s="13"/>
      <c r="FII556" s="13"/>
      <c r="FIJ556" s="13"/>
      <c r="FIK556" s="13"/>
      <c r="FIL556" s="13"/>
      <c r="FIM556" s="13"/>
      <c r="FIN556" s="13"/>
      <c r="FIO556" s="13"/>
      <c r="FIP556" s="13"/>
      <c r="FIQ556" s="13"/>
      <c r="FIR556" s="13"/>
      <c r="FIS556" s="13"/>
      <c r="FIT556" s="13"/>
      <c r="FIU556" s="13"/>
      <c r="FIV556" s="13"/>
      <c r="FIW556" s="13"/>
      <c r="FIX556" s="13"/>
      <c r="FIY556" s="13"/>
      <c r="FIZ556" s="13"/>
      <c r="FJA556" s="13"/>
      <c r="FJB556" s="13"/>
      <c r="FJC556" s="13"/>
      <c r="FJD556" s="13"/>
      <c r="FJE556" s="13"/>
      <c r="FJF556" s="13"/>
      <c r="FJG556" s="13"/>
      <c r="FJH556" s="13"/>
      <c r="FJI556" s="13"/>
      <c r="FJJ556" s="13"/>
      <c r="FJK556" s="13"/>
      <c r="FJL556" s="13"/>
      <c r="FJM556" s="13"/>
      <c r="FJN556" s="13"/>
      <c r="FJO556" s="13"/>
      <c r="FJP556" s="13"/>
      <c r="FJQ556" s="13"/>
      <c r="FJR556" s="13"/>
      <c r="FJS556" s="13"/>
      <c r="FJT556" s="13"/>
      <c r="FJU556" s="13"/>
      <c r="FJV556" s="13"/>
      <c r="FJW556" s="13"/>
      <c r="FJX556" s="13"/>
      <c r="FJY556" s="13"/>
      <c r="FJZ556" s="13"/>
      <c r="FKA556" s="13"/>
      <c r="FKB556" s="13"/>
      <c r="FKC556" s="13"/>
      <c r="FKD556" s="13"/>
      <c r="FKE556" s="13"/>
      <c r="FKF556" s="13"/>
      <c r="FKG556" s="13"/>
      <c r="FKH556" s="13"/>
      <c r="FKI556" s="13"/>
      <c r="FKJ556" s="13"/>
      <c r="FKK556" s="13"/>
      <c r="FKL556" s="13"/>
      <c r="FKM556" s="13"/>
      <c r="FKN556" s="13"/>
      <c r="FKO556" s="13"/>
      <c r="FKP556" s="13"/>
      <c r="FKQ556" s="13"/>
      <c r="FKR556" s="13"/>
      <c r="FKS556" s="13"/>
      <c r="FKT556" s="13"/>
      <c r="FKU556" s="13"/>
      <c r="FKV556" s="13"/>
      <c r="FKW556" s="13"/>
      <c r="FKX556" s="13"/>
      <c r="FKY556" s="13"/>
      <c r="FKZ556" s="13"/>
      <c r="FLA556" s="13"/>
      <c r="FLB556" s="13"/>
      <c r="FLC556" s="13"/>
      <c r="FLD556" s="13"/>
      <c r="FLE556" s="13"/>
      <c r="FLF556" s="13"/>
      <c r="FLG556" s="13"/>
      <c r="FLH556" s="13"/>
      <c r="FLI556" s="13"/>
      <c r="FLJ556" s="13"/>
      <c r="FLK556" s="13"/>
      <c r="FLL556" s="13"/>
      <c r="FLM556" s="13"/>
      <c r="FLN556" s="13"/>
      <c r="FLO556" s="13"/>
      <c r="FLP556" s="13"/>
      <c r="FLQ556" s="13"/>
      <c r="FLR556" s="13"/>
      <c r="FLS556" s="13"/>
      <c r="FLT556" s="13"/>
      <c r="FLU556" s="13"/>
      <c r="FLV556" s="13"/>
      <c r="FLW556" s="13"/>
      <c r="FLX556" s="13"/>
      <c r="FLY556" s="13"/>
      <c r="FLZ556" s="13"/>
      <c r="FMA556" s="13"/>
      <c r="FMB556" s="13"/>
      <c r="FMC556" s="13"/>
      <c r="FMD556" s="13"/>
      <c r="FME556" s="13"/>
      <c r="FMF556" s="13"/>
      <c r="FMG556" s="13"/>
      <c r="FMH556" s="13"/>
      <c r="FMI556" s="13"/>
      <c r="FMJ556" s="13"/>
      <c r="FMK556" s="13"/>
      <c r="FML556" s="13"/>
      <c r="FMM556" s="13"/>
      <c r="FMN556" s="13"/>
      <c r="FMO556" s="13"/>
      <c r="FMP556" s="13"/>
      <c r="FMQ556" s="13"/>
      <c r="FMR556" s="13"/>
      <c r="FMS556" s="13"/>
      <c r="FMT556" s="13"/>
      <c r="FMU556" s="13"/>
      <c r="FMV556" s="13"/>
      <c r="FMW556" s="13"/>
      <c r="FMX556" s="13"/>
      <c r="FMY556" s="13"/>
      <c r="FMZ556" s="13"/>
      <c r="FNA556" s="13"/>
      <c r="FNB556" s="13"/>
      <c r="FNC556" s="13"/>
      <c r="FND556" s="13"/>
      <c r="FNE556" s="13"/>
      <c r="FNF556" s="13"/>
      <c r="FNG556" s="13"/>
      <c r="FNH556" s="13"/>
      <c r="FNI556" s="13"/>
      <c r="FNJ556" s="13"/>
      <c r="FNK556" s="13"/>
      <c r="FNL556" s="13"/>
      <c r="FNM556" s="13"/>
      <c r="FNN556" s="13"/>
      <c r="FNO556" s="13"/>
      <c r="FNP556" s="13"/>
      <c r="FNQ556" s="13"/>
      <c r="FNR556" s="13"/>
      <c r="FNS556" s="13"/>
      <c r="FNT556" s="13"/>
      <c r="FNU556" s="13"/>
      <c r="FNV556" s="13"/>
      <c r="FNW556" s="13"/>
      <c r="FNX556" s="13"/>
      <c r="FNY556" s="13"/>
      <c r="FNZ556" s="13"/>
      <c r="FOA556" s="13"/>
      <c r="FOB556" s="13"/>
      <c r="FOC556" s="13"/>
      <c r="FOD556" s="13"/>
      <c r="FOE556" s="13"/>
      <c r="FOF556" s="13"/>
      <c r="FOG556" s="13"/>
      <c r="FOH556" s="13"/>
      <c r="FOI556" s="13"/>
      <c r="FOJ556" s="13"/>
      <c r="FOK556" s="13"/>
      <c r="FOL556" s="13"/>
      <c r="FOM556" s="13"/>
      <c r="FON556" s="13"/>
      <c r="FOO556" s="13"/>
      <c r="FOP556" s="13"/>
      <c r="FOQ556" s="13"/>
      <c r="FOR556" s="13"/>
      <c r="FOS556" s="13"/>
      <c r="FOT556" s="13"/>
      <c r="FOU556" s="13"/>
      <c r="FOV556" s="13"/>
      <c r="FOW556" s="13"/>
      <c r="FOX556" s="13"/>
      <c r="FOY556" s="13"/>
      <c r="FOZ556" s="13"/>
      <c r="FPA556" s="13"/>
      <c r="FPB556" s="13"/>
      <c r="FPC556" s="13"/>
      <c r="FPD556" s="13"/>
      <c r="FPE556" s="13"/>
      <c r="FPF556" s="13"/>
      <c r="FPG556" s="13"/>
      <c r="FPH556" s="13"/>
      <c r="FPI556" s="13"/>
      <c r="FPJ556" s="13"/>
      <c r="FPK556" s="13"/>
      <c r="FPL556" s="13"/>
      <c r="FPM556" s="13"/>
      <c r="FPN556" s="13"/>
      <c r="FPO556" s="13"/>
      <c r="FPP556" s="13"/>
      <c r="FPQ556" s="13"/>
      <c r="FPR556" s="13"/>
      <c r="FPS556" s="13"/>
      <c r="FPT556" s="13"/>
      <c r="FPU556" s="13"/>
      <c r="FPV556" s="13"/>
      <c r="FPW556" s="13"/>
      <c r="FPX556" s="13"/>
      <c r="FPY556" s="13"/>
      <c r="FPZ556" s="13"/>
      <c r="FQA556" s="13"/>
      <c r="FQB556" s="13"/>
      <c r="FQC556" s="13"/>
      <c r="FQD556" s="13"/>
      <c r="FQE556" s="13"/>
      <c r="FQF556" s="13"/>
      <c r="FQG556" s="13"/>
      <c r="FQH556" s="13"/>
      <c r="FQI556" s="13"/>
      <c r="FQJ556" s="13"/>
      <c r="FQK556" s="13"/>
      <c r="FQL556" s="13"/>
      <c r="FQM556" s="13"/>
      <c r="FQN556" s="13"/>
      <c r="FQO556" s="13"/>
      <c r="FQP556" s="13"/>
      <c r="FQQ556" s="13"/>
      <c r="FQR556" s="13"/>
      <c r="FQS556" s="13"/>
      <c r="FQT556" s="13"/>
      <c r="FQU556" s="13"/>
      <c r="FQV556" s="13"/>
      <c r="FQW556" s="13"/>
      <c r="FQX556" s="13"/>
      <c r="FQY556" s="13"/>
      <c r="FQZ556" s="13"/>
      <c r="FRA556" s="13"/>
      <c r="FRB556" s="13"/>
      <c r="FRC556" s="13"/>
      <c r="FRD556" s="13"/>
      <c r="FRE556" s="13"/>
      <c r="FRF556" s="13"/>
      <c r="FRG556" s="13"/>
      <c r="FRH556" s="13"/>
      <c r="FRI556" s="13"/>
      <c r="FRJ556" s="13"/>
      <c r="FRK556" s="13"/>
      <c r="FRL556" s="13"/>
      <c r="FRM556" s="13"/>
      <c r="FRN556" s="13"/>
      <c r="FRO556" s="13"/>
      <c r="FRP556" s="13"/>
      <c r="FRQ556" s="13"/>
      <c r="FRR556" s="13"/>
      <c r="FRS556" s="13"/>
      <c r="FRT556" s="13"/>
      <c r="FRU556" s="13"/>
      <c r="FRV556" s="13"/>
      <c r="FRW556" s="13"/>
      <c r="FRX556" s="13"/>
      <c r="FRY556" s="13"/>
      <c r="FRZ556" s="13"/>
      <c r="FSA556" s="13"/>
      <c r="FSB556" s="13"/>
      <c r="FSC556" s="13"/>
      <c r="FSD556" s="13"/>
      <c r="FSE556" s="13"/>
      <c r="FSF556" s="13"/>
      <c r="FSG556" s="13"/>
      <c r="FSH556" s="13"/>
      <c r="FSI556" s="13"/>
      <c r="FSJ556" s="13"/>
      <c r="FSK556" s="13"/>
      <c r="FSL556" s="13"/>
      <c r="FSM556" s="13"/>
      <c r="FSN556" s="13"/>
      <c r="FSO556" s="13"/>
      <c r="FSP556" s="13"/>
      <c r="FSQ556" s="13"/>
      <c r="FSR556" s="13"/>
      <c r="FSS556" s="13"/>
      <c r="FST556" s="13"/>
      <c r="FSU556" s="13"/>
      <c r="FSV556" s="13"/>
      <c r="FSW556" s="13"/>
      <c r="FSX556" s="13"/>
      <c r="FSY556" s="13"/>
      <c r="FSZ556" s="13"/>
      <c r="FTA556" s="13"/>
      <c r="FTB556" s="13"/>
      <c r="FTC556" s="13"/>
      <c r="FTD556" s="13"/>
      <c r="FTE556" s="13"/>
      <c r="FTF556" s="13"/>
      <c r="FTG556" s="13"/>
      <c r="FTH556" s="13"/>
      <c r="FTI556" s="13"/>
      <c r="FTJ556" s="13"/>
      <c r="FTK556" s="13"/>
      <c r="FTL556" s="13"/>
      <c r="FTM556" s="13"/>
      <c r="FTN556" s="13"/>
      <c r="FTO556" s="13"/>
      <c r="FTP556" s="13"/>
      <c r="FTQ556" s="13"/>
      <c r="FTR556" s="13"/>
      <c r="FTS556" s="13"/>
      <c r="FTT556" s="13"/>
      <c r="FTU556" s="13"/>
      <c r="FTV556" s="13"/>
      <c r="FTW556" s="13"/>
      <c r="FTX556" s="13"/>
      <c r="FTY556" s="13"/>
      <c r="FTZ556" s="13"/>
      <c r="FUA556" s="13"/>
      <c r="FUB556" s="13"/>
      <c r="FUC556" s="13"/>
      <c r="FUD556" s="13"/>
      <c r="FUE556" s="13"/>
      <c r="FUF556" s="13"/>
      <c r="FUG556" s="13"/>
      <c r="FUH556" s="13"/>
      <c r="FUI556" s="13"/>
      <c r="FUJ556" s="13"/>
      <c r="FUK556" s="13"/>
      <c r="FUL556" s="13"/>
      <c r="FUM556" s="13"/>
      <c r="FUN556" s="13"/>
      <c r="FUO556" s="13"/>
      <c r="FUP556" s="13"/>
      <c r="FUQ556" s="13"/>
      <c r="FUR556" s="13"/>
      <c r="FUS556" s="13"/>
      <c r="FUT556" s="13"/>
      <c r="FUU556" s="13"/>
      <c r="FUV556" s="13"/>
      <c r="FUW556" s="13"/>
      <c r="FUX556" s="13"/>
      <c r="FUY556" s="13"/>
      <c r="FUZ556" s="13"/>
      <c r="FVA556" s="13"/>
      <c r="FVB556" s="13"/>
      <c r="FVC556" s="13"/>
      <c r="FVD556" s="13"/>
      <c r="FVE556" s="13"/>
      <c r="FVF556" s="13"/>
      <c r="FVG556" s="13"/>
      <c r="FVH556" s="13"/>
      <c r="FVI556" s="13"/>
      <c r="FVJ556" s="13"/>
      <c r="FVK556" s="13"/>
      <c r="FVL556" s="13"/>
      <c r="FVM556" s="13"/>
      <c r="FVN556" s="13"/>
      <c r="FVO556" s="13"/>
      <c r="FVP556" s="13"/>
      <c r="FVQ556" s="13"/>
      <c r="FVR556" s="13"/>
      <c r="FVS556" s="13"/>
      <c r="FVT556" s="13"/>
      <c r="FVU556" s="13"/>
      <c r="FVV556" s="13"/>
      <c r="FVW556" s="13"/>
      <c r="FVX556" s="13"/>
      <c r="FVY556" s="13"/>
      <c r="FVZ556" s="13"/>
      <c r="FWA556" s="13"/>
      <c r="FWB556" s="13"/>
      <c r="FWC556" s="13"/>
      <c r="FWD556" s="13"/>
      <c r="FWE556" s="13"/>
      <c r="FWF556" s="13"/>
      <c r="FWG556" s="13"/>
      <c r="FWH556" s="13"/>
      <c r="FWI556" s="13"/>
      <c r="FWJ556" s="13"/>
      <c r="FWK556" s="13"/>
      <c r="FWL556" s="13"/>
      <c r="FWM556" s="13"/>
      <c r="FWN556" s="13"/>
      <c r="FWO556" s="13"/>
      <c r="FWP556" s="13"/>
      <c r="FWQ556" s="13"/>
      <c r="FWR556" s="13"/>
      <c r="FWS556" s="13"/>
      <c r="FWT556" s="13"/>
      <c r="FWU556" s="13"/>
      <c r="FWV556" s="13"/>
      <c r="FWW556" s="13"/>
      <c r="FWX556" s="13"/>
      <c r="FWY556" s="13"/>
      <c r="FWZ556" s="13"/>
      <c r="FXA556" s="13"/>
      <c r="FXB556" s="13"/>
      <c r="FXC556" s="13"/>
      <c r="FXD556" s="13"/>
      <c r="FXE556" s="13"/>
      <c r="FXF556" s="13"/>
      <c r="FXG556" s="13"/>
      <c r="FXH556" s="13"/>
      <c r="FXI556" s="13"/>
      <c r="FXJ556" s="13"/>
      <c r="FXK556" s="13"/>
      <c r="FXL556" s="13"/>
      <c r="FXM556" s="13"/>
      <c r="FXN556" s="13"/>
      <c r="FXO556" s="13"/>
      <c r="FXP556" s="13"/>
      <c r="FXQ556" s="13"/>
      <c r="FXR556" s="13"/>
      <c r="FXS556" s="13"/>
      <c r="FXT556" s="13"/>
      <c r="FXU556" s="13"/>
      <c r="FXV556" s="13"/>
      <c r="FXW556" s="13"/>
      <c r="FXX556" s="13"/>
      <c r="FXY556" s="13"/>
      <c r="FXZ556" s="13"/>
      <c r="FYA556" s="13"/>
      <c r="FYB556" s="13"/>
      <c r="FYC556" s="13"/>
      <c r="FYD556" s="13"/>
      <c r="FYE556" s="13"/>
      <c r="FYF556" s="13"/>
      <c r="FYG556" s="13"/>
      <c r="FYH556" s="13"/>
      <c r="FYI556" s="13"/>
      <c r="FYJ556" s="13"/>
      <c r="FYK556" s="13"/>
      <c r="FYL556" s="13"/>
      <c r="FYM556" s="13"/>
      <c r="FYN556" s="13"/>
      <c r="FYO556" s="13"/>
      <c r="FYP556" s="13"/>
      <c r="FYQ556" s="13"/>
      <c r="FYR556" s="13"/>
      <c r="FYS556" s="13"/>
      <c r="FYT556" s="13"/>
      <c r="FYU556" s="13"/>
      <c r="FYV556" s="13"/>
      <c r="FYW556" s="13"/>
      <c r="FYX556" s="13"/>
      <c r="FYY556" s="13"/>
      <c r="FYZ556" s="13"/>
      <c r="FZA556" s="13"/>
      <c r="FZB556" s="13"/>
      <c r="FZC556" s="13"/>
      <c r="FZD556" s="13"/>
      <c r="FZE556" s="13"/>
      <c r="FZF556" s="13"/>
      <c r="FZG556" s="13"/>
      <c r="FZH556" s="13"/>
      <c r="FZI556" s="13"/>
      <c r="FZJ556" s="13"/>
      <c r="FZK556" s="13"/>
      <c r="FZL556" s="13"/>
      <c r="FZM556" s="13"/>
      <c r="FZN556" s="13"/>
      <c r="FZO556" s="13"/>
      <c r="FZP556" s="13"/>
      <c r="FZQ556" s="13"/>
      <c r="FZR556" s="13"/>
      <c r="FZS556" s="13"/>
      <c r="FZT556" s="13"/>
      <c r="FZU556" s="13"/>
      <c r="FZV556" s="13"/>
      <c r="FZW556" s="13"/>
      <c r="FZX556" s="13"/>
      <c r="FZY556" s="13"/>
      <c r="FZZ556" s="13"/>
      <c r="GAA556" s="13"/>
      <c r="GAB556" s="13"/>
      <c r="GAC556" s="13"/>
      <c r="GAD556" s="13"/>
      <c r="GAE556" s="13"/>
      <c r="GAF556" s="13"/>
      <c r="GAG556" s="13"/>
      <c r="GAH556" s="13"/>
      <c r="GAI556" s="13"/>
      <c r="GAJ556" s="13"/>
      <c r="GAK556" s="13"/>
      <c r="GAL556" s="13"/>
      <c r="GAM556" s="13"/>
      <c r="GAN556" s="13"/>
      <c r="GAO556" s="13"/>
      <c r="GAP556" s="13"/>
      <c r="GAQ556" s="13"/>
      <c r="GAR556" s="13"/>
      <c r="GAS556" s="13"/>
      <c r="GAT556" s="13"/>
      <c r="GAU556" s="13"/>
      <c r="GAV556" s="13"/>
      <c r="GAW556" s="13"/>
      <c r="GAX556" s="13"/>
      <c r="GAY556" s="13"/>
      <c r="GAZ556" s="13"/>
      <c r="GBA556" s="13"/>
      <c r="GBB556" s="13"/>
      <c r="GBC556" s="13"/>
      <c r="GBD556" s="13"/>
      <c r="GBE556" s="13"/>
      <c r="GBF556" s="13"/>
      <c r="GBG556" s="13"/>
      <c r="GBH556" s="13"/>
      <c r="GBI556" s="13"/>
      <c r="GBJ556" s="13"/>
      <c r="GBK556" s="13"/>
      <c r="GBL556" s="13"/>
      <c r="GBM556" s="13"/>
      <c r="GBN556" s="13"/>
      <c r="GBO556" s="13"/>
      <c r="GBP556" s="13"/>
      <c r="GBQ556" s="13"/>
      <c r="GBR556" s="13"/>
      <c r="GBS556" s="13"/>
      <c r="GBT556" s="13"/>
      <c r="GBU556" s="13"/>
      <c r="GBV556" s="13"/>
      <c r="GBW556" s="13"/>
      <c r="GBX556" s="13"/>
      <c r="GBY556" s="13"/>
      <c r="GBZ556" s="13"/>
      <c r="GCA556" s="13"/>
      <c r="GCB556" s="13"/>
      <c r="GCC556" s="13"/>
      <c r="GCD556" s="13"/>
      <c r="GCE556" s="13"/>
      <c r="GCF556" s="13"/>
      <c r="GCG556" s="13"/>
      <c r="GCH556" s="13"/>
      <c r="GCI556" s="13"/>
      <c r="GCJ556" s="13"/>
      <c r="GCK556" s="13"/>
      <c r="GCL556" s="13"/>
      <c r="GCM556" s="13"/>
      <c r="GCN556" s="13"/>
      <c r="GCO556" s="13"/>
      <c r="GCP556" s="13"/>
      <c r="GCQ556" s="13"/>
      <c r="GCR556" s="13"/>
      <c r="GCS556" s="13"/>
      <c r="GCT556" s="13"/>
      <c r="GCU556" s="13"/>
      <c r="GCV556" s="13"/>
      <c r="GCW556" s="13"/>
      <c r="GCX556" s="13"/>
      <c r="GCY556" s="13"/>
      <c r="GCZ556" s="13"/>
      <c r="GDA556" s="13"/>
      <c r="GDB556" s="13"/>
      <c r="GDC556" s="13"/>
      <c r="GDD556" s="13"/>
      <c r="GDE556" s="13"/>
      <c r="GDF556" s="13"/>
      <c r="GDG556" s="13"/>
      <c r="GDH556" s="13"/>
      <c r="GDI556" s="13"/>
      <c r="GDJ556" s="13"/>
      <c r="GDK556" s="13"/>
      <c r="GDL556" s="13"/>
      <c r="GDM556" s="13"/>
      <c r="GDN556" s="13"/>
      <c r="GDO556" s="13"/>
      <c r="GDP556" s="13"/>
      <c r="GDQ556" s="13"/>
      <c r="GDR556" s="13"/>
      <c r="GDS556" s="13"/>
      <c r="GDT556" s="13"/>
      <c r="GDU556" s="13"/>
      <c r="GDV556" s="13"/>
      <c r="GDW556" s="13"/>
      <c r="GDX556" s="13"/>
      <c r="GDY556" s="13"/>
      <c r="GDZ556" s="13"/>
      <c r="GEA556" s="13"/>
      <c r="GEB556" s="13"/>
      <c r="GEC556" s="13"/>
      <c r="GED556" s="13"/>
      <c r="GEE556" s="13"/>
      <c r="GEF556" s="13"/>
      <c r="GEG556" s="13"/>
      <c r="GEH556" s="13"/>
      <c r="GEI556" s="13"/>
      <c r="GEJ556" s="13"/>
      <c r="GEK556" s="13"/>
      <c r="GEL556" s="13"/>
      <c r="GEM556" s="13"/>
      <c r="GEN556" s="13"/>
      <c r="GEO556" s="13"/>
      <c r="GEP556" s="13"/>
      <c r="GEQ556" s="13"/>
      <c r="GER556" s="13"/>
      <c r="GES556" s="13"/>
      <c r="GET556" s="13"/>
      <c r="GEU556" s="13"/>
      <c r="GEV556" s="13"/>
      <c r="GEW556" s="13"/>
      <c r="GEX556" s="13"/>
      <c r="GEY556" s="13"/>
      <c r="GEZ556" s="13"/>
      <c r="GFA556" s="13"/>
      <c r="GFB556" s="13"/>
      <c r="GFC556" s="13"/>
      <c r="GFD556" s="13"/>
      <c r="GFE556" s="13"/>
      <c r="GFF556" s="13"/>
      <c r="GFG556" s="13"/>
      <c r="GFH556" s="13"/>
      <c r="GFI556" s="13"/>
      <c r="GFJ556" s="13"/>
      <c r="GFK556" s="13"/>
      <c r="GFL556" s="13"/>
      <c r="GFM556" s="13"/>
      <c r="GFN556" s="13"/>
      <c r="GFO556" s="13"/>
      <c r="GFP556" s="13"/>
      <c r="GFQ556" s="13"/>
      <c r="GFR556" s="13"/>
      <c r="GFS556" s="13"/>
      <c r="GFT556" s="13"/>
      <c r="GFU556" s="13"/>
      <c r="GFV556" s="13"/>
      <c r="GFW556" s="13"/>
      <c r="GFX556" s="13"/>
      <c r="GFY556" s="13"/>
      <c r="GFZ556" s="13"/>
      <c r="GGA556" s="13"/>
      <c r="GGB556" s="13"/>
      <c r="GGC556" s="13"/>
      <c r="GGD556" s="13"/>
      <c r="GGE556" s="13"/>
      <c r="GGF556" s="13"/>
      <c r="GGG556" s="13"/>
      <c r="GGH556" s="13"/>
      <c r="GGI556" s="13"/>
      <c r="GGJ556" s="13"/>
      <c r="GGK556" s="13"/>
      <c r="GGL556" s="13"/>
      <c r="GGM556" s="13"/>
      <c r="GGN556" s="13"/>
      <c r="GGO556" s="13"/>
      <c r="GGP556" s="13"/>
      <c r="GGQ556" s="13"/>
      <c r="GGR556" s="13"/>
      <c r="GGS556" s="13"/>
      <c r="GGT556" s="13"/>
      <c r="GGU556" s="13"/>
      <c r="GGV556" s="13"/>
      <c r="GGW556" s="13"/>
      <c r="GGX556" s="13"/>
      <c r="GGY556" s="13"/>
      <c r="GGZ556" s="13"/>
      <c r="GHA556" s="13"/>
      <c r="GHB556" s="13"/>
      <c r="GHC556" s="13"/>
      <c r="GHD556" s="13"/>
      <c r="GHE556" s="13"/>
      <c r="GHF556" s="13"/>
      <c r="GHG556" s="13"/>
      <c r="GHH556" s="13"/>
      <c r="GHI556" s="13"/>
      <c r="GHJ556" s="13"/>
      <c r="GHK556" s="13"/>
      <c r="GHL556" s="13"/>
      <c r="GHM556" s="13"/>
      <c r="GHN556" s="13"/>
      <c r="GHO556" s="13"/>
      <c r="GHP556" s="13"/>
      <c r="GHQ556" s="13"/>
      <c r="GHR556" s="13"/>
      <c r="GHS556" s="13"/>
      <c r="GHT556" s="13"/>
      <c r="GHU556" s="13"/>
      <c r="GHV556" s="13"/>
      <c r="GHW556" s="13"/>
      <c r="GHX556" s="13"/>
      <c r="GHY556" s="13"/>
      <c r="GHZ556" s="13"/>
      <c r="GIA556" s="13"/>
      <c r="GIB556" s="13"/>
      <c r="GIC556" s="13"/>
      <c r="GID556" s="13"/>
      <c r="GIE556" s="13"/>
      <c r="GIF556" s="13"/>
      <c r="GIG556" s="13"/>
      <c r="GIH556" s="13"/>
      <c r="GII556" s="13"/>
      <c r="GIJ556" s="13"/>
      <c r="GIK556" s="13"/>
      <c r="GIL556" s="13"/>
      <c r="GIM556" s="13"/>
      <c r="GIN556" s="13"/>
      <c r="GIO556" s="13"/>
      <c r="GIP556" s="13"/>
      <c r="GIQ556" s="13"/>
      <c r="GIR556" s="13"/>
      <c r="GIS556" s="13"/>
      <c r="GIT556" s="13"/>
      <c r="GIU556" s="13"/>
      <c r="GIV556" s="13"/>
      <c r="GIW556" s="13"/>
      <c r="GIX556" s="13"/>
      <c r="GIY556" s="13"/>
      <c r="GIZ556" s="13"/>
      <c r="GJA556" s="13"/>
      <c r="GJB556" s="13"/>
      <c r="GJC556" s="13"/>
      <c r="GJD556" s="13"/>
      <c r="GJE556" s="13"/>
      <c r="GJF556" s="13"/>
      <c r="GJG556" s="13"/>
      <c r="GJH556" s="13"/>
      <c r="GJI556" s="13"/>
      <c r="GJJ556" s="13"/>
      <c r="GJK556" s="13"/>
      <c r="GJL556" s="13"/>
      <c r="GJM556" s="13"/>
      <c r="GJN556" s="13"/>
      <c r="GJO556" s="13"/>
      <c r="GJP556" s="13"/>
      <c r="GJQ556" s="13"/>
      <c r="GJR556" s="13"/>
      <c r="GJS556" s="13"/>
      <c r="GJT556" s="13"/>
      <c r="GJU556" s="13"/>
      <c r="GJV556" s="13"/>
      <c r="GJW556" s="13"/>
      <c r="GJX556" s="13"/>
      <c r="GJY556" s="13"/>
      <c r="GJZ556" s="13"/>
      <c r="GKA556" s="13"/>
      <c r="GKB556" s="13"/>
      <c r="GKC556" s="13"/>
      <c r="GKD556" s="13"/>
      <c r="GKE556" s="13"/>
      <c r="GKF556" s="13"/>
      <c r="GKG556" s="13"/>
      <c r="GKH556" s="13"/>
      <c r="GKI556" s="13"/>
      <c r="GKJ556" s="13"/>
      <c r="GKK556" s="13"/>
      <c r="GKL556" s="13"/>
      <c r="GKM556" s="13"/>
      <c r="GKN556" s="13"/>
      <c r="GKO556" s="13"/>
      <c r="GKP556" s="13"/>
      <c r="GKQ556" s="13"/>
      <c r="GKR556" s="13"/>
      <c r="GKS556" s="13"/>
      <c r="GKT556" s="13"/>
      <c r="GKU556" s="13"/>
      <c r="GKV556" s="13"/>
      <c r="GKW556" s="13"/>
      <c r="GKX556" s="13"/>
      <c r="GKY556" s="13"/>
      <c r="GKZ556" s="13"/>
      <c r="GLA556" s="13"/>
      <c r="GLB556" s="13"/>
      <c r="GLC556" s="13"/>
      <c r="GLD556" s="13"/>
      <c r="GLE556" s="13"/>
      <c r="GLF556" s="13"/>
      <c r="GLG556" s="13"/>
      <c r="GLH556" s="13"/>
      <c r="GLI556" s="13"/>
      <c r="GLJ556" s="13"/>
      <c r="GLK556" s="13"/>
      <c r="GLL556" s="13"/>
      <c r="GLM556" s="13"/>
      <c r="GLN556" s="13"/>
      <c r="GLO556" s="13"/>
      <c r="GLP556" s="13"/>
      <c r="GLQ556" s="13"/>
      <c r="GLR556" s="13"/>
      <c r="GLS556" s="13"/>
      <c r="GLT556" s="13"/>
      <c r="GLU556" s="13"/>
      <c r="GLV556" s="13"/>
      <c r="GLW556" s="13"/>
      <c r="GLX556" s="13"/>
      <c r="GLY556" s="13"/>
      <c r="GLZ556" s="13"/>
      <c r="GMA556" s="13"/>
      <c r="GMB556" s="13"/>
      <c r="GMC556" s="13"/>
      <c r="GMD556" s="13"/>
      <c r="GME556" s="13"/>
      <c r="GMF556" s="13"/>
      <c r="GMG556" s="13"/>
      <c r="GMH556" s="13"/>
      <c r="GMI556" s="13"/>
      <c r="GMJ556" s="13"/>
      <c r="GMK556" s="13"/>
      <c r="GML556" s="13"/>
      <c r="GMM556" s="13"/>
      <c r="GMN556" s="13"/>
      <c r="GMO556" s="13"/>
      <c r="GMP556" s="13"/>
      <c r="GMQ556" s="13"/>
      <c r="GMR556" s="13"/>
      <c r="GMS556" s="13"/>
      <c r="GMT556" s="13"/>
      <c r="GMU556" s="13"/>
      <c r="GMV556" s="13"/>
      <c r="GMW556" s="13"/>
      <c r="GMX556" s="13"/>
      <c r="GMY556" s="13"/>
      <c r="GMZ556" s="13"/>
      <c r="GNA556" s="13"/>
      <c r="GNB556" s="13"/>
      <c r="GNC556" s="13"/>
      <c r="GND556" s="13"/>
      <c r="GNE556" s="13"/>
      <c r="GNF556" s="13"/>
      <c r="GNG556" s="13"/>
      <c r="GNH556" s="13"/>
      <c r="GNI556" s="13"/>
      <c r="GNJ556" s="13"/>
      <c r="GNK556" s="13"/>
      <c r="GNL556" s="13"/>
      <c r="GNM556" s="13"/>
      <c r="GNN556" s="13"/>
      <c r="GNO556" s="13"/>
      <c r="GNP556" s="13"/>
      <c r="GNQ556" s="13"/>
      <c r="GNR556" s="13"/>
      <c r="GNS556" s="13"/>
      <c r="GNT556" s="13"/>
      <c r="GNU556" s="13"/>
      <c r="GNV556" s="13"/>
      <c r="GNW556" s="13"/>
      <c r="GNX556" s="13"/>
      <c r="GNY556" s="13"/>
      <c r="GNZ556" s="13"/>
      <c r="GOA556" s="13"/>
      <c r="GOB556" s="13"/>
      <c r="GOC556" s="13"/>
      <c r="GOD556" s="13"/>
      <c r="GOE556" s="13"/>
      <c r="GOF556" s="13"/>
      <c r="GOG556" s="13"/>
      <c r="GOH556" s="13"/>
      <c r="GOI556" s="13"/>
      <c r="GOJ556" s="13"/>
      <c r="GOK556" s="13"/>
      <c r="GOL556" s="13"/>
      <c r="GOM556" s="13"/>
      <c r="GON556" s="13"/>
      <c r="GOO556" s="13"/>
      <c r="GOP556" s="13"/>
      <c r="GOQ556" s="13"/>
      <c r="GOR556" s="13"/>
      <c r="GOS556" s="13"/>
      <c r="GOT556" s="13"/>
      <c r="GOU556" s="13"/>
      <c r="GOV556" s="13"/>
      <c r="GOW556" s="13"/>
      <c r="GOX556" s="13"/>
      <c r="GOY556" s="13"/>
      <c r="GOZ556" s="13"/>
      <c r="GPA556" s="13"/>
      <c r="GPB556" s="13"/>
      <c r="GPC556" s="13"/>
      <c r="GPD556" s="13"/>
      <c r="GPE556" s="13"/>
      <c r="GPF556" s="13"/>
      <c r="GPG556" s="13"/>
      <c r="GPH556" s="13"/>
      <c r="GPI556" s="13"/>
      <c r="GPJ556" s="13"/>
      <c r="GPK556" s="13"/>
      <c r="GPL556" s="13"/>
      <c r="GPM556" s="13"/>
      <c r="GPN556" s="13"/>
      <c r="GPO556" s="13"/>
      <c r="GPP556" s="13"/>
      <c r="GPQ556" s="13"/>
      <c r="GPR556" s="13"/>
      <c r="GPS556" s="13"/>
      <c r="GPT556" s="13"/>
      <c r="GPU556" s="13"/>
      <c r="GPV556" s="13"/>
      <c r="GPW556" s="13"/>
      <c r="GPX556" s="13"/>
      <c r="GPY556" s="13"/>
      <c r="GPZ556" s="13"/>
      <c r="GQA556" s="13"/>
      <c r="GQB556" s="13"/>
      <c r="GQC556" s="13"/>
      <c r="GQD556" s="13"/>
      <c r="GQE556" s="13"/>
      <c r="GQF556" s="13"/>
      <c r="GQG556" s="13"/>
      <c r="GQH556" s="13"/>
      <c r="GQI556" s="13"/>
      <c r="GQJ556" s="13"/>
      <c r="GQK556" s="13"/>
      <c r="GQL556" s="13"/>
      <c r="GQM556" s="13"/>
      <c r="GQN556" s="13"/>
      <c r="GQO556" s="13"/>
      <c r="GQP556" s="13"/>
      <c r="GQQ556" s="13"/>
      <c r="GQR556" s="13"/>
      <c r="GQS556" s="13"/>
      <c r="GQT556" s="13"/>
      <c r="GQU556" s="13"/>
      <c r="GQV556" s="13"/>
      <c r="GQW556" s="13"/>
      <c r="GQX556" s="13"/>
      <c r="GQY556" s="13"/>
      <c r="GQZ556" s="13"/>
      <c r="GRA556" s="13"/>
      <c r="GRB556" s="13"/>
      <c r="GRC556" s="13"/>
      <c r="GRD556" s="13"/>
      <c r="GRE556" s="13"/>
      <c r="GRF556" s="13"/>
      <c r="GRG556" s="13"/>
      <c r="GRH556" s="13"/>
      <c r="GRI556" s="13"/>
      <c r="GRJ556" s="13"/>
      <c r="GRK556" s="13"/>
      <c r="GRL556" s="13"/>
      <c r="GRM556" s="13"/>
      <c r="GRN556" s="13"/>
      <c r="GRO556" s="13"/>
      <c r="GRP556" s="13"/>
      <c r="GRQ556" s="13"/>
      <c r="GRR556" s="13"/>
      <c r="GRS556" s="13"/>
      <c r="GRT556" s="13"/>
      <c r="GRU556" s="13"/>
      <c r="GRV556" s="13"/>
      <c r="GRW556" s="13"/>
      <c r="GRX556" s="13"/>
      <c r="GRY556" s="13"/>
      <c r="GRZ556" s="13"/>
      <c r="GSA556" s="13"/>
      <c r="GSB556" s="13"/>
      <c r="GSC556" s="13"/>
      <c r="GSD556" s="13"/>
      <c r="GSE556" s="13"/>
      <c r="GSF556" s="13"/>
      <c r="GSG556" s="13"/>
      <c r="GSH556" s="13"/>
      <c r="GSI556" s="13"/>
      <c r="GSJ556" s="13"/>
      <c r="GSK556" s="13"/>
      <c r="GSL556" s="13"/>
      <c r="GSM556" s="13"/>
      <c r="GSN556" s="13"/>
      <c r="GSO556" s="13"/>
      <c r="GSP556" s="13"/>
      <c r="GSQ556" s="13"/>
      <c r="GSR556" s="13"/>
      <c r="GSS556" s="13"/>
      <c r="GST556" s="13"/>
      <c r="GSU556" s="13"/>
      <c r="GSV556" s="13"/>
      <c r="GSW556" s="13"/>
      <c r="GSX556" s="13"/>
      <c r="GSY556" s="13"/>
      <c r="GSZ556" s="13"/>
      <c r="GTA556" s="13"/>
      <c r="GTB556" s="13"/>
      <c r="GTC556" s="13"/>
      <c r="GTD556" s="13"/>
      <c r="GTE556" s="13"/>
      <c r="GTF556" s="13"/>
      <c r="GTG556" s="13"/>
      <c r="GTH556" s="13"/>
      <c r="GTI556" s="13"/>
      <c r="GTJ556" s="13"/>
      <c r="GTK556" s="13"/>
      <c r="GTL556" s="13"/>
      <c r="GTM556" s="13"/>
      <c r="GTN556" s="13"/>
      <c r="GTO556" s="13"/>
      <c r="GTP556" s="13"/>
      <c r="GTQ556" s="13"/>
      <c r="GTR556" s="13"/>
      <c r="GTS556" s="13"/>
      <c r="GTT556" s="13"/>
      <c r="GTU556" s="13"/>
      <c r="GTV556" s="13"/>
      <c r="GTW556" s="13"/>
      <c r="GTX556" s="13"/>
      <c r="GTY556" s="13"/>
      <c r="GTZ556" s="13"/>
      <c r="GUA556" s="13"/>
      <c r="GUB556" s="13"/>
      <c r="GUC556" s="13"/>
      <c r="GUD556" s="13"/>
      <c r="GUE556" s="13"/>
      <c r="GUF556" s="13"/>
      <c r="GUG556" s="13"/>
      <c r="GUH556" s="13"/>
      <c r="GUI556" s="13"/>
      <c r="GUJ556" s="13"/>
      <c r="GUK556" s="13"/>
      <c r="GUL556" s="13"/>
      <c r="GUM556" s="13"/>
      <c r="GUN556" s="13"/>
      <c r="GUO556" s="13"/>
      <c r="GUP556" s="13"/>
      <c r="GUQ556" s="13"/>
      <c r="GUR556" s="13"/>
      <c r="GUS556" s="13"/>
      <c r="GUT556" s="13"/>
      <c r="GUU556" s="13"/>
      <c r="GUV556" s="13"/>
      <c r="GUW556" s="13"/>
      <c r="GUX556" s="13"/>
      <c r="GUY556" s="13"/>
      <c r="GUZ556" s="13"/>
      <c r="GVA556" s="13"/>
      <c r="GVB556" s="13"/>
      <c r="GVC556" s="13"/>
      <c r="GVD556" s="13"/>
      <c r="GVE556" s="13"/>
      <c r="GVF556" s="13"/>
      <c r="GVG556" s="13"/>
      <c r="GVH556" s="13"/>
      <c r="GVI556" s="13"/>
      <c r="GVJ556" s="13"/>
      <c r="GVK556" s="13"/>
      <c r="GVL556" s="13"/>
      <c r="GVM556" s="13"/>
      <c r="GVN556" s="13"/>
      <c r="GVO556" s="13"/>
      <c r="GVP556" s="13"/>
      <c r="GVQ556" s="13"/>
      <c r="GVR556" s="13"/>
      <c r="GVS556" s="13"/>
      <c r="GVT556" s="13"/>
      <c r="GVU556" s="13"/>
      <c r="GVV556" s="13"/>
      <c r="GVW556" s="13"/>
      <c r="GVX556" s="13"/>
      <c r="GVY556" s="13"/>
      <c r="GVZ556" s="13"/>
      <c r="GWA556" s="13"/>
      <c r="GWB556" s="13"/>
      <c r="GWC556" s="13"/>
      <c r="GWD556" s="13"/>
      <c r="GWE556" s="13"/>
      <c r="GWF556" s="13"/>
      <c r="GWG556" s="13"/>
      <c r="GWH556" s="13"/>
      <c r="GWI556" s="13"/>
      <c r="GWJ556" s="13"/>
      <c r="GWK556" s="13"/>
      <c r="GWL556" s="13"/>
      <c r="GWM556" s="13"/>
      <c r="GWN556" s="13"/>
      <c r="GWO556" s="13"/>
      <c r="GWP556" s="13"/>
      <c r="GWQ556" s="13"/>
      <c r="GWR556" s="13"/>
      <c r="GWS556" s="13"/>
      <c r="GWT556" s="13"/>
      <c r="GWU556" s="13"/>
      <c r="GWV556" s="13"/>
      <c r="GWW556" s="13"/>
      <c r="GWX556" s="13"/>
      <c r="GWY556" s="13"/>
      <c r="GWZ556" s="13"/>
      <c r="GXA556" s="13"/>
      <c r="GXB556" s="13"/>
      <c r="GXC556" s="13"/>
      <c r="GXD556" s="13"/>
      <c r="GXE556" s="13"/>
      <c r="GXF556" s="13"/>
      <c r="GXG556" s="13"/>
      <c r="GXH556" s="13"/>
      <c r="GXI556" s="13"/>
      <c r="GXJ556" s="13"/>
      <c r="GXK556" s="13"/>
      <c r="GXL556" s="13"/>
      <c r="GXM556" s="13"/>
      <c r="GXN556" s="13"/>
      <c r="GXO556" s="13"/>
      <c r="GXP556" s="13"/>
      <c r="GXQ556" s="13"/>
      <c r="GXR556" s="13"/>
      <c r="GXS556" s="13"/>
      <c r="GXT556" s="13"/>
      <c r="GXU556" s="13"/>
      <c r="GXV556" s="13"/>
      <c r="GXW556" s="13"/>
      <c r="GXX556" s="13"/>
      <c r="GXY556" s="13"/>
      <c r="GXZ556" s="13"/>
      <c r="GYA556" s="13"/>
      <c r="GYB556" s="13"/>
      <c r="GYC556" s="13"/>
      <c r="GYD556" s="13"/>
      <c r="GYE556" s="13"/>
      <c r="GYF556" s="13"/>
      <c r="GYG556" s="13"/>
      <c r="GYH556" s="13"/>
      <c r="GYI556" s="13"/>
      <c r="GYJ556" s="13"/>
      <c r="GYK556" s="13"/>
      <c r="GYL556" s="13"/>
      <c r="GYM556" s="13"/>
      <c r="GYN556" s="13"/>
      <c r="GYO556" s="13"/>
      <c r="GYP556" s="13"/>
      <c r="GYQ556" s="13"/>
      <c r="GYR556" s="13"/>
      <c r="GYS556" s="13"/>
      <c r="GYT556" s="13"/>
      <c r="GYU556" s="13"/>
      <c r="GYV556" s="13"/>
      <c r="GYW556" s="13"/>
      <c r="GYX556" s="13"/>
      <c r="GYY556" s="13"/>
      <c r="GYZ556" s="13"/>
      <c r="GZA556" s="13"/>
      <c r="GZB556" s="13"/>
      <c r="GZC556" s="13"/>
      <c r="GZD556" s="13"/>
      <c r="GZE556" s="13"/>
      <c r="GZF556" s="13"/>
      <c r="GZG556" s="13"/>
      <c r="GZH556" s="13"/>
      <c r="GZI556" s="13"/>
      <c r="GZJ556" s="13"/>
      <c r="GZK556" s="13"/>
      <c r="GZL556" s="13"/>
      <c r="GZM556" s="13"/>
      <c r="GZN556" s="13"/>
      <c r="GZO556" s="13"/>
      <c r="GZP556" s="13"/>
      <c r="GZQ556" s="13"/>
      <c r="GZR556" s="13"/>
      <c r="GZS556" s="13"/>
      <c r="GZT556" s="13"/>
      <c r="GZU556" s="13"/>
      <c r="GZV556" s="13"/>
      <c r="GZW556" s="13"/>
      <c r="GZX556" s="13"/>
      <c r="GZY556" s="13"/>
      <c r="GZZ556" s="13"/>
      <c r="HAA556" s="13"/>
      <c r="HAB556" s="13"/>
      <c r="HAC556" s="13"/>
      <c r="HAD556" s="13"/>
      <c r="HAE556" s="13"/>
      <c r="HAF556" s="13"/>
      <c r="HAG556" s="13"/>
      <c r="HAH556" s="13"/>
      <c r="HAI556" s="13"/>
      <c r="HAJ556" s="13"/>
      <c r="HAK556" s="13"/>
      <c r="HAL556" s="13"/>
      <c r="HAM556" s="13"/>
      <c r="HAN556" s="13"/>
      <c r="HAO556" s="13"/>
      <c r="HAP556" s="13"/>
      <c r="HAQ556" s="13"/>
      <c r="HAR556" s="13"/>
      <c r="HAS556" s="13"/>
      <c r="HAT556" s="13"/>
      <c r="HAU556" s="13"/>
      <c r="HAV556" s="13"/>
      <c r="HAW556" s="13"/>
      <c r="HAX556" s="13"/>
      <c r="HAY556" s="13"/>
      <c r="HAZ556" s="13"/>
      <c r="HBA556" s="13"/>
      <c r="HBB556" s="13"/>
      <c r="HBC556" s="13"/>
      <c r="HBD556" s="13"/>
      <c r="HBE556" s="13"/>
      <c r="HBF556" s="13"/>
      <c r="HBG556" s="13"/>
      <c r="HBH556" s="13"/>
      <c r="HBI556" s="13"/>
      <c r="HBJ556" s="13"/>
      <c r="HBK556" s="13"/>
      <c r="HBL556" s="13"/>
      <c r="HBM556" s="13"/>
      <c r="HBN556" s="13"/>
      <c r="HBO556" s="13"/>
      <c r="HBP556" s="13"/>
      <c r="HBQ556" s="13"/>
      <c r="HBR556" s="13"/>
      <c r="HBS556" s="13"/>
      <c r="HBT556" s="13"/>
      <c r="HBU556" s="13"/>
      <c r="HBV556" s="13"/>
      <c r="HBW556" s="13"/>
      <c r="HBX556" s="13"/>
      <c r="HBY556" s="13"/>
      <c r="HBZ556" s="13"/>
      <c r="HCA556" s="13"/>
      <c r="HCB556" s="13"/>
      <c r="HCC556" s="13"/>
      <c r="HCD556" s="13"/>
      <c r="HCE556" s="13"/>
      <c r="HCF556" s="13"/>
      <c r="HCG556" s="13"/>
      <c r="HCH556" s="13"/>
      <c r="HCI556" s="13"/>
      <c r="HCJ556" s="13"/>
      <c r="HCK556" s="13"/>
      <c r="HCL556" s="13"/>
      <c r="HCM556" s="13"/>
      <c r="HCN556" s="13"/>
      <c r="HCO556" s="13"/>
      <c r="HCP556" s="13"/>
      <c r="HCQ556" s="13"/>
      <c r="HCR556" s="13"/>
      <c r="HCS556" s="13"/>
      <c r="HCT556" s="13"/>
      <c r="HCU556" s="13"/>
      <c r="HCV556" s="13"/>
      <c r="HCW556" s="13"/>
      <c r="HCX556" s="13"/>
      <c r="HCY556" s="13"/>
      <c r="HCZ556" s="13"/>
      <c r="HDA556" s="13"/>
      <c r="HDB556" s="13"/>
      <c r="HDC556" s="13"/>
      <c r="HDD556" s="13"/>
      <c r="HDE556" s="13"/>
      <c r="HDF556" s="13"/>
      <c r="HDG556" s="13"/>
      <c r="HDH556" s="13"/>
      <c r="HDI556" s="13"/>
      <c r="HDJ556" s="13"/>
      <c r="HDK556" s="13"/>
      <c r="HDL556" s="13"/>
      <c r="HDM556" s="13"/>
      <c r="HDN556" s="13"/>
      <c r="HDO556" s="13"/>
      <c r="HDP556" s="13"/>
      <c r="HDQ556" s="13"/>
      <c r="HDR556" s="13"/>
      <c r="HDS556" s="13"/>
      <c r="HDT556" s="13"/>
      <c r="HDU556" s="13"/>
      <c r="HDV556" s="13"/>
      <c r="HDW556" s="13"/>
      <c r="HDX556" s="13"/>
      <c r="HDY556" s="13"/>
      <c r="HDZ556" s="13"/>
      <c r="HEA556" s="13"/>
      <c r="HEB556" s="13"/>
      <c r="HEC556" s="13"/>
      <c r="HED556" s="13"/>
      <c r="HEE556" s="13"/>
      <c r="HEF556" s="13"/>
      <c r="HEG556" s="13"/>
      <c r="HEH556" s="13"/>
      <c r="HEI556" s="13"/>
      <c r="HEJ556" s="13"/>
      <c r="HEK556" s="13"/>
      <c r="HEL556" s="13"/>
      <c r="HEM556" s="13"/>
      <c r="HEN556" s="13"/>
      <c r="HEO556" s="13"/>
      <c r="HEP556" s="13"/>
      <c r="HEQ556" s="13"/>
      <c r="HER556" s="13"/>
      <c r="HES556" s="13"/>
      <c r="HET556" s="13"/>
      <c r="HEU556" s="13"/>
      <c r="HEV556" s="13"/>
      <c r="HEW556" s="13"/>
      <c r="HEX556" s="13"/>
      <c r="HEY556" s="13"/>
      <c r="HEZ556" s="13"/>
      <c r="HFA556" s="13"/>
      <c r="HFB556" s="13"/>
      <c r="HFC556" s="13"/>
      <c r="HFD556" s="13"/>
      <c r="HFE556" s="13"/>
      <c r="HFF556" s="13"/>
      <c r="HFG556" s="13"/>
      <c r="HFH556" s="13"/>
      <c r="HFI556" s="13"/>
      <c r="HFJ556" s="13"/>
      <c r="HFK556" s="13"/>
      <c r="HFL556" s="13"/>
      <c r="HFM556" s="13"/>
      <c r="HFN556" s="13"/>
      <c r="HFO556" s="13"/>
      <c r="HFP556" s="13"/>
      <c r="HFQ556" s="13"/>
      <c r="HFR556" s="13"/>
      <c r="HFS556" s="13"/>
      <c r="HFT556" s="13"/>
      <c r="HFU556" s="13"/>
      <c r="HFV556" s="13"/>
      <c r="HFW556" s="13"/>
      <c r="HFX556" s="13"/>
      <c r="HFY556" s="13"/>
      <c r="HFZ556" s="13"/>
      <c r="HGA556" s="13"/>
      <c r="HGB556" s="13"/>
      <c r="HGC556" s="13"/>
      <c r="HGD556" s="13"/>
      <c r="HGE556" s="13"/>
      <c r="HGF556" s="13"/>
      <c r="HGG556" s="13"/>
      <c r="HGH556" s="13"/>
      <c r="HGI556" s="13"/>
      <c r="HGJ556" s="13"/>
      <c r="HGK556" s="13"/>
      <c r="HGL556" s="13"/>
      <c r="HGM556" s="13"/>
      <c r="HGN556" s="13"/>
      <c r="HGO556" s="13"/>
      <c r="HGP556" s="13"/>
      <c r="HGQ556" s="13"/>
      <c r="HGR556" s="13"/>
      <c r="HGS556" s="13"/>
      <c r="HGT556" s="13"/>
      <c r="HGU556" s="13"/>
      <c r="HGV556" s="13"/>
      <c r="HGW556" s="13"/>
      <c r="HGX556" s="13"/>
      <c r="HGY556" s="13"/>
      <c r="HGZ556" s="13"/>
      <c r="HHA556" s="13"/>
      <c r="HHB556" s="13"/>
      <c r="HHC556" s="13"/>
      <c r="HHD556" s="13"/>
      <c r="HHE556" s="13"/>
      <c r="HHF556" s="13"/>
      <c r="HHG556" s="13"/>
      <c r="HHH556" s="13"/>
      <c r="HHI556" s="13"/>
      <c r="HHJ556" s="13"/>
      <c r="HHK556" s="13"/>
      <c r="HHL556" s="13"/>
      <c r="HHM556" s="13"/>
      <c r="HHN556" s="13"/>
      <c r="HHO556" s="13"/>
      <c r="HHP556" s="13"/>
      <c r="HHQ556" s="13"/>
      <c r="HHR556" s="13"/>
      <c r="HHS556" s="13"/>
      <c r="HHT556" s="13"/>
      <c r="HHU556" s="13"/>
      <c r="HHV556" s="13"/>
      <c r="HHW556" s="13"/>
      <c r="HHX556" s="13"/>
      <c r="HHY556" s="13"/>
      <c r="HHZ556" s="13"/>
      <c r="HIA556" s="13"/>
      <c r="HIB556" s="13"/>
      <c r="HIC556" s="13"/>
      <c r="HID556" s="13"/>
      <c r="HIE556" s="13"/>
      <c r="HIF556" s="13"/>
      <c r="HIG556" s="13"/>
      <c r="HIH556" s="13"/>
      <c r="HII556" s="13"/>
      <c r="HIJ556" s="13"/>
      <c r="HIK556" s="13"/>
      <c r="HIL556" s="13"/>
      <c r="HIM556" s="13"/>
      <c r="HIN556" s="13"/>
      <c r="HIO556" s="13"/>
      <c r="HIP556" s="13"/>
      <c r="HIQ556" s="13"/>
      <c r="HIR556" s="13"/>
      <c r="HIS556" s="13"/>
      <c r="HIT556" s="13"/>
      <c r="HIU556" s="13"/>
      <c r="HIV556" s="13"/>
      <c r="HIW556" s="13"/>
      <c r="HIX556" s="13"/>
      <c r="HIY556" s="13"/>
      <c r="HIZ556" s="13"/>
      <c r="HJA556" s="13"/>
      <c r="HJB556" s="13"/>
      <c r="HJC556" s="13"/>
      <c r="HJD556" s="13"/>
      <c r="HJE556" s="13"/>
      <c r="HJF556" s="13"/>
      <c r="HJG556" s="13"/>
      <c r="HJH556" s="13"/>
      <c r="HJI556" s="13"/>
      <c r="HJJ556" s="13"/>
      <c r="HJK556" s="13"/>
      <c r="HJL556" s="13"/>
      <c r="HJM556" s="13"/>
      <c r="HJN556" s="13"/>
      <c r="HJO556" s="13"/>
      <c r="HJP556" s="13"/>
      <c r="HJQ556" s="13"/>
      <c r="HJR556" s="13"/>
      <c r="HJS556" s="13"/>
      <c r="HJT556" s="13"/>
      <c r="HJU556" s="13"/>
      <c r="HJV556" s="13"/>
      <c r="HJW556" s="13"/>
      <c r="HJX556" s="13"/>
      <c r="HJY556" s="13"/>
      <c r="HJZ556" s="13"/>
      <c r="HKA556" s="13"/>
      <c r="HKB556" s="13"/>
      <c r="HKC556" s="13"/>
      <c r="HKD556" s="13"/>
      <c r="HKE556" s="13"/>
      <c r="HKF556" s="13"/>
      <c r="HKG556" s="13"/>
      <c r="HKH556" s="13"/>
      <c r="HKI556" s="13"/>
      <c r="HKJ556" s="13"/>
      <c r="HKK556" s="13"/>
      <c r="HKL556" s="13"/>
      <c r="HKM556" s="13"/>
      <c r="HKN556" s="13"/>
      <c r="HKO556" s="13"/>
      <c r="HKP556" s="13"/>
      <c r="HKQ556" s="13"/>
      <c r="HKR556" s="13"/>
      <c r="HKS556" s="13"/>
      <c r="HKT556" s="13"/>
      <c r="HKU556" s="13"/>
      <c r="HKV556" s="13"/>
      <c r="HKW556" s="13"/>
      <c r="HKX556" s="13"/>
      <c r="HKY556" s="13"/>
      <c r="HKZ556" s="13"/>
      <c r="HLA556" s="13"/>
      <c r="HLB556" s="13"/>
      <c r="HLC556" s="13"/>
      <c r="HLD556" s="13"/>
      <c r="HLE556" s="13"/>
      <c r="HLF556" s="13"/>
      <c r="HLG556" s="13"/>
      <c r="HLH556" s="13"/>
      <c r="HLI556" s="13"/>
      <c r="HLJ556" s="13"/>
      <c r="HLK556" s="13"/>
      <c r="HLL556" s="13"/>
      <c r="HLM556" s="13"/>
      <c r="HLN556" s="13"/>
      <c r="HLO556" s="13"/>
      <c r="HLP556" s="13"/>
      <c r="HLQ556" s="13"/>
      <c r="HLR556" s="13"/>
      <c r="HLS556" s="13"/>
      <c r="HLT556" s="13"/>
      <c r="HLU556" s="13"/>
      <c r="HLV556" s="13"/>
      <c r="HLW556" s="13"/>
      <c r="HLX556" s="13"/>
      <c r="HLY556" s="13"/>
      <c r="HLZ556" s="13"/>
      <c r="HMA556" s="13"/>
      <c r="HMB556" s="13"/>
      <c r="HMC556" s="13"/>
      <c r="HMD556" s="13"/>
      <c r="HME556" s="13"/>
      <c r="HMF556" s="13"/>
      <c r="HMG556" s="13"/>
      <c r="HMH556" s="13"/>
      <c r="HMI556" s="13"/>
      <c r="HMJ556" s="13"/>
      <c r="HMK556" s="13"/>
      <c r="HML556" s="13"/>
      <c r="HMM556" s="13"/>
      <c r="HMN556" s="13"/>
      <c r="HMO556" s="13"/>
      <c r="HMP556" s="13"/>
      <c r="HMQ556" s="13"/>
      <c r="HMR556" s="13"/>
      <c r="HMS556" s="13"/>
      <c r="HMT556" s="13"/>
      <c r="HMU556" s="13"/>
      <c r="HMV556" s="13"/>
      <c r="HMW556" s="13"/>
      <c r="HMX556" s="13"/>
      <c r="HMY556" s="13"/>
      <c r="HMZ556" s="13"/>
      <c r="HNA556" s="13"/>
      <c r="HNB556" s="13"/>
      <c r="HNC556" s="13"/>
      <c r="HND556" s="13"/>
      <c r="HNE556" s="13"/>
      <c r="HNF556" s="13"/>
      <c r="HNG556" s="13"/>
      <c r="HNH556" s="13"/>
      <c r="HNI556" s="13"/>
      <c r="HNJ556" s="13"/>
      <c r="HNK556" s="13"/>
      <c r="HNL556" s="13"/>
      <c r="HNM556" s="13"/>
      <c r="HNN556" s="13"/>
      <c r="HNO556" s="13"/>
      <c r="HNP556" s="13"/>
      <c r="HNQ556" s="13"/>
      <c r="HNR556" s="13"/>
      <c r="HNS556" s="13"/>
      <c r="HNT556" s="13"/>
      <c r="HNU556" s="13"/>
      <c r="HNV556" s="13"/>
      <c r="HNW556" s="13"/>
      <c r="HNX556" s="13"/>
      <c r="HNY556" s="13"/>
      <c r="HNZ556" s="13"/>
      <c r="HOA556" s="13"/>
      <c r="HOB556" s="13"/>
      <c r="HOC556" s="13"/>
      <c r="HOD556" s="13"/>
      <c r="HOE556" s="13"/>
      <c r="HOF556" s="13"/>
      <c r="HOG556" s="13"/>
      <c r="HOH556" s="13"/>
      <c r="HOI556" s="13"/>
      <c r="HOJ556" s="13"/>
      <c r="HOK556" s="13"/>
      <c r="HOL556" s="13"/>
      <c r="HOM556" s="13"/>
      <c r="HON556" s="13"/>
      <c r="HOO556" s="13"/>
      <c r="HOP556" s="13"/>
      <c r="HOQ556" s="13"/>
      <c r="HOR556" s="13"/>
      <c r="HOS556" s="13"/>
      <c r="HOT556" s="13"/>
      <c r="HOU556" s="13"/>
      <c r="HOV556" s="13"/>
      <c r="HOW556" s="13"/>
      <c r="HOX556" s="13"/>
      <c r="HOY556" s="13"/>
      <c r="HOZ556" s="13"/>
      <c r="HPA556" s="13"/>
      <c r="HPB556" s="13"/>
      <c r="HPC556" s="13"/>
      <c r="HPD556" s="13"/>
      <c r="HPE556" s="13"/>
      <c r="HPF556" s="13"/>
      <c r="HPG556" s="13"/>
      <c r="HPH556" s="13"/>
      <c r="HPI556" s="13"/>
      <c r="HPJ556" s="13"/>
      <c r="HPK556" s="13"/>
      <c r="HPL556" s="13"/>
      <c r="HPM556" s="13"/>
      <c r="HPN556" s="13"/>
      <c r="HPO556" s="13"/>
      <c r="HPP556" s="13"/>
      <c r="HPQ556" s="13"/>
      <c r="HPR556" s="13"/>
      <c r="HPS556" s="13"/>
      <c r="HPT556" s="13"/>
      <c r="HPU556" s="13"/>
      <c r="HPV556" s="13"/>
      <c r="HPW556" s="13"/>
      <c r="HPX556" s="13"/>
      <c r="HPY556" s="13"/>
      <c r="HPZ556" s="13"/>
      <c r="HQA556" s="13"/>
      <c r="HQB556" s="13"/>
      <c r="HQC556" s="13"/>
      <c r="HQD556" s="13"/>
      <c r="HQE556" s="13"/>
      <c r="HQF556" s="13"/>
      <c r="HQG556" s="13"/>
      <c r="HQH556" s="13"/>
      <c r="HQI556" s="13"/>
      <c r="HQJ556" s="13"/>
      <c r="HQK556" s="13"/>
      <c r="HQL556" s="13"/>
      <c r="HQM556" s="13"/>
      <c r="HQN556" s="13"/>
      <c r="HQO556" s="13"/>
      <c r="HQP556" s="13"/>
      <c r="HQQ556" s="13"/>
      <c r="HQR556" s="13"/>
      <c r="HQS556" s="13"/>
      <c r="HQT556" s="13"/>
      <c r="HQU556" s="13"/>
      <c r="HQV556" s="13"/>
      <c r="HQW556" s="13"/>
      <c r="HQX556" s="13"/>
      <c r="HQY556" s="13"/>
      <c r="HQZ556" s="13"/>
      <c r="HRA556" s="13"/>
      <c r="HRB556" s="13"/>
      <c r="HRC556" s="13"/>
      <c r="HRD556" s="13"/>
      <c r="HRE556" s="13"/>
      <c r="HRF556" s="13"/>
      <c r="HRG556" s="13"/>
      <c r="HRH556" s="13"/>
      <c r="HRI556" s="13"/>
      <c r="HRJ556" s="13"/>
      <c r="HRK556" s="13"/>
      <c r="HRL556" s="13"/>
      <c r="HRM556" s="13"/>
      <c r="HRN556" s="13"/>
      <c r="HRO556" s="13"/>
      <c r="HRP556" s="13"/>
      <c r="HRQ556" s="13"/>
      <c r="HRR556" s="13"/>
      <c r="HRS556" s="13"/>
      <c r="HRT556" s="13"/>
      <c r="HRU556" s="13"/>
      <c r="HRV556" s="13"/>
      <c r="HRW556" s="13"/>
      <c r="HRX556" s="13"/>
      <c r="HRY556" s="13"/>
      <c r="HRZ556" s="13"/>
      <c r="HSA556" s="13"/>
      <c r="HSB556" s="13"/>
      <c r="HSC556" s="13"/>
      <c r="HSD556" s="13"/>
      <c r="HSE556" s="13"/>
      <c r="HSF556" s="13"/>
      <c r="HSG556" s="13"/>
      <c r="HSH556" s="13"/>
      <c r="HSI556" s="13"/>
      <c r="HSJ556" s="13"/>
      <c r="HSK556" s="13"/>
      <c r="HSL556" s="13"/>
      <c r="HSM556" s="13"/>
      <c r="HSN556" s="13"/>
      <c r="HSO556" s="13"/>
      <c r="HSP556" s="13"/>
      <c r="HSQ556" s="13"/>
      <c r="HSR556" s="13"/>
      <c r="HSS556" s="13"/>
      <c r="HST556" s="13"/>
      <c r="HSU556" s="13"/>
      <c r="HSV556" s="13"/>
      <c r="HSW556" s="13"/>
      <c r="HSX556" s="13"/>
      <c r="HSY556" s="13"/>
      <c r="HSZ556" s="13"/>
      <c r="HTA556" s="13"/>
      <c r="HTB556" s="13"/>
      <c r="HTC556" s="13"/>
      <c r="HTD556" s="13"/>
      <c r="HTE556" s="13"/>
      <c r="HTF556" s="13"/>
      <c r="HTG556" s="13"/>
      <c r="HTH556" s="13"/>
      <c r="HTI556" s="13"/>
      <c r="HTJ556" s="13"/>
      <c r="HTK556" s="13"/>
      <c r="HTL556" s="13"/>
      <c r="HTM556" s="13"/>
      <c r="HTN556" s="13"/>
      <c r="HTO556" s="13"/>
      <c r="HTP556" s="13"/>
      <c r="HTQ556" s="13"/>
      <c r="HTR556" s="13"/>
      <c r="HTS556" s="13"/>
      <c r="HTT556" s="13"/>
      <c r="HTU556" s="13"/>
      <c r="HTV556" s="13"/>
      <c r="HTW556" s="13"/>
      <c r="HTX556" s="13"/>
      <c r="HTY556" s="13"/>
      <c r="HTZ556" s="13"/>
      <c r="HUA556" s="13"/>
      <c r="HUB556" s="13"/>
      <c r="HUC556" s="13"/>
      <c r="HUD556" s="13"/>
      <c r="HUE556" s="13"/>
      <c r="HUF556" s="13"/>
      <c r="HUG556" s="13"/>
      <c r="HUH556" s="13"/>
      <c r="HUI556" s="13"/>
      <c r="HUJ556" s="13"/>
      <c r="HUK556" s="13"/>
      <c r="HUL556" s="13"/>
      <c r="HUM556" s="13"/>
      <c r="HUN556" s="13"/>
      <c r="HUO556" s="13"/>
      <c r="HUP556" s="13"/>
      <c r="HUQ556" s="13"/>
      <c r="HUR556" s="13"/>
      <c r="HUS556" s="13"/>
      <c r="HUT556" s="13"/>
      <c r="HUU556" s="13"/>
      <c r="HUV556" s="13"/>
      <c r="HUW556" s="13"/>
      <c r="HUX556" s="13"/>
      <c r="HUY556" s="13"/>
      <c r="HUZ556" s="13"/>
      <c r="HVA556" s="13"/>
      <c r="HVB556" s="13"/>
      <c r="HVC556" s="13"/>
      <c r="HVD556" s="13"/>
      <c r="HVE556" s="13"/>
      <c r="HVF556" s="13"/>
      <c r="HVG556" s="13"/>
      <c r="HVH556" s="13"/>
      <c r="HVI556" s="13"/>
      <c r="HVJ556" s="13"/>
      <c r="HVK556" s="13"/>
      <c r="HVL556" s="13"/>
      <c r="HVM556" s="13"/>
      <c r="HVN556" s="13"/>
      <c r="HVO556" s="13"/>
      <c r="HVP556" s="13"/>
      <c r="HVQ556" s="13"/>
      <c r="HVR556" s="13"/>
      <c r="HVS556" s="13"/>
      <c r="HVT556" s="13"/>
      <c r="HVU556" s="13"/>
      <c r="HVV556" s="13"/>
      <c r="HVW556" s="13"/>
      <c r="HVX556" s="13"/>
      <c r="HVY556" s="13"/>
      <c r="HVZ556" s="13"/>
      <c r="HWA556" s="13"/>
      <c r="HWB556" s="13"/>
      <c r="HWC556" s="13"/>
      <c r="HWD556" s="13"/>
      <c r="HWE556" s="13"/>
      <c r="HWF556" s="13"/>
      <c r="HWG556" s="13"/>
      <c r="HWH556" s="13"/>
      <c r="HWI556" s="13"/>
      <c r="HWJ556" s="13"/>
      <c r="HWK556" s="13"/>
      <c r="HWL556" s="13"/>
      <c r="HWM556" s="13"/>
      <c r="HWN556" s="13"/>
      <c r="HWO556" s="13"/>
      <c r="HWP556" s="13"/>
      <c r="HWQ556" s="13"/>
      <c r="HWR556" s="13"/>
      <c r="HWS556" s="13"/>
      <c r="HWT556" s="13"/>
      <c r="HWU556" s="13"/>
      <c r="HWV556" s="13"/>
      <c r="HWW556" s="13"/>
      <c r="HWX556" s="13"/>
      <c r="HWY556" s="13"/>
      <c r="HWZ556" s="13"/>
      <c r="HXA556" s="13"/>
      <c r="HXB556" s="13"/>
      <c r="HXC556" s="13"/>
      <c r="HXD556" s="13"/>
      <c r="HXE556" s="13"/>
      <c r="HXF556" s="13"/>
      <c r="HXG556" s="13"/>
      <c r="HXH556" s="13"/>
      <c r="HXI556" s="13"/>
      <c r="HXJ556" s="13"/>
      <c r="HXK556" s="13"/>
      <c r="HXL556" s="13"/>
      <c r="HXM556" s="13"/>
      <c r="HXN556" s="13"/>
      <c r="HXO556" s="13"/>
      <c r="HXP556" s="13"/>
      <c r="HXQ556" s="13"/>
      <c r="HXR556" s="13"/>
      <c r="HXS556" s="13"/>
      <c r="HXT556" s="13"/>
      <c r="HXU556" s="13"/>
      <c r="HXV556" s="13"/>
      <c r="HXW556" s="13"/>
      <c r="HXX556" s="13"/>
      <c r="HXY556" s="13"/>
      <c r="HXZ556" s="13"/>
      <c r="HYA556" s="13"/>
      <c r="HYB556" s="13"/>
      <c r="HYC556" s="13"/>
      <c r="HYD556" s="13"/>
      <c r="HYE556" s="13"/>
      <c r="HYF556" s="13"/>
      <c r="HYG556" s="13"/>
      <c r="HYH556" s="13"/>
      <c r="HYI556" s="13"/>
      <c r="HYJ556" s="13"/>
      <c r="HYK556" s="13"/>
      <c r="HYL556" s="13"/>
      <c r="HYM556" s="13"/>
      <c r="HYN556" s="13"/>
      <c r="HYO556" s="13"/>
      <c r="HYP556" s="13"/>
      <c r="HYQ556" s="13"/>
      <c r="HYR556" s="13"/>
      <c r="HYS556" s="13"/>
      <c r="HYT556" s="13"/>
      <c r="HYU556" s="13"/>
      <c r="HYV556" s="13"/>
      <c r="HYW556" s="13"/>
      <c r="HYX556" s="13"/>
      <c r="HYY556" s="13"/>
      <c r="HYZ556" s="13"/>
      <c r="HZA556" s="13"/>
      <c r="HZB556" s="13"/>
      <c r="HZC556" s="13"/>
      <c r="HZD556" s="13"/>
      <c r="HZE556" s="13"/>
      <c r="HZF556" s="13"/>
      <c r="HZG556" s="13"/>
      <c r="HZH556" s="13"/>
      <c r="HZI556" s="13"/>
      <c r="HZJ556" s="13"/>
      <c r="HZK556" s="13"/>
      <c r="HZL556" s="13"/>
      <c r="HZM556" s="13"/>
      <c r="HZN556" s="13"/>
      <c r="HZO556" s="13"/>
      <c r="HZP556" s="13"/>
      <c r="HZQ556" s="13"/>
      <c r="HZR556" s="13"/>
      <c r="HZS556" s="13"/>
      <c r="HZT556" s="13"/>
      <c r="HZU556" s="13"/>
      <c r="HZV556" s="13"/>
      <c r="HZW556" s="13"/>
      <c r="HZX556" s="13"/>
      <c r="HZY556" s="13"/>
      <c r="HZZ556" s="13"/>
      <c r="IAA556" s="13"/>
      <c r="IAB556" s="13"/>
      <c r="IAC556" s="13"/>
      <c r="IAD556" s="13"/>
      <c r="IAE556" s="13"/>
      <c r="IAF556" s="13"/>
      <c r="IAG556" s="13"/>
      <c r="IAH556" s="13"/>
      <c r="IAI556" s="13"/>
      <c r="IAJ556" s="13"/>
      <c r="IAK556" s="13"/>
      <c r="IAL556" s="13"/>
      <c r="IAM556" s="13"/>
      <c r="IAN556" s="13"/>
      <c r="IAO556" s="13"/>
      <c r="IAP556" s="13"/>
      <c r="IAQ556" s="13"/>
      <c r="IAR556" s="13"/>
      <c r="IAS556" s="13"/>
      <c r="IAT556" s="13"/>
      <c r="IAU556" s="13"/>
      <c r="IAV556" s="13"/>
      <c r="IAW556" s="13"/>
      <c r="IAX556" s="13"/>
      <c r="IAY556" s="13"/>
      <c r="IAZ556" s="13"/>
      <c r="IBA556" s="13"/>
      <c r="IBB556" s="13"/>
      <c r="IBC556" s="13"/>
      <c r="IBD556" s="13"/>
      <c r="IBE556" s="13"/>
      <c r="IBF556" s="13"/>
      <c r="IBG556" s="13"/>
      <c r="IBH556" s="13"/>
      <c r="IBI556" s="13"/>
      <c r="IBJ556" s="13"/>
      <c r="IBK556" s="13"/>
      <c r="IBL556" s="13"/>
      <c r="IBM556" s="13"/>
      <c r="IBN556" s="13"/>
      <c r="IBO556" s="13"/>
      <c r="IBP556" s="13"/>
      <c r="IBQ556" s="13"/>
      <c r="IBR556" s="13"/>
      <c r="IBS556" s="13"/>
      <c r="IBT556" s="13"/>
      <c r="IBU556" s="13"/>
      <c r="IBV556" s="13"/>
      <c r="IBW556" s="13"/>
      <c r="IBX556" s="13"/>
      <c r="IBY556" s="13"/>
      <c r="IBZ556" s="13"/>
      <c r="ICA556" s="13"/>
      <c r="ICB556" s="13"/>
      <c r="ICC556" s="13"/>
      <c r="ICD556" s="13"/>
      <c r="ICE556" s="13"/>
      <c r="ICF556" s="13"/>
      <c r="ICG556" s="13"/>
      <c r="ICH556" s="13"/>
      <c r="ICI556" s="13"/>
      <c r="ICJ556" s="13"/>
      <c r="ICK556" s="13"/>
      <c r="ICL556" s="13"/>
      <c r="ICM556" s="13"/>
      <c r="ICN556" s="13"/>
      <c r="ICO556" s="13"/>
      <c r="ICP556" s="13"/>
      <c r="ICQ556" s="13"/>
      <c r="ICR556" s="13"/>
      <c r="ICS556" s="13"/>
      <c r="ICT556" s="13"/>
      <c r="ICU556" s="13"/>
      <c r="ICV556" s="13"/>
      <c r="ICW556" s="13"/>
      <c r="ICX556" s="13"/>
      <c r="ICY556" s="13"/>
      <c r="ICZ556" s="13"/>
      <c r="IDA556" s="13"/>
      <c r="IDB556" s="13"/>
      <c r="IDC556" s="13"/>
      <c r="IDD556" s="13"/>
      <c r="IDE556" s="13"/>
      <c r="IDF556" s="13"/>
      <c r="IDG556" s="13"/>
      <c r="IDH556" s="13"/>
      <c r="IDI556" s="13"/>
      <c r="IDJ556" s="13"/>
      <c r="IDK556" s="13"/>
      <c r="IDL556" s="13"/>
      <c r="IDM556" s="13"/>
      <c r="IDN556" s="13"/>
      <c r="IDO556" s="13"/>
      <c r="IDP556" s="13"/>
      <c r="IDQ556" s="13"/>
      <c r="IDR556" s="13"/>
      <c r="IDS556" s="13"/>
      <c r="IDT556" s="13"/>
      <c r="IDU556" s="13"/>
      <c r="IDV556" s="13"/>
      <c r="IDW556" s="13"/>
      <c r="IDX556" s="13"/>
      <c r="IDY556" s="13"/>
      <c r="IDZ556" s="13"/>
      <c r="IEA556" s="13"/>
      <c r="IEB556" s="13"/>
      <c r="IEC556" s="13"/>
      <c r="IED556" s="13"/>
      <c r="IEE556" s="13"/>
      <c r="IEF556" s="13"/>
      <c r="IEG556" s="13"/>
      <c r="IEH556" s="13"/>
      <c r="IEI556" s="13"/>
      <c r="IEJ556" s="13"/>
      <c r="IEK556" s="13"/>
      <c r="IEL556" s="13"/>
      <c r="IEM556" s="13"/>
      <c r="IEN556" s="13"/>
      <c r="IEO556" s="13"/>
      <c r="IEP556" s="13"/>
      <c r="IEQ556" s="13"/>
      <c r="IER556" s="13"/>
      <c r="IES556" s="13"/>
      <c r="IET556" s="13"/>
      <c r="IEU556" s="13"/>
      <c r="IEV556" s="13"/>
      <c r="IEW556" s="13"/>
      <c r="IEX556" s="13"/>
      <c r="IEY556" s="13"/>
      <c r="IEZ556" s="13"/>
      <c r="IFA556" s="13"/>
      <c r="IFB556" s="13"/>
      <c r="IFC556" s="13"/>
      <c r="IFD556" s="13"/>
      <c r="IFE556" s="13"/>
      <c r="IFF556" s="13"/>
      <c r="IFG556" s="13"/>
      <c r="IFH556" s="13"/>
      <c r="IFI556" s="13"/>
      <c r="IFJ556" s="13"/>
      <c r="IFK556" s="13"/>
      <c r="IFL556" s="13"/>
      <c r="IFM556" s="13"/>
      <c r="IFN556" s="13"/>
      <c r="IFO556" s="13"/>
      <c r="IFP556" s="13"/>
      <c r="IFQ556" s="13"/>
      <c r="IFR556" s="13"/>
      <c r="IFS556" s="13"/>
      <c r="IFT556" s="13"/>
      <c r="IFU556" s="13"/>
      <c r="IFV556" s="13"/>
      <c r="IFW556" s="13"/>
      <c r="IFX556" s="13"/>
      <c r="IFY556" s="13"/>
      <c r="IFZ556" s="13"/>
      <c r="IGA556" s="13"/>
      <c r="IGB556" s="13"/>
      <c r="IGC556" s="13"/>
      <c r="IGD556" s="13"/>
      <c r="IGE556" s="13"/>
      <c r="IGF556" s="13"/>
      <c r="IGG556" s="13"/>
      <c r="IGH556" s="13"/>
      <c r="IGI556" s="13"/>
      <c r="IGJ556" s="13"/>
      <c r="IGK556" s="13"/>
      <c r="IGL556" s="13"/>
      <c r="IGM556" s="13"/>
      <c r="IGN556" s="13"/>
      <c r="IGO556" s="13"/>
      <c r="IGP556" s="13"/>
      <c r="IGQ556" s="13"/>
      <c r="IGR556" s="13"/>
      <c r="IGS556" s="13"/>
      <c r="IGT556" s="13"/>
      <c r="IGU556" s="13"/>
      <c r="IGV556" s="13"/>
      <c r="IGW556" s="13"/>
      <c r="IGX556" s="13"/>
      <c r="IGY556" s="13"/>
      <c r="IGZ556" s="13"/>
      <c r="IHA556" s="13"/>
      <c r="IHB556" s="13"/>
      <c r="IHC556" s="13"/>
      <c r="IHD556" s="13"/>
      <c r="IHE556" s="13"/>
      <c r="IHF556" s="13"/>
      <c r="IHG556" s="13"/>
      <c r="IHH556" s="13"/>
      <c r="IHI556" s="13"/>
      <c r="IHJ556" s="13"/>
      <c r="IHK556" s="13"/>
      <c r="IHL556" s="13"/>
      <c r="IHM556" s="13"/>
      <c r="IHN556" s="13"/>
      <c r="IHO556" s="13"/>
      <c r="IHP556" s="13"/>
      <c r="IHQ556" s="13"/>
      <c r="IHR556" s="13"/>
      <c r="IHS556" s="13"/>
      <c r="IHT556" s="13"/>
      <c r="IHU556" s="13"/>
      <c r="IHV556" s="13"/>
      <c r="IHW556" s="13"/>
      <c r="IHX556" s="13"/>
      <c r="IHY556" s="13"/>
      <c r="IHZ556" s="13"/>
      <c r="IIA556" s="13"/>
      <c r="IIB556" s="13"/>
      <c r="IIC556" s="13"/>
      <c r="IID556" s="13"/>
      <c r="IIE556" s="13"/>
      <c r="IIF556" s="13"/>
      <c r="IIG556" s="13"/>
      <c r="IIH556" s="13"/>
      <c r="III556" s="13"/>
      <c r="IIJ556" s="13"/>
      <c r="IIK556" s="13"/>
      <c r="IIL556" s="13"/>
      <c r="IIM556" s="13"/>
      <c r="IIN556" s="13"/>
      <c r="IIO556" s="13"/>
      <c r="IIP556" s="13"/>
      <c r="IIQ556" s="13"/>
      <c r="IIR556" s="13"/>
      <c r="IIS556" s="13"/>
      <c r="IIT556" s="13"/>
      <c r="IIU556" s="13"/>
      <c r="IIV556" s="13"/>
      <c r="IIW556" s="13"/>
      <c r="IIX556" s="13"/>
      <c r="IIY556" s="13"/>
      <c r="IIZ556" s="13"/>
      <c r="IJA556" s="13"/>
      <c r="IJB556" s="13"/>
      <c r="IJC556" s="13"/>
      <c r="IJD556" s="13"/>
      <c r="IJE556" s="13"/>
      <c r="IJF556" s="13"/>
      <c r="IJG556" s="13"/>
      <c r="IJH556" s="13"/>
      <c r="IJI556" s="13"/>
      <c r="IJJ556" s="13"/>
      <c r="IJK556" s="13"/>
      <c r="IJL556" s="13"/>
      <c r="IJM556" s="13"/>
      <c r="IJN556" s="13"/>
      <c r="IJO556" s="13"/>
      <c r="IJP556" s="13"/>
      <c r="IJQ556" s="13"/>
      <c r="IJR556" s="13"/>
      <c r="IJS556" s="13"/>
      <c r="IJT556" s="13"/>
      <c r="IJU556" s="13"/>
      <c r="IJV556" s="13"/>
      <c r="IJW556" s="13"/>
      <c r="IJX556" s="13"/>
      <c r="IJY556" s="13"/>
      <c r="IJZ556" s="13"/>
      <c r="IKA556" s="13"/>
      <c r="IKB556" s="13"/>
      <c r="IKC556" s="13"/>
      <c r="IKD556" s="13"/>
      <c r="IKE556" s="13"/>
      <c r="IKF556" s="13"/>
      <c r="IKG556" s="13"/>
      <c r="IKH556" s="13"/>
      <c r="IKI556" s="13"/>
      <c r="IKJ556" s="13"/>
      <c r="IKK556" s="13"/>
      <c r="IKL556" s="13"/>
      <c r="IKM556" s="13"/>
      <c r="IKN556" s="13"/>
      <c r="IKO556" s="13"/>
      <c r="IKP556" s="13"/>
      <c r="IKQ556" s="13"/>
      <c r="IKR556" s="13"/>
      <c r="IKS556" s="13"/>
      <c r="IKT556" s="13"/>
      <c r="IKU556" s="13"/>
      <c r="IKV556" s="13"/>
      <c r="IKW556" s="13"/>
      <c r="IKX556" s="13"/>
      <c r="IKY556" s="13"/>
      <c r="IKZ556" s="13"/>
      <c r="ILA556" s="13"/>
      <c r="ILB556" s="13"/>
      <c r="ILC556" s="13"/>
      <c r="ILD556" s="13"/>
      <c r="ILE556" s="13"/>
      <c r="ILF556" s="13"/>
      <c r="ILG556" s="13"/>
      <c r="ILH556" s="13"/>
      <c r="ILI556" s="13"/>
      <c r="ILJ556" s="13"/>
      <c r="ILK556" s="13"/>
      <c r="ILL556" s="13"/>
      <c r="ILM556" s="13"/>
      <c r="ILN556" s="13"/>
      <c r="ILO556" s="13"/>
      <c r="ILP556" s="13"/>
      <c r="ILQ556" s="13"/>
      <c r="ILR556" s="13"/>
      <c r="ILS556" s="13"/>
      <c r="ILT556" s="13"/>
      <c r="ILU556" s="13"/>
      <c r="ILV556" s="13"/>
      <c r="ILW556" s="13"/>
      <c r="ILX556" s="13"/>
      <c r="ILY556" s="13"/>
      <c r="ILZ556" s="13"/>
      <c r="IMA556" s="13"/>
      <c r="IMB556" s="13"/>
      <c r="IMC556" s="13"/>
      <c r="IMD556" s="13"/>
      <c r="IME556" s="13"/>
      <c r="IMF556" s="13"/>
      <c r="IMG556" s="13"/>
      <c r="IMH556" s="13"/>
      <c r="IMI556" s="13"/>
      <c r="IMJ556" s="13"/>
      <c r="IMK556" s="13"/>
      <c r="IML556" s="13"/>
      <c r="IMM556" s="13"/>
      <c r="IMN556" s="13"/>
      <c r="IMO556" s="13"/>
      <c r="IMP556" s="13"/>
      <c r="IMQ556" s="13"/>
      <c r="IMR556" s="13"/>
      <c r="IMS556" s="13"/>
      <c r="IMT556" s="13"/>
      <c r="IMU556" s="13"/>
      <c r="IMV556" s="13"/>
      <c r="IMW556" s="13"/>
      <c r="IMX556" s="13"/>
      <c r="IMY556" s="13"/>
      <c r="IMZ556" s="13"/>
      <c r="INA556" s="13"/>
      <c r="INB556" s="13"/>
      <c r="INC556" s="13"/>
      <c r="IND556" s="13"/>
      <c r="INE556" s="13"/>
      <c r="INF556" s="13"/>
      <c r="ING556" s="13"/>
      <c r="INH556" s="13"/>
      <c r="INI556" s="13"/>
      <c r="INJ556" s="13"/>
      <c r="INK556" s="13"/>
      <c r="INL556" s="13"/>
      <c r="INM556" s="13"/>
      <c r="INN556" s="13"/>
      <c r="INO556" s="13"/>
      <c r="INP556" s="13"/>
      <c r="INQ556" s="13"/>
      <c r="INR556" s="13"/>
      <c r="INS556" s="13"/>
      <c r="INT556" s="13"/>
      <c r="INU556" s="13"/>
      <c r="INV556" s="13"/>
      <c r="INW556" s="13"/>
      <c r="INX556" s="13"/>
      <c r="INY556" s="13"/>
      <c r="INZ556" s="13"/>
      <c r="IOA556" s="13"/>
      <c r="IOB556" s="13"/>
      <c r="IOC556" s="13"/>
      <c r="IOD556" s="13"/>
      <c r="IOE556" s="13"/>
      <c r="IOF556" s="13"/>
      <c r="IOG556" s="13"/>
      <c r="IOH556" s="13"/>
      <c r="IOI556" s="13"/>
      <c r="IOJ556" s="13"/>
      <c r="IOK556" s="13"/>
      <c r="IOL556" s="13"/>
      <c r="IOM556" s="13"/>
      <c r="ION556" s="13"/>
      <c r="IOO556" s="13"/>
      <c r="IOP556" s="13"/>
      <c r="IOQ556" s="13"/>
      <c r="IOR556" s="13"/>
      <c r="IOS556" s="13"/>
      <c r="IOT556" s="13"/>
      <c r="IOU556" s="13"/>
      <c r="IOV556" s="13"/>
      <c r="IOW556" s="13"/>
      <c r="IOX556" s="13"/>
      <c r="IOY556" s="13"/>
      <c r="IOZ556" s="13"/>
      <c r="IPA556" s="13"/>
      <c r="IPB556" s="13"/>
      <c r="IPC556" s="13"/>
      <c r="IPD556" s="13"/>
      <c r="IPE556" s="13"/>
      <c r="IPF556" s="13"/>
      <c r="IPG556" s="13"/>
      <c r="IPH556" s="13"/>
      <c r="IPI556" s="13"/>
      <c r="IPJ556" s="13"/>
      <c r="IPK556" s="13"/>
      <c r="IPL556" s="13"/>
      <c r="IPM556" s="13"/>
      <c r="IPN556" s="13"/>
      <c r="IPO556" s="13"/>
      <c r="IPP556" s="13"/>
      <c r="IPQ556" s="13"/>
      <c r="IPR556" s="13"/>
      <c r="IPS556" s="13"/>
      <c r="IPT556" s="13"/>
      <c r="IPU556" s="13"/>
      <c r="IPV556" s="13"/>
      <c r="IPW556" s="13"/>
      <c r="IPX556" s="13"/>
      <c r="IPY556" s="13"/>
      <c r="IPZ556" s="13"/>
      <c r="IQA556" s="13"/>
      <c r="IQB556" s="13"/>
      <c r="IQC556" s="13"/>
      <c r="IQD556" s="13"/>
      <c r="IQE556" s="13"/>
      <c r="IQF556" s="13"/>
      <c r="IQG556" s="13"/>
      <c r="IQH556" s="13"/>
      <c r="IQI556" s="13"/>
      <c r="IQJ556" s="13"/>
      <c r="IQK556" s="13"/>
      <c r="IQL556" s="13"/>
      <c r="IQM556" s="13"/>
      <c r="IQN556" s="13"/>
      <c r="IQO556" s="13"/>
      <c r="IQP556" s="13"/>
      <c r="IQQ556" s="13"/>
      <c r="IQR556" s="13"/>
      <c r="IQS556" s="13"/>
      <c r="IQT556" s="13"/>
      <c r="IQU556" s="13"/>
      <c r="IQV556" s="13"/>
      <c r="IQW556" s="13"/>
      <c r="IQX556" s="13"/>
      <c r="IQY556" s="13"/>
      <c r="IQZ556" s="13"/>
      <c r="IRA556" s="13"/>
      <c r="IRB556" s="13"/>
      <c r="IRC556" s="13"/>
      <c r="IRD556" s="13"/>
      <c r="IRE556" s="13"/>
      <c r="IRF556" s="13"/>
      <c r="IRG556" s="13"/>
      <c r="IRH556" s="13"/>
      <c r="IRI556" s="13"/>
      <c r="IRJ556" s="13"/>
      <c r="IRK556" s="13"/>
      <c r="IRL556" s="13"/>
      <c r="IRM556" s="13"/>
      <c r="IRN556" s="13"/>
      <c r="IRO556" s="13"/>
      <c r="IRP556" s="13"/>
      <c r="IRQ556" s="13"/>
      <c r="IRR556" s="13"/>
      <c r="IRS556" s="13"/>
      <c r="IRT556" s="13"/>
      <c r="IRU556" s="13"/>
      <c r="IRV556" s="13"/>
      <c r="IRW556" s="13"/>
      <c r="IRX556" s="13"/>
      <c r="IRY556" s="13"/>
      <c r="IRZ556" s="13"/>
      <c r="ISA556" s="13"/>
      <c r="ISB556" s="13"/>
      <c r="ISC556" s="13"/>
      <c r="ISD556" s="13"/>
      <c r="ISE556" s="13"/>
      <c r="ISF556" s="13"/>
      <c r="ISG556" s="13"/>
      <c r="ISH556" s="13"/>
      <c r="ISI556" s="13"/>
      <c r="ISJ556" s="13"/>
      <c r="ISK556" s="13"/>
      <c r="ISL556" s="13"/>
      <c r="ISM556" s="13"/>
      <c r="ISN556" s="13"/>
      <c r="ISO556" s="13"/>
      <c r="ISP556" s="13"/>
      <c r="ISQ556" s="13"/>
      <c r="ISR556" s="13"/>
      <c r="ISS556" s="13"/>
      <c r="IST556" s="13"/>
      <c r="ISU556" s="13"/>
      <c r="ISV556" s="13"/>
      <c r="ISW556" s="13"/>
      <c r="ISX556" s="13"/>
      <c r="ISY556" s="13"/>
      <c r="ISZ556" s="13"/>
      <c r="ITA556" s="13"/>
      <c r="ITB556" s="13"/>
      <c r="ITC556" s="13"/>
      <c r="ITD556" s="13"/>
      <c r="ITE556" s="13"/>
      <c r="ITF556" s="13"/>
      <c r="ITG556" s="13"/>
      <c r="ITH556" s="13"/>
      <c r="ITI556" s="13"/>
      <c r="ITJ556" s="13"/>
      <c r="ITK556" s="13"/>
      <c r="ITL556" s="13"/>
      <c r="ITM556" s="13"/>
      <c r="ITN556" s="13"/>
      <c r="ITO556" s="13"/>
      <c r="ITP556" s="13"/>
      <c r="ITQ556" s="13"/>
      <c r="ITR556" s="13"/>
      <c r="ITS556" s="13"/>
      <c r="ITT556" s="13"/>
      <c r="ITU556" s="13"/>
      <c r="ITV556" s="13"/>
      <c r="ITW556" s="13"/>
      <c r="ITX556" s="13"/>
      <c r="ITY556" s="13"/>
      <c r="ITZ556" s="13"/>
      <c r="IUA556" s="13"/>
      <c r="IUB556" s="13"/>
      <c r="IUC556" s="13"/>
      <c r="IUD556" s="13"/>
      <c r="IUE556" s="13"/>
      <c r="IUF556" s="13"/>
      <c r="IUG556" s="13"/>
      <c r="IUH556" s="13"/>
      <c r="IUI556" s="13"/>
      <c r="IUJ556" s="13"/>
      <c r="IUK556" s="13"/>
      <c r="IUL556" s="13"/>
      <c r="IUM556" s="13"/>
      <c r="IUN556" s="13"/>
      <c r="IUO556" s="13"/>
      <c r="IUP556" s="13"/>
      <c r="IUQ556" s="13"/>
      <c r="IUR556" s="13"/>
      <c r="IUS556" s="13"/>
      <c r="IUT556" s="13"/>
      <c r="IUU556" s="13"/>
      <c r="IUV556" s="13"/>
      <c r="IUW556" s="13"/>
      <c r="IUX556" s="13"/>
      <c r="IUY556" s="13"/>
      <c r="IUZ556" s="13"/>
      <c r="IVA556" s="13"/>
      <c r="IVB556" s="13"/>
      <c r="IVC556" s="13"/>
      <c r="IVD556" s="13"/>
      <c r="IVE556" s="13"/>
      <c r="IVF556" s="13"/>
      <c r="IVG556" s="13"/>
      <c r="IVH556" s="13"/>
      <c r="IVI556" s="13"/>
      <c r="IVJ556" s="13"/>
      <c r="IVK556" s="13"/>
      <c r="IVL556" s="13"/>
      <c r="IVM556" s="13"/>
      <c r="IVN556" s="13"/>
      <c r="IVO556" s="13"/>
      <c r="IVP556" s="13"/>
      <c r="IVQ556" s="13"/>
      <c r="IVR556" s="13"/>
      <c r="IVS556" s="13"/>
      <c r="IVT556" s="13"/>
      <c r="IVU556" s="13"/>
      <c r="IVV556" s="13"/>
      <c r="IVW556" s="13"/>
      <c r="IVX556" s="13"/>
      <c r="IVY556" s="13"/>
      <c r="IVZ556" s="13"/>
      <c r="IWA556" s="13"/>
      <c r="IWB556" s="13"/>
      <c r="IWC556" s="13"/>
      <c r="IWD556" s="13"/>
      <c r="IWE556" s="13"/>
      <c r="IWF556" s="13"/>
      <c r="IWG556" s="13"/>
      <c r="IWH556" s="13"/>
      <c r="IWI556" s="13"/>
      <c r="IWJ556" s="13"/>
      <c r="IWK556" s="13"/>
      <c r="IWL556" s="13"/>
      <c r="IWM556" s="13"/>
      <c r="IWN556" s="13"/>
      <c r="IWO556" s="13"/>
      <c r="IWP556" s="13"/>
      <c r="IWQ556" s="13"/>
      <c r="IWR556" s="13"/>
      <c r="IWS556" s="13"/>
      <c r="IWT556" s="13"/>
      <c r="IWU556" s="13"/>
      <c r="IWV556" s="13"/>
      <c r="IWW556" s="13"/>
      <c r="IWX556" s="13"/>
      <c r="IWY556" s="13"/>
      <c r="IWZ556" s="13"/>
      <c r="IXA556" s="13"/>
      <c r="IXB556" s="13"/>
      <c r="IXC556" s="13"/>
      <c r="IXD556" s="13"/>
      <c r="IXE556" s="13"/>
      <c r="IXF556" s="13"/>
      <c r="IXG556" s="13"/>
      <c r="IXH556" s="13"/>
      <c r="IXI556" s="13"/>
      <c r="IXJ556" s="13"/>
      <c r="IXK556" s="13"/>
      <c r="IXL556" s="13"/>
      <c r="IXM556" s="13"/>
      <c r="IXN556" s="13"/>
      <c r="IXO556" s="13"/>
      <c r="IXP556" s="13"/>
      <c r="IXQ556" s="13"/>
      <c r="IXR556" s="13"/>
      <c r="IXS556" s="13"/>
      <c r="IXT556" s="13"/>
      <c r="IXU556" s="13"/>
      <c r="IXV556" s="13"/>
      <c r="IXW556" s="13"/>
      <c r="IXX556" s="13"/>
      <c r="IXY556" s="13"/>
      <c r="IXZ556" s="13"/>
      <c r="IYA556" s="13"/>
      <c r="IYB556" s="13"/>
      <c r="IYC556" s="13"/>
      <c r="IYD556" s="13"/>
      <c r="IYE556" s="13"/>
      <c r="IYF556" s="13"/>
      <c r="IYG556" s="13"/>
      <c r="IYH556" s="13"/>
      <c r="IYI556" s="13"/>
      <c r="IYJ556" s="13"/>
      <c r="IYK556" s="13"/>
      <c r="IYL556" s="13"/>
      <c r="IYM556" s="13"/>
      <c r="IYN556" s="13"/>
      <c r="IYO556" s="13"/>
      <c r="IYP556" s="13"/>
      <c r="IYQ556" s="13"/>
      <c r="IYR556" s="13"/>
      <c r="IYS556" s="13"/>
      <c r="IYT556" s="13"/>
      <c r="IYU556" s="13"/>
      <c r="IYV556" s="13"/>
      <c r="IYW556" s="13"/>
      <c r="IYX556" s="13"/>
      <c r="IYY556" s="13"/>
      <c r="IYZ556" s="13"/>
      <c r="IZA556" s="13"/>
      <c r="IZB556" s="13"/>
      <c r="IZC556" s="13"/>
      <c r="IZD556" s="13"/>
      <c r="IZE556" s="13"/>
      <c r="IZF556" s="13"/>
      <c r="IZG556" s="13"/>
      <c r="IZH556" s="13"/>
      <c r="IZI556" s="13"/>
      <c r="IZJ556" s="13"/>
      <c r="IZK556" s="13"/>
      <c r="IZL556" s="13"/>
      <c r="IZM556" s="13"/>
      <c r="IZN556" s="13"/>
      <c r="IZO556" s="13"/>
      <c r="IZP556" s="13"/>
      <c r="IZQ556" s="13"/>
      <c r="IZR556" s="13"/>
      <c r="IZS556" s="13"/>
      <c r="IZT556" s="13"/>
      <c r="IZU556" s="13"/>
      <c r="IZV556" s="13"/>
      <c r="IZW556" s="13"/>
      <c r="IZX556" s="13"/>
      <c r="IZY556" s="13"/>
      <c r="IZZ556" s="13"/>
      <c r="JAA556" s="13"/>
      <c r="JAB556" s="13"/>
      <c r="JAC556" s="13"/>
      <c r="JAD556" s="13"/>
      <c r="JAE556" s="13"/>
      <c r="JAF556" s="13"/>
      <c r="JAG556" s="13"/>
      <c r="JAH556" s="13"/>
      <c r="JAI556" s="13"/>
      <c r="JAJ556" s="13"/>
      <c r="JAK556" s="13"/>
      <c r="JAL556" s="13"/>
      <c r="JAM556" s="13"/>
      <c r="JAN556" s="13"/>
      <c r="JAO556" s="13"/>
      <c r="JAP556" s="13"/>
      <c r="JAQ556" s="13"/>
      <c r="JAR556" s="13"/>
      <c r="JAS556" s="13"/>
      <c r="JAT556" s="13"/>
      <c r="JAU556" s="13"/>
      <c r="JAV556" s="13"/>
      <c r="JAW556" s="13"/>
      <c r="JAX556" s="13"/>
      <c r="JAY556" s="13"/>
      <c r="JAZ556" s="13"/>
      <c r="JBA556" s="13"/>
      <c r="JBB556" s="13"/>
      <c r="JBC556" s="13"/>
      <c r="JBD556" s="13"/>
      <c r="JBE556" s="13"/>
      <c r="JBF556" s="13"/>
      <c r="JBG556" s="13"/>
      <c r="JBH556" s="13"/>
      <c r="JBI556" s="13"/>
      <c r="JBJ556" s="13"/>
      <c r="JBK556" s="13"/>
      <c r="JBL556" s="13"/>
      <c r="JBM556" s="13"/>
      <c r="JBN556" s="13"/>
      <c r="JBO556" s="13"/>
      <c r="JBP556" s="13"/>
      <c r="JBQ556" s="13"/>
      <c r="JBR556" s="13"/>
      <c r="JBS556" s="13"/>
      <c r="JBT556" s="13"/>
      <c r="JBU556" s="13"/>
      <c r="JBV556" s="13"/>
      <c r="JBW556" s="13"/>
      <c r="JBX556" s="13"/>
      <c r="JBY556" s="13"/>
      <c r="JBZ556" s="13"/>
      <c r="JCA556" s="13"/>
      <c r="JCB556" s="13"/>
      <c r="JCC556" s="13"/>
      <c r="JCD556" s="13"/>
      <c r="JCE556" s="13"/>
      <c r="JCF556" s="13"/>
      <c r="JCG556" s="13"/>
      <c r="JCH556" s="13"/>
      <c r="JCI556" s="13"/>
      <c r="JCJ556" s="13"/>
      <c r="JCK556" s="13"/>
      <c r="JCL556" s="13"/>
      <c r="JCM556" s="13"/>
      <c r="JCN556" s="13"/>
      <c r="JCO556" s="13"/>
      <c r="JCP556" s="13"/>
      <c r="JCQ556" s="13"/>
      <c r="JCR556" s="13"/>
      <c r="JCS556" s="13"/>
      <c r="JCT556" s="13"/>
      <c r="JCU556" s="13"/>
      <c r="JCV556" s="13"/>
      <c r="JCW556" s="13"/>
      <c r="JCX556" s="13"/>
      <c r="JCY556" s="13"/>
      <c r="JCZ556" s="13"/>
      <c r="JDA556" s="13"/>
      <c r="JDB556" s="13"/>
      <c r="JDC556" s="13"/>
      <c r="JDD556" s="13"/>
      <c r="JDE556" s="13"/>
      <c r="JDF556" s="13"/>
      <c r="JDG556" s="13"/>
      <c r="JDH556" s="13"/>
      <c r="JDI556" s="13"/>
      <c r="JDJ556" s="13"/>
      <c r="JDK556" s="13"/>
      <c r="JDL556" s="13"/>
      <c r="JDM556" s="13"/>
      <c r="JDN556" s="13"/>
      <c r="JDO556" s="13"/>
      <c r="JDP556" s="13"/>
      <c r="JDQ556" s="13"/>
      <c r="JDR556" s="13"/>
      <c r="JDS556" s="13"/>
      <c r="JDT556" s="13"/>
      <c r="JDU556" s="13"/>
      <c r="JDV556" s="13"/>
      <c r="JDW556" s="13"/>
      <c r="JDX556" s="13"/>
      <c r="JDY556" s="13"/>
      <c r="JDZ556" s="13"/>
      <c r="JEA556" s="13"/>
      <c r="JEB556" s="13"/>
      <c r="JEC556" s="13"/>
      <c r="JED556" s="13"/>
      <c r="JEE556" s="13"/>
      <c r="JEF556" s="13"/>
      <c r="JEG556" s="13"/>
      <c r="JEH556" s="13"/>
      <c r="JEI556" s="13"/>
      <c r="JEJ556" s="13"/>
      <c r="JEK556" s="13"/>
      <c r="JEL556" s="13"/>
      <c r="JEM556" s="13"/>
      <c r="JEN556" s="13"/>
      <c r="JEO556" s="13"/>
      <c r="JEP556" s="13"/>
      <c r="JEQ556" s="13"/>
      <c r="JER556" s="13"/>
      <c r="JES556" s="13"/>
      <c r="JET556" s="13"/>
      <c r="JEU556" s="13"/>
      <c r="JEV556" s="13"/>
      <c r="JEW556" s="13"/>
      <c r="JEX556" s="13"/>
      <c r="JEY556" s="13"/>
      <c r="JEZ556" s="13"/>
      <c r="JFA556" s="13"/>
      <c r="JFB556" s="13"/>
      <c r="JFC556" s="13"/>
      <c r="JFD556" s="13"/>
      <c r="JFE556" s="13"/>
      <c r="JFF556" s="13"/>
      <c r="JFG556" s="13"/>
      <c r="JFH556" s="13"/>
      <c r="JFI556" s="13"/>
      <c r="JFJ556" s="13"/>
      <c r="JFK556" s="13"/>
      <c r="JFL556" s="13"/>
      <c r="JFM556" s="13"/>
      <c r="JFN556" s="13"/>
      <c r="JFO556" s="13"/>
      <c r="JFP556" s="13"/>
      <c r="JFQ556" s="13"/>
      <c r="JFR556" s="13"/>
      <c r="JFS556" s="13"/>
      <c r="JFT556" s="13"/>
      <c r="JFU556" s="13"/>
      <c r="JFV556" s="13"/>
      <c r="JFW556" s="13"/>
      <c r="JFX556" s="13"/>
      <c r="JFY556" s="13"/>
      <c r="JFZ556" s="13"/>
      <c r="JGA556" s="13"/>
      <c r="JGB556" s="13"/>
      <c r="JGC556" s="13"/>
      <c r="JGD556" s="13"/>
      <c r="JGE556" s="13"/>
      <c r="JGF556" s="13"/>
      <c r="JGG556" s="13"/>
      <c r="JGH556" s="13"/>
      <c r="JGI556" s="13"/>
      <c r="JGJ556" s="13"/>
      <c r="JGK556" s="13"/>
      <c r="JGL556" s="13"/>
      <c r="JGM556" s="13"/>
      <c r="JGN556" s="13"/>
      <c r="JGO556" s="13"/>
      <c r="JGP556" s="13"/>
      <c r="JGQ556" s="13"/>
      <c r="JGR556" s="13"/>
      <c r="JGS556" s="13"/>
      <c r="JGT556" s="13"/>
      <c r="JGU556" s="13"/>
      <c r="JGV556" s="13"/>
      <c r="JGW556" s="13"/>
      <c r="JGX556" s="13"/>
      <c r="JGY556" s="13"/>
      <c r="JGZ556" s="13"/>
      <c r="JHA556" s="13"/>
      <c r="JHB556" s="13"/>
      <c r="JHC556" s="13"/>
      <c r="JHD556" s="13"/>
      <c r="JHE556" s="13"/>
      <c r="JHF556" s="13"/>
      <c r="JHG556" s="13"/>
      <c r="JHH556" s="13"/>
      <c r="JHI556" s="13"/>
      <c r="JHJ556" s="13"/>
      <c r="JHK556" s="13"/>
      <c r="JHL556" s="13"/>
      <c r="JHM556" s="13"/>
      <c r="JHN556" s="13"/>
      <c r="JHO556" s="13"/>
      <c r="JHP556" s="13"/>
      <c r="JHQ556" s="13"/>
      <c r="JHR556" s="13"/>
      <c r="JHS556" s="13"/>
      <c r="JHT556" s="13"/>
      <c r="JHU556" s="13"/>
      <c r="JHV556" s="13"/>
      <c r="JHW556" s="13"/>
      <c r="JHX556" s="13"/>
      <c r="JHY556" s="13"/>
      <c r="JHZ556" s="13"/>
      <c r="JIA556" s="13"/>
      <c r="JIB556" s="13"/>
      <c r="JIC556" s="13"/>
      <c r="JID556" s="13"/>
      <c r="JIE556" s="13"/>
      <c r="JIF556" s="13"/>
      <c r="JIG556" s="13"/>
      <c r="JIH556" s="13"/>
      <c r="JII556" s="13"/>
      <c r="JIJ556" s="13"/>
      <c r="JIK556" s="13"/>
      <c r="JIL556" s="13"/>
      <c r="JIM556" s="13"/>
      <c r="JIN556" s="13"/>
      <c r="JIO556" s="13"/>
      <c r="JIP556" s="13"/>
      <c r="JIQ556" s="13"/>
      <c r="JIR556" s="13"/>
      <c r="JIS556" s="13"/>
      <c r="JIT556" s="13"/>
      <c r="JIU556" s="13"/>
      <c r="JIV556" s="13"/>
      <c r="JIW556" s="13"/>
      <c r="JIX556" s="13"/>
      <c r="JIY556" s="13"/>
      <c r="JIZ556" s="13"/>
      <c r="JJA556" s="13"/>
      <c r="JJB556" s="13"/>
      <c r="JJC556" s="13"/>
      <c r="JJD556" s="13"/>
      <c r="JJE556" s="13"/>
      <c r="JJF556" s="13"/>
      <c r="JJG556" s="13"/>
      <c r="JJH556" s="13"/>
      <c r="JJI556" s="13"/>
      <c r="JJJ556" s="13"/>
      <c r="JJK556" s="13"/>
      <c r="JJL556" s="13"/>
      <c r="JJM556" s="13"/>
      <c r="JJN556" s="13"/>
      <c r="JJO556" s="13"/>
      <c r="JJP556" s="13"/>
      <c r="JJQ556" s="13"/>
      <c r="JJR556" s="13"/>
      <c r="JJS556" s="13"/>
      <c r="JJT556" s="13"/>
      <c r="JJU556" s="13"/>
      <c r="JJV556" s="13"/>
      <c r="JJW556" s="13"/>
      <c r="JJX556" s="13"/>
      <c r="JJY556" s="13"/>
      <c r="JJZ556" s="13"/>
      <c r="JKA556" s="13"/>
      <c r="JKB556" s="13"/>
      <c r="JKC556" s="13"/>
      <c r="JKD556" s="13"/>
      <c r="JKE556" s="13"/>
      <c r="JKF556" s="13"/>
      <c r="JKG556" s="13"/>
      <c r="JKH556" s="13"/>
      <c r="JKI556" s="13"/>
      <c r="JKJ556" s="13"/>
      <c r="JKK556" s="13"/>
      <c r="JKL556" s="13"/>
      <c r="JKM556" s="13"/>
      <c r="JKN556" s="13"/>
      <c r="JKO556" s="13"/>
      <c r="JKP556" s="13"/>
      <c r="JKQ556" s="13"/>
      <c r="JKR556" s="13"/>
      <c r="JKS556" s="13"/>
      <c r="JKT556" s="13"/>
      <c r="JKU556" s="13"/>
      <c r="JKV556" s="13"/>
      <c r="JKW556" s="13"/>
      <c r="JKX556" s="13"/>
      <c r="JKY556" s="13"/>
      <c r="JKZ556" s="13"/>
      <c r="JLA556" s="13"/>
      <c r="JLB556" s="13"/>
      <c r="JLC556" s="13"/>
      <c r="JLD556" s="13"/>
      <c r="JLE556" s="13"/>
      <c r="JLF556" s="13"/>
      <c r="JLG556" s="13"/>
      <c r="JLH556" s="13"/>
      <c r="JLI556" s="13"/>
      <c r="JLJ556" s="13"/>
      <c r="JLK556" s="13"/>
      <c r="JLL556" s="13"/>
      <c r="JLM556" s="13"/>
      <c r="JLN556" s="13"/>
      <c r="JLO556" s="13"/>
      <c r="JLP556" s="13"/>
      <c r="JLQ556" s="13"/>
      <c r="JLR556" s="13"/>
      <c r="JLS556" s="13"/>
      <c r="JLT556" s="13"/>
      <c r="JLU556" s="13"/>
      <c r="JLV556" s="13"/>
      <c r="JLW556" s="13"/>
      <c r="JLX556" s="13"/>
      <c r="JLY556" s="13"/>
      <c r="JLZ556" s="13"/>
      <c r="JMA556" s="13"/>
      <c r="JMB556" s="13"/>
      <c r="JMC556" s="13"/>
      <c r="JMD556" s="13"/>
      <c r="JME556" s="13"/>
      <c r="JMF556" s="13"/>
      <c r="JMG556" s="13"/>
      <c r="JMH556" s="13"/>
      <c r="JMI556" s="13"/>
      <c r="JMJ556" s="13"/>
      <c r="JMK556" s="13"/>
      <c r="JML556" s="13"/>
      <c r="JMM556" s="13"/>
      <c r="JMN556" s="13"/>
      <c r="JMO556" s="13"/>
      <c r="JMP556" s="13"/>
      <c r="JMQ556" s="13"/>
      <c r="JMR556" s="13"/>
      <c r="JMS556" s="13"/>
      <c r="JMT556" s="13"/>
      <c r="JMU556" s="13"/>
      <c r="JMV556" s="13"/>
      <c r="JMW556" s="13"/>
      <c r="JMX556" s="13"/>
      <c r="JMY556" s="13"/>
      <c r="JMZ556" s="13"/>
      <c r="JNA556" s="13"/>
      <c r="JNB556" s="13"/>
      <c r="JNC556" s="13"/>
      <c r="JND556" s="13"/>
      <c r="JNE556" s="13"/>
      <c r="JNF556" s="13"/>
      <c r="JNG556" s="13"/>
      <c r="JNH556" s="13"/>
      <c r="JNI556" s="13"/>
      <c r="JNJ556" s="13"/>
      <c r="JNK556" s="13"/>
      <c r="JNL556" s="13"/>
      <c r="JNM556" s="13"/>
      <c r="JNN556" s="13"/>
      <c r="JNO556" s="13"/>
      <c r="JNP556" s="13"/>
      <c r="JNQ556" s="13"/>
      <c r="JNR556" s="13"/>
      <c r="JNS556" s="13"/>
      <c r="JNT556" s="13"/>
      <c r="JNU556" s="13"/>
      <c r="JNV556" s="13"/>
      <c r="JNW556" s="13"/>
      <c r="JNX556" s="13"/>
      <c r="JNY556" s="13"/>
      <c r="JNZ556" s="13"/>
      <c r="JOA556" s="13"/>
      <c r="JOB556" s="13"/>
      <c r="JOC556" s="13"/>
      <c r="JOD556" s="13"/>
      <c r="JOE556" s="13"/>
      <c r="JOF556" s="13"/>
      <c r="JOG556" s="13"/>
      <c r="JOH556" s="13"/>
      <c r="JOI556" s="13"/>
      <c r="JOJ556" s="13"/>
      <c r="JOK556" s="13"/>
      <c r="JOL556" s="13"/>
      <c r="JOM556" s="13"/>
      <c r="JON556" s="13"/>
      <c r="JOO556" s="13"/>
      <c r="JOP556" s="13"/>
      <c r="JOQ556" s="13"/>
      <c r="JOR556" s="13"/>
      <c r="JOS556" s="13"/>
      <c r="JOT556" s="13"/>
      <c r="JOU556" s="13"/>
      <c r="JOV556" s="13"/>
      <c r="JOW556" s="13"/>
      <c r="JOX556" s="13"/>
      <c r="JOY556" s="13"/>
      <c r="JOZ556" s="13"/>
      <c r="JPA556" s="13"/>
      <c r="JPB556" s="13"/>
      <c r="JPC556" s="13"/>
      <c r="JPD556" s="13"/>
      <c r="JPE556" s="13"/>
      <c r="JPF556" s="13"/>
      <c r="JPG556" s="13"/>
      <c r="JPH556" s="13"/>
      <c r="JPI556" s="13"/>
      <c r="JPJ556" s="13"/>
      <c r="JPK556" s="13"/>
      <c r="JPL556" s="13"/>
      <c r="JPM556" s="13"/>
      <c r="JPN556" s="13"/>
      <c r="JPO556" s="13"/>
      <c r="JPP556" s="13"/>
      <c r="JPQ556" s="13"/>
      <c r="JPR556" s="13"/>
      <c r="JPS556" s="13"/>
      <c r="JPT556" s="13"/>
      <c r="JPU556" s="13"/>
      <c r="JPV556" s="13"/>
      <c r="JPW556" s="13"/>
      <c r="JPX556" s="13"/>
      <c r="JPY556" s="13"/>
      <c r="JPZ556" s="13"/>
      <c r="JQA556" s="13"/>
      <c r="JQB556" s="13"/>
      <c r="JQC556" s="13"/>
      <c r="JQD556" s="13"/>
      <c r="JQE556" s="13"/>
      <c r="JQF556" s="13"/>
      <c r="JQG556" s="13"/>
      <c r="JQH556" s="13"/>
      <c r="JQI556" s="13"/>
      <c r="JQJ556" s="13"/>
      <c r="JQK556" s="13"/>
      <c r="JQL556" s="13"/>
      <c r="JQM556" s="13"/>
      <c r="JQN556" s="13"/>
      <c r="JQO556" s="13"/>
      <c r="JQP556" s="13"/>
      <c r="JQQ556" s="13"/>
      <c r="JQR556" s="13"/>
      <c r="JQS556" s="13"/>
      <c r="JQT556" s="13"/>
      <c r="JQU556" s="13"/>
      <c r="JQV556" s="13"/>
      <c r="JQW556" s="13"/>
      <c r="JQX556" s="13"/>
      <c r="JQY556" s="13"/>
      <c r="JQZ556" s="13"/>
      <c r="JRA556" s="13"/>
      <c r="JRB556" s="13"/>
      <c r="JRC556" s="13"/>
      <c r="JRD556" s="13"/>
      <c r="JRE556" s="13"/>
      <c r="JRF556" s="13"/>
      <c r="JRG556" s="13"/>
      <c r="JRH556" s="13"/>
      <c r="JRI556" s="13"/>
      <c r="JRJ556" s="13"/>
      <c r="JRK556" s="13"/>
      <c r="JRL556" s="13"/>
      <c r="JRM556" s="13"/>
      <c r="JRN556" s="13"/>
      <c r="JRO556" s="13"/>
      <c r="JRP556" s="13"/>
      <c r="JRQ556" s="13"/>
      <c r="JRR556" s="13"/>
      <c r="JRS556" s="13"/>
      <c r="JRT556" s="13"/>
      <c r="JRU556" s="13"/>
      <c r="JRV556" s="13"/>
      <c r="JRW556" s="13"/>
      <c r="JRX556" s="13"/>
      <c r="JRY556" s="13"/>
      <c r="JRZ556" s="13"/>
      <c r="JSA556" s="13"/>
      <c r="JSB556" s="13"/>
      <c r="JSC556" s="13"/>
      <c r="JSD556" s="13"/>
      <c r="JSE556" s="13"/>
      <c r="JSF556" s="13"/>
      <c r="JSG556" s="13"/>
      <c r="JSH556" s="13"/>
      <c r="JSI556" s="13"/>
      <c r="JSJ556" s="13"/>
      <c r="JSK556" s="13"/>
      <c r="JSL556" s="13"/>
      <c r="JSM556" s="13"/>
      <c r="JSN556" s="13"/>
      <c r="JSO556" s="13"/>
      <c r="JSP556" s="13"/>
      <c r="JSQ556" s="13"/>
      <c r="JSR556" s="13"/>
      <c r="JSS556" s="13"/>
      <c r="JST556" s="13"/>
      <c r="JSU556" s="13"/>
      <c r="JSV556" s="13"/>
      <c r="JSW556" s="13"/>
      <c r="JSX556" s="13"/>
      <c r="JSY556" s="13"/>
      <c r="JSZ556" s="13"/>
      <c r="JTA556" s="13"/>
      <c r="JTB556" s="13"/>
      <c r="JTC556" s="13"/>
      <c r="JTD556" s="13"/>
      <c r="JTE556" s="13"/>
      <c r="JTF556" s="13"/>
      <c r="JTG556" s="13"/>
      <c r="JTH556" s="13"/>
      <c r="JTI556" s="13"/>
      <c r="JTJ556" s="13"/>
      <c r="JTK556" s="13"/>
      <c r="JTL556" s="13"/>
      <c r="JTM556" s="13"/>
      <c r="JTN556" s="13"/>
      <c r="JTO556" s="13"/>
      <c r="JTP556" s="13"/>
      <c r="JTQ556" s="13"/>
      <c r="JTR556" s="13"/>
      <c r="JTS556" s="13"/>
      <c r="JTT556" s="13"/>
      <c r="JTU556" s="13"/>
      <c r="JTV556" s="13"/>
      <c r="JTW556" s="13"/>
      <c r="JTX556" s="13"/>
      <c r="JTY556" s="13"/>
      <c r="JTZ556" s="13"/>
      <c r="JUA556" s="13"/>
      <c r="JUB556" s="13"/>
      <c r="JUC556" s="13"/>
      <c r="JUD556" s="13"/>
      <c r="JUE556" s="13"/>
      <c r="JUF556" s="13"/>
      <c r="JUG556" s="13"/>
      <c r="JUH556" s="13"/>
      <c r="JUI556" s="13"/>
      <c r="JUJ556" s="13"/>
      <c r="JUK556" s="13"/>
      <c r="JUL556" s="13"/>
      <c r="JUM556" s="13"/>
      <c r="JUN556" s="13"/>
      <c r="JUO556" s="13"/>
      <c r="JUP556" s="13"/>
      <c r="JUQ556" s="13"/>
      <c r="JUR556" s="13"/>
      <c r="JUS556" s="13"/>
      <c r="JUT556" s="13"/>
      <c r="JUU556" s="13"/>
      <c r="JUV556" s="13"/>
      <c r="JUW556" s="13"/>
      <c r="JUX556" s="13"/>
      <c r="JUY556" s="13"/>
      <c r="JUZ556" s="13"/>
      <c r="JVA556" s="13"/>
      <c r="JVB556" s="13"/>
      <c r="JVC556" s="13"/>
      <c r="JVD556" s="13"/>
      <c r="JVE556" s="13"/>
      <c r="JVF556" s="13"/>
      <c r="JVG556" s="13"/>
      <c r="JVH556" s="13"/>
      <c r="JVI556" s="13"/>
      <c r="JVJ556" s="13"/>
      <c r="JVK556" s="13"/>
      <c r="JVL556" s="13"/>
      <c r="JVM556" s="13"/>
      <c r="JVN556" s="13"/>
      <c r="JVO556" s="13"/>
      <c r="JVP556" s="13"/>
      <c r="JVQ556" s="13"/>
      <c r="JVR556" s="13"/>
      <c r="JVS556" s="13"/>
      <c r="JVT556" s="13"/>
      <c r="JVU556" s="13"/>
      <c r="JVV556" s="13"/>
      <c r="JVW556" s="13"/>
      <c r="JVX556" s="13"/>
      <c r="JVY556" s="13"/>
      <c r="JVZ556" s="13"/>
      <c r="JWA556" s="13"/>
      <c r="JWB556" s="13"/>
      <c r="JWC556" s="13"/>
      <c r="JWD556" s="13"/>
      <c r="JWE556" s="13"/>
      <c r="JWF556" s="13"/>
      <c r="JWG556" s="13"/>
      <c r="JWH556" s="13"/>
      <c r="JWI556" s="13"/>
      <c r="JWJ556" s="13"/>
      <c r="JWK556" s="13"/>
      <c r="JWL556" s="13"/>
      <c r="JWM556" s="13"/>
      <c r="JWN556" s="13"/>
      <c r="JWO556" s="13"/>
      <c r="JWP556" s="13"/>
      <c r="JWQ556" s="13"/>
      <c r="JWR556" s="13"/>
      <c r="JWS556" s="13"/>
      <c r="JWT556" s="13"/>
      <c r="JWU556" s="13"/>
      <c r="JWV556" s="13"/>
      <c r="JWW556" s="13"/>
      <c r="JWX556" s="13"/>
      <c r="JWY556" s="13"/>
      <c r="JWZ556" s="13"/>
      <c r="JXA556" s="13"/>
      <c r="JXB556" s="13"/>
      <c r="JXC556" s="13"/>
      <c r="JXD556" s="13"/>
      <c r="JXE556" s="13"/>
      <c r="JXF556" s="13"/>
      <c r="JXG556" s="13"/>
      <c r="JXH556" s="13"/>
      <c r="JXI556" s="13"/>
      <c r="JXJ556" s="13"/>
      <c r="JXK556" s="13"/>
      <c r="JXL556" s="13"/>
      <c r="JXM556" s="13"/>
      <c r="JXN556" s="13"/>
      <c r="JXO556" s="13"/>
      <c r="JXP556" s="13"/>
      <c r="JXQ556" s="13"/>
      <c r="JXR556" s="13"/>
      <c r="JXS556" s="13"/>
      <c r="JXT556" s="13"/>
      <c r="JXU556" s="13"/>
      <c r="JXV556" s="13"/>
      <c r="JXW556" s="13"/>
      <c r="JXX556" s="13"/>
      <c r="JXY556" s="13"/>
      <c r="JXZ556" s="13"/>
      <c r="JYA556" s="13"/>
      <c r="JYB556" s="13"/>
      <c r="JYC556" s="13"/>
      <c r="JYD556" s="13"/>
      <c r="JYE556" s="13"/>
      <c r="JYF556" s="13"/>
      <c r="JYG556" s="13"/>
      <c r="JYH556" s="13"/>
      <c r="JYI556" s="13"/>
      <c r="JYJ556" s="13"/>
      <c r="JYK556" s="13"/>
      <c r="JYL556" s="13"/>
      <c r="JYM556" s="13"/>
      <c r="JYN556" s="13"/>
      <c r="JYO556" s="13"/>
      <c r="JYP556" s="13"/>
      <c r="JYQ556" s="13"/>
      <c r="JYR556" s="13"/>
      <c r="JYS556" s="13"/>
      <c r="JYT556" s="13"/>
      <c r="JYU556" s="13"/>
      <c r="JYV556" s="13"/>
      <c r="JYW556" s="13"/>
      <c r="JYX556" s="13"/>
      <c r="JYY556" s="13"/>
      <c r="JYZ556" s="13"/>
      <c r="JZA556" s="13"/>
      <c r="JZB556" s="13"/>
      <c r="JZC556" s="13"/>
      <c r="JZD556" s="13"/>
      <c r="JZE556" s="13"/>
      <c r="JZF556" s="13"/>
      <c r="JZG556" s="13"/>
      <c r="JZH556" s="13"/>
      <c r="JZI556" s="13"/>
      <c r="JZJ556" s="13"/>
      <c r="JZK556" s="13"/>
      <c r="JZL556" s="13"/>
      <c r="JZM556" s="13"/>
      <c r="JZN556" s="13"/>
      <c r="JZO556" s="13"/>
      <c r="JZP556" s="13"/>
      <c r="JZQ556" s="13"/>
      <c r="JZR556" s="13"/>
      <c r="JZS556" s="13"/>
      <c r="JZT556" s="13"/>
      <c r="JZU556" s="13"/>
      <c r="JZV556" s="13"/>
      <c r="JZW556" s="13"/>
      <c r="JZX556" s="13"/>
      <c r="JZY556" s="13"/>
      <c r="JZZ556" s="13"/>
      <c r="KAA556" s="13"/>
      <c r="KAB556" s="13"/>
      <c r="KAC556" s="13"/>
      <c r="KAD556" s="13"/>
      <c r="KAE556" s="13"/>
      <c r="KAF556" s="13"/>
      <c r="KAG556" s="13"/>
      <c r="KAH556" s="13"/>
      <c r="KAI556" s="13"/>
      <c r="KAJ556" s="13"/>
      <c r="KAK556" s="13"/>
      <c r="KAL556" s="13"/>
      <c r="KAM556" s="13"/>
      <c r="KAN556" s="13"/>
      <c r="KAO556" s="13"/>
      <c r="KAP556" s="13"/>
      <c r="KAQ556" s="13"/>
      <c r="KAR556" s="13"/>
      <c r="KAS556" s="13"/>
      <c r="KAT556" s="13"/>
      <c r="KAU556" s="13"/>
      <c r="KAV556" s="13"/>
      <c r="KAW556" s="13"/>
      <c r="KAX556" s="13"/>
      <c r="KAY556" s="13"/>
      <c r="KAZ556" s="13"/>
      <c r="KBA556" s="13"/>
      <c r="KBB556" s="13"/>
      <c r="KBC556" s="13"/>
      <c r="KBD556" s="13"/>
      <c r="KBE556" s="13"/>
      <c r="KBF556" s="13"/>
      <c r="KBG556" s="13"/>
      <c r="KBH556" s="13"/>
      <c r="KBI556" s="13"/>
      <c r="KBJ556" s="13"/>
      <c r="KBK556" s="13"/>
      <c r="KBL556" s="13"/>
      <c r="KBM556" s="13"/>
      <c r="KBN556" s="13"/>
      <c r="KBO556" s="13"/>
      <c r="KBP556" s="13"/>
      <c r="KBQ556" s="13"/>
      <c r="KBR556" s="13"/>
      <c r="KBS556" s="13"/>
      <c r="KBT556" s="13"/>
      <c r="KBU556" s="13"/>
      <c r="KBV556" s="13"/>
      <c r="KBW556" s="13"/>
      <c r="KBX556" s="13"/>
      <c r="KBY556" s="13"/>
      <c r="KBZ556" s="13"/>
      <c r="KCA556" s="13"/>
      <c r="KCB556" s="13"/>
      <c r="KCC556" s="13"/>
      <c r="KCD556" s="13"/>
      <c r="KCE556" s="13"/>
      <c r="KCF556" s="13"/>
      <c r="KCG556" s="13"/>
      <c r="KCH556" s="13"/>
      <c r="KCI556" s="13"/>
      <c r="KCJ556" s="13"/>
      <c r="KCK556" s="13"/>
      <c r="KCL556" s="13"/>
      <c r="KCM556" s="13"/>
      <c r="KCN556" s="13"/>
      <c r="KCO556" s="13"/>
      <c r="KCP556" s="13"/>
      <c r="KCQ556" s="13"/>
      <c r="KCR556" s="13"/>
      <c r="KCS556" s="13"/>
      <c r="KCT556" s="13"/>
      <c r="KCU556" s="13"/>
      <c r="KCV556" s="13"/>
      <c r="KCW556" s="13"/>
      <c r="KCX556" s="13"/>
      <c r="KCY556" s="13"/>
      <c r="KCZ556" s="13"/>
      <c r="KDA556" s="13"/>
      <c r="KDB556" s="13"/>
      <c r="KDC556" s="13"/>
      <c r="KDD556" s="13"/>
      <c r="KDE556" s="13"/>
      <c r="KDF556" s="13"/>
      <c r="KDG556" s="13"/>
      <c r="KDH556" s="13"/>
      <c r="KDI556" s="13"/>
      <c r="KDJ556" s="13"/>
      <c r="KDK556" s="13"/>
      <c r="KDL556" s="13"/>
      <c r="KDM556" s="13"/>
      <c r="KDN556" s="13"/>
      <c r="KDO556" s="13"/>
      <c r="KDP556" s="13"/>
      <c r="KDQ556" s="13"/>
      <c r="KDR556" s="13"/>
      <c r="KDS556" s="13"/>
      <c r="KDT556" s="13"/>
      <c r="KDU556" s="13"/>
      <c r="KDV556" s="13"/>
      <c r="KDW556" s="13"/>
      <c r="KDX556" s="13"/>
      <c r="KDY556" s="13"/>
      <c r="KDZ556" s="13"/>
      <c r="KEA556" s="13"/>
      <c r="KEB556" s="13"/>
      <c r="KEC556" s="13"/>
      <c r="KED556" s="13"/>
      <c r="KEE556" s="13"/>
      <c r="KEF556" s="13"/>
      <c r="KEG556" s="13"/>
      <c r="KEH556" s="13"/>
      <c r="KEI556" s="13"/>
      <c r="KEJ556" s="13"/>
      <c r="KEK556" s="13"/>
      <c r="KEL556" s="13"/>
      <c r="KEM556" s="13"/>
      <c r="KEN556" s="13"/>
      <c r="KEO556" s="13"/>
      <c r="KEP556" s="13"/>
      <c r="KEQ556" s="13"/>
      <c r="KER556" s="13"/>
      <c r="KES556" s="13"/>
      <c r="KET556" s="13"/>
      <c r="KEU556" s="13"/>
      <c r="KEV556" s="13"/>
      <c r="KEW556" s="13"/>
      <c r="KEX556" s="13"/>
      <c r="KEY556" s="13"/>
      <c r="KEZ556" s="13"/>
      <c r="KFA556" s="13"/>
      <c r="KFB556" s="13"/>
      <c r="KFC556" s="13"/>
      <c r="KFD556" s="13"/>
      <c r="KFE556" s="13"/>
      <c r="KFF556" s="13"/>
      <c r="KFG556" s="13"/>
      <c r="KFH556" s="13"/>
      <c r="KFI556" s="13"/>
      <c r="KFJ556" s="13"/>
      <c r="KFK556" s="13"/>
      <c r="KFL556" s="13"/>
      <c r="KFM556" s="13"/>
      <c r="KFN556" s="13"/>
      <c r="KFO556" s="13"/>
      <c r="KFP556" s="13"/>
      <c r="KFQ556" s="13"/>
      <c r="KFR556" s="13"/>
      <c r="KFS556" s="13"/>
      <c r="KFT556" s="13"/>
      <c r="KFU556" s="13"/>
      <c r="KFV556" s="13"/>
      <c r="KFW556" s="13"/>
      <c r="KFX556" s="13"/>
      <c r="KFY556" s="13"/>
      <c r="KFZ556" s="13"/>
      <c r="KGA556" s="13"/>
      <c r="KGB556" s="13"/>
      <c r="KGC556" s="13"/>
      <c r="KGD556" s="13"/>
      <c r="KGE556" s="13"/>
      <c r="KGF556" s="13"/>
      <c r="KGG556" s="13"/>
      <c r="KGH556" s="13"/>
      <c r="KGI556" s="13"/>
      <c r="KGJ556" s="13"/>
      <c r="KGK556" s="13"/>
      <c r="KGL556" s="13"/>
      <c r="KGM556" s="13"/>
      <c r="KGN556" s="13"/>
      <c r="KGO556" s="13"/>
      <c r="KGP556" s="13"/>
      <c r="KGQ556" s="13"/>
      <c r="KGR556" s="13"/>
      <c r="KGS556" s="13"/>
      <c r="KGT556" s="13"/>
      <c r="KGU556" s="13"/>
      <c r="KGV556" s="13"/>
      <c r="KGW556" s="13"/>
      <c r="KGX556" s="13"/>
      <c r="KGY556" s="13"/>
      <c r="KGZ556" s="13"/>
      <c r="KHA556" s="13"/>
      <c r="KHB556" s="13"/>
      <c r="KHC556" s="13"/>
      <c r="KHD556" s="13"/>
      <c r="KHE556" s="13"/>
      <c r="KHF556" s="13"/>
      <c r="KHG556" s="13"/>
      <c r="KHH556" s="13"/>
      <c r="KHI556" s="13"/>
      <c r="KHJ556" s="13"/>
      <c r="KHK556" s="13"/>
      <c r="KHL556" s="13"/>
      <c r="KHM556" s="13"/>
      <c r="KHN556" s="13"/>
      <c r="KHO556" s="13"/>
      <c r="KHP556" s="13"/>
      <c r="KHQ556" s="13"/>
      <c r="KHR556" s="13"/>
      <c r="KHS556" s="13"/>
      <c r="KHT556" s="13"/>
      <c r="KHU556" s="13"/>
      <c r="KHV556" s="13"/>
      <c r="KHW556" s="13"/>
      <c r="KHX556" s="13"/>
      <c r="KHY556" s="13"/>
      <c r="KHZ556" s="13"/>
      <c r="KIA556" s="13"/>
      <c r="KIB556" s="13"/>
      <c r="KIC556" s="13"/>
      <c r="KID556" s="13"/>
      <c r="KIE556" s="13"/>
      <c r="KIF556" s="13"/>
      <c r="KIG556" s="13"/>
      <c r="KIH556" s="13"/>
      <c r="KII556" s="13"/>
      <c r="KIJ556" s="13"/>
      <c r="KIK556" s="13"/>
      <c r="KIL556" s="13"/>
      <c r="KIM556" s="13"/>
      <c r="KIN556" s="13"/>
      <c r="KIO556" s="13"/>
      <c r="KIP556" s="13"/>
      <c r="KIQ556" s="13"/>
      <c r="KIR556" s="13"/>
      <c r="KIS556" s="13"/>
      <c r="KIT556" s="13"/>
      <c r="KIU556" s="13"/>
      <c r="KIV556" s="13"/>
      <c r="KIW556" s="13"/>
      <c r="KIX556" s="13"/>
      <c r="KIY556" s="13"/>
      <c r="KIZ556" s="13"/>
      <c r="KJA556" s="13"/>
      <c r="KJB556" s="13"/>
      <c r="KJC556" s="13"/>
      <c r="KJD556" s="13"/>
      <c r="KJE556" s="13"/>
      <c r="KJF556" s="13"/>
      <c r="KJG556" s="13"/>
      <c r="KJH556" s="13"/>
      <c r="KJI556" s="13"/>
      <c r="KJJ556" s="13"/>
      <c r="KJK556" s="13"/>
      <c r="KJL556" s="13"/>
      <c r="KJM556" s="13"/>
      <c r="KJN556" s="13"/>
      <c r="KJO556" s="13"/>
      <c r="KJP556" s="13"/>
      <c r="KJQ556" s="13"/>
      <c r="KJR556" s="13"/>
      <c r="KJS556" s="13"/>
      <c r="KJT556" s="13"/>
      <c r="KJU556" s="13"/>
      <c r="KJV556" s="13"/>
      <c r="KJW556" s="13"/>
      <c r="KJX556" s="13"/>
      <c r="KJY556" s="13"/>
      <c r="KJZ556" s="13"/>
      <c r="KKA556" s="13"/>
      <c r="KKB556" s="13"/>
      <c r="KKC556" s="13"/>
      <c r="KKD556" s="13"/>
      <c r="KKE556" s="13"/>
      <c r="KKF556" s="13"/>
      <c r="KKG556" s="13"/>
      <c r="KKH556" s="13"/>
      <c r="KKI556" s="13"/>
      <c r="KKJ556" s="13"/>
      <c r="KKK556" s="13"/>
      <c r="KKL556" s="13"/>
      <c r="KKM556" s="13"/>
      <c r="KKN556" s="13"/>
      <c r="KKO556" s="13"/>
      <c r="KKP556" s="13"/>
      <c r="KKQ556" s="13"/>
      <c r="KKR556" s="13"/>
      <c r="KKS556" s="13"/>
      <c r="KKT556" s="13"/>
      <c r="KKU556" s="13"/>
      <c r="KKV556" s="13"/>
      <c r="KKW556" s="13"/>
      <c r="KKX556" s="13"/>
      <c r="KKY556" s="13"/>
      <c r="KKZ556" s="13"/>
      <c r="KLA556" s="13"/>
      <c r="KLB556" s="13"/>
      <c r="KLC556" s="13"/>
      <c r="KLD556" s="13"/>
      <c r="KLE556" s="13"/>
      <c r="KLF556" s="13"/>
      <c r="KLG556" s="13"/>
      <c r="KLH556" s="13"/>
      <c r="KLI556" s="13"/>
      <c r="KLJ556" s="13"/>
      <c r="KLK556" s="13"/>
      <c r="KLL556" s="13"/>
      <c r="KLM556" s="13"/>
      <c r="KLN556" s="13"/>
      <c r="KLO556" s="13"/>
      <c r="KLP556" s="13"/>
      <c r="KLQ556" s="13"/>
      <c r="KLR556" s="13"/>
      <c r="KLS556" s="13"/>
      <c r="KLT556" s="13"/>
      <c r="KLU556" s="13"/>
      <c r="KLV556" s="13"/>
      <c r="KLW556" s="13"/>
      <c r="KLX556" s="13"/>
      <c r="KLY556" s="13"/>
      <c r="KLZ556" s="13"/>
      <c r="KMA556" s="13"/>
      <c r="KMB556" s="13"/>
      <c r="KMC556" s="13"/>
      <c r="KMD556" s="13"/>
      <c r="KME556" s="13"/>
      <c r="KMF556" s="13"/>
      <c r="KMG556" s="13"/>
      <c r="KMH556" s="13"/>
      <c r="KMI556" s="13"/>
      <c r="KMJ556" s="13"/>
      <c r="KMK556" s="13"/>
      <c r="KML556" s="13"/>
      <c r="KMM556" s="13"/>
      <c r="KMN556" s="13"/>
      <c r="KMO556" s="13"/>
      <c r="KMP556" s="13"/>
      <c r="KMQ556" s="13"/>
      <c r="KMR556" s="13"/>
      <c r="KMS556" s="13"/>
      <c r="KMT556" s="13"/>
      <c r="KMU556" s="13"/>
      <c r="KMV556" s="13"/>
      <c r="KMW556" s="13"/>
      <c r="KMX556" s="13"/>
      <c r="KMY556" s="13"/>
      <c r="KMZ556" s="13"/>
      <c r="KNA556" s="13"/>
      <c r="KNB556" s="13"/>
      <c r="KNC556" s="13"/>
      <c r="KND556" s="13"/>
      <c r="KNE556" s="13"/>
      <c r="KNF556" s="13"/>
      <c r="KNG556" s="13"/>
      <c r="KNH556" s="13"/>
      <c r="KNI556" s="13"/>
      <c r="KNJ556" s="13"/>
      <c r="KNK556" s="13"/>
      <c r="KNL556" s="13"/>
      <c r="KNM556" s="13"/>
      <c r="KNN556" s="13"/>
      <c r="KNO556" s="13"/>
      <c r="KNP556" s="13"/>
      <c r="KNQ556" s="13"/>
      <c r="KNR556" s="13"/>
      <c r="KNS556" s="13"/>
      <c r="KNT556" s="13"/>
      <c r="KNU556" s="13"/>
      <c r="KNV556" s="13"/>
      <c r="KNW556" s="13"/>
      <c r="KNX556" s="13"/>
      <c r="KNY556" s="13"/>
      <c r="KNZ556" s="13"/>
      <c r="KOA556" s="13"/>
      <c r="KOB556" s="13"/>
      <c r="KOC556" s="13"/>
      <c r="KOD556" s="13"/>
      <c r="KOE556" s="13"/>
      <c r="KOF556" s="13"/>
      <c r="KOG556" s="13"/>
      <c r="KOH556" s="13"/>
      <c r="KOI556" s="13"/>
      <c r="KOJ556" s="13"/>
      <c r="KOK556" s="13"/>
      <c r="KOL556" s="13"/>
      <c r="KOM556" s="13"/>
      <c r="KON556" s="13"/>
      <c r="KOO556" s="13"/>
      <c r="KOP556" s="13"/>
      <c r="KOQ556" s="13"/>
      <c r="KOR556" s="13"/>
      <c r="KOS556" s="13"/>
      <c r="KOT556" s="13"/>
      <c r="KOU556" s="13"/>
      <c r="KOV556" s="13"/>
      <c r="KOW556" s="13"/>
      <c r="KOX556" s="13"/>
      <c r="KOY556" s="13"/>
      <c r="KOZ556" s="13"/>
      <c r="KPA556" s="13"/>
      <c r="KPB556" s="13"/>
      <c r="KPC556" s="13"/>
      <c r="KPD556" s="13"/>
      <c r="KPE556" s="13"/>
      <c r="KPF556" s="13"/>
      <c r="KPG556" s="13"/>
      <c r="KPH556" s="13"/>
      <c r="KPI556" s="13"/>
      <c r="KPJ556" s="13"/>
      <c r="KPK556" s="13"/>
      <c r="KPL556" s="13"/>
      <c r="KPM556" s="13"/>
      <c r="KPN556" s="13"/>
      <c r="KPO556" s="13"/>
      <c r="KPP556" s="13"/>
      <c r="KPQ556" s="13"/>
      <c r="KPR556" s="13"/>
      <c r="KPS556" s="13"/>
      <c r="KPT556" s="13"/>
      <c r="KPU556" s="13"/>
      <c r="KPV556" s="13"/>
      <c r="KPW556" s="13"/>
      <c r="KPX556" s="13"/>
      <c r="KPY556" s="13"/>
      <c r="KPZ556" s="13"/>
      <c r="KQA556" s="13"/>
      <c r="KQB556" s="13"/>
      <c r="KQC556" s="13"/>
      <c r="KQD556" s="13"/>
      <c r="KQE556" s="13"/>
      <c r="KQF556" s="13"/>
      <c r="KQG556" s="13"/>
      <c r="KQH556" s="13"/>
      <c r="KQI556" s="13"/>
      <c r="KQJ556" s="13"/>
      <c r="KQK556" s="13"/>
      <c r="KQL556" s="13"/>
      <c r="KQM556" s="13"/>
      <c r="KQN556" s="13"/>
      <c r="KQO556" s="13"/>
      <c r="KQP556" s="13"/>
      <c r="KQQ556" s="13"/>
      <c r="KQR556" s="13"/>
      <c r="KQS556" s="13"/>
      <c r="KQT556" s="13"/>
      <c r="KQU556" s="13"/>
      <c r="KQV556" s="13"/>
      <c r="KQW556" s="13"/>
      <c r="KQX556" s="13"/>
      <c r="KQY556" s="13"/>
      <c r="KQZ556" s="13"/>
      <c r="KRA556" s="13"/>
      <c r="KRB556" s="13"/>
      <c r="KRC556" s="13"/>
      <c r="KRD556" s="13"/>
      <c r="KRE556" s="13"/>
      <c r="KRF556" s="13"/>
      <c r="KRG556" s="13"/>
      <c r="KRH556" s="13"/>
      <c r="KRI556" s="13"/>
      <c r="KRJ556" s="13"/>
      <c r="KRK556" s="13"/>
      <c r="KRL556" s="13"/>
      <c r="KRM556" s="13"/>
      <c r="KRN556" s="13"/>
      <c r="KRO556" s="13"/>
      <c r="KRP556" s="13"/>
      <c r="KRQ556" s="13"/>
      <c r="KRR556" s="13"/>
      <c r="KRS556" s="13"/>
      <c r="KRT556" s="13"/>
      <c r="KRU556" s="13"/>
      <c r="KRV556" s="13"/>
      <c r="KRW556" s="13"/>
      <c r="KRX556" s="13"/>
      <c r="KRY556" s="13"/>
      <c r="KRZ556" s="13"/>
      <c r="KSA556" s="13"/>
      <c r="KSB556" s="13"/>
      <c r="KSC556" s="13"/>
      <c r="KSD556" s="13"/>
      <c r="KSE556" s="13"/>
      <c r="KSF556" s="13"/>
      <c r="KSG556" s="13"/>
      <c r="KSH556" s="13"/>
      <c r="KSI556" s="13"/>
      <c r="KSJ556" s="13"/>
      <c r="KSK556" s="13"/>
      <c r="KSL556" s="13"/>
      <c r="KSM556" s="13"/>
      <c r="KSN556" s="13"/>
      <c r="KSO556" s="13"/>
      <c r="KSP556" s="13"/>
      <c r="KSQ556" s="13"/>
      <c r="KSR556" s="13"/>
      <c r="KSS556" s="13"/>
      <c r="KST556" s="13"/>
      <c r="KSU556" s="13"/>
      <c r="KSV556" s="13"/>
      <c r="KSW556" s="13"/>
      <c r="KSX556" s="13"/>
      <c r="KSY556" s="13"/>
      <c r="KSZ556" s="13"/>
      <c r="KTA556" s="13"/>
      <c r="KTB556" s="13"/>
      <c r="KTC556" s="13"/>
      <c r="KTD556" s="13"/>
      <c r="KTE556" s="13"/>
      <c r="KTF556" s="13"/>
      <c r="KTG556" s="13"/>
      <c r="KTH556" s="13"/>
      <c r="KTI556" s="13"/>
      <c r="KTJ556" s="13"/>
      <c r="KTK556" s="13"/>
      <c r="KTL556" s="13"/>
      <c r="KTM556" s="13"/>
      <c r="KTN556" s="13"/>
      <c r="KTO556" s="13"/>
      <c r="KTP556" s="13"/>
      <c r="KTQ556" s="13"/>
      <c r="KTR556" s="13"/>
      <c r="KTS556" s="13"/>
      <c r="KTT556" s="13"/>
      <c r="KTU556" s="13"/>
      <c r="KTV556" s="13"/>
      <c r="KTW556" s="13"/>
      <c r="KTX556" s="13"/>
      <c r="KTY556" s="13"/>
      <c r="KTZ556" s="13"/>
      <c r="KUA556" s="13"/>
      <c r="KUB556" s="13"/>
      <c r="KUC556" s="13"/>
      <c r="KUD556" s="13"/>
      <c r="KUE556" s="13"/>
      <c r="KUF556" s="13"/>
      <c r="KUG556" s="13"/>
      <c r="KUH556" s="13"/>
      <c r="KUI556" s="13"/>
      <c r="KUJ556" s="13"/>
      <c r="KUK556" s="13"/>
      <c r="KUL556" s="13"/>
      <c r="KUM556" s="13"/>
      <c r="KUN556" s="13"/>
      <c r="KUO556" s="13"/>
      <c r="KUP556" s="13"/>
      <c r="KUQ556" s="13"/>
      <c r="KUR556" s="13"/>
      <c r="KUS556" s="13"/>
      <c r="KUT556" s="13"/>
      <c r="KUU556" s="13"/>
      <c r="KUV556" s="13"/>
      <c r="KUW556" s="13"/>
      <c r="KUX556" s="13"/>
      <c r="KUY556" s="13"/>
      <c r="KUZ556" s="13"/>
      <c r="KVA556" s="13"/>
      <c r="KVB556" s="13"/>
      <c r="KVC556" s="13"/>
      <c r="KVD556" s="13"/>
      <c r="KVE556" s="13"/>
      <c r="KVF556" s="13"/>
      <c r="KVG556" s="13"/>
      <c r="KVH556" s="13"/>
      <c r="KVI556" s="13"/>
      <c r="KVJ556" s="13"/>
      <c r="KVK556" s="13"/>
      <c r="KVL556" s="13"/>
      <c r="KVM556" s="13"/>
      <c r="KVN556" s="13"/>
      <c r="KVO556" s="13"/>
      <c r="KVP556" s="13"/>
      <c r="KVQ556" s="13"/>
      <c r="KVR556" s="13"/>
      <c r="KVS556" s="13"/>
      <c r="KVT556" s="13"/>
      <c r="KVU556" s="13"/>
      <c r="KVV556" s="13"/>
      <c r="KVW556" s="13"/>
      <c r="KVX556" s="13"/>
      <c r="KVY556" s="13"/>
      <c r="KVZ556" s="13"/>
      <c r="KWA556" s="13"/>
      <c r="KWB556" s="13"/>
      <c r="KWC556" s="13"/>
      <c r="KWD556" s="13"/>
      <c r="KWE556" s="13"/>
      <c r="KWF556" s="13"/>
      <c r="KWG556" s="13"/>
      <c r="KWH556" s="13"/>
      <c r="KWI556" s="13"/>
      <c r="KWJ556" s="13"/>
      <c r="KWK556" s="13"/>
      <c r="KWL556" s="13"/>
      <c r="KWM556" s="13"/>
      <c r="KWN556" s="13"/>
      <c r="KWO556" s="13"/>
      <c r="KWP556" s="13"/>
      <c r="KWQ556" s="13"/>
      <c r="KWR556" s="13"/>
      <c r="KWS556" s="13"/>
      <c r="KWT556" s="13"/>
      <c r="KWU556" s="13"/>
      <c r="KWV556" s="13"/>
      <c r="KWW556" s="13"/>
      <c r="KWX556" s="13"/>
      <c r="KWY556" s="13"/>
      <c r="KWZ556" s="13"/>
      <c r="KXA556" s="13"/>
      <c r="KXB556" s="13"/>
      <c r="KXC556" s="13"/>
      <c r="KXD556" s="13"/>
      <c r="KXE556" s="13"/>
      <c r="KXF556" s="13"/>
      <c r="KXG556" s="13"/>
      <c r="KXH556" s="13"/>
      <c r="KXI556" s="13"/>
      <c r="KXJ556" s="13"/>
      <c r="KXK556" s="13"/>
      <c r="KXL556" s="13"/>
      <c r="KXM556" s="13"/>
      <c r="KXN556" s="13"/>
      <c r="KXO556" s="13"/>
      <c r="KXP556" s="13"/>
      <c r="KXQ556" s="13"/>
      <c r="KXR556" s="13"/>
      <c r="KXS556" s="13"/>
      <c r="KXT556" s="13"/>
      <c r="KXU556" s="13"/>
      <c r="KXV556" s="13"/>
      <c r="KXW556" s="13"/>
      <c r="KXX556" s="13"/>
      <c r="KXY556" s="13"/>
      <c r="KXZ556" s="13"/>
      <c r="KYA556" s="13"/>
      <c r="KYB556" s="13"/>
      <c r="KYC556" s="13"/>
      <c r="KYD556" s="13"/>
      <c r="KYE556" s="13"/>
      <c r="KYF556" s="13"/>
      <c r="KYG556" s="13"/>
      <c r="KYH556" s="13"/>
      <c r="KYI556" s="13"/>
      <c r="KYJ556" s="13"/>
      <c r="KYK556" s="13"/>
      <c r="KYL556" s="13"/>
      <c r="KYM556" s="13"/>
      <c r="KYN556" s="13"/>
      <c r="KYO556" s="13"/>
      <c r="KYP556" s="13"/>
      <c r="KYQ556" s="13"/>
      <c r="KYR556" s="13"/>
      <c r="KYS556" s="13"/>
      <c r="KYT556" s="13"/>
      <c r="KYU556" s="13"/>
      <c r="KYV556" s="13"/>
      <c r="KYW556" s="13"/>
      <c r="KYX556" s="13"/>
      <c r="KYY556" s="13"/>
      <c r="KYZ556" s="13"/>
      <c r="KZA556" s="13"/>
      <c r="KZB556" s="13"/>
      <c r="KZC556" s="13"/>
      <c r="KZD556" s="13"/>
      <c r="KZE556" s="13"/>
      <c r="KZF556" s="13"/>
      <c r="KZG556" s="13"/>
      <c r="KZH556" s="13"/>
      <c r="KZI556" s="13"/>
      <c r="KZJ556" s="13"/>
      <c r="KZK556" s="13"/>
      <c r="KZL556" s="13"/>
      <c r="KZM556" s="13"/>
      <c r="KZN556" s="13"/>
      <c r="KZO556" s="13"/>
      <c r="KZP556" s="13"/>
      <c r="KZQ556" s="13"/>
      <c r="KZR556" s="13"/>
      <c r="KZS556" s="13"/>
      <c r="KZT556" s="13"/>
      <c r="KZU556" s="13"/>
      <c r="KZV556" s="13"/>
      <c r="KZW556" s="13"/>
      <c r="KZX556" s="13"/>
      <c r="KZY556" s="13"/>
      <c r="KZZ556" s="13"/>
      <c r="LAA556" s="13"/>
      <c r="LAB556" s="13"/>
      <c r="LAC556" s="13"/>
      <c r="LAD556" s="13"/>
      <c r="LAE556" s="13"/>
      <c r="LAF556" s="13"/>
      <c r="LAG556" s="13"/>
      <c r="LAH556" s="13"/>
      <c r="LAI556" s="13"/>
      <c r="LAJ556" s="13"/>
      <c r="LAK556" s="13"/>
      <c r="LAL556" s="13"/>
      <c r="LAM556" s="13"/>
      <c r="LAN556" s="13"/>
      <c r="LAO556" s="13"/>
      <c r="LAP556" s="13"/>
      <c r="LAQ556" s="13"/>
      <c r="LAR556" s="13"/>
      <c r="LAS556" s="13"/>
      <c r="LAT556" s="13"/>
      <c r="LAU556" s="13"/>
      <c r="LAV556" s="13"/>
      <c r="LAW556" s="13"/>
      <c r="LAX556" s="13"/>
      <c r="LAY556" s="13"/>
      <c r="LAZ556" s="13"/>
      <c r="LBA556" s="13"/>
      <c r="LBB556" s="13"/>
      <c r="LBC556" s="13"/>
      <c r="LBD556" s="13"/>
      <c r="LBE556" s="13"/>
      <c r="LBF556" s="13"/>
      <c r="LBG556" s="13"/>
      <c r="LBH556" s="13"/>
      <c r="LBI556" s="13"/>
      <c r="LBJ556" s="13"/>
      <c r="LBK556" s="13"/>
      <c r="LBL556" s="13"/>
      <c r="LBM556" s="13"/>
      <c r="LBN556" s="13"/>
      <c r="LBO556" s="13"/>
      <c r="LBP556" s="13"/>
      <c r="LBQ556" s="13"/>
      <c r="LBR556" s="13"/>
      <c r="LBS556" s="13"/>
      <c r="LBT556" s="13"/>
      <c r="LBU556" s="13"/>
      <c r="LBV556" s="13"/>
      <c r="LBW556" s="13"/>
      <c r="LBX556" s="13"/>
      <c r="LBY556" s="13"/>
      <c r="LBZ556" s="13"/>
      <c r="LCA556" s="13"/>
      <c r="LCB556" s="13"/>
      <c r="LCC556" s="13"/>
      <c r="LCD556" s="13"/>
      <c r="LCE556" s="13"/>
      <c r="LCF556" s="13"/>
      <c r="LCG556" s="13"/>
      <c r="LCH556" s="13"/>
      <c r="LCI556" s="13"/>
      <c r="LCJ556" s="13"/>
      <c r="LCK556" s="13"/>
      <c r="LCL556" s="13"/>
      <c r="LCM556" s="13"/>
      <c r="LCN556" s="13"/>
      <c r="LCO556" s="13"/>
      <c r="LCP556" s="13"/>
      <c r="LCQ556" s="13"/>
      <c r="LCR556" s="13"/>
      <c r="LCS556" s="13"/>
      <c r="LCT556" s="13"/>
      <c r="LCU556" s="13"/>
      <c r="LCV556" s="13"/>
      <c r="LCW556" s="13"/>
      <c r="LCX556" s="13"/>
      <c r="LCY556" s="13"/>
      <c r="LCZ556" s="13"/>
      <c r="LDA556" s="13"/>
      <c r="LDB556" s="13"/>
      <c r="LDC556" s="13"/>
      <c r="LDD556" s="13"/>
      <c r="LDE556" s="13"/>
      <c r="LDF556" s="13"/>
      <c r="LDG556" s="13"/>
      <c r="LDH556" s="13"/>
      <c r="LDI556" s="13"/>
      <c r="LDJ556" s="13"/>
      <c r="LDK556" s="13"/>
      <c r="LDL556" s="13"/>
      <c r="LDM556" s="13"/>
      <c r="LDN556" s="13"/>
      <c r="LDO556" s="13"/>
      <c r="LDP556" s="13"/>
      <c r="LDQ556" s="13"/>
      <c r="LDR556" s="13"/>
      <c r="LDS556" s="13"/>
      <c r="LDT556" s="13"/>
      <c r="LDU556" s="13"/>
      <c r="LDV556" s="13"/>
      <c r="LDW556" s="13"/>
      <c r="LDX556" s="13"/>
      <c r="LDY556" s="13"/>
      <c r="LDZ556" s="13"/>
      <c r="LEA556" s="13"/>
      <c r="LEB556" s="13"/>
      <c r="LEC556" s="13"/>
      <c r="LED556" s="13"/>
      <c r="LEE556" s="13"/>
      <c r="LEF556" s="13"/>
      <c r="LEG556" s="13"/>
      <c r="LEH556" s="13"/>
      <c r="LEI556" s="13"/>
      <c r="LEJ556" s="13"/>
      <c r="LEK556" s="13"/>
      <c r="LEL556" s="13"/>
      <c r="LEM556" s="13"/>
      <c r="LEN556" s="13"/>
      <c r="LEO556" s="13"/>
      <c r="LEP556" s="13"/>
      <c r="LEQ556" s="13"/>
      <c r="LER556" s="13"/>
      <c r="LES556" s="13"/>
      <c r="LET556" s="13"/>
      <c r="LEU556" s="13"/>
      <c r="LEV556" s="13"/>
      <c r="LEW556" s="13"/>
      <c r="LEX556" s="13"/>
      <c r="LEY556" s="13"/>
      <c r="LEZ556" s="13"/>
      <c r="LFA556" s="13"/>
      <c r="LFB556" s="13"/>
      <c r="LFC556" s="13"/>
      <c r="LFD556" s="13"/>
      <c r="LFE556" s="13"/>
      <c r="LFF556" s="13"/>
      <c r="LFG556" s="13"/>
      <c r="LFH556" s="13"/>
      <c r="LFI556" s="13"/>
      <c r="LFJ556" s="13"/>
      <c r="LFK556" s="13"/>
      <c r="LFL556" s="13"/>
      <c r="LFM556" s="13"/>
      <c r="LFN556" s="13"/>
      <c r="LFO556" s="13"/>
      <c r="LFP556" s="13"/>
      <c r="LFQ556" s="13"/>
      <c r="LFR556" s="13"/>
      <c r="LFS556" s="13"/>
      <c r="LFT556" s="13"/>
      <c r="LFU556" s="13"/>
      <c r="LFV556" s="13"/>
      <c r="LFW556" s="13"/>
      <c r="LFX556" s="13"/>
      <c r="LFY556" s="13"/>
      <c r="LFZ556" s="13"/>
      <c r="LGA556" s="13"/>
      <c r="LGB556" s="13"/>
      <c r="LGC556" s="13"/>
      <c r="LGD556" s="13"/>
      <c r="LGE556" s="13"/>
      <c r="LGF556" s="13"/>
      <c r="LGG556" s="13"/>
      <c r="LGH556" s="13"/>
      <c r="LGI556" s="13"/>
      <c r="LGJ556" s="13"/>
      <c r="LGK556" s="13"/>
      <c r="LGL556" s="13"/>
      <c r="LGM556" s="13"/>
      <c r="LGN556" s="13"/>
      <c r="LGO556" s="13"/>
      <c r="LGP556" s="13"/>
      <c r="LGQ556" s="13"/>
      <c r="LGR556" s="13"/>
      <c r="LGS556" s="13"/>
      <c r="LGT556" s="13"/>
      <c r="LGU556" s="13"/>
      <c r="LGV556" s="13"/>
      <c r="LGW556" s="13"/>
      <c r="LGX556" s="13"/>
      <c r="LGY556" s="13"/>
      <c r="LGZ556" s="13"/>
      <c r="LHA556" s="13"/>
      <c r="LHB556" s="13"/>
      <c r="LHC556" s="13"/>
      <c r="LHD556" s="13"/>
      <c r="LHE556" s="13"/>
      <c r="LHF556" s="13"/>
      <c r="LHG556" s="13"/>
      <c r="LHH556" s="13"/>
      <c r="LHI556" s="13"/>
      <c r="LHJ556" s="13"/>
      <c r="LHK556" s="13"/>
      <c r="LHL556" s="13"/>
      <c r="LHM556" s="13"/>
      <c r="LHN556" s="13"/>
      <c r="LHO556" s="13"/>
      <c r="LHP556" s="13"/>
      <c r="LHQ556" s="13"/>
      <c r="LHR556" s="13"/>
      <c r="LHS556" s="13"/>
      <c r="LHT556" s="13"/>
      <c r="LHU556" s="13"/>
      <c r="LHV556" s="13"/>
      <c r="LHW556" s="13"/>
      <c r="LHX556" s="13"/>
      <c r="LHY556" s="13"/>
      <c r="LHZ556" s="13"/>
      <c r="LIA556" s="13"/>
      <c r="LIB556" s="13"/>
      <c r="LIC556" s="13"/>
      <c r="LID556" s="13"/>
      <c r="LIE556" s="13"/>
      <c r="LIF556" s="13"/>
      <c r="LIG556" s="13"/>
      <c r="LIH556" s="13"/>
      <c r="LII556" s="13"/>
      <c r="LIJ556" s="13"/>
      <c r="LIK556" s="13"/>
      <c r="LIL556" s="13"/>
      <c r="LIM556" s="13"/>
      <c r="LIN556" s="13"/>
      <c r="LIO556" s="13"/>
      <c r="LIP556" s="13"/>
      <c r="LIQ556" s="13"/>
      <c r="LIR556" s="13"/>
      <c r="LIS556" s="13"/>
      <c r="LIT556" s="13"/>
      <c r="LIU556" s="13"/>
      <c r="LIV556" s="13"/>
      <c r="LIW556" s="13"/>
      <c r="LIX556" s="13"/>
      <c r="LIY556" s="13"/>
      <c r="LIZ556" s="13"/>
      <c r="LJA556" s="13"/>
      <c r="LJB556" s="13"/>
      <c r="LJC556" s="13"/>
      <c r="LJD556" s="13"/>
      <c r="LJE556" s="13"/>
      <c r="LJF556" s="13"/>
      <c r="LJG556" s="13"/>
      <c r="LJH556" s="13"/>
      <c r="LJI556" s="13"/>
      <c r="LJJ556" s="13"/>
      <c r="LJK556" s="13"/>
      <c r="LJL556" s="13"/>
      <c r="LJM556" s="13"/>
      <c r="LJN556" s="13"/>
      <c r="LJO556" s="13"/>
      <c r="LJP556" s="13"/>
      <c r="LJQ556" s="13"/>
      <c r="LJR556" s="13"/>
      <c r="LJS556" s="13"/>
      <c r="LJT556" s="13"/>
      <c r="LJU556" s="13"/>
      <c r="LJV556" s="13"/>
      <c r="LJW556" s="13"/>
      <c r="LJX556" s="13"/>
      <c r="LJY556" s="13"/>
      <c r="LJZ556" s="13"/>
      <c r="LKA556" s="13"/>
      <c r="LKB556" s="13"/>
      <c r="LKC556" s="13"/>
      <c r="LKD556" s="13"/>
      <c r="LKE556" s="13"/>
      <c r="LKF556" s="13"/>
      <c r="LKG556" s="13"/>
      <c r="LKH556" s="13"/>
      <c r="LKI556" s="13"/>
      <c r="LKJ556" s="13"/>
      <c r="LKK556" s="13"/>
      <c r="LKL556" s="13"/>
      <c r="LKM556" s="13"/>
      <c r="LKN556" s="13"/>
      <c r="LKO556" s="13"/>
      <c r="LKP556" s="13"/>
      <c r="LKQ556" s="13"/>
      <c r="LKR556" s="13"/>
      <c r="LKS556" s="13"/>
      <c r="LKT556" s="13"/>
      <c r="LKU556" s="13"/>
      <c r="LKV556" s="13"/>
      <c r="LKW556" s="13"/>
      <c r="LKX556" s="13"/>
      <c r="LKY556" s="13"/>
      <c r="LKZ556" s="13"/>
      <c r="LLA556" s="13"/>
      <c r="LLB556" s="13"/>
      <c r="LLC556" s="13"/>
      <c r="LLD556" s="13"/>
      <c r="LLE556" s="13"/>
      <c r="LLF556" s="13"/>
      <c r="LLG556" s="13"/>
      <c r="LLH556" s="13"/>
      <c r="LLI556" s="13"/>
      <c r="LLJ556" s="13"/>
      <c r="LLK556" s="13"/>
      <c r="LLL556" s="13"/>
      <c r="LLM556" s="13"/>
      <c r="LLN556" s="13"/>
      <c r="LLO556" s="13"/>
      <c r="LLP556" s="13"/>
      <c r="LLQ556" s="13"/>
      <c r="LLR556" s="13"/>
      <c r="LLS556" s="13"/>
      <c r="LLT556" s="13"/>
      <c r="LLU556" s="13"/>
      <c r="LLV556" s="13"/>
      <c r="LLW556" s="13"/>
      <c r="LLX556" s="13"/>
      <c r="LLY556" s="13"/>
      <c r="LLZ556" s="13"/>
      <c r="LMA556" s="13"/>
      <c r="LMB556" s="13"/>
      <c r="LMC556" s="13"/>
      <c r="LMD556" s="13"/>
      <c r="LME556" s="13"/>
      <c r="LMF556" s="13"/>
      <c r="LMG556" s="13"/>
      <c r="LMH556" s="13"/>
      <c r="LMI556" s="13"/>
      <c r="LMJ556" s="13"/>
      <c r="LMK556" s="13"/>
      <c r="LML556" s="13"/>
      <c r="LMM556" s="13"/>
      <c r="LMN556" s="13"/>
      <c r="LMO556" s="13"/>
      <c r="LMP556" s="13"/>
      <c r="LMQ556" s="13"/>
      <c r="LMR556" s="13"/>
      <c r="LMS556" s="13"/>
      <c r="LMT556" s="13"/>
      <c r="LMU556" s="13"/>
      <c r="LMV556" s="13"/>
      <c r="LMW556" s="13"/>
      <c r="LMX556" s="13"/>
      <c r="LMY556" s="13"/>
      <c r="LMZ556" s="13"/>
      <c r="LNA556" s="13"/>
      <c r="LNB556" s="13"/>
      <c r="LNC556" s="13"/>
      <c r="LND556" s="13"/>
      <c r="LNE556" s="13"/>
      <c r="LNF556" s="13"/>
      <c r="LNG556" s="13"/>
      <c r="LNH556" s="13"/>
      <c r="LNI556" s="13"/>
      <c r="LNJ556" s="13"/>
      <c r="LNK556" s="13"/>
      <c r="LNL556" s="13"/>
      <c r="LNM556" s="13"/>
      <c r="LNN556" s="13"/>
      <c r="LNO556" s="13"/>
      <c r="LNP556" s="13"/>
      <c r="LNQ556" s="13"/>
      <c r="LNR556" s="13"/>
      <c r="LNS556" s="13"/>
      <c r="LNT556" s="13"/>
      <c r="LNU556" s="13"/>
      <c r="LNV556" s="13"/>
      <c r="LNW556" s="13"/>
      <c r="LNX556" s="13"/>
      <c r="LNY556" s="13"/>
      <c r="LNZ556" s="13"/>
      <c r="LOA556" s="13"/>
      <c r="LOB556" s="13"/>
      <c r="LOC556" s="13"/>
      <c r="LOD556" s="13"/>
      <c r="LOE556" s="13"/>
      <c r="LOF556" s="13"/>
      <c r="LOG556" s="13"/>
      <c r="LOH556" s="13"/>
      <c r="LOI556" s="13"/>
      <c r="LOJ556" s="13"/>
      <c r="LOK556" s="13"/>
      <c r="LOL556" s="13"/>
      <c r="LOM556" s="13"/>
      <c r="LON556" s="13"/>
      <c r="LOO556" s="13"/>
      <c r="LOP556" s="13"/>
      <c r="LOQ556" s="13"/>
      <c r="LOR556" s="13"/>
      <c r="LOS556" s="13"/>
      <c r="LOT556" s="13"/>
      <c r="LOU556" s="13"/>
      <c r="LOV556" s="13"/>
      <c r="LOW556" s="13"/>
      <c r="LOX556" s="13"/>
      <c r="LOY556" s="13"/>
      <c r="LOZ556" s="13"/>
      <c r="LPA556" s="13"/>
      <c r="LPB556" s="13"/>
      <c r="LPC556" s="13"/>
      <c r="LPD556" s="13"/>
      <c r="LPE556" s="13"/>
      <c r="LPF556" s="13"/>
      <c r="LPG556" s="13"/>
      <c r="LPH556" s="13"/>
      <c r="LPI556" s="13"/>
      <c r="LPJ556" s="13"/>
      <c r="LPK556" s="13"/>
      <c r="LPL556" s="13"/>
      <c r="LPM556" s="13"/>
      <c r="LPN556" s="13"/>
      <c r="LPO556" s="13"/>
      <c r="LPP556" s="13"/>
      <c r="LPQ556" s="13"/>
      <c r="LPR556" s="13"/>
      <c r="LPS556" s="13"/>
      <c r="LPT556" s="13"/>
      <c r="LPU556" s="13"/>
      <c r="LPV556" s="13"/>
      <c r="LPW556" s="13"/>
      <c r="LPX556" s="13"/>
      <c r="LPY556" s="13"/>
      <c r="LPZ556" s="13"/>
      <c r="LQA556" s="13"/>
      <c r="LQB556" s="13"/>
      <c r="LQC556" s="13"/>
      <c r="LQD556" s="13"/>
      <c r="LQE556" s="13"/>
      <c r="LQF556" s="13"/>
      <c r="LQG556" s="13"/>
      <c r="LQH556" s="13"/>
      <c r="LQI556" s="13"/>
      <c r="LQJ556" s="13"/>
      <c r="LQK556" s="13"/>
      <c r="LQL556" s="13"/>
      <c r="LQM556" s="13"/>
      <c r="LQN556" s="13"/>
      <c r="LQO556" s="13"/>
      <c r="LQP556" s="13"/>
      <c r="LQQ556" s="13"/>
      <c r="LQR556" s="13"/>
      <c r="LQS556" s="13"/>
      <c r="LQT556" s="13"/>
      <c r="LQU556" s="13"/>
      <c r="LQV556" s="13"/>
      <c r="LQW556" s="13"/>
      <c r="LQX556" s="13"/>
      <c r="LQY556" s="13"/>
      <c r="LQZ556" s="13"/>
      <c r="LRA556" s="13"/>
      <c r="LRB556" s="13"/>
      <c r="LRC556" s="13"/>
      <c r="LRD556" s="13"/>
      <c r="LRE556" s="13"/>
      <c r="LRF556" s="13"/>
      <c r="LRG556" s="13"/>
      <c r="LRH556" s="13"/>
      <c r="LRI556" s="13"/>
      <c r="LRJ556" s="13"/>
      <c r="LRK556" s="13"/>
      <c r="LRL556" s="13"/>
      <c r="LRM556" s="13"/>
      <c r="LRN556" s="13"/>
      <c r="LRO556" s="13"/>
      <c r="LRP556" s="13"/>
      <c r="LRQ556" s="13"/>
      <c r="LRR556" s="13"/>
      <c r="LRS556" s="13"/>
      <c r="LRT556" s="13"/>
      <c r="LRU556" s="13"/>
      <c r="LRV556" s="13"/>
      <c r="LRW556" s="13"/>
      <c r="LRX556" s="13"/>
      <c r="LRY556" s="13"/>
      <c r="LRZ556" s="13"/>
      <c r="LSA556" s="13"/>
      <c r="LSB556" s="13"/>
      <c r="LSC556" s="13"/>
      <c r="LSD556" s="13"/>
      <c r="LSE556" s="13"/>
      <c r="LSF556" s="13"/>
      <c r="LSG556" s="13"/>
      <c r="LSH556" s="13"/>
      <c r="LSI556" s="13"/>
      <c r="LSJ556" s="13"/>
      <c r="LSK556" s="13"/>
      <c r="LSL556" s="13"/>
      <c r="LSM556" s="13"/>
      <c r="LSN556" s="13"/>
      <c r="LSO556" s="13"/>
      <c r="LSP556" s="13"/>
      <c r="LSQ556" s="13"/>
      <c r="LSR556" s="13"/>
      <c r="LSS556" s="13"/>
      <c r="LST556" s="13"/>
      <c r="LSU556" s="13"/>
      <c r="LSV556" s="13"/>
      <c r="LSW556" s="13"/>
      <c r="LSX556" s="13"/>
      <c r="LSY556" s="13"/>
      <c r="LSZ556" s="13"/>
      <c r="LTA556" s="13"/>
      <c r="LTB556" s="13"/>
      <c r="LTC556" s="13"/>
      <c r="LTD556" s="13"/>
      <c r="LTE556" s="13"/>
      <c r="LTF556" s="13"/>
      <c r="LTG556" s="13"/>
      <c r="LTH556" s="13"/>
      <c r="LTI556" s="13"/>
      <c r="LTJ556" s="13"/>
      <c r="LTK556" s="13"/>
      <c r="LTL556" s="13"/>
      <c r="LTM556" s="13"/>
      <c r="LTN556" s="13"/>
      <c r="LTO556" s="13"/>
      <c r="LTP556" s="13"/>
      <c r="LTQ556" s="13"/>
      <c r="LTR556" s="13"/>
      <c r="LTS556" s="13"/>
      <c r="LTT556" s="13"/>
      <c r="LTU556" s="13"/>
      <c r="LTV556" s="13"/>
      <c r="LTW556" s="13"/>
      <c r="LTX556" s="13"/>
      <c r="LTY556" s="13"/>
      <c r="LTZ556" s="13"/>
      <c r="LUA556" s="13"/>
      <c r="LUB556" s="13"/>
      <c r="LUC556" s="13"/>
      <c r="LUD556" s="13"/>
      <c r="LUE556" s="13"/>
      <c r="LUF556" s="13"/>
      <c r="LUG556" s="13"/>
      <c r="LUH556" s="13"/>
      <c r="LUI556" s="13"/>
      <c r="LUJ556" s="13"/>
      <c r="LUK556" s="13"/>
      <c r="LUL556" s="13"/>
      <c r="LUM556" s="13"/>
      <c r="LUN556" s="13"/>
      <c r="LUO556" s="13"/>
      <c r="LUP556" s="13"/>
      <c r="LUQ556" s="13"/>
      <c r="LUR556" s="13"/>
      <c r="LUS556" s="13"/>
      <c r="LUT556" s="13"/>
      <c r="LUU556" s="13"/>
      <c r="LUV556" s="13"/>
      <c r="LUW556" s="13"/>
      <c r="LUX556" s="13"/>
      <c r="LUY556" s="13"/>
      <c r="LUZ556" s="13"/>
      <c r="LVA556" s="13"/>
      <c r="LVB556" s="13"/>
      <c r="LVC556" s="13"/>
      <c r="LVD556" s="13"/>
      <c r="LVE556" s="13"/>
      <c r="LVF556" s="13"/>
      <c r="LVG556" s="13"/>
      <c r="LVH556" s="13"/>
      <c r="LVI556" s="13"/>
      <c r="LVJ556" s="13"/>
      <c r="LVK556" s="13"/>
      <c r="LVL556" s="13"/>
      <c r="LVM556" s="13"/>
      <c r="LVN556" s="13"/>
      <c r="LVO556" s="13"/>
      <c r="LVP556" s="13"/>
      <c r="LVQ556" s="13"/>
      <c r="LVR556" s="13"/>
      <c r="LVS556" s="13"/>
      <c r="LVT556" s="13"/>
      <c r="LVU556" s="13"/>
      <c r="LVV556" s="13"/>
      <c r="LVW556" s="13"/>
      <c r="LVX556" s="13"/>
      <c r="LVY556" s="13"/>
      <c r="LVZ556" s="13"/>
      <c r="LWA556" s="13"/>
      <c r="LWB556" s="13"/>
      <c r="LWC556" s="13"/>
      <c r="LWD556" s="13"/>
      <c r="LWE556" s="13"/>
      <c r="LWF556" s="13"/>
      <c r="LWG556" s="13"/>
      <c r="LWH556" s="13"/>
      <c r="LWI556" s="13"/>
      <c r="LWJ556" s="13"/>
      <c r="LWK556" s="13"/>
      <c r="LWL556" s="13"/>
      <c r="LWM556" s="13"/>
      <c r="LWN556" s="13"/>
      <c r="LWO556" s="13"/>
      <c r="LWP556" s="13"/>
      <c r="LWQ556" s="13"/>
      <c r="LWR556" s="13"/>
      <c r="LWS556" s="13"/>
      <c r="LWT556" s="13"/>
      <c r="LWU556" s="13"/>
      <c r="LWV556" s="13"/>
      <c r="LWW556" s="13"/>
      <c r="LWX556" s="13"/>
      <c r="LWY556" s="13"/>
      <c r="LWZ556" s="13"/>
      <c r="LXA556" s="13"/>
      <c r="LXB556" s="13"/>
      <c r="LXC556" s="13"/>
      <c r="LXD556" s="13"/>
      <c r="LXE556" s="13"/>
      <c r="LXF556" s="13"/>
      <c r="LXG556" s="13"/>
      <c r="LXH556" s="13"/>
      <c r="LXI556" s="13"/>
      <c r="LXJ556" s="13"/>
      <c r="LXK556" s="13"/>
      <c r="LXL556" s="13"/>
      <c r="LXM556" s="13"/>
      <c r="LXN556" s="13"/>
      <c r="LXO556" s="13"/>
      <c r="LXP556" s="13"/>
      <c r="LXQ556" s="13"/>
      <c r="LXR556" s="13"/>
      <c r="LXS556" s="13"/>
      <c r="LXT556" s="13"/>
      <c r="LXU556" s="13"/>
      <c r="LXV556" s="13"/>
      <c r="LXW556" s="13"/>
      <c r="LXX556" s="13"/>
      <c r="LXY556" s="13"/>
      <c r="LXZ556" s="13"/>
      <c r="LYA556" s="13"/>
      <c r="LYB556" s="13"/>
      <c r="LYC556" s="13"/>
      <c r="LYD556" s="13"/>
      <c r="LYE556" s="13"/>
      <c r="LYF556" s="13"/>
      <c r="LYG556" s="13"/>
      <c r="LYH556" s="13"/>
      <c r="LYI556" s="13"/>
      <c r="LYJ556" s="13"/>
      <c r="LYK556" s="13"/>
      <c r="LYL556" s="13"/>
      <c r="LYM556" s="13"/>
      <c r="LYN556" s="13"/>
      <c r="LYO556" s="13"/>
      <c r="LYP556" s="13"/>
      <c r="LYQ556" s="13"/>
      <c r="LYR556" s="13"/>
      <c r="LYS556" s="13"/>
      <c r="LYT556" s="13"/>
      <c r="LYU556" s="13"/>
      <c r="LYV556" s="13"/>
      <c r="LYW556" s="13"/>
      <c r="LYX556" s="13"/>
      <c r="LYY556" s="13"/>
      <c r="LYZ556" s="13"/>
      <c r="LZA556" s="13"/>
      <c r="LZB556" s="13"/>
      <c r="LZC556" s="13"/>
      <c r="LZD556" s="13"/>
      <c r="LZE556" s="13"/>
      <c r="LZF556" s="13"/>
      <c r="LZG556" s="13"/>
      <c r="LZH556" s="13"/>
      <c r="LZI556" s="13"/>
      <c r="LZJ556" s="13"/>
      <c r="LZK556" s="13"/>
      <c r="LZL556" s="13"/>
      <c r="LZM556" s="13"/>
      <c r="LZN556" s="13"/>
      <c r="LZO556" s="13"/>
      <c r="LZP556" s="13"/>
      <c r="LZQ556" s="13"/>
      <c r="LZR556" s="13"/>
      <c r="LZS556" s="13"/>
      <c r="LZT556" s="13"/>
      <c r="LZU556" s="13"/>
      <c r="LZV556" s="13"/>
      <c r="LZW556" s="13"/>
      <c r="LZX556" s="13"/>
      <c r="LZY556" s="13"/>
      <c r="LZZ556" s="13"/>
      <c r="MAA556" s="13"/>
      <c r="MAB556" s="13"/>
      <c r="MAC556" s="13"/>
      <c r="MAD556" s="13"/>
      <c r="MAE556" s="13"/>
      <c r="MAF556" s="13"/>
      <c r="MAG556" s="13"/>
      <c r="MAH556" s="13"/>
      <c r="MAI556" s="13"/>
      <c r="MAJ556" s="13"/>
      <c r="MAK556" s="13"/>
      <c r="MAL556" s="13"/>
      <c r="MAM556" s="13"/>
      <c r="MAN556" s="13"/>
      <c r="MAO556" s="13"/>
      <c r="MAP556" s="13"/>
      <c r="MAQ556" s="13"/>
      <c r="MAR556" s="13"/>
      <c r="MAS556" s="13"/>
      <c r="MAT556" s="13"/>
      <c r="MAU556" s="13"/>
      <c r="MAV556" s="13"/>
      <c r="MAW556" s="13"/>
      <c r="MAX556" s="13"/>
      <c r="MAY556" s="13"/>
      <c r="MAZ556" s="13"/>
      <c r="MBA556" s="13"/>
      <c r="MBB556" s="13"/>
      <c r="MBC556" s="13"/>
      <c r="MBD556" s="13"/>
      <c r="MBE556" s="13"/>
      <c r="MBF556" s="13"/>
      <c r="MBG556" s="13"/>
      <c r="MBH556" s="13"/>
      <c r="MBI556" s="13"/>
      <c r="MBJ556" s="13"/>
      <c r="MBK556" s="13"/>
      <c r="MBL556" s="13"/>
      <c r="MBM556" s="13"/>
      <c r="MBN556" s="13"/>
      <c r="MBO556" s="13"/>
      <c r="MBP556" s="13"/>
      <c r="MBQ556" s="13"/>
      <c r="MBR556" s="13"/>
      <c r="MBS556" s="13"/>
      <c r="MBT556" s="13"/>
      <c r="MBU556" s="13"/>
      <c r="MBV556" s="13"/>
      <c r="MBW556" s="13"/>
      <c r="MBX556" s="13"/>
      <c r="MBY556" s="13"/>
      <c r="MBZ556" s="13"/>
      <c r="MCA556" s="13"/>
      <c r="MCB556" s="13"/>
      <c r="MCC556" s="13"/>
      <c r="MCD556" s="13"/>
      <c r="MCE556" s="13"/>
      <c r="MCF556" s="13"/>
      <c r="MCG556" s="13"/>
      <c r="MCH556" s="13"/>
      <c r="MCI556" s="13"/>
      <c r="MCJ556" s="13"/>
      <c r="MCK556" s="13"/>
      <c r="MCL556" s="13"/>
      <c r="MCM556" s="13"/>
      <c r="MCN556" s="13"/>
      <c r="MCO556" s="13"/>
      <c r="MCP556" s="13"/>
      <c r="MCQ556" s="13"/>
      <c r="MCR556" s="13"/>
      <c r="MCS556" s="13"/>
      <c r="MCT556" s="13"/>
      <c r="MCU556" s="13"/>
      <c r="MCV556" s="13"/>
      <c r="MCW556" s="13"/>
      <c r="MCX556" s="13"/>
      <c r="MCY556" s="13"/>
      <c r="MCZ556" s="13"/>
      <c r="MDA556" s="13"/>
      <c r="MDB556" s="13"/>
      <c r="MDC556" s="13"/>
      <c r="MDD556" s="13"/>
      <c r="MDE556" s="13"/>
      <c r="MDF556" s="13"/>
      <c r="MDG556" s="13"/>
      <c r="MDH556" s="13"/>
      <c r="MDI556" s="13"/>
      <c r="MDJ556" s="13"/>
      <c r="MDK556" s="13"/>
      <c r="MDL556" s="13"/>
      <c r="MDM556" s="13"/>
      <c r="MDN556" s="13"/>
      <c r="MDO556" s="13"/>
      <c r="MDP556" s="13"/>
      <c r="MDQ556" s="13"/>
      <c r="MDR556" s="13"/>
      <c r="MDS556" s="13"/>
      <c r="MDT556" s="13"/>
      <c r="MDU556" s="13"/>
      <c r="MDV556" s="13"/>
      <c r="MDW556" s="13"/>
      <c r="MDX556" s="13"/>
      <c r="MDY556" s="13"/>
      <c r="MDZ556" s="13"/>
      <c r="MEA556" s="13"/>
      <c r="MEB556" s="13"/>
      <c r="MEC556" s="13"/>
      <c r="MED556" s="13"/>
      <c r="MEE556" s="13"/>
      <c r="MEF556" s="13"/>
      <c r="MEG556" s="13"/>
      <c r="MEH556" s="13"/>
      <c r="MEI556" s="13"/>
      <c r="MEJ556" s="13"/>
      <c r="MEK556" s="13"/>
      <c r="MEL556" s="13"/>
      <c r="MEM556" s="13"/>
      <c r="MEN556" s="13"/>
      <c r="MEO556" s="13"/>
      <c r="MEP556" s="13"/>
      <c r="MEQ556" s="13"/>
      <c r="MER556" s="13"/>
      <c r="MES556" s="13"/>
      <c r="MET556" s="13"/>
      <c r="MEU556" s="13"/>
      <c r="MEV556" s="13"/>
      <c r="MEW556" s="13"/>
      <c r="MEX556" s="13"/>
      <c r="MEY556" s="13"/>
      <c r="MEZ556" s="13"/>
      <c r="MFA556" s="13"/>
      <c r="MFB556" s="13"/>
      <c r="MFC556" s="13"/>
      <c r="MFD556" s="13"/>
      <c r="MFE556" s="13"/>
      <c r="MFF556" s="13"/>
      <c r="MFG556" s="13"/>
      <c r="MFH556" s="13"/>
      <c r="MFI556" s="13"/>
      <c r="MFJ556" s="13"/>
      <c r="MFK556" s="13"/>
      <c r="MFL556" s="13"/>
      <c r="MFM556" s="13"/>
      <c r="MFN556" s="13"/>
      <c r="MFO556" s="13"/>
      <c r="MFP556" s="13"/>
      <c r="MFQ556" s="13"/>
      <c r="MFR556" s="13"/>
      <c r="MFS556" s="13"/>
      <c r="MFT556" s="13"/>
      <c r="MFU556" s="13"/>
      <c r="MFV556" s="13"/>
      <c r="MFW556" s="13"/>
      <c r="MFX556" s="13"/>
      <c r="MFY556" s="13"/>
      <c r="MFZ556" s="13"/>
      <c r="MGA556" s="13"/>
      <c r="MGB556" s="13"/>
      <c r="MGC556" s="13"/>
      <c r="MGD556" s="13"/>
      <c r="MGE556" s="13"/>
      <c r="MGF556" s="13"/>
      <c r="MGG556" s="13"/>
      <c r="MGH556" s="13"/>
      <c r="MGI556" s="13"/>
      <c r="MGJ556" s="13"/>
      <c r="MGK556" s="13"/>
      <c r="MGL556" s="13"/>
      <c r="MGM556" s="13"/>
      <c r="MGN556" s="13"/>
      <c r="MGO556" s="13"/>
      <c r="MGP556" s="13"/>
      <c r="MGQ556" s="13"/>
      <c r="MGR556" s="13"/>
      <c r="MGS556" s="13"/>
      <c r="MGT556" s="13"/>
      <c r="MGU556" s="13"/>
      <c r="MGV556" s="13"/>
      <c r="MGW556" s="13"/>
      <c r="MGX556" s="13"/>
      <c r="MGY556" s="13"/>
      <c r="MGZ556" s="13"/>
      <c r="MHA556" s="13"/>
      <c r="MHB556" s="13"/>
      <c r="MHC556" s="13"/>
      <c r="MHD556" s="13"/>
      <c r="MHE556" s="13"/>
      <c r="MHF556" s="13"/>
      <c r="MHG556" s="13"/>
      <c r="MHH556" s="13"/>
      <c r="MHI556" s="13"/>
      <c r="MHJ556" s="13"/>
      <c r="MHK556" s="13"/>
      <c r="MHL556" s="13"/>
      <c r="MHM556" s="13"/>
      <c r="MHN556" s="13"/>
      <c r="MHO556" s="13"/>
      <c r="MHP556" s="13"/>
      <c r="MHQ556" s="13"/>
      <c r="MHR556" s="13"/>
      <c r="MHS556" s="13"/>
      <c r="MHT556" s="13"/>
      <c r="MHU556" s="13"/>
      <c r="MHV556" s="13"/>
      <c r="MHW556" s="13"/>
      <c r="MHX556" s="13"/>
      <c r="MHY556" s="13"/>
      <c r="MHZ556" s="13"/>
      <c r="MIA556" s="13"/>
      <c r="MIB556" s="13"/>
      <c r="MIC556" s="13"/>
      <c r="MID556" s="13"/>
      <c r="MIE556" s="13"/>
      <c r="MIF556" s="13"/>
      <c r="MIG556" s="13"/>
      <c r="MIH556" s="13"/>
      <c r="MII556" s="13"/>
      <c r="MIJ556" s="13"/>
      <c r="MIK556" s="13"/>
      <c r="MIL556" s="13"/>
      <c r="MIM556" s="13"/>
      <c r="MIN556" s="13"/>
      <c r="MIO556" s="13"/>
      <c r="MIP556" s="13"/>
      <c r="MIQ556" s="13"/>
      <c r="MIR556" s="13"/>
      <c r="MIS556" s="13"/>
      <c r="MIT556" s="13"/>
      <c r="MIU556" s="13"/>
      <c r="MIV556" s="13"/>
      <c r="MIW556" s="13"/>
      <c r="MIX556" s="13"/>
      <c r="MIY556" s="13"/>
      <c r="MIZ556" s="13"/>
      <c r="MJA556" s="13"/>
      <c r="MJB556" s="13"/>
      <c r="MJC556" s="13"/>
      <c r="MJD556" s="13"/>
      <c r="MJE556" s="13"/>
      <c r="MJF556" s="13"/>
      <c r="MJG556" s="13"/>
      <c r="MJH556" s="13"/>
      <c r="MJI556" s="13"/>
      <c r="MJJ556" s="13"/>
      <c r="MJK556" s="13"/>
      <c r="MJL556" s="13"/>
      <c r="MJM556" s="13"/>
      <c r="MJN556" s="13"/>
      <c r="MJO556" s="13"/>
      <c r="MJP556" s="13"/>
      <c r="MJQ556" s="13"/>
      <c r="MJR556" s="13"/>
      <c r="MJS556" s="13"/>
      <c r="MJT556" s="13"/>
      <c r="MJU556" s="13"/>
      <c r="MJV556" s="13"/>
      <c r="MJW556" s="13"/>
      <c r="MJX556" s="13"/>
      <c r="MJY556" s="13"/>
      <c r="MJZ556" s="13"/>
      <c r="MKA556" s="13"/>
      <c r="MKB556" s="13"/>
      <c r="MKC556" s="13"/>
      <c r="MKD556" s="13"/>
      <c r="MKE556" s="13"/>
      <c r="MKF556" s="13"/>
      <c r="MKG556" s="13"/>
      <c r="MKH556" s="13"/>
      <c r="MKI556" s="13"/>
      <c r="MKJ556" s="13"/>
      <c r="MKK556" s="13"/>
      <c r="MKL556" s="13"/>
      <c r="MKM556" s="13"/>
      <c r="MKN556" s="13"/>
      <c r="MKO556" s="13"/>
      <c r="MKP556" s="13"/>
      <c r="MKQ556" s="13"/>
      <c r="MKR556" s="13"/>
      <c r="MKS556" s="13"/>
      <c r="MKT556" s="13"/>
      <c r="MKU556" s="13"/>
      <c r="MKV556" s="13"/>
      <c r="MKW556" s="13"/>
      <c r="MKX556" s="13"/>
      <c r="MKY556" s="13"/>
      <c r="MKZ556" s="13"/>
      <c r="MLA556" s="13"/>
      <c r="MLB556" s="13"/>
      <c r="MLC556" s="13"/>
      <c r="MLD556" s="13"/>
      <c r="MLE556" s="13"/>
      <c r="MLF556" s="13"/>
      <c r="MLG556" s="13"/>
      <c r="MLH556" s="13"/>
      <c r="MLI556" s="13"/>
      <c r="MLJ556" s="13"/>
      <c r="MLK556" s="13"/>
      <c r="MLL556" s="13"/>
      <c r="MLM556" s="13"/>
      <c r="MLN556" s="13"/>
      <c r="MLO556" s="13"/>
      <c r="MLP556" s="13"/>
      <c r="MLQ556" s="13"/>
      <c r="MLR556" s="13"/>
      <c r="MLS556" s="13"/>
      <c r="MLT556" s="13"/>
      <c r="MLU556" s="13"/>
      <c r="MLV556" s="13"/>
      <c r="MLW556" s="13"/>
      <c r="MLX556" s="13"/>
      <c r="MLY556" s="13"/>
      <c r="MLZ556" s="13"/>
      <c r="MMA556" s="13"/>
      <c r="MMB556" s="13"/>
      <c r="MMC556" s="13"/>
      <c r="MMD556" s="13"/>
      <c r="MME556" s="13"/>
      <c r="MMF556" s="13"/>
      <c r="MMG556" s="13"/>
      <c r="MMH556" s="13"/>
      <c r="MMI556" s="13"/>
      <c r="MMJ556" s="13"/>
      <c r="MMK556" s="13"/>
      <c r="MML556" s="13"/>
      <c r="MMM556" s="13"/>
      <c r="MMN556" s="13"/>
      <c r="MMO556" s="13"/>
      <c r="MMP556" s="13"/>
      <c r="MMQ556" s="13"/>
      <c r="MMR556" s="13"/>
      <c r="MMS556" s="13"/>
      <c r="MMT556" s="13"/>
      <c r="MMU556" s="13"/>
      <c r="MMV556" s="13"/>
      <c r="MMW556" s="13"/>
      <c r="MMX556" s="13"/>
      <c r="MMY556" s="13"/>
      <c r="MMZ556" s="13"/>
      <c r="MNA556" s="13"/>
      <c r="MNB556" s="13"/>
      <c r="MNC556" s="13"/>
      <c r="MND556" s="13"/>
      <c r="MNE556" s="13"/>
      <c r="MNF556" s="13"/>
      <c r="MNG556" s="13"/>
      <c r="MNH556" s="13"/>
      <c r="MNI556" s="13"/>
      <c r="MNJ556" s="13"/>
      <c r="MNK556" s="13"/>
      <c r="MNL556" s="13"/>
      <c r="MNM556" s="13"/>
      <c r="MNN556" s="13"/>
      <c r="MNO556" s="13"/>
      <c r="MNP556" s="13"/>
      <c r="MNQ556" s="13"/>
      <c r="MNR556" s="13"/>
      <c r="MNS556" s="13"/>
      <c r="MNT556" s="13"/>
      <c r="MNU556" s="13"/>
      <c r="MNV556" s="13"/>
      <c r="MNW556" s="13"/>
      <c r="MNX556" s="13"/>
      <c r="MNY556" s="13"/>
      <c r="MNZ556" s="13"/>
      <c r="MOA556" s="13"/>
      <c r="MOB556" s="13"/>
      <c r="MOC556" s="13"/>
      <c r="MOD556" s="13"/>
      <c r="MOE556" s="13"/>
      <c r="MOF556" s="13"/>
      <c r="MOG556" s="13"/>
      <c r="MOH556" s="13"/>
      <c r="MOI556" s="13"/>
      <c r="MOJ556" s="13"/>
      <c r="MOK556" s="13"/>
      <c r="MOL556" s="13"/>
      <c r="MOM556" s="13"/>
      <c r="MON556" s="13"/>
      <c r="MOO556" s="13"/>
      <c r="MOP556" s="13"/>
      <c r="MOQ556" s="13"/>
      <c r="MOR556" s="13"/>
      <c r="MOS556" s="13"/>
      <c r="MOT556" s="13"/>
      <c r="MOU556" s="13"/>
      <c r="MOV556" s="13"/>
      <c r="MOW556" s="13"/>
      <c r="MOX556" s="13"/>
      <c r="MOY556" s="13"/>
      <c r="MOZ556" s="13"/>
      <c r="MPA556" s="13"/>
      <c r="MPB556" s="13"/>
      <c r="MPC556" s="13"/>
      <c r="MPD556" s="13"/>
      <c r="MPE556" s="13"/>
      <c r="MPF556" s="13"/>
      <c r="MPG556" s="13"/>
      <c r="MPH556" s="13"/>
      <c r="MPI556" s="13"/>
      <c r="MPJ556" s="13"/>
      <c r="MPK556" s="13"/>
      <c r="MPL556" s="13"/>
      <c r="MPM556" s="13"/>
      <c r="MPN556" s="13"/>
      <c r="MPO556" s="13"/>
      <c r="MPP556" s="13"/>
      <c r="MPQ556" s="13"/>
      <c r="MPR556" s="13"/>
      <c r="MPS556" s="13"/>
      <c r="MPT556" s="13"/>
      <c r="MPU556" s="13"/>
      <c r="MPV556" s="13"/>
      <c r="MPW556" s="13"/>
      <c r="MPX556" s="13"/>
      <c r="MPY556" s="13"/>
      <c r="MPZ556" s="13"/>
      <c r="MQA556" s="13"/>
      <c r="MQB556" s="13"/>
      <c r="MQC556" s="13"/>
      <c r="MQD556" s="13"/>
      <c r="MQE556" s="13"/>
      <c r="MQF556" s="13"/>
      <c r="MQG556" s="13"/>
      <c r="MQH556" s="13"/>
      <c r="MQI556" s="13"/>
      <c r="MQJ556" s="13"/>
      <c r="MQK556" s="13"/>
      <c r="MQL556" s="13"/>
      <c r="MQM556" s="13"/>
      <c r="MQN556" s="13"/>
      <c r="MQO556" s="13"/>
      <c r="MQP556" s="13"/>
      <c r="MQQ556" s="13"/>
      <c r="MQR556" s="13"/>
      <c r="MQS556" s="13"/>
      <c r="MQT556" s="13"/>
      <c r="MQU556" s="13"/>
      <c r="MQV556" s="13"/>
      <c r="MQW556" s="13"/>
      <c r="MQX556" s="13"/>
      <c r="MQY556" s="13"/>
      <c r="MQZ556" s="13"/>
      <c r="MRA556" s="13"/>
      <c r="MRB556" s="13"/>
      <c r="MRC556" s="13"/>
      <c r="MRD556" s="13"/>
      <c r="MRE556" s="13"/>
      <c r="MRF556" s="13"/>
      <c r="MRG556" s="13"/>
      <c r="MRH556" s="13"/>
      <c r="MRI556" s="13"/>
      <c r="MRJ556" s="13"/>
      <c r="MRK556" s="13"/>
      <c r="MRL556" s="13"/>
      <c r="MRM556" s="13"/>
      <c r="MRN556" s="13"/>
      <c r="MRO556" s="13"/>
      <c r="MRP556" s="13"/>
      <c r="MRQ556" s="13"/>
      <c r="MRR556" s="13"/>
      <c r="MRS556" s="13"/>
      <c r="MRT556" s="13"/>
      <c r="MRU556" s="13"/>
      <c r="MRV556" s="13"/>
      <c r="MRW556" s="13"/>
      <c r="MRX556" s="13"/>
      <c r="MRY556" s="13"/>
      <c r="MRZ556" s="13"/>
      <c r="MSA556" s="13"/>
      <c r="MSB556" s="13"/>
      <c r="MSC556" s="13"/>
      <c r="MSD556" s="13"/>
      <c r="MSE556" s="13"/>
      <c r="MSF556" s="13"/>
      <c r="MSG556" s="13"/>
      <c r="MSH556" s="13"/>
      <c r="MSI556" s="13"/>
      <c r="MSJ556" s="13"/>
      <c r="MSK556" s="13"/>
      <c r="MSL556" s="13"/>
      <c r="MSM556" s="13"/>
      <c r="MSN556" s="13"/>
      <c r="MSO556" s="13"/>
      <c r="MSP556" s="13"/>
      <c r="MSQ556" s="13"/>
      <c r="MSR556" s="13"/>
      <c r="MSS556" s="13"/>
      <c r="MST556" s="13"/>
      <c r="MSU556" s="13"/>
      <c r="MSV556" s="13"/>
      <c r="MSW556" s="13"/>
      <c r="MSX556" s="13"/>
      <c r="MSY556" s="13"/>
      <c r="MSZ556" s="13"/>
      <c r="MTA556" s="13"/>
      <c r="MTB556" s="13"/>
      <c r="MTC556" s="13"/>
      <c r="MTD556" s="13"/>
      <c r="MTE556" s="13"/>
      <c r="MTF556" s="13"/>
      <c r="MTG556" s="13"/>
      <c r="MTH556" s="13"/>
      <c r="MTI556" s="13"/>
      <c r="MTJ556" s="13"/>
      <c r="MTK556" s="13"/>
      <c r="MTL556" s="13"/>
      <c r="MTM556" s="13"/>
      <c r="MTN556" s="13"/>
      <c r="MTO556" s="13"/>
      <c r="MTP556" s="13"/>
      <c r="MTQ556" s="13"/>
      <c r="MTR556" s="13"/>
      <c r="MTS556" s="13"/>
      <c r="MTT556" s="13"/>
      <c r="MTU556" s="13"/>
      <c r="MTV556" s="13"/>
      <c r="MTW556" s="13"/>
      <c r="MTX556" s="13"/>
      <c r="MTY556" s="13"/>
      <c r="MTZ556" s="13"/>
      <c r="MUA556" s="13"/>
      <c r="MUB556" s="13"/>
      <c r="MUC556" s="13"/>
      <c r="MUD556" s="13"/>
      <c r="MUE556" s="13"/>
      <c r="MUF556" s="13"/>
      <c r="MUG556" s="13"/>
      <c r="MUH556" s="13"/>
      <c r="MUI556" s="13"/>
      <c r="MUJ556" s="13"/>
      <c r="MUK556" s="13"/>
      <c r="MUL556" s="13"/>
      <c r="MUM556" s="13"/>
      <c r="MUN556" s="13"/>
      <c r="MUO556" s="13"/>
      <c r="MUP556" s="13"/>
      <c r="MUQ556" s="13"/>
      <c r="MUR556" s="13"/>
      <c r="MUS556" s="13"/>
      <c r="MUT556" s="13"/>
      <c r="MUU556" s="13"/>
      <c r="MUV556" s="13"/>
      <c r="MUW556" s="13"/>
      <c r="MUX556" s="13"/>
      <c r="MUY556" s="13"/>
      <c r="MUZ556" s="13"/>
      <c r="MVA556" s="13"/>
      <c r="MVB556" s="13"/>
      <c r="MVC556" s="13"/>
      <c r="MVD556" s="13"/>
      <c r="MVE556" s="13"/>
      <c r="MVF556" s="13"/>
      <c r="MVG556" s="13"/>
      <c r="MVH556" s="13"/>
      <c r="MVI556" s="13"/>
      <c r="MVJ556" s="13"/>
      <c r="MVK556" s="13"/>
      <c r="MVL556" s="13"/>
      <c r="MVM556" s="13"/>
      <c r="MVN556" s="13"/>
      <c r="MVO556" s="13"/>
      <c r="MVP556" s="13"/>
      <c r="MVQ556" s="13"/>
      <c r="MVR556" s="13"/>
      <c r="MVS556" s="13"/>
      <c r="MVT556" s="13"/>
      <c r="MVU556" s="13"/>
      <c r="MVV556" s="13"/>
      <c r="MVW556" s="13"/>
      <c r="MVX556" s="13"/>
      <c r="MVY556" s="13"/>
      <c r="MVZ556" s="13"/>
      <c r="MWA556" s="13"/>
      <c r="MWB556" s="13"/>
      <c r="MWC556" s="13"/>
      <c r="MWD556" s="13"/>
      <c r="MWE556" s="13"/>
      <c r="MWF556" s="13"/>
      <c r="MWG556" s="13"/>
      <c r="MWH556" s="13"/>
      <c r="MWI556" s="13"/>
      <c r="MWJ556" s="13"/>
      <c r="MWK556" s="13"/>
      <c r="MWL556" s="13"/>
      <c r="MWM556" s="13"/>
      <c r="MWN556" s="13"/>
      <c r="MWO556" s="13"/>
      <c r="MWP556" s="13"/>
      <c r="MWQ556" s="13"/>
      <c r="MWR556" s="13"/>
      <c r="MWS556" s="13"/>
      <c r="MWT556" s="13"/>
      <c r="MWU556" s="13"/>
      <c r="MWV556" s="13"/>
      <c r="MWW556" s="13"/>
      <c r="MWX556" s="13"/>
      <c r="MWY556" s="13"/>
      <c r="MWZ556" s="13"/>
      <c r="MXA556" s="13"/>
      <c r="MXB556" s="13"/>
      <c r="MXC556" s="13"/>
      <c r="MXD556" s="13"/>
      <c r="MXE556" s="13"/>
      <c r="MXF556" s="13"/>
      <c r="MXG556" s="13"/>
      <c r="MXH556" s="13"/>
      <c r="MXI556" s="13"/>
      <c r="MXJ556" s="13"/>
      <c r="MXK556" s="13"/>
      <c r="MXL556" s="13"/>
      <c r="MXM556" s="13"/>
      <c r="MXN556" s="13"/>
      <c r="MXO556" s="13"/>
      <c r="MXP556" s="13"/>
      <c r="MXQ556" s="13"/>
      <c r="MXR556" s="13"/>
      <c r="MXS556" s="13"/>
      <c r="MXT556" s="13"/>
      <c r="MXU556" s="13"/>
      <c r="MXV556" s="13"/>
      <c r="MXW556" s="13"/>
      <c r="MXX556" s="13"/>
      <c r="MXY556" s="13"/>
      <c r="MXZ556" s="13"/>
      <c r="MYA556" s="13"/>
      <c r="MYB556" s="13"/>
      <c r="MYC556" s="13"/>
      <c r="MYD556" s="13"/>
      <c r="MYE556" s="13"/>
      <c r="MYF556" s="13"/>
      <c r="MYG556" s="13"/>
      <c r="MYH556" s="13"/>
      <c r="MYI556" s="13"/>
      <c r="MYJ556" s="13"/>
      <c r="MYK556" s="13"/>
      <c r="MYL556" s="13"/>
      <c r="MYM556" s="13"/>
      <c r="MYN556" s="13"/>
      <c r="MYO556" s="13"/>
      <c r="MYP556" s="13"/>
      <c r="MYQ556" s="13"/>
      <c r="MYR556" s="13"/>
      <c r="MYS556" s="13"/>
      <c r="MYT556" s="13"/>
      <c r="MYU556" s="13"/>
      <c r="MYV556" s="13"/>
      <c r="MYW556" s="13"/>
      <c r="MYX556" s="13"/>
      <c r="MYY556" s="13"/>
      <c r="MYZ556" s="13"/>
      <c r="MZA556" s="13"/>
      <c r="MZB556" s="13"/>
      <c r="MZC556" s="13"/>
      <c r="MZD556" s="13"/>
      <c r="MZE556" s="13"/>
      <c r="MZF556" s="13"/>
      <c r="MZG556" s="13"/>
      <c r="MZH556" s="13"/>
      <c r="MZI556" s="13"/>
      <c r="MZJ556" s="13"/>
      <c r="MZK556" s="13"/>
      <c r="MZL556" s="13"/>
      <c r="MZM556" s="13"/>
      <c r="MZN556" s="13"/>
      <c r="MZO556" s="13"/>
      <c r="MZP556" s="13"/>
      <c r="MZQ556" s="13"/>
      <c r="MZR556" s="13"/>
      <c r="MZS556" s="13"/>
      <c r="MZT556" s="13"/>
      <c r="MZU556" s="13"/>
      <c r="MZV556" s="13"/>
      <c r="MZW556" s="13"/>
      <c r="MZX556" s="13"/>
      <c r="MZY556" s="13"/>
      <c r="MZZ556" s="13"/>
      <c r="NAA556" s="13"/>
      <c r="NAB556" s="13"/>
      <c r="NAC556" s="13"/>
      <c r="NAD556" s="13"/>
      <c r="NAE556" s="13"/>
      <c r="NAF556" s="13"/>
      <c r="NAG556" s="13"/>
      <c r="NAH556" s="13"/>
      <c r="NAI556" s="13"/>
      <c r="NAJ556" s="13"/>
      <c r="NAK556" s="13"/>
      <c r="NAL556" s="13"/>
      <c r="NAM556" s="13"/>
      <c r="NAN556" s="13"/>
      <c r="NAO556" s="13"/>
      <c r="NAP556" s="13"/>
      <c r="NAQ556" s="13"/>
      <c r="NAR556" s="13"/>
      <c r="NAS556" s="13"/>
      <c r="NAT556" s="13"/>
      <c r="NAU556" s="13"/>
      <c r="NAV556" s="13"/>
      <c r="NAW556" s="13"/>
      <c r="NAX556" s="13"/>
      <c r="NAY556" s="13"/>
      <c r="NAZ556" s="13"/>
      <c r="NBA556" s="13"/>
      <c r="NBB556" s="13"/>
      <c r="NBC556" s="13"/>
      <c r="NBD556" s="13"/>
      <c r="NBE556" s="13"/>
      <c r="NBF556" s="13"/>
      <c r="NBG556" s="13"/>
      <c r="NBH556" s="13"/>
      <c r="NBI556" s="13"/>
      <c r="NBJ556" s="13"/>
      <c r="NBK556" s="13"/>
      <c r="NBL556" s="13"/>
      <c r="NBM556" s="13"/>
      <c r="NBN556" s="13"/>
      <c r="NBO556" s="13"/>
      <c r="NBP556" s="13"/>
      <c r="NBQ556" s="13"/>
      <c r="NBR556" s="13"/>
      <c r="NBS556" s="13"/>
      <c r="NBT556" s="13"/>
      <c r="NBU556" s="13"/>
      <c r="NBV556" s="13"/>
      <c r="NBW556" s="13"/>
      <c r="NBX556" s="13"/>
      <c r="NBY556" s="13"/>
      <c r="NBZ556" s="13"/>
      <c r="NCA556" s="13"/>
      <c r="NCB556" s="13"/>
      <c r="NCC556" s="13"/>
      <c r="NCD556" s="13"/>
      <c r="NCE556" s="13"/>
      <c r="NCF556" s="13"/>
      <c r="NCG556" s="13"/>
      <c r="NCH556" s="13"/>
      <c r="NCI556" s="13"/>
      <c r="NCJ556" s="13"/>
      <c r="NCK556" s="13"/>
      <c r="NCL556" s="13"/>
      <c r="NCM556" s="13"/>
      <c r="NCN556" s="13"/>
      <c r="NCO556" s="13"/>
      <c r="NCP556" s="13"/>
      <c r="NCQ556" s="13"/>
      <c r="NCR556" s="13"/>
      <c r="NCS556" s="13"/>
      <c r="NCT556" s="13"/>
      <c r="NCU556" s="13"/>
      <c r="NCV556" s="13"/>
      <c r="NCW556" s="13"/>
      <c r="NCX556" s="13"/>
      <c r="NCY556" s="13"/>
      <c r="NCZ556" s="13"/>
      <c r="NDA556" s="13"/>
      <c r="NDB556" s="13"/>
      <c r="NDC556" s="13"/>
      <c r="NDD556" s="13"/>
      <c r="NDE556" s="13"/>
      <c r="NDF556" s="13"/>
      <c r="NDG556" s="13"/>
      <c r="NDH556" s="13"/>
      <c r="NDI556" s="13"/>
      <c r="NDJ556" s="13"/>
      <c r="NDK556" s="13"/>
      <c r="NDL556" s="13"/>
      <c r="NDM556" s="13"/>
      <c r="NDN556" s="13"/>
      <c r="NDO556" s="13"/>
      <c r="NDP556" s="13"/>
      <c r="NDQ556" s="13"/>
      <c r="NDR556" s="13"/>
      <c r="NDS556" s="13"/>
      <c r="NDT556" s="13"/>
      <c r="NDU556" s="13"/>
      <c r="NDV556" s="13"/>
      <c r="NDW556" s="13"/>
      <c r="NDX556" s="13"/>
      <c r="NDY556" s="13"/>
      <c r="NDZ556" s="13"/>
      <c r="NEA556" s="13"/>
      <c r="NEB556" s="13"/>
      <c r="NEC556" s="13"/>
      <c r="NED556" s="13"/>
      <c r="NEE556" s="13"/>
      <c r="NEF556" s="13"/>
      <c r="NEG556" s="13"/>
      <c r="NEH556" s="13"/>
      <c r="NEI556" s="13"/>
      <c r="NEJ556" s="13"/>
      <c r="NEK556" s="13"/>
      <c r="NEL556" s="13"/>
      <c r="NEM556" s="13"/>
      <c r="NEN556" s="13"/>
      <c r="NEO556" s="13"/>
      <c r="NEP556" s="13"/>
      <c r="NEQ556" s="13"/>
      <c r="NER556" s="13"/>
      <c r="NES556" s="13"/>
      <c r="NET556" s="13"/>
      <c r="NEU556" s="13"/>
      <c r="NEV556" s="13"/>
      <c r="NEW556" s="13"/>
      <c r="NEX556" s="13"/>
      <c r="NEY556" s="13"/>
      <c r="NEZ556" s="13"/>
      <c r="NFA556" s="13"/>
      <c r="NFB556" s="13"/>
      <c r="NFC556" s="13"/>
      <c r="NFD556" s="13"/>
      <c r="NFE556" s="13"/>
      <c r="NFF556" s="13"/>
      <c r="NFG556" s="13"/>
      <c r="NFH556" s="13"/>
      <c r="NFI556" s="13"/>
      <c r="NFJ556" s="13"/>
      <c r="NFK556" s="13"/>
      <c r="NFL556" s="13"/>
      <c r="NFM556" s="13"/>
      <c r="NFN556" s="13"/>
      <c r="NFO556" s="13"/>
      <c r="NFP556" s="13"/>
      <c r="NFQ556" s="13"/>
      <c r="NFR556" s="13"/>
      <c r="NFS556" s="13"/>
      <c r="NFT556" s="13"/>
      <c r="NFU556" s="13"/>
      <c r="NFV556" s="13"/>
      <c r="NFW556" s="13"/>
      <c r="NFX556" s="13"/>
      <c r="NFY556" s="13"/>
      <c r="NFZ556" s="13"/>
      <c r="NGA556" s="13"/>
      <c r="NGB556" s="13"/>
      <c r="NGC556" s="13"/>
      <c r="NGD556" s="13"/>
      <c r="NGE556" s="13"/>
      <c r="NGF556" s="13"/>
      <c r="NGG556" s="13"/>
      <c r="NGH556" s="13"/>
      <c r="NGI556" s="13"/>
      <c r="NGJ556" s="13"/>
      <c r="NGK556" s="13"/>
      <c r="NGL556" s="13"/>
      <c r="NGM556" s="13"/>
      <c r="NGN556" s="13"/>
      <c r="NGO556" s="13"/>
      <c r="NGP556" s="13"/>
      <c r="NGQ556" s="13"/>
      <c r="NGR556" s="13"/>
      <c r="NGS556" s="13"/>
      <c r="NGT556" s="13"/>
      <c r="NGU556" s="13"/>
      <c r="NGV556" s="13"/>
      <c r="NGW556" s="13"/>
      <c r="NGX556" s="13"/>
      <c r="NGY556" s="13"/>
      <c r="NGZ556" s="13"/>
      <c r="NHA556" s="13"/>
      <c r="NHB556" s="13"/>
      <c r="NHC556" s="13"/>
      <c r="NHD556" s="13"/>
      <c r="NHE556" s="13"/>
      <c r="NHF556" s="13"/>
      <c r="NHG556" s="13"/>
      <c r="NHH556" s="13"/>
      <c r="NHI556" s="13"/>
      <c r="NHJ556" s="13"/>
      <c r="NHK556" s="13"/>
      <c r="NHL556" s="13"/>
      <c r="NHM556" s="13"/>
      <c r="NHN556" s="13"/>
      <c r="NHO556" s="13"/>
      <c r="NHP556" s="13"/>
      <c r="NHQ556" s="13"/>
      <c r="NHR556" s="13"/>
      <c r="NHS556" s="13"/>
      <c r="NHT556" s="13"/>
      <c r="NHU556" s="13"/>
      <c r="NHV556" s="13"/>
      <c r="NHW556" s="13"/>
      <c r="NHX556" s="13"/>
      <c r="NHY556" s="13"/>
      <c r="NHZ556" s="13"/>
      <c r="NIA556" s="13"/>
      <c r="NIB556" s="13"/>
      <c r="NIC556" s="13"/>
      <c r="NID556" s="13"/>
      <c r="NIE556" s="13"/>
      <c r="NIF556" s="13"/>
      <c r="NIG556" s="13"/>
      <c r="NIH556" s="13"/>
      <c r="NII556" s="13"/>
      <c r="NIJ556" s="13"/>
      <c r="NIK556" s="13"/>
      <c r="NIL556" s="13"/>
      <c r="NIM556" s="13"/>
      <c r="NIN556" s="13"/>
      <c r="NIO556" s="13"/>
      <c r="NIP556" s="13"/>
      <c r="NIQ556" s="13"/>
      <c r="NIR556" s="13"/>
      <c r="NIS556" s="13"/>
      <c r="NIT556" s="13"/>
      <c r="NIU556" s="13"/>
      <c r="NIV556" s="13"/>
      <c r="NIW556" s="13"/>
      <c r="NIX556" s="13"/>
      <c r="NIY556" s="13"/>
      <c r="NIZ556" s="13"/>
      <c r="NJA556" s="13"/>
      <c r="NJB556" s="13"/>
      <c r="NJC556" s="13"/>
      <c r="NJD556" s="13"/>
      <c r="NJE556" s="13"/>
      <c r="NJF556" s="13"/>
      <c r="NJG556" s="13"/>
      <c r="NJH556" s="13"/>
      <c r="NJI556" s="13"/>
      <c r="NJJ556" s="13"/>
      <c r="NJK556" s="13"/>
      <c r="NJL556" s="13"/>
      <c r="NJM556" s="13"/>
      <c r="NJN556" s="13"/>
      <c r="NJO556" s="13"/>
      <c r="NJP556" s="13"/>
      <c r="NJQ556" s="13"/>
      <c r="NJR556" s="13"/>
      <c r="NJS556" s="13"/>
      <c r="NJT556" s="13"/>
      <c r="NJU556" s="13"/>
      <c r="NJV556" s="13"/>
      <c r="NJW556" s="13"/>
      <c r="NJX556" s="13"/>
      <c r="NJY556" s="13"/>
      <c r="NJZ556" s="13"/>
      <c r="NKA556" s="13"/>
      <c r="NKB556" s="13"/>
      <c r="NKC556" s="13"/>
      <c r="NKD556" s="13"/>
      <c r="NKE556" s="13"/>
      <c r="NKF556" s="13"/>
      <c r="NKG556" s="13"/>
      <c r="NKH556" s="13"/>
      <c r="NKI556" s="13"/>
      <c r="NKJ556" s="13"/>
      <c r="NKK556" s="13"/>
      <c r="NKL556" s="13"/>
      <c r="NKM556" s="13"/>
      <c r="NKN556" s="13"/>
      <c r="NKO556" s="13"/>
      <c r="NKP556" s="13"/>
      <c r="NKQ556" s="13"/>
      <c r="NKR556" s="13"/>
      <c r="NKS556" s="13"/>
      <c r="NKT556" s="13"/>
      <c r="NKU556" s="13"/>
      <c r="NKV556" s="13"/>
      <c r="NKW556" s="13"/>
      <c r="NKX556" s="13"/>
      <c r="NKY556" s="13"/>
      <c r="NKZ556" s="13"/>
      <c r="NLA556" s="13"/>
      <c r="NLB556" s="13"/>
      <c r="NLC556" s="13"/>
      <c r="NLD556" s="13"/>
      <c r="NLE556" s="13"/>
      <c r="NLF556" s="13"/>
      <c r="NLG556" s="13"/>
      <c r="NLH556" s="13"/>
      <c r="NLI556" s="13"/>
      <c r="NLJ556" s="13"/>
      <c r="NLK556" s="13"/>
      <c r="NLL556" s="13"/>
      <c r="NLM556" s="13"/>
      <c r="NLN556" s="13"/>
      <c r="NLO556" s="13"/>
      <c r="NLP556" s="13"/>
      <c r="NLQ556" s="13"/>
      <c r="NLR556" s="13"/>
      <c r="NLS556" s="13"/>
      <c r="NLT556" s="13"/>
      <c r="NLU556" s="13"/>
      <c r="NLV556" s="13"/>
      <c r="NLW556" s="13"/>
      <c r="NLX556" s="13"/>
      <c r="NLY556" s="13"/>
      <c r="NLZ556" s="13"/>
      <c r="NMA556" s="13"/>
      <c r="NMB556" s="13"/>
      <c r="NMC556" s="13"/>
      <c r="NMD556" s="13"/>
      <c r="NME556" s="13"/>
      <c r="NMF556" s="13"/>
      <c r="NMG556" s="13"/>
      <c r="NMH556" s="13"/>
      <c r="NMI556" s="13"/>
      <c r="NMJ556" s="13"/>
      <c r="NMK556" s="13"/>
      <c r="NML556" s="13"/>
      <c r="NMM556" s="13"/>
      <c r="NMN556" s="13"/>
      <c r="NMO556" s="13"/>
      <c r="NMP556" s="13"/>
      <c r="NMQ556" s="13"/>
      <c r="NMR556" s="13"/>
      <c r="NMS556" s="13"/>
      <c r="NMT556" s="13"/>
      <c r="NMU556" s="13"/>
      <c r="NMV556" s="13"/>
      <c r="NMW556" s="13"/>
      <c r="NMX556" s="13"/>
      <c r="NMY556" s="13"/>
      <c r="NMZ556" s="13"/>
      <c r="NNA556" s="13"/>
      <c r="NNB556" s="13"/>
      <c r="NNC556" s="13"/>
      <c r="NND556" s="13"/>
      <c r="NNE556" s="13"/>
      <c r="NNF556" s="13"/>
      <c r="NNG556" s="13"/>
      <c r="NNH556" s="13"/>
      <c r="NNI556" s="13"/>
      <c r="NNJ556" s="13"/>
      <c r="NNK556" s="13"/>
      <c r="NNL556" s="13"/>
      <c r="NNM556" s="13"/>
      <c r="NNN556" s="13"/>
      <c r="NNO556" s="13"/>
      <c r="NNP556" s="13"/>
      <c r="NNQ556" s="13"/>
      <c r="NNR556" s="13"/>
      <c r="NNS556" s="13"/>
      <c r="NNT556" s="13"/>
      <c r="NNU556" s="13"/>
      <c r="NNV556" s="13"/>
      <c r="NNW556" s="13"/>
      <c r="NNX556" s="13"/>
      <c r="NNY556" s="13"/>
      <c r="NNZ556" s="13"/>
      <c r="NOA556" s="13"/>
      <c r="NOB556" s="13"/>
      <c r="NOC556" s="13"/>
      <c r="NOD556" s="13"/>
      <c r="NOE556" s="13"/>
      <c r="NOF556" s="13"/>
      <c r="NOG556" s="13"/>
      <c r="NOH556" s="13"/>
      <c r="NOI556" s="13"/>
      <c r="NOJ556" s="13"/>
      <c r="NOK556" s="13"/>
      <c r="NOL556" s="13"/>
      <c r="NOM556" s="13"/>
      <c r="NON556" s="13"/>
      <c r="NOO556" s="13"/>
      <c r="NOP556" s="13"/>
      <c r="NOQ556" s="13"/>
      <c r="NOR556" s="13"/>
      <c r="NOS556" s="13"/>
      <c r="NOT556" s="13"/>
      <c r="NOU556" s="13"/>
      <c r="NOV556" s="13"/>
      <c r="NOW556" s="13"/>
      <c r="NOX556" s="13"/>
      <c r="NOY556" s="13"/>
      <c r="NOZ556" s="13"/>
      <c r="NPA556" s="13"/>
      <c r="NPB556" s="13"/>
      <c r="NPC556" s="13"/>
      <c r="NPD556" s="13"/>
      <c r="NPE556" s="13"/>
      <c r="NPF556" s="13"/>
      <c r="NPG556" s="13"/>
      <c r="NPH556" s="13"/>
      <c r="NPI556" s="13"/>
      <c r="NPJ556" s="13"/>
      <c r="NPK556" s="13"/>
      <c r="NPL556" s="13"/>
      <c r="NPM556" s="13"/>
      <c r="NPN556" s="13"/>
      <c r="NPO556" s="13"/>
      <c r="NPP556" s="13"/>
      <c r="NPQ556" s="13"/>
      <c r="NPR556" s="13"/>
      <c r="NPS556" s="13"/>
      <c r="NPT556" s="13"/>
      <c r="NPU556" s="13"/>
      <c r="NPV556" s="13"/>
      <c r="NPW556" s="13"/>
      <c r="NPX556" s="13"/>
      <c r="NPY556" s="13"/>
      <c r="NPZ556" s="13"/>
      <c r="NQA556" s="13"/>
      <c r="NQB556" s="13"/>
      <c r="NQC556" s="13"/>
      <c r="NQD556" s="13"/>
      <c r="NQE556" s="13"/>
      <c r="NQF556" s="13"/>
      <c r="NQG556" s="13"/>
      <c r="NQH556" s="13"/>
      <c r="NQI556" s="13"/>
      <c r="NQJ556" s="13"/>
      <c r="NQK556" s="13"/>
      <c r="NQL556" s="13"/>
      <c r="NQM556" s="13"/>
      <c r="NQN556" s="13"/>
      <c r="NQO556" s="13"/>
      <c r="NQP556" s="13"/>
      <c r="NQQ556" s="13"/>
      <c r="NQR556" s="13"/>
      <c r="NQS556" s="13"/>
      <c r="NQT556" s="13"/>
      <c r="NQU556" s="13"/>
      <c r="NQV556" s="13"/>
      <c r="NQW556" s="13"/>
      <c r="NQX556" s="13"/>
      <c r="NQY556" s="13"/>
      <c r="NQZ556" s="13"/>
      <c r="NRA556" s="13"/>
      <c r="NRB556" s="13"/>
      <c r="NRC556" s="13"/>
      <c r="NRD556" s="13"/>
      <c r="NRE556" s="13"/>
      <c r="NRF556" s="13"/>
      <c r="NRG556" s="13"/>
      <c r="NRH556" s="13"/>
      <c r="NRI556" s="13"/>
      <c r="NRJ556" s="13"/>
      <c r="NRK556" s="13"/>
      <c r="NRL556" s="13"/>
      <c r="NRM556" s="13"/>
      <c r="NRN556" s="13"/>
      <c r="NRO556" s="13"/>
      <c r="NRP556" s="13"/>
      <c r="NRQ556" s="13"/>
      <c r="NRR556" s="13"/>
      <c r="NRS556" s="13"/>
      <c r="NRT556" s="13"/>
      <c r="NRU556" s="13"/>
      <c r="NRV556" s="13"/>
      <c r="NRW556" s="13"/>
      <c r="NRX556" s="13"/>
      <c r="NRY556" s="13"/>
      <c r="NRZ556" s="13"/>
      <c r="NSA556" s="13"/>
      <c r="NSB556" s="13"/>
      <c r="NSC556" s="13"/>
      <c r="NSD556" s="13"/>
      <c r="NSE556" s="13"/>
      <c r="NSF556" s="13"/>
      <c r="NSG556" s="13"/>
      <c r="NSH556" s="13"/>
      <c r="NSI556" s="13"/>
      <c r="NSJ556" s="13"/>
      <c r="NSK556" s="13"/>
      <c r="NSL556" s="13"/>
      <c r="NSM556" s="13"/>
      <c r="NSN556" s="13"/>
      <c r="NSO556" s="13"/>
      <c r="NSP556" s="13"/>
      <c r="NSQ556" s="13"/>
      <c r="NSR556" s="13"/>
      <c r="NSS556" s="13"/>
      <c r="NST556" s="13"/>
      <c r="NSU556" s="13"/>
      <c r="NSV556" s="13"/>
      <c r="NSW556" s="13"/>
      <c r="NSX556" s="13"/>
      <c r="NSY556" s="13"/>
      <c r="NSZ556" s="13"/>
      <c r="NTA556" s="13"/>
      <c r="NTB556" s="13"/>
      <c r="NTC556" s="13"/>
      <c r="NTD556" s="13"/>
      <c r="NTE556" s="13"/>
      <c r="NTF556" s="13"/>
      <c r="NTG556" s="13"/>
      <c r="NTH556" s="13"/>
      <c r="NTI556" s="13"/>
      <c r="NTJ556" s="13"/>
      <c r="NTK556" s="13"/>
      <c r="NTL556" s="13"/>
      <c r="NTM556" s="13"/>
      <c r="NTN556" s="13"/>
      <c r="NTO556" s="13"/>
      <c r="NTP556" s="13"/>
      <c r="NTQ556" s="13"/>
      <c r="NTR556" s="13"/>
      <c r="NTS556" s="13"/>
      <c r="NTT556" s="13"/>
      <c r="NTU556" s="13"/>
      <c r="NTV556" s="13"/>
      <c r="NTW556" s="13"/>
      <c r="NTX556" s="13"/>
      <c r="NTY556" s="13"/>
      <c r="NTZ556" s="13"/>
      <c r="NUA556" s="13"/>
      <c r="NUB556" s="13"/>
      <c r="NUC556" s="13"/>
      <c r="NUD556" s="13"/>
      <c r="NUE556" s="13"/>
      <c r="NUF556" s="13"/>
      <c r="NUG556" s="13"/>
      <c r="NUH556" s="13"/>
      <c r="NUI556" s="13"/>
      <c r="NUJ556" s="13"/>
      <c r="NUK556" s="13"/>
      <c r="NUL556" s="13"/>
      <c r="NUM556" s="13"/>
      <c r="NUN556" s="13"/>
      <c r="NUO556" s="13"/>
      <c r="NUP556" s="13"/>
      <c r="NUQ556" s="13"/>
      <c r="NUR556" s="13"/>
      <c r="NUS556" s="13"/>
      <c r="NUT556" s="13"/>
      <c r="NUU556" s="13"/>
      <c r="NUV556" s="13"/>
      <c r="NUW556" s="13"/>
      <c r="NUX556" s="13"/>
      <c r="NUY556" s="13"/>
      <c r="NUZ556" s="13"/>
      <c r="NVA556" s="13"/>
      <c r="NVB556" s="13"/>
      <c r="NVC556" s="13"/>
      <c r="NVD556" s="13"/>
      <c r="NVE556" s="13"/>
      <c r="NVF556" s="13"/>
      <c r="NVG556" s="13"/>
      <c r="NVH556" s="13"/>
      <c r="NVI556" s="13"/>
      <c r="NVJ556" s="13"/>
      <c r="NVK556" s="13"/>
      <c r="NVL556" s="13"/>
      <c r="NVM556" s="13"/>
      <c r="NVN556" s="13"/>
      <c r="NVO556" s="13"/>
      <c r="NVP556" s="13"/>
      <c r="NVQ556" s="13"/>
      <c r="NVR556" s="13"/>
      <c r="NVS556" s="13"/>
      <c r="NVT556" s="13"/>
      <c r="NVU556" s="13"/>
      <c r="NVV556" s="13"/>
      <c r="NVW556" s="13"/>
      <c r="NVX556" s="13"/>
      <c r="NVY556" s="13"/>
      <c r="NVZ556" s="13"/>
      <c r="NWA556" s="13"/>
      <c r="NWB556" s="13"/>
      <c r="NWC556" s="13"/>
      <c r="NWD556" s="13"/>
      <c r="NWE556" s="13"/>
      <c r="NWF556" s="13"/>
      <c r="NWG556" s="13"/>
      <c r="NWH556" s="13"/>
      <c r="NWI556" s="13"/>
      <c r="NWJ556" s="13"/>
      <c r="NWK556" s="13"/>
      <c r="NWL556" s="13"/>
      <c r="NWM556" s="13"/>
      <c r="NWN556" s="13"/>
      <c r="NWO556" s="13"/>
      <c r="NWP556" s="13"/>
      <c r="NWQ556" s="13"/>
      <c r="NWR556" s="13"/>
      <c r="NWS556" s="13"/>
      <c r="NWT556" s="13"/>
      <c r="NWU556" s="13"/>
      <c r="NWV556" s="13"/>
      <c r="NWW556" s="13"/>
      <c r="NWX556" s="13"/>
      <c r="NWY556" s="13"/>
      <c r="NWZ556" s="13"/>
      <c r="NXA556" s="13"/>
      <c r="NXB556" s="13"/>
      <c r="NXC556" s="13"/>
      <c r="NXD556" s="13"/>
      <c r="NXE556" s="13"/>
      <c r="NXF556" s="13"/>
      <c r="NXG556" s="13"/>
      <c r="NXH556" s="13"/>
      <c r="NXI556" s="13"/>
      <c r="NXJ556" s="13"/>
      <c r="NXK556" s="13"/>
      <c r="NXL556" s="13"/>
      <c r="NXM556" s="13"/>
      <c r="NXN556" s="13"/>
      <c r="NXO556" s="13"/>
      <c r="NXP556" s="13"/>
      <c r="NXQ556" s="13"/>
      <c r="NXR556" s="13"/>
      <c r="NXS556" s="13"/>
      <c r="NXT556" s="13"/>
      <c r="NXU556" s="13"/>
      <c r="NXV556" s="13"/>
      <c r="NXW556" s="13"/>
      <c r="NXX556" s="13"/>
      <c r="NXY556" s="13"/>
      <c r="NXZ556" s="13"/>
      <c r="NYA556" s="13"/>
      <c r="NYB556" s="13"/>
      <c r="NYC556" s="13"/>
      <c r="NYD556" s="13"/>
      <c r="NYE556" s="13"/>
      <c r="NYF556" s="13"/>
      <c r="NYG556" s="13"/>
      <c r="NYH556" s="13"/>
      <c r="NYI556" s="13"/>
      <c r="NYJ556" s="13"/>
      <c r="NYK556" s="13"/>
      <c r="NYL556" s="13"/>
      <c r="NYM556" s="13"/>
      <c r="NYN556" s="13"/>
      <c r="NYO556" s="13"/>
      <c r="NYP556" s="13"/>
      <c r="NYQ556" s="13"/>
      <c r="NYR556" s="13"/>
      <c r="NYS556" s="13"/>
      <c r="NYT556" s="13"/>
      <c r="NYU556" s="13"/>
      <c r="NYV556" s="13"/>
      <c r="NYW556" s="13"/>
      <c r="NYX556" s="13"/>
      <c r="NYY556" s="13"/>
      <c r="NYZ556" s="13"/>
      <c r="NZA556" s="13"/>
      <c r="NZB556" s="13"/>
      <c r="NZC556" s="13"/>
      <c r="NZD556" s="13"/>
      <c r="NZE556" s="13"/>
      <c r="NZF556" s="13"/>
      <c r="NZG556" s="13"/>
      <c r="NZH556" s="13"/>
      <c r="NZI556" s="13"/>
      <c r="NZJ556" s="13"/>
      <c r="NZK556" s="13"/>
      <c r="NZL556" s="13"/>
      <c r="NZM556" s="13"/>
      <c r="NZN556" s="13"/>
      <c r="NZO556" s="13"/>
      <c r="NZP556" s="13"/>
      <c r="NZQ556" s="13"/>
      <c r="NZR556" s="13"/>
      <c r="NZS556" s="13"/>
      <c r="NZT556" s="13"/>
      <c r="NZU556" s="13"/>
      <c r="NZV556" s="13"/>
      <c r="NZW556" s="13"/>
      <c r="NZX556" s="13"/>
      <c r="NZY556" s="13"/>
      <c r="NZZ556" s="13"/>
      <c r="OAA556" s="13"/>
      <c r="OAB556" s="13"/>
      <c r="OAC556" s="13"/>
      <c r="OAD556" s="13"/>
      <c r="OAE556" s="13"/>
      <c r="OAF556" s="13"/>
      <c r="OAG556" s="13"/>
      <c r="OAH556" s="13"/>
      <c r="OAI556" s="13"/>
      <c r="OAJ556" s="13"/>
      <c r="OAK556" s="13"/>
      <c r="OAL556" s="13"/>
      <c r="OAM556" s="13"/>
      <c r="OAN556" s="13"/>
      <c r="OAO556" s="13"/>
      <c r="OAP556" s="13"/>
      <c r="OAQ556" s="13"/>
      <c r="OAR556" s="13"/>
      <c r="OAS556" s="13"/>
      <c r="OAT556" s="13"/>
      <c r="OAU556" s="13"/>
      <c r="OAV556" s="13"/>
      <c r="OAW556" s="13"/>
      <c r="OAX556" s="13"/>
      <c r="OAY556" s="13"/>
      <c r="OAZ556" s="13"/>
      <c r="OBA556" s="13"/>
      <c r="OBB556" s="13"/>
      <c r="OBC556" s="13"/>
      <c r="OBD556" s="13"/>
      <c r="OBE556" s="13"/>
      <c r="OBF556" s="13"/>
      <c r="OBG556" s="13"/>
      <c r="OBH556" s="13"/>
      <c r="OBI556" s="13"/>
      <c r="OBJ556" s="13"/>
      <c r="OBK556" s="13"/>
      <c r="OBL556" s="13"/>
      <c r="OBM556" s="13"/>
      <c r="OBN556" s="13"/>
      <c r="OBO556" s="13"/>
      <c r="OBP556" s="13"/>
      <c r="OBQ556" s="13"/>
      <c r="OBR556" s="13"/>
      <c r="OBS556" s="13"/>
      <c r="OBT556" s="13"/>
      <c r="OBU556" s="13"/>
      <c r="OBV556" s="13"/>
      <c r="OBW556" s="13"/>
      <c r="OBX556" s="13"/>
      <c r="OBY556" s="13"/>
      <c r="OBZ556" s="13"/>
      <c r="OCA556" s="13"/>
      <c r="OCB556" s="13"/>
      <c r="OCC556" s="13"/>
      <c r="OCD556" s="13"/>
      <c r="OCE556" s="13"/>
      <c r="OCF556" s="13"/>
      <c r="OCG556" s="13"/>
      <c r="OCH556" s="13"/>
      <c r="OCI556" s="13"/>
      <c r="OCJ556" s="13"/>
      <c r="OCK556" s="13"/>
      <c r="OCL556" s="13"/>
      <c r="OCM556" s="13"/>
      <c r="OCN556" s="13"/>
      <c r="OCO556" s="13"/>
      <c r="OCP556" s="13"/>
      <c r="OCQ556" s="13"/>
      <c r="OCR556" s="13"/>
      <c r="OCS556" s="13"/>
      <c r="OCT556" s="13"/>
      <c r="OCU556" s="13"/>
      <c r="OCV556" s="13"/>
      <c r="OCW556" s="13"/>
      <c r="OCX556" s="13"/>
      <c r="OCY556" s="13"/>
      <c r="OCZ556" s="13"/>
      <c r="ODA556" s="13"/>
      <c r="ODB556" s="13"/>
      <c r="ODC556" s="13"/>
      <c r="ODD556" s="13"/>
      <c r="ODE556" s="13"/>
      <c r="ODF556" s="13"/>
      <c r="ODG556" s="13"/>
      <c r="ODH556" s="13"/>
      <c r="ODI556" s="13"/>
      <c r="ODJ556" s="13"/>
      <c r="ODK556" s="13"/>
      <c r="ODL556" s="13"/>
      <c r="ODM556" s="13"/>
      <c r="ODN556" s="13"/>
      <c r="ODO556" s="13"/>
      <c r="ODP556" s="13"/>
      <c r="ODQ556" s="13"/>
      <c r="ODR556" s="13"/>
      <c r="ODS556" s="13"/>
      <c r="ODT556" s="13"/>
      <c r="ODU556" s="13"/>
      <c r="ODV556" s="13"/>
      <c r="ODW556" s="13"/>
      <c r="ODX556" s="13"/>
      <c r="ODY556" s="13"/>
      <c r="ODZ556" s="13"/>
      <c r="OEA556" s="13"/>
      <c r="OEB556" s="13"/>
      <c r="OEC556" s="13"/>
      <c r="OED556" s="13"/>
      <c r="OEE556" s="13"/>
      <c r="OEF556" s="13"/>
      <c r="OEG556" s="13"/>
      <c r="OEH556" s="13"/>
      <c r="OEI556" s="13"/>
      <c r="OEJ556" s="13"/>
      <c r="OEK556" s="13"/>
      <c r="OEL556" s="13"/>
      <c r="OEM556" s="13"/>
      <c r="OEN556" s="13"/>
      <c r="OEO556" s="13"/>
      <c r="OEP556" s="13"/>
      <c r="OEQ556" s="13"/>
      <c r="OER556" s="13"/>
      <c r="OES556" s="13"/>
      <c r="OET556" s="13"/>
      <c r="OEU556" s="13"/>
      <c r="OEV556" s="13"/>
      <c r="OEW556" s="13"/>
      <c r="OEX556" s="13"/>
      <c r="OEY556" s="13"/>
      <c r="OEZ556" s="13"/>
      <c r="OFA556" s="13"/>
      <c r="OFB556" s="13"/>
      <c r="OFC556" s="13"/>
      <c r="OFD556" s="13"/>
      <c r="OFE556" s="13"/>
      <c r="OFF556" s="13"/>
      <c r="OFG556" s="13"/>
      <c r="OFH556" s="13"/>
      <c r="OFI556" s="13"/>
      <c r="OFJ556" s="13"/>
      <c r="OFK556" s="13"/>
      <c r="OFL556" s="13"/>
      <c r="OFM556" s="13"/>
      <c r="OFN556" s="13"/>
      <c r="OFO556" s="13"/>
      <c r="OFP556" s="13"/>
      <c r="OFQ556" s="13"/>
      <c r="OFR556" s="13"/>
      <c r="OFS556" s="13"/>
      <c r="OFT556" s="13"/>
      <c r="OFU556" s="13"/>
      <c r="OFV556" s="13"/>
      <c r="OFW556" s="13"/>
      <c r="OFX556" s="13"/>
      <c r="OFY556" s="13"/>
      <c r="OFZ556" s="13"/>
      <c r="OGA556" s="13"/>
      <c r="OGB556" s="13"/>
      <c r="OGC556" s="13"/>
      <c r="OGD556" s="13"/>
      <c r="OGE556" s="13"/>
      <c r="OGF556" s="13"/>
      <c r="OGG556" s="13"/>
      <c r="OGH556" s="13"/>
      <c r="OGI556" s="13"/>
      <c r="OGJ556" s="13"/>
      <c r="OGK556" s="13"/>
      <c r="OGL556" s="13"/>
      <c r="OGM556" s="13"/>
      <c r="OGN556" s="13"/>
      <c r="OGO556" s="13"/>
      <c r="OGP556" s="13"/>
      <c r="OGQ556" s="13"/>
      <c r="OGR556" s="13"/>
      <c r="OGS556" s="13"/>
      <c r="OGT556" s="13"/>
      <c r="OGU556" s="13"/>
      <c r="OGV556" s="13"/>
      <c r="OGW556" s="13"/>
      <c r="OGX556" s="13"/>
      <c r="OGY556" s="13"/>
      <c r="OGZ556" s="13"/>
      <c r="OHA556" s="13"/>
      <c r="OHB556" s="13"/>
      <c r="OHC556" s="13"/>
      <c r="OHD556" s="13"/>
      <c r="OHE556" s="13"/>
      <c r="OHF556" s="13"/>
      <c r="OHG556" s="13"/>
      <c r="OHH556" s="13"/>
      <c r="OHI556" s="13"/>
      <c r="OHJ556" s="13"/>
      <c r="OHK556" s="13"/>
      <c r="OHL556" s="13"/>
      <c r="OHM556" s="13"/>
      <c r="OHN556" s="13"/>
      <c r="OHO556" s="13"/>
      <c r="OHP556" s="13"/>
      <c r="OHQ556" s="13"/>
      <c r="OHR556" s="13"/>
      <c r="OHS556" s="13"/>
      <c r="OHT556" s="13"/>
      <c r="OHU556" s="13"/>
      <c r="OHV556" s="13"/>
      <c r="OHW556" s="13"/>
      <c r="OHX556" s="13"/>
      <c r="OHY556" s="13"/>
      <c r="OHZ556" s="13"/>
      <c r="OIA556" s="13"/>
      <c r="OIB556" s="13"/>
      <c r="OIC556" s="13"/>
      <c r="OID556" s="13"/>
      <c r="OIE556" s="13"/>
      <c r="OIF556" s="13"/>
      <c r="OIG556" s="13"/>
      <c r="OIH556" s="13"/>
      <c r="OII556" s="13"/>
      <c r="OIJ556" s="13"/>
      <c r="OIK556" s="13"/>
      <c r="OIL556" s="13"/>
      <c r="OIM556" s="13"/>
      <c r="OIN556" s="13"/>
      <c r="OIO556" s="13"/>
      <c r="OIP556" s="13"/>
      <c r="OIQ556" s="13"/>
      <c r="OIR556" s="13"/>
      <c r="OIS556" s="13"/>
      <c r="OIT556" s="13"/>
      <c r="OIU556" s="13"/>
      <c r="OIV556" s="13"/>
      <c r="OIW556" s="13"/>
      <c r="OIX556" s="13"/>
      <c r="OIY556" s="13"/>
      <c r="OIZ556" s="13"/>
      <c r="OJA556" s="13"/>
      <c r="OJB556" s="13"/>
      <c r="OJC556" s="13"/>
      <c r="OJD556" s="13"/>
      <c r="OJE556" s="13"/>
      <c r="OJF556" s="13"/>
      <c r="OJG556" s="13"/>
      <c r="OJH556" s="13"/>
      <c r="OJI556" s="13"/>
      <c r="OJJ556" s="13"/>
      <c r="OJK556" s="13"/>
      <c r="OJL556" s="13"/>
      <c r="OJM556" s="13"/>
      <c r="OJN556" s="13"/>
      <c r="OJO556" s="13"/>
      <c r="OJP556" s="13"/>
      <c r="OJQ556" s="13"/>
      <c r="OJR556" s="13"/>
      <c r="OJS556" s="13"/>
      <c r="OJT556" s="13"/>
      <c r="OJU556" s="13"/>
      <c r="OJV556" s="13"/>
      <c r="OJW556" s="13"/>
      <c r="OJX556" s="13"/>
      <c r="OJY556" s="13"/>
      <c r="OJZ556" s="13"/>
      <c r="OKA556" s="13"/>
      <c r="OKB556" s="13"/>
      <c r="OKC556" s="13"/>
      <c r="OKD556" s="13"/>
      <c r="OKE556" s="13"/>
      <c r="OKF556" s="13"/>
      <c r="OKG556" s="13"/>
      <c r="OKH556" s="13"/>
      <c r="OKI556" s="13"/>
      <c r="OKJ556" s="13"/>
      <c r="OKK556" s="13"/>
      <c r="OKL556" s="13"/>
      <c r="OKM556" s="13"/>
      <c r="OKN556" s="13"/>
      <c r="OKO556" s="13"/>
      <c r="OKP556" s="13"/>
      <c r="OKQ556" s="13"/>
      <c r="OKR556" s="13"/>
      <c r="OKS556" s="13"/>
      <c r="OKT556" s="13"/>
      <c r="OKU556" s="13"/>
      <c r="OKV556" s="13"/>
      <c r="OKW556" s="13"/>
      <c r="OKX556" s="13"/>
      <c r="OKY556" s="13"/>
      <c r="OKZ556" s="13"/>
      <c r="OLA556" s="13"/>
      <c r="OLB556" s="13"/>
      <c r="OLC556" s="13"/>
      <c r="OLD556" s="13"/>
      <c r="OLE556" s="13"/>
      <c r="OLF556" s="13"/>
      <c r="OLG556" s="13"/>
      <c r="OLH556" s="13"/>
      <c r="OLI556" s="13"/>
      <c r="OLJ556" s="13"/>
      <c r="OLK556" s="13"/>
      <c r="OLL556" s="13"/>
      <c r="OLM556" s="13"/>
      <c r="OLN556" s="13"/>
      <c r="OLO556" s="13"/>
      <c r="OLP556" s="13"/>
      <c r="OLQ556" s="13"/>
      <c r="OLR556" s="13"/>
      <c r="OLS556" s="13"/>
      <c r="OLT556" s="13"/>
      <c r="OLU556" s="13"/>
      <c r="OLV556" s="13"/>
      <c r="OLW556" s="13"/>
      <c r="OLX556" s="13"/>
      <c r="OLY556" s="13"/>
      <c r="OLZ556" s="13"/>
      <c r="OMA556" s="13"/>
      <c r="OMB556" s="13"/>
      <c r="OMC556" s="13"/>
      <c r="OMD556" s="13"/>
      <c r="OME556" s="13"/>
      <c r="OMF556" s="13"/>
      <c r="OMG556" s="13"/>
      <c r="OMH556" s="13"/>
      <c r="OMI556" s="13"/>
      <c r="OMJ556" s="13"/>
      <c r="OMK556" s="13"/>
      <c r="OML556" s="13"/>
      <c r="OMM556" s="13"/>
      <c r="OMN556" s="13"/>
      <c r="OMO556" s="13"/>
      <c r="OMP556" s="13"/>
      <c r="OMQ556" s="13"/>
      <c r="OMR556" s="13"/>
      <c r="OMS556" s="13"/>
      <c r="OMT556" s="13"/>
      <c r="OMU556" s="13"/>
      <c r="OMV556" s="13"/>
      <c r="OMW556" s="13"/>
      <c r="OMX556" s="13"/>
      <c r="OMY556" s="13"/>
      <c r="OMZ556" s="13"/>
      <c r="ONA556" s="13"/>
      <c r="ONB556" s="13"/>
      <c r="ONC556" s="13"/>
      <c r="OND556" s="13"/>
      <c r="ONE556" s="13"/>
      <c r="ONF556" s="13"/>
      <c r="ONG556" s="13"/>
      <c r="ONH556" s="13"/>
      <c r="ONI556" s="13"/>
      <c r="ONJ556" s="13"/>
      <c r="ONK556" s="13"/>
      <c r="ONL556" s="13"/>
      <c r="ONM556" s="13"/>
      <c r="ONN556" s="13"/>
      <c r="ONO556" s="13"/>
      <c r="ONP556" s="13"/>
      <c r="ONQ556" s="13"/>
      <c r="ONR556" s="13"/>
      <c r="ONS556" s="13"/>
      <c r="ONT556" s="13"/>
      <c r="ONU556" s="13"/>
      <c r="ONV556" s="13"/>
      <c r="ONW556" s="13"/>
      <c r="ONX556" s="13"/>
      <c r="ONY556" s="13"/>
      <c r="ONZ556" s="13"/>
      <c r="OOA556" s="13"/>
      <c r="OOB556" s="13"/>
      <c r="OOC556" s="13"/>
      <c r="OOD556" s="13"/>
      <c r="OOE556" s="13"/>
      <c r="OOF556" s="13"/>
      <c r="OOG556" s="13"/>
      <c r="OOH556" s="13"/>
      <c r="OOI556" s="13"/>
      <c r="OOJ556" s="13"/>
      <c r="OOK556" s="13"/>
      <c r="OOL556" s="13"/>
      <c r="OOM556" s="13"/>
      <c r="OON556" s="13"/>
      <c r="OOO556" s="13"/>
      <c r="OOP556" s="13"/>
      <c r="OOQ556" s="13"/>
      <c r="OOR556" s="13"/>
      <c r="OOS556" s="13"/>
      <c r="OOT556" s="13"/>
      <c r="OOU556" s="13"/>
      <c r="OOV556" s="13"/>
      <c r="OOW556" s="13"/>
      <c r="OOX556" s="13"/>
      <c r="OOY556" s="13"/>
      <c r="OOZ556" s="13"/>
      <c r="OPA556" s="13"/>
      <c r="OPB556" s="13"/>
      <c r="OPC556" s="13"/>
      <c r="OPD556" s="13"/>
      <c r="OPE556" s="13"/>
      <c r="OPF556" s="13"/>
      <c r="OPG556" s="13"/>
      <c r="OPH556" s="13"/>
      <c r="OPI556" s="13"/>
      <c r="OPJ556" s="13"/>
      <c r="OPK556" s="13"/>
      <c r="OPL556" s="13"/>
      <c r="OPM556" s="13"/>
      <c r="OPN556" s="13"/>
      <c r="OPO556" s="13"/>
      <c r="OPP556" s="13"/>
      <c r="OPQ556" s="13"/>
      <c r="OPR556" s="13"/>
      <c r="OPS556" s="13"/>
      <c r="OPT556" s="13"/>
      <c r="OPU556" s="13"/>
      <c r="OPV556" s="13"/>
      <c r="OPW556" s="13"/>
      <c r="OPX556" s="13"/>
      <c r="OPY556" s="13"/>
      <c r="OPZ556" s="13"/>
      <c r="OQA556" s="13"/>
      <c r="OQB556" s="13"/>
      <c r="OQC556" s="13"/>
      <c r="OQD556" s="13"/>
      <c r="OQE556" s="13"/>
      <c r="OQF556" s="13"/>
      <c r="OQG556" s="13"/>
      <c r="OQH556" s="13"/>
      <c r="OQI556" s="13"/>
      <c r="OQJ556" s="13"/>
      <c r="OQK556" s="13"/>
      <c r="OQL556" s="13"/>
      <c r="OQM556" s="13"/>
      <c r="OQN556" s="13"/>
      <c r="OQO556" s="13"/>
      <c r="OQP556" s="13"/>
      <c r="OQQ556" s="13"/>
      <c r="OQR556" s="13"/>
      <c r="OQS556" s="13"/>
      <c r="OQT556" s="13"/>
      <c r="OQU556" s="13"/>
      <c r="OQV556" s="13"/>
      <c r="OQW556" s="13"/>
      <c r="OQX556" s="13"/>
      <c r="OQY556" s="13"/>
      <c r="OQZ556" s="13"/>
      <c r="ORA556" s="13"/>
      <c r="ORB556" s="13"/>
      <c r="ORC556" s="13"/>
      <c r="ORD556" s="13"/>
      <c r="ORE556" s="13"/>
      <c r="ORF556" s="13"/>
      <c r="ORG556" s="13"/>
      <c r="ORH556" s="13"/>
      <c r="ORI556" s="13"/>
      <c r="ORJ556" s="13"/>
      <c r="ORK556" s="13"/>
      <c r="ORL556" s="13"/>
      <c r="ORM556" s="13"/>
      <c r="ORN556" s="13"/>
      <c r="ORO556" s="13"/>
      <c r="ORP556" s="13"/>
      <c r="ORQ556" s="13"/>
      <c r="ORR556" s="13"/>
      <c r="ORS556" s="13"/>
      <c r="ORT556" s="13"/>
      <c r="ORU556" s="13"/>
      <c r="ORV556" s="13"/>
      <c r="ORW556" s="13"/>
      <c r="ORX556" s="13"/>
      <c r="ORY556" s="13"/>
      <c r="ORZ556" s="13"/>
      <c r="OSA556" s="13"/>
      <c r="OSB556" s="13"/>
      <c r="OSC556" s="13"/>
      <c r="OSD556" s="13"/>
      <c r="OSE556" s="13"/>
      <c r="OSF556" s="13"/>
      <c r="OSG556" s="13"/>
      <c r="OSH556" s="13"/>
      <c r="OSI556" s="13"/>
      <c r="OSJ556" s="13"/>
      <c r="OSK556" s="13"/>
      <c r="OSL556" s="13"/>
      <c r="OSM556" s="13"/>
      <c r="OSN556" s="13"/>
      <c r="OSO556" s="13"/>
      <c r="OSP556" s="13"/>
      <c r="OSQ556" s="13"/>
      <c r="OSR556" s="13"/>
      <c r="OSS556" s="13"/>
      <c r="OST556" s="13"/>
      <c r="OSU556" s="13"/>
      <c r="OSV556" s="13"/>
      <c r="OSW556" s="13"/>
      <c r="OSX556" s="13"/>
      <c r="OSY556" s="13"/>
      <c r="OSZ556" s="13"/>
      <c r="OTA556" s="13"/>
      <c r="OTB556" s="13"/>
      <c r="OTC556" s="13"/>
      <c r="OTD556" s="13"/>
      <c r="OTE556" s="13"/>
      <c r="OTF556" s="13"/>
      <c r="OTG556" s="13"/>
      <c r="OTH556" s="13"/>
      <c r="OTI556" s="13"/>
      <c r="OTJ556" s="13"/>
      <c r="OTK556" s="13"/>
      <c r="OTL556" s="13"/>
      <c r="OTM556" s="13"/>
      <c r="OTN556" s="13"/>
      <c r="OTO556" s="13"/>
      <c r="OTP556" s="13"/>
      <c r="OTQ556" s="13"/>
      <c r="OTR556" s="13"/>
      <c r="OTS556" s="13"/>
      <c r="OTT556" s="13"/>
      <c r="OTU556" s="13"/>
      <c r="OTV556" s="13"/>
      <c r="OTW556" s="13"/>
      <c r="OTX556" s="13"/>
      <c r="OTY556" s="13"/>
      <c r="OTZ556" s="13"/>
      <c r="OUA556" s="13"/>
      <c r="OUB556" s="13"/>
      <c r="OUC556" s="13"/>
      <c r="OUD556" s="13"/>
      <c r="OUE556" s="13"/>
      <c r="OUF556" s="13"/>
      <c r="OUG556" s="13"/>
      <c r="OUH556" s="13"/>
      <c r="OUI556" s="13"/>
      <c r="OUJ556" s="13"/>
      <c r="OUK556" s="13"/>
      <c r="OUL556" s="13"/>
      <c r="OUM556" s="13"/>
      <c r="OUN556" s="13"/>
      <c r="OUO556" s="13"/>
      <c r="OUP556" s="13"/>
      <c r="OUQ556" s="13"/>
      <c r="OUR556" s="13"/>
      <c r="OUS556" s="13"/>
      <c r="OUT556" s="13"/>
      <c r="OUU556" s="13"/>
      <c r="OUV556" s="13"/>
      <c r="OUW556" s="13"/>
      <c r="OUX556" s="13"/>
      <c r="OUY556" s="13"/>
      <c r="OUZ556" s="13"/>
      <c r="OVA556" s="13"/>
      <c r="OVB556" s="13"/>
      <c r="OVC556" s="13"/>
      <c r="OVD556" s="13"/>
      <c r="OVE556" s="13"/>
      <c r="OVF556" s="13"/>
      <c r="OVG556" s="13"/>
      <c r="OVH556" s="13"/>
      <c r="OVI556" s="13"/>
      <c r="OVJ556" s="13"/>
      <c r="OVK556" s="13"/>
      <c r="OVL556" s="13"/>
      <c r="OVM556" s="13"/>
      <c r="OVN556" s="13"/>
      <c r="OVO556" s="13"/>
      <c r="OVP556" s="13"/>
      <c r="OVQ556" s="13"/>
      <c r="OVR556" s="13"/>
      <c r="OVS556" s="13"/>
      <c r="OVT556" s="13"/>
      <c r="OVU556" s="13"/>
      <c r="OVV556" s="13"/>
      <c r="OVW556" s="13"/>
      <c r="OVX556" s="13"/>
      <c r="OVY556" s="13"/>
      <c r="OVZ556" s="13"/>
      <c r="OWA556" s="13"/>
      <c r="OWB556" s="13"/>
      <c r="OWC556" s="13"/>
      <c r="OWD556" s="13"/>
      <c r="OWE556" s="13"/>
      <c r="OWF556" s="13"/>
      <c r="OWG556" s="13"/>
      <c r="OWH556" s="13"/>
      <c r="OWI556" s="13"/>
      <c r="OWJ556" s="13"/>
      <c r="OWK556" s="13"/>
      <c r="OWL556" s="13"/>
      <c r="OWM556" s="13"/>
      <c r="OWN556" s="13"/>
      <c r="OWO556" s="13"/>
      <c r="OWP556" s="13"/>
      <c r="OWQ556" s="13"/>
      <c r="OWR556" s="13"/>
      <c r="OWS556" s="13"/>
      <c r="OWT556" s="13"/>
      <c r="OWU556" s="13"/>
      <c r="OWV556" s="13"/>
      <c r="OWW556" s="13"/>
      <c r="OWX556" s="13"/>
      <c r="OWY556" s="13"/>
      <c r="OWZ556" s="13"/>
      <c r="OXA556" s="13"/>
      <c r="OXB556" s="13"/>
      <c r="OXC556" s="13"/>
      <c r="OXD556" s="13"/>
      <c r="OXE556" s="13"/>
      <c r="OXF556" s="13"/>
      <c r="OXG556" s="13"/>
      <c r="OXH556" s="13"/>
      <c r="OXI556" s="13"/>
      <c r="OXJ556" s="13"/>
      <c r="OXK556" s="13"/>
      <c r="OXL556" s="13"/>
      <c r="OXM556" s="13"/>
      <c r="OXN556" s="13"/>
      <c r="OXO556" s="13"/>
      <c r="OXP556" s="13"/>
      <c r="OXQ556" s="13"/>
      <c r="OXR556" s="13"/>
      <c r="OXS556" s="13"/>
      <c r="OXT556" s="13"/>
      <c r="OXU556" s="13"/>
      <c r="OXV556" s="13"/>
      <c r="OXW556" s="13"/>
      <c r="OXX556" s="13"/>
      <c r="OXY556" s="13"/>
      <c r="OXZ556" s="13"/>
      <c r="OYA556" s="13"/>
      <c r="OYB556" s="13"/>
      <c r="OYC556" s="13"/>
      <c r="OYD556" s="13"/>
      <c r="OYE556" s="13"/>
      <c r="OYF556" s="13"/>
      <c r="OYG556" s="13"/>
      <c r="OYH556" s="13"/>
      <c r="OYI556" s="13"/>
      <c r="OYJ556" s="13"/>
      <c r="OYK556" s="13"/>
      <c r="OYL556" s="13"/>
      <c r="OYM556" s="13"/>
      <c r="OYN556" s="13"/>
      <c r="OYO556" s="13"/>
      <c r="OYP556" s="13"/>
      <c r="OYQ556" s="13"/>
      <c r="OYR556" s="13"/>
      <c r="OYS556" s="13"/>
      <c r="OYT556" s="13"/>
      <c r="OYU556" s="13"/>
      <c r="OYV556" s="13"/>
      <c r="OYW556" s="13"/>
      <c r="OYX556" s="13"/>
      <c r="OYY556" s="13"/>
      <c r="OYZ556" s="13"/>
      <c r="OZA556" s="13"/>
      <c r="OZB556" s="13"/>
      <c r="OZC556" s="13"/>
      <c r="OZD556" s="13"/>
      <c r="OZE556" s="13"/>
      <c r="OZF556" s="13"/>
      <c r="OZG556" s="13"/>
      <c r="OZH556" s="13"/>
      <c r="OZI556" s="13"/>
      <c r="OZJ556" s="13"/>
      <c r="OZK556" s="13"/>
      <c r="OZL556" s="13"/>
      <c r="OZM556" s="13"/>
      <c r="OZN556" s="13"/>
      <c r="OZO556" s="13"/>
      <c r="OZP556" s="13"/>
      <c r="OZQ556" s="13"/>
      <c r="OZR556" s="13"/>
      <c r="OZS556" s="13"/>
      <c r="OZT556" s="13"/>
      <c r="OZU556" s="13"/>
      <c r="OZV556" s="13"/>
      <c r="OZW556" s="13"/>
      <c r="OZX556" s="13"/>
      <c r="OZY556" s="13"/>
      <c r="OZZ556" s="13"/>
      <c r="PAA556" s="13"/>
      <c r="PAB556" s="13"/>
      <c r="PAC556" s="13"/>
      <c r="PAD556" s="13"/>
      <c r="PAE556" s="13"/>
      <c r="PAF556" s="13"/>
      <c r="PAG556" s="13"/>
      <c r="PAH556" s="13"/>
      <c r="PAI556" s="13"/>
      <c r="PAJ556" s="13"/>
      <c r="PAK556" s="13"/>
      <c r="PAL556" s="13"/>
      <c r="PAM556" s="13"/>
      <c r="PAN556" s="13"/>
      <c r="PAO556" s="13"/>
      <c r="PAP556" s="13"/>
      <c r="PAQ556" s="13"/>
      <c r="PAR556" s="13"/>
      <c r="PAS556" s="13"/>
      <c r="PAT556" s="13"/>
      <c r="PAU556" s="13"/>
      <c r="PAV556" s="13"/>
      <c r="PAW556" s="13"/>
      <c r="PAX556" s="13"/>
      <c r="PAY556" s="13"/>
      <c r="PAZ556" s="13"/>
      <c r="PBA556" s="13"/>
      <c r="PBB556" s="13"/>
      <c r="PBC556" s="13"/>
      <c r="PBD556" s="13"/>
      <c r="PBE556" s="13"/>
      <c r="PBF556" s="13"/>
      <c r="PBG556" s="13"/>
      <c r="PBH556" s="13"/>
      <c r="PBI556" s="13"/>
      <c r="PBJ556" s="13"/>
      <c r="PBK556" s="13"/>
      <c r="PBL556" s="13"/>
      <c r="PBM556" s="13"/>
      <c r="PBN556" s="13"/>
      <c r="PBO556" s="13"/>
      <c r="PBP556" s="13"/>
      <c r="PBQ556" s="13"/>
      <c r="PBR556" s="13"/>
      <c r="PBS556" s="13"/>
      <c r="PBT556" s="13"/>
      <c r="PBU556" s="13"/>
      <c r="PBV556" s="13"/>
      <c r="PBW556" s="13"/>
      <c r="PBX556" s="13"/>
      <c r="PBY556" s="13"/>
      <c r="PBZ556" s="13"/>
      <c r="PCA556" s="13"/>
      <c r="PCB556" s="13"/>
      <c r="PCC556" s="13"/>
      <c r="PCD556" s="13"/>
      <c r="PCE556" s="13"/>
      <c r="PCF556" s="13"/>
      <c r="PCG556" s="13"/>
      <c r="PCH556" s="13"/>
      <c r="PCI556" s="13"/>
      <c r="PCJ556" s="13"/>
      <c r="PCK556" s="13"/>
      <c r="PCL556" s="13"/>
      <c r="PCM556" s="13"/>
      <c r="PCN556" s="13"/>
      <c r="PCO556" s="13"/>
      <c r="PCP556" s="13"/>
      <c r="PCQ556" s="13"/>
      <c r="PCR556" s="13"/>
      <c r="PCS556" s="13"/>
      <c r="PCT556" s="13"/>
      <c r="PCU556" s="13"/>
      <c r="PCV556" s="13"/>
      <c r="PCW556" s="13"/>
      <c r="PCX556" s="13"/>
      <c r="PCY556" s="13"/>
      <c r="PCZ556" s="13"/>
      <c r="PDA556" s="13"/>
      <c r="PDB556" s="13"/>
      <c r="PDC556" s="13"/>
      <c r="PDD556" s="13"/>
      <c r="PDE556" s="13"/>
      <c r="PDF556" s="13"/>
      <c r="PDG556" s="13"/>
      <c r="PDH556" s="13"/>
      <c r="PDI556" s="13"/>
      <c r="PDJ556" s="13"/>
      <c r="PDK556" s="13"/>
      <c r="PDL556" s="13"/>
      <c r="PDM556" s="13"/>
      <c r="PDN556" s="13"/>
      <c r="PDO556" s="13"/>
      <c r="PDP556" s="13"/>
      <c r="PDQ556" s="13"/>
      <c r="PDR556" s="13"/>
      <c r="PDS556" s="13"/>
      <c r="PDT556" s="13"/>
      <c r="PDU556" s="13"/>
      <c r="PDV556" s="13"/>
      <c r="PDW556" s="13"/>
      <c r="PDX556" s="13"/>
      <c r="PDY556" s="13"/>
      <c r="PDZ556" s="13"/>
      <c r="PEA556" s="13"/>
      <c r="PEB556" s="13"/>
      <c r="PEC556" s="13"/>
      <c r="PED556" s="13"/>
      <c r="PEE556" s="13"/>
      <c r="PEF556" s="13"/>
      <c r="PEG556" s="13"/>
      <c r="PEH556" s="13"/>
      <c r="PEI556" s="13"/>
      <c r="PEJ556" s="13"/>
      <c r="PEK556" s="13"/>
      <c r="PEL556" s="13"/>
      <c r="PEM556" s="13"/>
      <c r="PEN556" s="13"/>
      <c r="PEO556" s="13"/>
      <c r="PEP556" s="13"/>
      <c r="PEQ556" s="13"/>
      <c r="PER556" s="13"/>
      <c r="PES556" s="13"/>
      <c r="PET556" s="13"/>
      <c r="PEU556" s="13"/>
      <c r="PEV556" s="13"/>
      <c r="PEW556" s="13"/>
      <c r="PEX556" s="13"/>
      <c r="PEY556" s="13"/>
      <c r="PEZ556" s="13"/>
      <c r="PFA556" s="13"/>
      <c r="PFB556" s="13"/>
      <c r="PFC556" s="13"/>
      <c r="PFD556" s="13"/>
      <c r="PFE556" s="13"/>
      <c r="PFF556" s="13"/>
      <c r="PFG556" s="13"/>
      <c r="PFH556" s="13"/>
      <c r="PFI556" s="13"/>
      <c r="PFJ556" s="13"/>
      <c r="PFK556" s="13"/>
      <c r="PFL556" s="13"/>
      <c r="PFM556" s="13"/>
      <c r="PFN556" s="13"/>
      <c r="PFO556" s="13"/>
      <c r="PFP556" s="13"/>
      <c r="PFQ556" s="13"/>
      <c r="PFR556" s="13"/>
      <c r="PFS556" s="13"/>
      <c r="PFT556" s="13"/>
      <c r="PFU556" s="13"/>
      <c r="PFV556" s="13"/>
      <c r="PFW556" s="13"/>
      <c r="PFX556" s="13"/>
      <c r="PFY556" s="13"/>
      <c r="PFZ556" s="13"/>
      <c r="PGA556" s="13"/>
      <c r="PGB556" s="13"/>
      <c r="PGC556" s="13"/>
      <c r="PGD556" s="13"/>
      <c r="PGE556" s="13"/>
      <c r="PGF556" s="13"/>
      <c r="PGG556" s="13"/>
      <c r="PGH556" s="13"/>
      <c r="PGI556" s="13"/>
      <c r="PGJ556" s="13"/>
      <c r="PGK556" s="13"/>
      <c r="PGL556" s="13"/>
      <c r="PGM556" s="13"/>
      <c r="PGN556" s="13"/>
      <c r="PGO556" s="13"/>
      <c r="PGP556" s="13"/>
      <c r="PGQ556" s="13"/>
      <c r="PGR556" s="13"/>
      <c r="PGS556" s="13"/>
      <c r="PGT556" s="13"/>
      <c r="PGU556" s="13"/>
      <c r="PGV556" s="13"/>
      <c r="PGW556" s="13"/>
      <c r="PGX556" s="13"/>
      <c r="PGY556" s="13"/>
      <c r="PGZ556" s="13"/>
      <c r="PHA556" s="13"/>
      <c r="PHB556" s="13"/>
      <c r="PHC556" s="13"/>
      <c r="PHD556" s="13"/>
      <c r="PHE556" s="13"/>
      <c r="PHF556" s="13"/>
      <c r="PHG556" s="13"/>
      <c r="PHH556" s="13"/>
      <c r="PHI556" s="13"/>
      <c r="PHJ556" s="13"/>
      <c r="PHK556" s="13"/>
      <c r="PHL556" s="13"/>
      <c r="PHM556" s="13"/>
      <c r="PHN556" s="13"/>
      <c r="PHO556" s="13"/>
      <c r="PHP556" s="13"/>
      <c r="PHQ556" s="13"/>
      <c r="PHR556" s="13"/>
      <c r="PHS556" s="13"/>
      <c r="PHT556" s="13"/>
      <c r="PHU556" s="13"/>
      <c r="PHV556" s="13"/>
      <c r="PHW556" s="13"/>
      <c r="PHX556" s="13"/>
      <c r="PHY556" s="13"/>
      <c r="PHZ556" s="13"/>
      <c r="PIA556" s="13"/>
      <c r="PIB556" s="13"/>
      <c r="PIC556" s="13"/>
      <c r="PID556" s="13"/>
      <c r="PIE556" s="13"/>
      <c r="PIF556" s="13"/>
      <c r="PIG556" s="13"/>
      <c r="PIH556" s="13"/>
      <c r="PII556" s="13"/>
      <c r="PIJ556" s="13"/>
      <c r="PIK556" s="13"/>
      <c r="PIL556" s="13"/>
      <c r="PIM556" s="13"/>
      <c r="PIN556" s="13"/>
      <c r="PIO556" s="13"/>
      <c r="PIP556" s="13"/>
      <c r="PIQ556" s="13"/>
      <c r="PIR556" s="13"/>
      <c r="PIS556" s="13"/>
      <c r="PIT556" s="13"/>
      <c r="PIU556" s="13"/>
      <c r="PIV556" s="13"/>
      <c r="PIW556" s="13"/>
      <c r="PIX556" s="13"/>
      <c r="PIY556" s="13"/>
      <c r="PIZ556" s="13"/>
      <c r="PJA556" s="13"/>
      <c r="PJB556" s="13"/>
      <c r="PJC556" s="13"/>
      <c r="PJD556" s="13"/>
      <c r="PJE556" s="13"/>
      <c r="PJF556" s="13"/>
      <c r="PJG556" s="13"/>
      <c r="PJH556" s="13"/>
      <c r="PJI556" s="13"/>
      <c r="PJJ556" s="13"/>
      <c r="PJK556" s="13"/>
      <c r="PJL556" s="13"/>
      <c r="PJM556" s="13"/>
      <c r="PJN556" s="13"/>
      <c r="PJO556" s="13"/>
      <c r="PJP556" s="13"/>
      <c r="PJQ556" s="13"/>
      <c r="PJR556" s="13"/>
      <c r="PJS556" s="13"/>
      <c r="PJT556" s="13"/>
      <c r="PJU556" s="13"/>
      <c r="PJV556" s="13"/>
      <c r="PJW556" s="13"/>
      <c r="PJX556" s="13"/>
      <c r="PJY556" s="13"/>
      <c r="PJZ556" s="13"/>
      <c r="PKA556" s="13"/>
      <c r="PKB556" s="13"/>
      <c r="PKC556" s="13"/>
      <c r="PKD556" s="13"/>
      <c r="PKE556" s="13"/>
      <c r="PKF556" s="13"/>
      <c r="PKG556" s="13"/>
      <c r="PKH556" s="13"/>
      <c r="PKI556" s="13"/>
      <c r="PKJ556" s="13"/>
      <c r="PKK556" s="13"/>
      <c r="PKL556" s="13"/>
      <c r="PKM556" s="13"/>
      <c r="PKN556" s="13"/>
      <c r="PKO556" s="13"/>
      <c r="PKP556" s="13"/>
      <c r="PKQ556" s="13"/>
      <c r="PKR556" s="13"/>
      <c r="PKS556" s="13"/>
      <c r="PKT556" s="13"/>
      <c r="PKU556" s="13"/>
      <c r="PKV556" s="13"/>
      <c r="PKW556" s="13"/>
      <c r="PKX556" s="13"/>
      <c r="PKY556" s="13"/>
      <c r="PKZ556" s="13"/>
      <c r="PLA556" s="13"/>
      <c r="PLB556" s="13"/>
      <c r="PLC556" s="13"/>
      <c r="PLD556" s="13"/>
      <c r="PLE556" s="13"/>
      <c r="PLF556" s="13"/>
      <c r="PLG556" s="13"/>
      <c r="PLH556" s="13"/>
      <c r="PLI556" s="13"/>
      <c r="PLJ556" s="13"/>
      <c r="PLK556" s="13"/>
      <c r="PLL556" s="13"/>
      <c r="PLM556" s="13"/>
      <c r="PLN556" s="13"/>
      <c r="PLO556" s="13"/>
      <c r="PLP556" s="13"/>
      <c r="PLQ556" s="13"/>
      <c r="PLR556" s="13"/>
      <c r="PLS556" s="13"/>
      <c r="PLT556" s="13"/>
      <c r="PLU556" s="13"/>
      <c r="PLV556" s="13"/>
      <c r="PLW556" s="13"/>
      <c r="PLX556" s="13"/>
      <c r="PLY556" s="13"/>
      <c r="PLZ556" s="13"/>
      <c r="PMA556" s="13"/>
      <c r="PMB556" s="13"/>
      <c r="PMC556" s="13"/>
      <c r="PMD556" s="13"/>
      <c r="PME556" s="13"/>
      <c r="PMF556" s="13"/>
      <c r="PMG556" s="13"/>
      <c r="PMH556" s="13"/>
      <c r="PMI556" s="13"/>
      <c r="PMJ556" s="13"/>
      <c r="PMK556" s="13"/>
      <c r="PML556" s="13"/>
      <c r="PMM556" s="13"/>
      <c r="PMN556" s="13"/>
      <c r="PMO556" s="13"/>
      <c r="PMP556" s="13"/>
      <c r="PMQ556" s="13"/>
      <c r="PMR556" s="13"/>
      <c r="PMS556" s="13"/>
      <c r="PMT556" s="13"/>
      <c r="PMU556" s="13"/>
      <c r="PMV556" s="13"/>
      <c r="PMW556" s="13"/>
      <c r="PMX556" s="13"/>
      <c r="PMY556" s="13"/>
      <c r="PMZ556" s="13"/>
      <c r="PNA556" s="13"/>
      <c r="PNB556" s="13"/>
      <c r="PNC556" s="13"/>
      <c r="PND556" s="13"/>
      <c r="PNE556" s="13"/>
      <c r="PNF556" s="13"/>
      <c r="PNG556" s="13"/>
      <c r="PNH556" s="13"/>
      <c r="PNI556" s="13"/>
      <c r="PNJ556" s="13"/>
      <c r="PNK556" s="13"/>
      <c r="PNL556" s="13"/>
      <c r="PNM556" s="13"/>
      <c r="PNN556" s="13"/>
      <c r="PNO556" s="13"/>
      <c r="PNP556" s="13"/>
      <c r="PNQ556" s="13"/>
      <c r="PNR556" s="13"/>
      <c r="PNS556" s="13"/>
      <c r="PNT556" s="13"/>
      <c r="PNU556" s="13"/>
      <c r="PNV556" s="13"/>
      <c r="PNW556" s="13"/>
      <c r="PNX556" s="13"/>
      <c r="PNY556" s="13"/>
      <c r="PNZ556" s="13"/>
      <c r="POA556" s="13"/>
      <c r="POB556" s="13"/>
      <c r="POC556" s="13"/>
      <c r="POD556" s="13"/>
      <c r="POE556" s="13"/>
      <c r="POF556" s="13"/>
      <c r="POG556" s="13"/>
      <c r="POH556" s="13"/>
      <c r="POI556" s="13"/>
      <c r="POJ556" s="13"/>
      <c r="POK556" s="13"/>
      <c r="POL556" s="13"/>
      <c r="POM556" s="13"/>
      <c r="PON556" s="13"/>
      <c r="POO556" s="13"/>
      <c r="POP556" s="13"/>
      <c r="POQ556" s="13"/>
      <c r="POR556" s="13"/>
      <c r="POS556" s="13"/>
      <c r="POT556" s="13"/>
      <c r="POU556" s="13"/>
      <c r="POV556" s="13"/>
      <c r="POW556" s="13"/>
      <c r="POX556" s="13"/>
      <c r="POY556" s="13"/>
      <c r="POZ556" s="13"/>
      <c r="PPA556" s="13"/>
      <c r="PPB556" s="13"/>
      <c r="PPC556" s="13"/>
      <c r="PPD556" s="13"/>
      <c r="PPE556" s="13"/>
      <c r="PPF556" s="13"/>
      <c r="PPG556" s="13"/>
      <c r="PPH556" s="13"/>
      <c r="PPI556" s="13"/>
      <c r="PPJ556" s="13"/>
      <c r="PPK556" s="13"/>
      <c r="PPL556" s="13"/>
      <c r="PPM556" s="13"/>
      <c r="PPN556" s="13"/>
      <c r="PPO556" s="13"/>
      <c r="PPP556" s="13"/>
      <c r="PPQ556" s="13"/>
      <c r="PPR556" s="13"/>
      <c r="PPS556" s="13"/>
      <c r="PPT556" s="13"/>
      <c r="PPU556" s="13"/>
      <c r="PPV556" s="13"/>
      <c r="PPW556" s="13"/>
      <c r="PPX556" s="13"/>
      <c r="PPY556" s="13"/>
      <c r="PPZ556" s="13"/>
      <c r="PQA556" s="13"/>
      <c r="PQB556" s="13"/>
      <c r="PQC556" s="13"/>
      <c r="PQD556" s="13"/>
      <c r="PQE556" s="13"/>
      <c r="PQF556" s="13"/>
      <c r="PQG556" s="13"/>
      <c r="PQH556" s="13"/>
      <c r="PQI556" s="13"/>
      <c r="PQJ556" s="13"/>
      <c r="PQK556" s="13"/>
      <c r="PQL556" s="13"/>
      <c r="PQM556" s="13"/>
      <c r="PQN556" s="13"/>
      <c r="PQO556" s="13"/>
      <c r="PQP556" s="13"/>
      <c r="PQQ556" s="13"/>
      <c r="PQR556" s="13"/>
      <c r="PQS556" s="13"/>
      <c r="PQT556" s="13"/>
      <c r="PQU556" s="13"/>
      <c r="PQV556" s="13"/>
      <c r="PQW556" s="13"/>
      <c r="PQX556" s="13"/>
      <c r="PQY556" s="13"/>
      <c r="PQZ556" s="13"/>
      <c r="PRA556" s="13"/>
      <c r="PRB556" s="13"/>
      <c r="PRC556" s="13"/>
      <c r="PRD556" s="13"/>
      <c r="PRE556" s="13"/>
      <c r="PRF556" s="13"/>
      <c r="PRG556" s="13"/>
      <c r="PRH556" s="13"/>
      <c r="PRI556" s="13"/>
      <c r="PRJ556" s="13"/>
      <c r="PRK556" s="13"/>
      <c r="PRL556" s="13"/>
      <c r="PRM556" s="13"/>
      <c r="PRN556" s="13"/>
      <c r="PRO556" s="13"/>
      <c r="PRP556" s="13"/>
      <c r="PRQ556" s="13"/>
      <c r="PRR556" s="13"/>
      <c r="PRS556" s="13"/>
      <c r="PRT556" s="13"/>
      <c r="PRU556" s="13"/>
      <c r="PRV556" s="13"/>
      <c r="PRW556" s="13"/>
      <c r="PRX556" s="13"/>
      <c r="PRY556" s="13"/>
      <c r="PRZ556" s="13"/>
      <c r="PSA556" s="13"/>
      <c r="PSB556" s="13"/>
      <c r="PSC556" s="13"/>
      <c r="PSD556" s="13"/>
      <c r="PSE556" s="13"/>
      <c r="PSF556" s="13"/>
      <c r="PSG556" s="13"/>
      <c r="PSH556" s="13"/>
      <c r="PSI556" s="13"/>
      <c r="PSJ556" s="13"/>
      <c r="PSK556" s="13"/>
      <c r="PSL556" s="13"/>
      <c r="PSM556" s="13"/>
      <c r="PSN556" s="13"/>
      <c r="PSO556" s="13"/>
      <c r="PSP556" s="13"/>
      <c r="PSQ556" s="13"/>
      <c r="PSR556" s="13"/>
      <c r="PSS556" s="13"/>
      <c r="PST556" s="13"/>
      <c r="PSU556" s="13"/>
      <c r="PSV556" s="13"/>
      <c r="PSW556" s="13"/>
      <c r="PSX556" s="13"/>
      <c r="PSY556" s="13"/>
      <c r="PSZ556" s="13"/>
      <c r="PTA556" s="13"/>
      <c r="PTB556" s="13"/>
      <c r="PTC556" s="13"/>
      <c r="PTD556" s="13"/>
      <c r="PTE556" s="13"/>
      <c r="PTF556" s="13"/>
      <c r="PTG556" s="13"/>
      <c r="PTH556" s="13"/>
      <c r="PTI556" s="13"/>
      <c r="PTJ556" s="13"/>
      <c r="PTK556" s="13"/>
      <c r="PTL556" s="13"/>
      <c r="PTM556" s="13"/>
      <c r="PTN556" s="13"/>
      <c r="PTO556" s="13"/>
      <c r="PTP556" s="13"/>
      <c r="PTQ556" s="13"/>
      <c r="PTR556" s="13"/>
      <c r="PTS556" s="13"/>
      <c r="PTT556" s="13"/>
      <c r="PTU556" s="13"/>
      <c r="PTV556" s="13"/>
      <c r="PTW556" s="13"/>
      <c r="PTX556" s="13"/>
      <c r="PTY556" s="13"/>
      <c r="PTZ556" s="13"/>
      <c r="PUA556" s="13"/>
      <c r="PUB556" s="13"/>
      <c r="PUC556" s="13"/>
      <c r="PUD556" s="13"/>
      <c r="PUE556" s="13"/>
      <c r="PUF556" s="13"/>
      <c r="PUG556" s="13"/>
      <c r="PUH556" s="13"/>
      <c r="PUI556" s="13"/>
      <c r="PUJ556" s="13"/>
      <c r="PUK556" s="13"/>
      <c r="PUL556" s="13"/>
      <c r="PUM556" s="13"/>
      <c r="PUN556" s="13"/>
      <c r="PUO556" s="13"/>
      <c r="PUP556" s="13"/>
      <c r="PUQ556" s="13"/>
      <c r="PUR556" s="13"/>
      <c r="PUS556" s="13"/>
      <c r="PUT556" s="13"/>
      <c r="PUU556" s="13"/>
      <c r="PUV556" s="13"/>
      <c r="PUW556" s="13"/>
      <c r="PUX556" s="13"/>
      <c r="PUY556" s="13"/>
      <c r="PUZ556" s="13"/>
      <c r="PVA556" s="13"/>
      <c r="PVB556" s="13"/>
      <c r="PVC556" s="13"/>
      <c r="PVD556" s="13"/>
      <c r="PVE556" s="13"/>
      <c r="PVF556" s="13"/>
      <c r="PVG556" s="13"/>
      <c r="PVH556" s="13"/>
      <c r="PVI556" s="13"/>
      <c r="PVJ556" s="13"/>
      <c r="PVK556" s="13"/>
      <c r="PVL556" s="13"/>
      <c r="PVM556" s="13"/>
      <c r="PVN556" s="13"/>
      <c r="PVO556" s="13"/>
      <c r="PVP556" s="13"/>
      <c r="PVQ556" s="13"/>
      <c r="PVR556" s="13"/>
      <c r="PVS556" s="13"/>
      <c r="PVT556" s="13"/>
      <c r="PVU556" s="13"/>
      <c r="PVV556" s="13"/>
      <c r="PVW556" s="13"/>
      <c r="PVX556" s="13"/>
      <c r="PVY556" s="13"/>
      <c r="PVZ556" s="13"/>
      <c r="PWA556" s="13"/>
      <c r="PWB556" s="13"/>
      <c r="PWC556" s="13"/>
      <c r="PWD556" s="13"/>
      <c r="PWE556" s="13"/>
      <c r="PWF556" s="13"/>
      <c r="PWG556" s="13"/>
      <c r="PWH556" s="13"/>
      <c r="PWI556" s="13"/>
      <c r="PWJ556" s="13"/>
      <c r="PWK556" s="13"/>
      <c r="PWL556" s="13"/>
      <c r="PWM556" s="13"/>
      <c r="PWN556" s="13"/>
      <c r="PWO556" s="13"/>
      <c r="PWP556" s="13"/>
      <c r="PWQ556" s="13"/>
      <c r="PWR556" s="13"/>
      <c r="PWS556" s="13"/>
      <c r="PWT556" s="13"/>
      <c r="PWU556" s="13"/>
      <c r="PWV556" s="13"/>
      <c r="PWW556" s="13"/>
      <c r="PWX556" s="13"/>
      <c r="PWY556" s="13"/>
      <c r="PWZ556" s="13"/>
      <c r="PXA556" s="13"/>
      <c r="PXB556" s="13"/>
      <c r="PXC556" s="13"/>
      <c r="PXD556" s="13"/>
      <c r="PXE556" s="13"/>
      <c r="PXF556" s="13"/>
      <c r="PXG556" s="13"/>
      <c r="PXH556" s="13"/>
      <c r="PXI556" s="13"/>
      <c r="PXJ556" s="13"/>
      <c r="PXK556" s="13"/>
      <c r="PXL556" s="13"/>
      <c r="PXM556" s="13"/>
      <c r="PXN556" s="13"/>
      <c r="PXO556" s="13"/>
      <c r="PXP556" s="13"/>
      <c r="PXQ556" s="13"/>
      <c r="PXR556" s="13"/>
      <c r="PXS556" s="13"/>
      <c r="PXT556" s="13"/>
      <c r="PXU556" s="13"/>
      <c r="PXV556" s="13"/>
      <c r="PXW556" s="13"/>
      <c r="PXX556" s="13"/>
      <c r="PXY556" s="13"/>
      <c r="PXZ556" s="13"/>
      <c r="PYA556" s="13"/>
      <c r="PYB556" s="13"/>
      <c r="PYC556" s="13"/>
      <c r="PYD556" s="13"/>
      <c r="PYE556" s="13"/>
      <c r="PYF556" s="13"/>
      <c r="PYG556" s="13"/>
      <c r="PYH556" s="13"/>
      <c r="PYI556" s="13"/>
      <c r="PYJ556" s="13"/>
      <c r="PYK556" s="13"/>
      <c r="PYL556" s="13"/>
      <c r="PYM556" s="13"/>
      <c r="PYN556" s="13"/>
      <c r="PYO556" s="13"/>
      <c r="PYP556" s="13"/>
      <c r="PYQ556" s="13"/>
      <c r="PYR556" s="13"/>
      <c r="PYS556" s="13"/>
      <c r="PYT556" s="13"/>
      <c r="PYU556" s="13"/>
      <c r="PYV556" s="13"/>
      <c r="PYW556" s="13"/>
      <c r="PYX556" s="13"/>
      <c r="PYY556" s="13"/>
      <c r="PYZ556" s="13"/>
      <c r="PZA556" s="13"/>
      <c r="PZB556" s="13"/>
      <c r="PZC556" s="13"/>
      <c r="PZD556" s="13"/>
      <c r="PZE556" s="13"/>
      <c r="PZF556" s="13"/>
      <c r="PZG556" s="13"/>
      <c r="PZH556" s="13"/>
      <c r="PZI556" s="13"/>
      <c r="PZJ556" s="13"/>
      <c r="PZK556" s="13"/>
      <c r="PZL556" s="13"/>
      <c r="PZM556" s="13"/>
      <c r="PZN556" s="13"/>
      <c r="PZO556" s="13"/>
      <c r="PZP556" s="13"/>
      <c r="PZQ556" s="13"/>
      <c r="PZR556" s="13"/>
      <c r="PZS556" s="13"/>
      <c r="PZT556" s="13"/>
      <c r="PZU556" s="13"/>
      <c r="PZV556" s="13"/>
      <c r="PZW556" s="13"/>
      <c r="PZX556" s="13"/>
      <c r="PZY556" s="13"/>
      <c r="PZZ556" s="13"/>
      <c r="QAA556" s="13"/>
      <c r="QAB556" s="13"/>
      <c r="QAC556" s="13"/>
      <c r="QAD556" s="13"/>
      <c r="QAE556" s="13"/>
      <c r="QAF556" s="13"/>
      <c r="QAG556" s="13"/>
      <c r="QAH556" s="13"/>
      <c r="QAI556" s="13"/>
      <c r="QAJ556" s="13"/>
      <c r="QAK556" s="13"/>
      <c r="QAL556" s="13"/>
      <c r="QAM556" s="13"/>
      <c r="QAN556" s="13"/>
      <c r="QAO556" s="13"/>
      <c r="QAP556" s="13"/>
      <c r="QAQ556" s="13"/>
      <c r="QAR556" s="13"/>
      <c r="QAS556" s="13"/>
      <c r="QAT556" s="13"/>
      <c r="QAU556" s="13"/>
      <c r="QAV556" s="13"/>
      <c r="QAW556" s="13"/>
      <c r="QAX556" s="13"/>
      <c r="QAY556" s="13"/>
      <c r="QAZ556" s="13"/>
      <c r="QBA556" s="13"/>
      <c r="QBB556" s="13"/>
      <c r="QBC556" s="13"/>
      <c r="QBD556" s="13"/>
      <c r="QBE556" s="13"/>
      <c r="QBF556" s="13"/>
      <c r="QBG556" s="13"/>
      <c r="QBH556" s="13"/>
      <c r="QBI556" s="13"/>
      <c r="QBJ556" s="13"/>
      <c r="QBK556" s="13"/>
      <c r="QBL556" s="13"/>
      <c r="QBM556" s="13"/>
      <c r="QBN556" s="13"/>
      <c r="QBO556" s="13"/>
      <c r="QBP556" s="13"/>
      <c r="QBQ556" s="13"/>
      <c r="QBR556" s="13"/>
      <c r="QBS556" s="13"/>
      <c r="QBT556" s="13"/>
      <c r="QBU556" s="13"/>
      <c r="QBV556" s="13"/>
      <c r="QBW556" s="13"/>
      <c r="QBX556" s="13"/>
      <c r="QBY556" s="13"/>
      <c r="QBZ556" s="13"/>
      <c r="QCA556" s="13"/>
      <c r="QCB556" s="13"/>
      <c r="QCC556" s="13"/>
      <c r="QCD556" s="13"/>
      <c r="QCE556" s="13"/>
      <c r="QCF556" s="13"/>
      <c r="QCG556" s="13"/>
      <c r="QCH556" s="13"/>
      <c r="QCI556" s="13"/>
      <c r="QCJ556" s="13"/>
      <c r="QCK556" s="13"/>
      <c r="QCL556" s="13"/>
      <c r="QCM556" s="13"/>
      <c r="QCN556" s="13"/>
      <c r="QCO556" s="13"/>
      <c r="QCP556" s="13"/>
      <c r="QCQ556" s="13"/>
      <c r="QCR556" s="13"/>
      <c r="QCS556" s="13"/>
      <c r="QCT556" s="13"/>
      <c r="QCU556" s="13"/>
      <c r="QCV556" s="13"/>
      <c r="QCW556" s="13"/>
      <c r="QCX556" s="13"/>
      <c r="QCY556" s="13"/>
      <c r="QCZ556" s="13"/>
      <c r="QDA556" s="13"/>
      <c r="QDB556" s="13"/>
      <c r="QDC556" s="13"/>
      <c r="QDD556" s="13"/>
      <c r="QDE556" s="13"/>
      <c r="QDF556" s="13"/>
      <c r="QDG556" s="13"/>
      <c r="QDH556" s="13"/>
      <c r="QDI556" s="13"/>
      <c r="QDJ556" s="13"/>
      <c r="QDK556" s="13"/>
      <c r="QDL556" s="13"/>
      <c r="QDM556" s="13"/>
      <c r="QDN556" s="13"/>
      <c r="QDO556" s="13"/>
      <c r="QDP556" s="13"/>
      <c r="QDQ556" s="13"/>
      <c r="QDR556" s="13"/>
      <c r="QDS556" s="13"/>
      <c r="QDT556" s="13"/>
      <c r="QDU556" s="13"/>
      <c r="QDV556" s="13"/>
      <c r="QDW556" s="13"/>
      <c r="QDX556" s="13"/>
      <c r="QDY556" s="13"/>
      <c r="QDZ556" s="13"/>
      <c r="QEA556" s="13"/>
      <c r="QEB556" s="13"/>
      <c r="QEC556" s="13"/>
      <c r="QED556" s="13"/>
      <c r="QEE556" s="13"/>
      <c r="QEF556" s="13"/>
      <c r="QEG556" s="13"/>
      <c r="QEH556" s="13"/>
      <c r="QEI556" s="13"/>
      <c r="QEJ556" s="13"/>
      <c r="QEK556" s="13"/>
      <c r="QEL556" s="13"/>
      <c r="QEM556" s="13"/>
      <c r="QEN556" s="13"/>
      <c r="QEO556" s="13"/>
      <c r="QEP556" s="13"/>
      <c r="QEQ556" s="13"/>
      <c r="QER556" s="13"/>
      <c r="QES556" s="13"/>
      <c r="QET556" s="13"/>
      <c r="QEU556" s="13"/>
      <c r="QEV556" s="13"/>
      <c r="QEW556" s="13"/>
      <c r="QEX556" s="13"/>
      <c r="QEY556" s="13"/>
      <c r="QEZ556" s="13"/>
      <c r="QFA556" s="13"/>
      <c r="QFB556" s="13"/>
      <c r="QFC556" s="13"/>
      <c r="QFD556" s="13"/>
      <c r="QFE556" s="13"/>
      <c r="QFF556" s="13"/>
      <c r="QFG556" s="13"/>
      <c r="QFH556" s="13"/>
      <c r="QFI556" s="13"/>
      <c r="QFJ556" s="13"/>
      <c r="QFK556" s="13"/>
      <c r="QFL556" s="13"/>
      <c r="QFM556" s="13"/>
      <c r="QFN556" s="13"/>
      <c r="QFO556" s="13"/>
      <c r="QFP556" s="13"/>
      <c r="QFQ556" s="13"/>
      <c r="QFR556" s="13"/>
      <c r="QFS556" s="13"/>
      <c r="QFT556" s="13"/>
      <c r="QFU556" s="13"/>
      <c r="QFV556" s="13"/>
      <c r="QFW556" s="13"/>
      <c r="QFX556" s="13"/>
      <c r="QFY556" s="13"/>
      <c r="QFZ556" s="13"/>
      <c r="QGA556" s="13"/>
      <c r="QGB556" s="13"/>
      <c r="QGC556" s="13"/>
      <c r="QGD556" s="13"/>
      <c r="QGE556" s="13"/>
      <c r="QGF556" s="13"/>
      <c r="QGG556" s="13"/>
      <c r="QGH556" s="13"/>
      <c r="QGI556" s="13"/>
      <c r="QGJ556" s="13"/>
      <c r="QGK556" s="13"/>
      <c r="QGL556" s="13"/>
      <c r="QGM556" s="13"/>
      <c r="QGN556" s="13"/>
      <c r="QGO556" s="13"/>
      <c r="QGP556" s="13"/>
      <c r="QGQ556" s="13"/>
      <c r="QGR556" s="13"/>
      <c r="QGS556" s="13"/>
      <c r="QGT556" s="13"/>
      <c r="QGU556" s="13"/>
      <c r="QGV556" s="13"/>
      <c r="QGW556" s="13"/>
      <c r="QGX556" s="13"/>
      <c r="QGY556" s="13"/>
      <c r="QGZ556" s="13"/>
      <c r="QHA556" s="13"/>
      <c r="QHB556" s="13"/>
      <c r="QHC556" s="13"/>
      <c r="QHD556" s="13"/>
      <c r="QHE556" s="13"/>
      <c r="QHF556" s="13"/>
      <c r="QHG556" s="13"/>
      <c r="QHH556" s="13"/>
      <c r="QHI556" s="13"/>
      <c r="QHJ556" s="13"/>
      <c r="QHK556" s="13"/>
      <c r="QHL556" s="13"/>
      <c r="QHM556" s="13"/>
      <c r="QHN556" s="13"/>
      <c r="QHO556" s="13"/>
      <c r="QHP556" s="13"/>
      <c r="QHQ556" s="13"/>
      <c r="QHR556" s="13"/>
      <c r="QHS556" s="13"/>
      <c r="QHT556" s="13"/>
      <c r="QHU556" s="13"/>
      <c r="QHV556" s="13"/>
      <c r="QHW556" s="13"/>
      <c r="QHX556" s="13"/>
      <c r="QHY556" s="13"/>
      <c r="QHZ556" s="13"/>
      <c r="QIA556" s="13"/>
      <c r="QIB556" s="13"/>
      <c r="QIC556" s="13"/>
      <c r="QID556" s="13"/>
      <c r="QIE556" s="13"/>
      <c r="QIF556" s="13"/>
      <c r="QIG556" s="13"/>
      <c r="QIH556" s="13"/>
      <c r="QII556" s="13"/>
      <c r="QIJ556" s="13"/>
      <c r="QIK556" s="13"/>
      <c r="QIL556" s="13"/>
      <c r="QIM556" s="13"/>
      <c r="QIN556" s="13"/>
      <c r="QIO556" s="13"/>
      <c r="QIP556" s="13"/>
      <c r="QIQ556" s="13"/>
      <c r="QIR556" s="13"/>
      <c r="QIS556" s="13"/>
      <c r="QIT556" s="13"/>
      <c r="QIU556" s="13"/>
      <c r="QIV556" s="13"/>
      <c r="QIW556" s="13"/>
      <c r="QIX556" s="13"/>
      <c r="QIY556" s="13"/>
      <c r="QIZ556" s="13"/>
      <c r="QJA556" s="13"/>
      <c r="QJB556" s="13"/>
      <c r="QJC556" s="13"/>
      <c r="QJD556" s="13"/>
      <c r="QJE556" s="13"/>
      <c r="QJF556" s="13"/>
      <c r="QJG556" s="13"/>
      <c r="QJH556" s="13"/>
      <c r="QJI556" s="13"/>
      <c r="QJJ556" s="13"/>
      <c r="QJK556" s="13"/>
      <c r="QJL556" s="13"/>
      <c r="QJM556" s="13"/>
      <c r="QJN556" s="13"/>
      <c r="QJO556" s="13"/>
      <c r="QJP556" s="13"/>
      <c r="QJQ556" s="13"/>
      <c r="QJR556" s="13"/>
      <c r="QJS556" s="13"/>
      <c r="QJT556" s="13"/>
      <c r="QJU556" s="13"/>
      <c r="QJV556" s="13"/>
      <c r="QJW556" s="13"/>
      <c r="QJX556" s="13"/>
      <c r="QJY556" s="13"/>
      <c r="QJZ556" s="13"/>
      <c r="QKA556" s="13"/>
      <c r="QKB556" s="13"/>
      <c r="QKC556" s="13"/>
      <c r="QKD556" s="13"/>
      <c r="QKE556" s="13"/>
      <c r="QKF556" s="13"/>
      <c r="QKG556" s="13"/>
      <c r="QKH556" s="13"/>
      <c r="QKI556" s="13"/>
      <c r="QKJ556" s="13"/>
      <c r="QKK556" s="13"/>
      <c r="QKL556" s="13"/>
      <c r="QKM556" s="13"/>
      <c r="QKN556" s="13"/>
      <c r="QKO556" s="13"/>
      <c r="QKP556" s="13"/>
      <c r="QKQ556" s="13"/>
      <c r="QKR556" s="13"/>
      <c r="QKS556" s="13"/>
      <c r="QKT556" s="13"/>
      <c r="QKU556" s="13"/>
      <c r="QKV556" s="13"/>
      <c r="QKW556" s="13"/>
      <c r="QKX556" s="13"/>
      <c r="QKY556" s="13"/>
      <c r="QKZ556" s="13"/>
      <c r="QLA556" s="13"/>
      <c r="QLB556" s="13"/>
      <c r="QLC556" s="13"/>
      <c r="QLD556" s="13"/>
      <c r="QLE556" s="13"/>
      <c r="QLF556" s="13"/>
      <c r="QLG556" s="13"/>
      <c r="QLH556" s="13"/>
      <c r="QLI556" s="13"/>
      <c r="QLJ556" s="13"/>
      <c r="QLK556" s="13"/>
      <c r="QLL556" s="13"/>
      <c r="QLM556" s="13"/>
      <c r="QLN556" s="13"/>
      <c r="QLO556" s="13"/>
      <c r="QLP556" s="13"/>
      <c r="QLQ556" s="13"/>
      <c r="QLR556" s="13"/>
      <c r="QLS556" s="13"/>
      <c r="QLT556" s="13"/>
      <c r="QLU556" s="13"/>
      <c r="QLV556" s="13"/>
      <c r="QLW556" s="13"/>
      <c r="QLX556" s="13"/>
      <c r="QLY556" s="13"/>
      <c r="QLZ556" s="13"/>
      <c r="QMA556" s="13"/>
      <c r="QMB556" s="13"/>
      <c r="QMC556" s="13"/>
      <c r="QMD556" s="13"/>
      <c r="QME556" s="13"/>
      <c r="QMF556" s="13"/>
      <c r="QMG556" s="13"/>
      <c r="QMH556" s="13"/>
      <c r="QMI556" s="13"/>
      <c r="QMJ556" s="13"/>
      <c r="QMK556" s="13"/>
      <c r="QML556" s="13"/>
      <c r="QMM556" s="13"/>
      <c r="QMN556" s="13"/>
      <c r="QMO556" s="13"/>
      <c r="QMP556" s="13"/>
      <c r="QMQ556" s="13"/>
      <c r="QMR556" s="13"/>
      <c r="QMS556" s="13"/>
      <c r="QMT556" s="13"/>
      <c r="QMU556" s="13"/>
      <c r="QMV556" s="13"/>
      <c r="QMW556" s="13"/>
      <c r="QMX556" s="13"/>
      <c r="QMY556" s="13"/>
      <c r="QMZ556" s="13"/>
      <c r="QNA556" s="13"/>
      <c r="QNB556" s="13"/>
      <c r="QNC556" s="13"/>
      <c r="QND556" s="13"/>
      <c r="QNE556" s="13"/>
      <c r="QNF556" s="13"/>
      <c r="QNG556" s="13"/>
      <c r="QNH556" s="13"/>
      <c r="QNI556" s="13"/>
      <c r="QNJ556" s="13"/>
      <c r="QNK556" s="13"/>
      <c r="QNL556" s="13"/>
      <c r="QNM556" s="13"/>
      <c r="QNN556" s="13"/>
      <c r="QNO556" s="13"/>
      <c r="QNP556" s="13"/>
      <c r="QNQ556" s="13"/>
      <c r="QNR556" s="13"/>
      <c r="QNS556" s="13"/>
      <c r="QNT556" s="13"/>
      <c r="QNU556" s="13"/>
      <c r="QNV556" s="13"/>
      <c r="QNW556" s="13"/>
      <c r="QNX556" s="13"/>
      <c r="QNY556" s="13"/>
      <c r="QNZ556" s="13"/>
      <c r="QOA556" s="13"/>
      <c r="QOB556" s="13"/>
      <c r="QOC556" s="13"/>
      <c r="QOD556" s="13"/>
      <c r="QOE556" s="13"/>
      <c r="QOF556" s="13"/>
      <c r="QOG556" s="13"/>
      <c r="QOH556" s="13"/>
      <c r="QOI556" s="13"/>
      <c r="QOJ556" s="13"/>
      <c r="QOK556" s="13"/>
      <c r="QOL556" s="13"/>
      <c r="QOM556" s="13"/>
      <c r="QON556" s="13"/>
      <c r="QOO556" s="13"/>
      <c r="QOP556" s="13"/>
      <c r="QOQ556" s="13"/>
      <c r="QOR556" s="13"/>
      <c r="QOS556" s="13"/>
      <c r="QOT556" s="13"/>
      <c r="QOU556" s="13"/>
      <c r="QOV556" s="13"/>
      <c r="QOW556" s="13"/>
      <c r="QOX556" s="13"/>
      <c r="QOY556" s="13"/>
      <c r="QOZ556" s="13"/>
      <c r="QPA556" s="13"/>
      <c r="QPB556" s="13"/>
      <c r="QPC556" s="13"/>
      <c r="QPD556" s="13"/>
      <c r="QPE556" s="13"/>
      <c r="QPF556" s="13"/>
      <c r="QPG556" s="13"/>
      <c r="QPH556" s="13"/>
      <c r="QPI556" s="13"/>
      <c r="QPJ556" s="13"/>
      <c r="QPK556" s="13"/>
      <c r="QPL556" s="13"/>
      <c r="QPM556" s="13"/>
      <c r="QPN556" s="13"/>
      <c r="QPO556" s="13"/>
      <c r="QPP556" s="13"/>
      <c r="QPQ556" s="13"/>
      <c r="QPR556" s="13"/>
      <c r="QPS556" s="13"/>
      <c r="QPT556" s="13"/>
      <c r="QPU556" s="13"/>
      <c r="QPV556" s="13"/>
      <c r="QPW556" s="13"/>
      <c r="QPX556" s="13"/>
      <c r="QPY556" s="13"/>
      <c r="QPZ556" s="13"/>
      <c r="QQA556" s="13"/>
      <c r="QQB556" s="13"/>
      <c r="QQC556" s="13"/>
      <c r="QQD556" s="13"/>
      <c r="QQE556" s="13"/>
      <c r="QQF556" s="13"/>
      <c r="QQG556" s="13"/>
      <c r="QQH556" s="13"/>
      <c r="QQI556" s="13"/>
      <c r="QQJ556" s="13"/>
      <c r="QQK556" s="13"/>
      <c r="QQL556" s="13"/>
      <c r="QQM556" s="13"/>
      <c r="QQN556" s="13"/>
      <c r="QQO556" s="13"/>
      <c r="QQP556" s="13"/>
      <c r="QQQ556" s="13"/>
      <c r="QQR556" s="13"/>
      <c r="QQS556" s="13"/>
      <c r="QQT556" s="13"/>
      <c r="QQU556" s="13"/>
      <c r="QQV556" s="13"/>
      <c r="QQW556" s="13"/>
      <c r="QQX556" s="13"/>
      <c r="QQY556" s="13"/>
      <c r="QQZ556" s="13"/>
      <c r="QRA556" s="13"/>
      <c r="QRB556" s="13"/>
      <c r="QRC556" s="13"/>
      <c r="QRD556" s="13"/>
      <c r="QRE556" s="13"/>
      <c r="QRF556" s="13"/>
      <c r="QRG556" s="13"/>
      <c r="QRH556" s="13"/>
      <c r="QRI556" s="13"/>
      <c r="QRJ556" s="13"/>
      <c r="QRK556" s="13"/>
      <c r="QRL556" s="13"/>
      <c r="QRM556" s="13"/>
      <c r="QRN556" s="13"/>
      <c r="QRO556" s="13"/>
      <c r="QRP556" s="13"/>
      <c r="QRQ556" s="13"/>
      <c r="QRR556" s="13"/>
      <c r="QRS556" s="13"/>
      <c r="QRT556" s="13"/>
      <c r="QRU556" s="13"/>
      <c r="QRV556" s="13"/>
      <c r="QRW556" s="13"/>
      <c r="QRX556" s="13"/>
      <c r="QRY556" s="13"/>
      <c r="QRZ556" s="13"/>
      <c r="QSA556" s="13"/>
      <c r="QSB556" s="13"/>
      <c r="QSC556" s="13"/>
      <c r="QSD556" s="13"/>
      <c r="QSE556" s="13"/>
      <c r="QSF556" s="13"/>
      <c r="QSG556" s="13"/>
      <c r="QSH556" s="13"/>
      <c r="QSI556" s="13"/>
      <c r="QSJ556" s="13"/>
      <c r="QSK556" s="13"/>
      <c r="QSL556" s="13"/>
      <c r="QSM556" s="13"/>
      <c r="QSN556" s="13"/>
      <c r="QSO556" s="13"/>
      <c r="QSP556" s="13"/>
      <c r="QSQ556" s="13"/>
      <c r="QSR556" s="13"/>
      <c r="QSS556" s="13"/>
      <c r="QST556" s="13"/>
      <c r="QSU556" s="13"/>
      <c r="QSV556" s="13"/>
      <c r="QSW556" s="13"/>
      <c r="QSX556" s="13"/>
      <c r="QSY556" s="13"/>
      <c r="QSZ556" s="13"/>
      <c r="QTA556" s="13"/>
      <c r="QTB556" s="13"/>
      <c r="QTC556" s="13"/>
      <c r="QTD556" s="13"/>
      <c r="QTE556" s="13"/>
      <c r="QTF556" s="13"/>
      <c r="QTG556" s="13"/>
      <c r="QTH556" s="13"/>
      <c r="QTI556" s="13"/>
      <c r="QTJ556" s="13"/>
      <c r="QTK556" s="13"/>
      <c r="QTL556" s="13"/>
      <c r="QTM556" s="13"/>
      <c r="QTN556" s="13"/>
      <c r="QTO556" s="13"/>
      <c r="QTP556" s="13"/>
      <c r="QTQ556" s="13"/>
      <c r="QTR556" s="13"/>
      <c r="QTS556" s="13"/>
      <c r="QTT556" s="13"/>
      <c r="QTU556" s="13"/>
      <c r="QTV556" s="13"/>
      <c r="QTW556" s="13"/>
      <c r="QTX556" s="13"/>
      <c r="QTY556" s="13"/>
      <c r="QTZ556" s="13"/>
      <c r="QUA556" s="13"/>
      <c r="QUB556" s="13"/>
      <c r="QUC556" s="13"/>
      <c r="QUD556" s="13"/>
      <c r="QUE556" s="13"/>
      <c r="QUF556" s="13"/>
      <c r="QUG556" s="13"/>
      <c r="QUH556" s="13"/>
      <c r="QUI556" s="13"/>
      <c r="QUJ556" s="13"/>
      <c r="QUK556" s="13"/>
      <c r="QUL556" s="13"/>
      <c r="QUM556" s="13"/>
      <c r="QUN556" s="13"/>
      <c r="QUO556" s="13"/>
      <c r="QUP556" s="13"/>
      <c r="QUQ556" s="13"/>
      <c r="QUR556" s="13"/>
      <c r="QUS556" s="13"/>
      <c r="QUT556" s="13"/>
      <c r="QUU556" s="13"/>
      <c r="QUV556" s="13"/>
      <c r="QUW556" s="13"/>
      <c r="QUX556" s="13"/>
      <c r="QUY556" s="13"/>
      <c r="QUZ556" s="13"/>
      <c r="QVA556" s="13"/>
      <c r="QVB556" s="13"/>
      <c r="QVC556" s="13"/>
      <c r="QVD556" s="13"/>
      <c r="QVE556" s="13"/>
      <c r="QVF556" s="13"/>
      <c r="QVG556" s="13"/>
      <c r="QVH556" s="13"/>
      <c r="QVI556" s="13"/>
      <c r="QVJ556" s="13"/>
      <c r="QVK556" s="13"/>
      <c r="QVL556" s="13"/>
      <c r="QVM556" s="13"/>
      <c r="QVN556" s="13"/>
      <c r="QVO556" s="13"/>
      <c r="QVP556" s="13"/>
      <c r="QVQ556" s="13"/>
      <c r="QVR556" s="13"/>
      <c r="QVS556" s="13"/>
      <c r="QVT556" s="13"/>
      <c r="QVU556" s="13"/>
      <c r="QVV556" s="13"/>
      <c r="QVW556" s="13"/>
      <c r="QVX556" s="13"/>
      <c r="QVY556" s="13"/>
      <c r="QVZ556" s="13"/>
      <c r="QWA556" s="13"/>
      <c r="QWB556" s="13"/>
      <c r="QWC556" s="13"/>
      <c r="QWD556" s="13"/>
      <c r="QWE556" s="13"/>
      <c r="QWF556" s="13"/>
      <c r="QWG556" s="13"/>
      <c r="QWH556" s="13"/>
      <c r="QWI556" s="13"/>
      <c r="QWJ556" s="13"/>
      <c r="QWK556" s="13"/>
      <c r="QWL556" s="13"/>
      <c r="QWM556" s="13"/>
      <c r="QWN556" s="13"/>
      <c r="QWO556" s="13"/>
      <c r="QWP556" s="13"/>
      <c r="QWQ556" s="13"/>
      <c r="QWR556" s="13"/>
      <c r="QWS556" s="13"/>
      <c r="QWT556" s="13"/>
      <c r="QWU556" s="13"/>
      <c r="QWV556" s="13"/>
      <c r="QWW556" s="13"/>
      <c r="QWX556" s="13"/>
      <c r="QWY556" s="13"/>
      <c r="QWZ556" s="13"/>
      <c r="QXA556" s="13"/>
      <c r="QXB556" s="13"/>
      <c r="QXC556" s="13"/>
      <c r="QXD556" s="13"/>
      <c r="QXE556" s="13"/>
      <c r="QXF556" s="13"/>
      <c r="QXG556" s="13"/>
      <c r="QXH556" s="13"/>
      <c r="QXI556" s="13"/>
      <c r="QXJ556" s="13"/>
      <c r="QXK556" s="13"/>
      <c r="QXL556" s="13"/>
      <c r="QXM556" s="13"/>
      <c r="QXN556" s="13"/>
      <c r="QXO556" s="13"/>
      <c r="QXP556" s="13"/>
      <c r="QXQ556" s="13"/>
      <c r="QXR556" s="13"/>
      <c r="QXS556" s="13"/>
      <c r="QXT556" s="13"/>
      <c r="QXU556" s="13"/>
      <c r="QXV556" s="13"/>
      <c r="QXW556" s="13"/>
      <c r="QXX556" s="13"/>
      <c r="QXY556" s="13"/>
      <c r="QXZ556" s="13"/>
      <c r="QYA556" s="13"/>
      <c r="QYB556" s="13"/>
      <c r="QYC556" s="13"/>
      <c r="QYD556" s="13"/>
      <c r="QYE556" s="13"/>
      <c r="QYF556" s="13"/>
      <c r="QYG556" s="13"/>
      <c r="QYH556" s="13"/>
      <c r="QYI556" s="13"/>
      <c r="QYJ556" s="13"/>
      <c r="QYK556" s="13"/>
      <c r="QYL556" s="13"/>
      <c r="QYM556" s="13"/>
      <c r="QYN556" s="13"/>
      <c r="QYO556" s="13"/>
      <c r="QYP556" s="13"/>
      <c r="QYQ556" s="13"/>
      <c r="QYR556" s="13"/>
      <c r="QYS556" s="13"/>
      <c r="QYT556" s="13"/>
      <c r="QYU556" s="13"/>
      <c r="QYV556" s="13"/>
      <c r="QYW556" s="13"/>
      <c r="QYX556" s="13"/>
      <c r="QYY556" s="13"/>
      <c r="QYZ556" s="13"/>
      <c r="QZA556" s="13"/>
      <c r="QZB556" s="13"/>
      <c r="QZC556" s="13"/>
      <c r="QZD556" s="13"/>
      <c r="QZE556" s="13"/>
      <c r="QZF556" s="13"/>
      <c r="QZG556" s="13"/>
      <c r="QZH556" s="13"/>
      <c r="QZI556" s="13"/>
      <c r="QZJ556" s="13"/>
      <c r="QZK556" s="13"/>
      <c r="QZL556" s="13"/>
      <c r="QZM556" s="13"/>
      <c r="QZN556" s="13"/>
      <c r="QZO556" s="13"/>
      <c r="QZP556" s="13"/>
      <c r="QZQ556" s="13"/>
      <c r="QZR556" s="13"/>
      <c r="QZS556" s="13"/>
      <c r="QZT556" s="13"/>
      <c r="QZU556" s="13"/>
      <c r="QZV556" s="13"/>
      <c r="QZW556" s="13"/>
      <c r="QZX556" s="13"/>
      <c r="QZY556" s="13"/>
      <c r="QZZ556" s="13"/>
      <c r="RAA556" s="13"/>
      <c r="RAB556" s="13"/>
      <c r="RAC556" s="13"/>
      <c r="RAD556" s="13"/>
      <c r="RAE556" s="13"/>
      <c r="RAF556" s="13"/>
      <c r="RAG556" s="13"/>
      <c r="RAH556" s="13"/>
      <c r="RAI556" s="13"/>
      <c r="RAJ556" s="13"/>
      <c r="RAK556" s="13"/>
      <c r="RAL556" s="13"/>
      <c r="RAM556" s="13"/>
      <c r="RAN556" s="13"/>
      <c r="RAO556" s="13"/>
      <c r="RAP556" s="13"/>
      <c r="RAQ556" s="13"/>
      <c r="RAR556" s="13"/>
      <c r="RAS556" s="13"/>
      <c r="RAT556" s="13"/>
      <c r="RAU556" s="13"/>
      <c r="RAV556" s="13"/>
      <c r="RAW556" s="13"/>
      <c r="RAX556" s="13"/>
      <c r="RAY556" s="13"/>
      <c r="RAZ556" s="13"/>
      <c r="RBA556" s="13"/>
      <c r="RBB556" s="13"/>
      <c r="RBC556" s="13"/>
      <c r="RBD556" s="13"/>
      <c r="RBE556" s="13"/>
      <c r="RBF556" s="13"/>
      <c r="RBG556" s="13"/>
      <c r="RBH556" s="13"/>
      <c r="RBI556" s="13"/>
      <c r="RBJ556" s="13"/>
      <c r="RBK556" s="13"/>
      <c r="RBL556" s="13"/>
      <c r="RBM556" s="13"/>
      <c r="RBN556" s="13"/>
      <c r="RBO556" s="13"/>
      <c r="RBP556" s="13"/>
      <c r="RBQ556" s="13"/>
      <c r="RBR556" s="13"/>
      <c r="RBS556" s="13"/>
      <c r="RBT556" s="13"/>
      <c r="RBU556" s="13"/>
      <c r="RBV556" s="13"/>
      <c r="RBW556" s="13"/>
      <c r="RBX556" s="13"/>
      <c r="RBY556" s="13"/>
      <c r="RBZ556" s="13"/>
      <c r="RCA556" s="13"/>
      <c r="RCB556" s="13"/>
      <c r="RCC556" s="13"/>
      <c r="RCD556" s="13"/>
      <c r="RCE556" s="13"/>
      <c r="RCF556" s="13"/>
      <c r="RCG556" s="13"/>
      <c r="RCH556" s="13"/>
      <c r="RCI556" s="13"/>
      <c r="RCJ556" s="13"/>
      <c r="RCK556" s="13"/>
      <c r="RCL556" s="13"/>
      <c r="RCM556" s="13"/>
      <c r="RCN556" s="13"/>
      <c r="RCO556" s="13"/>
      <c r="RCP556" s="13"/>
      <c r="RCQ556" s="13"/>
      <c r="RCR556" s="13"/>
      <c r="RCS556" s="13"/>
      <c r="RCT556" s="13"/>
      <c r="RCU556" s="13"/>
      <c r="RCV556" s="13"/>
      <c r="RCW556" s="13"/>
      <c r="RCX556" s="13"/>
      <c r="RCY556" s="13"/>
      <c r="RCZ556" s="13"/>
      <c r="RDA556" s="13"/>
      <c r="RDB556" s="13"/>
      <c r="RDC556" s="13"/>
      <c r="RDD556" s="13"/>
      <c r="RDE556" s="13"/>
      <c r="RDF556" s="13"/>
      <c r="RDG556" s="13"/>
      <c r="RDH556" s="13"/>
      <c r="RDI556" s="13"/>
      <c r="RDJ556" s="13"/>
      <c r="RDK556" s="13"/>
      <c r="RDL556" s="13"/>
      <c r="RDM556" s="13"/>
      <c r="RDN556" s="13"/>
      <c r="RDO556" s="13"/>
      <c r="RDP556" s="13"/>
      <c r="RDQ556" s="13"/>
      <c r="RDR556" s="13"/>
      <c r="RDS556" s="13"/>
      <c r="RDT556" s="13"/>
      <c r="RDU556" s="13"/>
      <c r="RDV556" s="13"/>
      <c r="RDW556" s="13"/>
      <c r="RDX556" s="13"/>
      <c r="RDY556" s="13"/>
      <c r="RDZ556" s="13"/>
      <c r="REA556" s="13"/>
      <c r="REB556" s="13"/>
      <c r="REC556" s="13"/>
      <c r="RED556" s="13"/>
      <c r="REE556" s="13"/>
      <c r="REF556" s="13"/>
      <c r="REG556" s="13"/>
      <c r="REH556" s="13"/>
      <c r="REI556" s="13"/>
      <c r="REJ556" s="13"/>
      <c r="REK556" s="13"/>
      <c r="REL556" s="13"/>
      <c r="REM556" s="13"/>
      <c r="REN556" s="13"/>
      <c r="REO556" s="13"/>
      <c r="REP556" s="13"/>
      <c r="REQ556" s="13"/>
      <c r="RER556" s="13"/>
      <c r="RES556" s="13"/>
      <c r="RET556" s="13"/>
      <c r="REU556" s="13"/>
      <c r="REV556" s="13"/>
      <c r="REW556" s="13"/>
      <c r="REX556" s="13"/>
      <c r="REY556" s="13"/>
      <c r="REZ556" s="13"/>
      <c r="RFA556" s="13"/>
      <c r="RFB556" s="13"/>
      <c r="RFC556" s="13"/>
      <c r="RFD556" s="13"/>
      <c r="RFE556" s="13"/>
      <c r="RFF556" s="13"/>
      <c r="RFG556" s="13"/>
      <c r="RFH556" s="13"/>
      <c r="RFI556" s="13"/>
      <c r="RFJ556" s="13"/>
      <c r="RFK556" s="13"/>
      <c r="RFL556" s="13"/>
      <c r="RFM556" s="13"/>
      <c r="RFN556" s="13"/>
      <c r="RFO556" s="13"/>
      <c r="RFP556" s="13"/>
      <c r="RFQ556" s="13"/>
      <c r="RFR556" s="13"/>
      <c r="RFS556" s="13"/>
      <c r="RFT556" s="13"/>
      <c r="RFU556" s="13"/>
      <c r="RFV556" s="13"/>
      <c r="RFW556" s="13"/>
      <c r="RFX556" s="13"/>
      <c r="RFY556" s="13"/>
      <c r="RFZ556" s="13"/>
      <c r="RGA556" s="13"/>
      <c r="RGB556" s="13"/>
      <c r="RGC556" s="13"/>
      <c r="RGD556" s="13"/>
      <c r="RGE556" s="13"/>
      <c r="RGF556" s="13"/>
      <c r="RGG556" s="13"/>
      <c r="RGH556" s="13"/>
      <c r="RGI556" s="13"/>
      <c r="RGJ556" s="13"/>
      <c r="RGK556" s="13"/>
      <c r="RGL556" s="13"/>
      <c r="RGM556" s="13"/>
      <c r="RGN556" s="13"/>
      <c r="RGO556" s="13"/>
      <c r="RGP556" s="13"/>
      <c r="RGQ556" s="13"/>
      <c r="RGR556" s="13"/>
      <c r="RGS556" s="13"/>
      <c r="RGT556" s="13"/>
      <c r="RGU556" s="13"/>
      <c r="RGV556" s="13"/>
      <c r="RGW556" s="13"/>
      <c r="RGX556" s="13"/>
      <c r="RGY556" s="13"/>
      <c r="RGZ556" s="13"/>
      <c r="RHA556" s="13"/>
      <c r="RHB556" s="13"/>
      <c r="RHC556" s="13"/>
      <c r="RHD556" s="13"/>
      <c r="RHE556" s="13"/>
      <c r="RHF556" s="13"/>
      <c r="RHG556" s="13"/>
      <c r="RHH556" s="13"/>
      <c r="RHI556" s="13"/>
      <c r="RHJ556" s="13"/>
      <c r="RHK556" s="13"/>
      <c r="RHL556" s="13"/>
      <c r="RHM556" s="13"/>
      <c r="RHN556" s="13"/>
      <c r="RHO556" s="13"/>
      <c r="RHP556" s="13"/>
      <c r="RHQ556" s="13"/>
      <c r="RHR556" s="13"/>
      <c r="RHS556" s="13"/>
      <c r="RHT556" s="13"/>
      <c r="RHU556" s="13"/>
      <c r="RHV556" s="13"/>
      <c r="RHW556" s="13"/>
      <c r="RHX556" s="13"/>
      <c r="RHY556" s="13"/>
      <c r="RHZ556" s="13"/>
      <c r="RIA556" s="13"/>
      <c r="RIB556" s="13"/>
      <c r="RIC556" s="13"/>
      <c r="RID556" s="13"/>
      <c r="RIE556" s="13"/>
      <c r="RIF556" s="13"/>
      <c r="RIG556" s="13"/>
      <c r="RIH556" s="13"/>
      <c r="RII556" s="13"/>
      <c r="RIJ556" s="13"/>
      <c r="RIK556" s="13"/>
      <c r="RIL556" s="13"/>
      <c r="RIM556" s="13"/>
      <c r="RIN556" s="13"/>
      <c r="RIO556" s="13"/>
      <c r="RIP556" s="13"/>
      <c r="RIQ556" s="13"/>
      <c r="RIR556" s="13"/>
      <c r="RIS556" s="13"/>
      <c r="RIT556" s="13"/>
      <c r="RIU556" s="13"/>
      <c r="RIV556" s="13"/>
      <c r="RIW556" s="13"/>
      <c r="RIX556" s="13"/>
      <c r="RIY556" s="13"/>
      <c r="RIZ556" s="13"/>
      <c r="RJA556" s="13"/>
      <c r="RJB556" s="13"/>
      <c r="RJC556" s="13"/>
      <c r="RJD556" s="13"/>
      <c r="RJE556" s="13"/>
      <c r="RJF556" s="13"/>
      <c r="RJG556" s="13"/>
      <c r="RJH556" s="13"/>
      <c r="RJI556" s="13"/>
      <c r="RJJ556" s="13"/>
      <c r="RJK556" s="13"/>
      <c r="RJL556" s="13"/>
      <c r="RJM556" s="13"/>
      <c r="RJN556" s="13"/>
      <c r="RJO556" s="13"/>
      <c r="RJP556" s="13"/>
      <c r="RJQ556" s="13"/>
      <c r="RJR556" s="13"/>
      <c r="RJS556" s="13"/>
      <c r="RJT556" s="13"/>
      <c r="RJU556" s="13"/>
      <c r="RJV556" s="13"/>
      <c r="RJW556" s="13"/>
      <c r="RJX556" s="13"/>
      <c r="RJY556" s="13"/>
      <c r="RJZ556" s="13"/>
      <c r="RKA556" s="13"/>
      <c r="RKB556" s="13"/>
      <c r="RKC556" s="13"/>
      <c r="RKD556" s="13"/>
      <c r="RKE556" s="13"/>
      <c r="RKF556" s="13"/>
      <c r="RKG556" s="13"/>
      <c r="RKH556" s="13"/>
      <c r="RKI556" s="13"/>
      <c r="RKJ556" s="13"/>
      <c r="RKK556" s="13"/>
      <c r="RKL556" s="13"/>
      <c r="RKM556" s="13"/>
      <c r="RKN556" s="13"/>
      <c r="RKO556" s="13"/>
      <c r="RKP556" s="13"/>
      <c r="RKQ556" s="13"/>
      <c r="RKR556" s="13"/>
      <c r="RKS556" s="13"/>
      <c r="RKT556" s="13"/>
      <c r="RKU556" s="13"/>
      <c r="RKV556" s="13"/>
      <c r="RKW556" s="13"/>
      <c r="RKX556" s="13"/>
      <c r="RKY556" s="13"/>
      <c r="RKZ556" s="13"/>
      <c r="RLA556" s="13"/>
      <c r="RLB556" s="13"/>
      <c r="RLC556" s="13"/>
      <c r="RLD556" s="13"/>
      <c r="RLE556" s="13"/>
      <c r="RLF556" s="13"/>
      <c r="RLG556" s="13"/>
      <c r="RLH556" s="13"/>
      <c r="RLI556" s="13"/>
      <c r="RLJ556" s="13"/>
      <c r="RLK556" s="13"/>
      <c r="RLL556" s="13"/>
      <c r="RLM556" s="13"/>
      <c r="RLN556" s="13"/>
      <c r="RLO556" s="13"/>
      <c r="RLP556" s="13"/>
      <c r="RLQ556" s="13"/>
      <c r="RLR556" s="13"/>
      <c r="RLS556" s="13"/>
      <c r="RLT556" s="13"/>
      <c r="RLU556" s="13"/>
      <c r="RLV556" s="13"/>
      <c r="RLW556" s="13"/>
      <c r="RLX556" s="13"/>
      <c r="RLY556" s="13"/>
      <c r="RLZ556" s="13"/>
      <c r="RMA556" s="13"/>
      <c r="RMB556" s="13"/>
      <c r="RMC556" s="13"/>
      <c r="RMD556" s="13"/>
      <c r="RME556" s="13"/>
      <c r="RMF556" s="13"/>
      <c r="RMG556" s="13"/>
      <c r="RMH556" s="13"/>
      <c r="RMI556" s="13"/>
      <c r="RMJ556" s="13"/>
      <c r="RMK556" s="13"/>
      <c r="RML556" s="13"/>
      <c r="RMM556" s="13"/>
      <c r="RMN556" s="13"/>
      <c r="RMO556" s="13"/>
      <c r="RMP556" s="13"/>
      <c r="RMQ556" s="13"/>
      <c r="RMR556" s="13"/>
      <c r="RMS556" s="13"/>
      <c r="RMT556" s="13"/>
      <c r="RMU556" s="13"/>
      <c r="RMV556" s="13"/>
      <c r="RMW556" s="13"/>
      <c r="RMX556" s="13"/>
      <c r="RMY556" s="13"/>
      <c r="RMZ556" s="13"/>
      <c r="RNA556" s="13"/>
      <c r="RNB556" s="13"/>
      <c r="RNC556" s="13"/>
      <c r="RND556" s="13"/>
      <c r="RNE556" s="13"/>
      <c r="RNF556" s="13"/>
      <c r="RNG556" s="13"/>
      <c r="RNH556" s="13"/>
      <c r="RNI556" s="13"/>
      <c r="RNJ556" s="13"/>
      <c r="RNK556" s="13"/>
      <c r="RNL556" s="13"/>
      <c r="RNM556" s="13"/>
      <c r="RNN556" s="13"/>
      <c r="RNO556" s="13"/>
      <c r="RNP556" s="13"/>
      <c r="RNQ556" s="13"/>
      <c r="RNR556" s="13"/>
      <c r="RNS556" s="13"/>
      <c r="RNT556" s="13"/>
      <c r="RNU556" s="13"/>
      <c r="RNV556" s="13"/>
      <c r="RNW556" s="13"/>
      <c r="RNX556" s="13"/>
      <c r="RNY556" s="13"/>
      <c r="RNZ556" s="13"/>
      <c r="ROA556" s="13"/>
      <c r="ROB556" s="13"/>
      <c r="ROC556" s="13"/>
      <c r="ROD556" s="13"/>
      <c r="ROE556" s="13"/>
      <c r="ROF556" s="13"/>
      <c r="ROG556" s="13"/>
      <c r="ROH556" s="13"/>
      <c r="ROI556" s="13"/>
      <c r="ROJ556" s="13"/>
      <c r="ROK556" s="13"/>
      <c r="ROL556" s="13"/>
      <c r="ROM556" s="13"/>
      <c r="RON556" s="13"/>
      <c r="ROO556" s="13"/>
      <c r="ROP556" s="13"/>
      <c r="ROQ556" s="13"/>
      <c r="ROR556" s="13"/>
      <c r="ROS556" s="13"/>
      <c r="ROT556" s="13"/>
      <c r="ROU556" s="13"/>
      <c r="ROV556" s="13"/>
      <c r="ROW556" s="13"/>
      <c r="ROX556" s="13"/>
      <c r="ROY556" s="13"/>
      <c r="ROZ556" s="13"/>
      <c r="RPA556" s="13"/>
      <c r="RPB556" s="13"/>
      <c r="RPC556" s="13"/>
      <c r="RPD556" s="13"/>
      <c r="RPE556" s="13"/>
      <c r="RPF556" s="13"/>
      <c r="RPG556" s="13"/>
      <c r="RPH556" s="13"/>
      <c r="RPI556" s="13"/>
      <c r="RPJ556" s="13"/>
      <c r="RPK556" s="13"/>
      <c r="RPL556" s="13"/>
      <c r="RPM556" s="13"/>
      <c r="RPN556" s="13"/>
      <c r="RPO556" s="13"/>
      <c r="RPP556" s="13"/>
      <c r="RPQ556" s="13"/>
      <c r="RPR556" s="13"/>
      <c r="RPS556" s="13"/>
      <c r="RPT556" s="13"/>
      <c r="RPU556" s="13"/>
      <c r="RPV556" s="13"/>
      <c r="RPW556" s="13"/>
      <c r="RPX556" s="13"/>
      <c r="RPY556" s="13"/>
      <c r="RPZ556" s="13"/>
      <c r="RQA556" s="13"/>
      <c r="RQB556" s="13"/>
      <c r="RQC556" s="13"/>
      <c r="RQD556" s="13"/>
      <c r="RQE556" s="13"/>
      <c r="RQF556" s="13"/>
      <c r="RQG556" s="13"/>
      <c r="RQH556" s="13"/>
      <c r="RQI556" s="13"/>
      <c r="RQJ556" s="13"/>
      <c r="RQK556" s="13"/>
      <c r="RQL556" s="13"/>
      <c r="RQM556" s="13"/>
      <c r="RQN556" s="13"/>
      <c r="RQO556" s="13"/>
      <c r="RQP556" s="13"/>
      <c r="RQQ556" s="13"/>
      <c r="RQR556" s="13"/>
      <c r="RQS556" s="13"/>
      <c r="RQT556" s="13"/>
      <c r="RQU556" s="13"/>
      <c r="RQV556" s="13"/>
      <c r="RQW556" s="13"/>
      <c r="RQX556" s="13"/>
      <c r="RQY556" s="13"/>
      <c r="RQZ556" s="13"/>
      <c r="RRA556" s="13"/>
      <c r="RRB556" s="13"/>
      <c r="RRC556" s="13"/>
      <c r="RRD556" s="13"/>
      <c r="RRE556" s="13"/>
      <c r="RRF556" s="13"/>
      <c r="RRG556" s="13"/>
      <c r="RRH556" s="13"/>
      <c r="RRI556" s="13"/>
      <c r="RRJ556" s="13"/>
      <c r="RRK556" s="13"/>
      <c r="RRL556" s="13"/>
      <c r="RRM556" s="13"/>
      <c r="RRN556" s="13"/>
      <c r="RRO556" s="13"/>
      <c r="RRP556" s="13"/>
      <c r="RRQ556" s="13"/>
      <c r="RRR556" s="13"/>
      <c r="RRS556" s="13"/>
      <c r="RRT556" s="13"/>
      <c r="RRU556" s="13"/>
      <c r="RRV556" s="13"/>
      <c r="RRW556" s="13"/>
      <c r="RRX556" s="13"/>
      <c r="RRY556" s="13"/>
      <c r="RRZ556" s="13"/>
      <c r="RSA556" s="13"/>
      <c r="RSB556" s="13"/>
      <c r="RSC556" s="13"/>
      <c r="RSD556" s="13"/>
      <c r="RSE556" s="13"/>
      <c r="RSF556" s="13"/>
      <c r="RSG556" s="13"/>
      <c r="RSH556" s="13"/>
      <c r="RSI556" s="13"/>
      <c r="RSJ556" s="13"/>
      <c r="RSK556" s="13"/>
      <c r="RSL556" s="13"/>
      <c r="RSM556" s="13"/>
      <c r="RSN556" s="13"/>
      <c r="RSO556" s="13"/>
      <c r="RSP556" s="13"/>
      <c r="RSQ556" s="13"/>
      <c r="RSR556" s="13"/>
      <c r="RSS556" s="13"/>
      <c r="RST556" s="13"/>
      <c r="RSU556" s="13"/>
      <c r="RSV556" s="13"/>
      <c r="RSW556" s="13"/>
      <c r="RSX556" s="13"/>
      <c r="RSY556" s="13"/>
      <c r="RSZ556" s="13"/>
      <c r="RTA556" s="13"/>
      <c r="RTB556" s="13"/>
      <c r="RTC556" s="13"/>
      <c r="RTD556" s="13"/>
      <c r="RTE556" s="13"/>
      <c r="RTF556" s="13"/>
      <c r="RTG556" s="13"/>
      <c r="RTH556" s="13"/>
      <c r="RTI556" s="13"/>
      <c r="RTJ556" s="13"/>
      <c r="RTK556" s="13"/>
      <c r="RTL556" s="13"/>
      <c r="RTM556" s="13"/>
      <c r="RTN556" s="13"/>
      <c r="RTO556" s="13"/>
      <c r="RTP556" s="13"/>
      <c r="RTQ556" s="13"/>
      <c r="RTR556" s="13"/>
      <c r="RTS556" s="13"/>
      <c r="RTT556" s="13"/>
      <c r="RTU556" s="13"/>
      <c r="RTV556" s="13"/>
      <c r="RTW556" s="13"/>
      <c r="RTX556" s="13"/>
      <c r="RTY556" s="13"/>
      <c r="RTZ556" s="13"/>
      <c r="RUA556" s="13"/>
      <c r="RUB556" s="13"/>
      <c r="RUC556" s="13"/>
      <c r="RUD556" s="13"/>
      <c r="RUE556" s="13"/>
      <c r="RUF556" s="13"/>
      <c r="RUG556" s="13"/>
      <c r="RUH556" s="13"/>
      <c r="RUI556" s="13"/>
      <c r="RUJ556" s="13"/>
      <c r="RUK556" s="13"/>
      <c r="RUL556" s="13"/>
      <c r="RUM556" s="13"/>
      <c r="RUN556" s="13"/>
      <c r="RUO556" s="13"/>
      <c r="RUP556" s="13"/>
      <c r="RUQ556" s="13"/>
      <c r="RUR556" s="13"/>
      <c r="RUS556" s="13"/>
      <c r="RUT556" s="13"/>
      <c r="RUU556" s="13"/>
      <c r="RUV556" s="13"/>
      <c r="RUW556" s="13"/>
      <c r="RUX556" s="13"/>
      <c r="RUY556" s="13"/>
      <c r="RUZ556" s="13"/>
      <c r="RVA556" s="13"/>
      <c r="RVB556" s="13"/>
      <c r="RVC556" s="13"/>
      <c r="RVD556" s="13"/>
      <c r="RVE556" s="13"/>
      <c r="RVF556" s="13"/>
      <c r="RVG556" s="13"/>
      <c r="RVH556" s="13"/>
      <c r="RVI556" s="13"/>
      <c r="RVJ556" s="13"/>
      <c r="RVK556" s="13"/>
      <c r="RVL556" s="13"/>
      <c r="RVM556" s="13"/>
      <c r="RVN556" s="13"/>
      <c r="RVO556" s="13"/>
      <c r="RVP556" s="13"/>
      <c r="RVQ556" s="13"/>
      <c r="RVR556" s="13"/>
      <c r="RVS556" s="13"/>
      <c r="RVT556" s="13"/>
      <c r="RVU556" s="13"/>
      <c r="RVV556" s="13"/>
      <c r="RVW556" s="13"/>
      <c r="RVX556" s="13"/>
      <c r="RVY556" s="13"/>
      <c r="RVZ556" s="13"/>
      <c r="RWA556" s="13"/>
      <c r="RWB556" s="13"/>
      <c r="RWC556" s="13"/>
      <c r="RWD556" s="13"/>
      <c r="RWE556" s="13"/>
      <c r="RWF556" s="13"/>
      <c r="RWG556" s="13"/>
      <c r="RWH556" s="13"/>
      <c r="RWI556" s="13"/>
      <c r="RWJ556" s="13"/>
      <c r="RWK556" s="13"/>
      <c r="RWL556" s="13"/>
      <c r="RWM556" s="13"/>
      <c r="RWN556" s="13"/>
      <c r="RWO556" s="13"/>
      <c r="RWP556" s="13"/>
      <c r="RWQ556" s="13"/>
      <c r="RWR556" s="13"/>
      <c r="RWS556" s="13"/>
      <c r="RWT556" s="13"/>
      <c r="RWU556" s="13"/>
      <c r="RWV556" s="13"/>
      <c r="RWW556" s="13"/>
      <c r="RWX556" s="13"/>
      <c r="RWY556" s="13"/>
      <c r="RWZ556" s="13"/>
      <c r="RXA556" s="13"/>
      <c r="RXB556" s="13"/>
      <c r="RXC556" s="13"/>
      <c r="RXD556" s="13"/>
      <c r="RXE556" s="13"/>
      <c r="RXF556" s="13"/>
      <c r="RXG556" s="13"/>
      <c r="RXH556" s="13"/>
      <c r="RXI556" s="13"/>
      <c r="RXJ556" s="13"/>
      <c r="RXK556" s="13"/>
      <c r="RXL556" s="13"/>
      <c r="RXM556" s="13"/>
      <c r="RXN556" s="13"/>
      <c r="RXO556" s="13"/>
      <c r="RXP556" s="13"/>
      <c r="RXQ556" s="13"/>
      <c r="RXR556" s="13"/>
      <c r="RXS556" s="13"/>
      <c r="RXT556" s="13"/>
      <c r="RXU556" s="13"/>
      <c r="RXV556" s="13"/>
      <c r="RXW556" s="13"/>
      <c r="RXX556" s="13"/>
      <c r="RXY556" s="13"/>
      <c r="RXZ556" s="13"/>
      <c r="RYA556" s="13"/>
      <c r="RYB556" s="13"/>
      <c r="RYC556" s="13"/>
      <c r="RYD556" s="13"/>
      <c r="RYE556" s="13"/>
      <c r="RYF556" s="13"/>
      <c r="RYG556" s="13"/>
      <c r="RYH556" s="13"/>
      <c r="RYI556" s="13"/>
      <c r="RYJ556" s="13"/>
      <c r="RYK556" s="13"/>
      <c r="RYL556" s="13"/>
      <c r="RYM556" s="13"/>
      <c r="RYN556" s="13"/>
      <c r="RYO556" s="13"/>
      <c r="RYP556" s="13"/>
      <c r="RYQ556" s="13"/>
      <c r="RYR556" s="13"/>
      <c r="RYS556" s="13"/>
      <c r="RYT556" s="13"/>
      <c r="RYU556" s="13"/>
      <c r="RYV556" s="13"/>
      <c r="RYW556" s="13"/>
      <c r="RYX556" s="13"/>
      <c r="RYY556" s="13"/>
      <c r="RYZ556" s="13"/>
      <c r="RZA556" s="13"/>
      <c r="RZB556" s="13"/>
      <c r="RZC556" s="13"/>
      <c r="RZD556" s="13"/>
      <c r="RZE556" s="13"/>
      <c r="RZF556" s="13"/>
      <c r="RZG556" s="13"/>
      <c r="RZH556" s="13"/>
      <c r="RZI556" s="13"/>
      <c r="RZJ556" s="13"/>
      <c r="RZK556" s="13"/>
      <c r="RZL556" s="13"/>
      <c r="RZM556" s="13"/>
      <c r="RZN556" s="13"/>
      <c r="RZO556" s="13"/>
      <c r="RZP556" s="13"/>
      <c r="RZQ556" s="13"/>
      <c r="RZR556" s="13"/>
      <c r="RZS556" s="13"/>
      <c r="RZT556" s="13"/>
      <c r="RZU556" s="13"/>
      <c r="RZV556" s="13"/>
      <c r="RZW556" s="13"/>
      <c r="RZX556" s="13"/>
      <c r="RZY556" s="13"/>
      <c r="RZZ556" s="13"/>
      <c r="SAA556" s="13"/>
      <c r="SAB556" s="13"/>
      <c r="SAC556" s="13"/>
      <c r="SAD556" s="13"/>
      <c r="SAE556" s="13"/>
      <c r="SAF556" s="13"/>
      <c r="SAG556" s="13"/>
      <c r="SAH556" s="13"/>
      <c r="SAI556" s="13"/>
      <c r="SAJ556" s="13"/>
      <c r="SAK556" s="13"/>
      <c r="SAL556" s="13"/>
      <c r="SAM556" s="13"/>
      <c r="SAN556" s="13"/>
      <c r="SAO556" s="13"/>
      <c r="SAP556" s="13"/>
      <c r="SAQ556" s="13"/>
      <c r="SAR556" s="13"/>
      <c r="SAS556" s="13"/>
      <c r="SAT556" s="13"/>
      <c r="SAU556" s="13"/>
      <c r="SAV556" s="13"/>
      <c r="SAW556" s="13"/>
      <c r="SAX556" s="13"/>
      <c r="SAY556" s="13"/>
      <c r="SAZ556" s="13"/>
      <c r="SBA556" s="13"/>
      <c r="SBB556" s="13"/>
      <c r="SBC556" s="13"/>
      <c r="SBD556" s="13"/>
      <c r="SBE556" s="13"/>
      <c r="SBF556" s="13"/>
      <c r="SBG556" s="13"/>
      <c r="SBH556" s="13"/>
      <c r="SBI556" s="13"/>
      <c r="SBJ556" s="13"/>
      <c r="SBK556" s="13"/>
      <c r="SBL556" s="13"/>
      <c r="SBM556" s="13"/>
      <c r="SBN556" s="13"/>
      <c r="SBO556" s="13"/>
      <c r="SBP556" s="13"/>
      <c r="SBQ556" s="13"/>
      <c r="SBR556" s="13"/>
      <c r="SBS556" s="13"/>
      <c r="SBT556" s="13"/>
      <c r="SBU556" s="13"/>
      <c r="SBV556" s="13"/>
      <c r="SBW556" s="13"/>
      <c r="SBX556" s="13"/>
      <c r="SBY556" s="13"/>
      <c r="SBZ556" s="13"/>
      <c r="SCA556" s="13"/>
      <c r="SCB556" s="13"/>
      <c r="SCC556" s="13"/>
      <c r="SCD556" s="13"/>
      <c r="SCE556" s="13"/>
      <c r="SCF556" s="13"/>
      <c r="SCG556" s="13"/>
      <c r="SCH556" s="13"/>
      <c r="SCI556" s="13"/>
      <c r="SCJ556" s="13"/>
      <c r="SCK556" s="13"/>
      <c r="SCL556" s="13"/>
      <c r="SCM556" s="13"/>
      <c r="SCN556" s="13"/>
      <c r="SCO556" s="13"/>
      <c r="SCP556" s="13"/>
      <c r="SCQ556" s="13"/>
      <c r="SCR556" s="13"/>
      <c r="SCS556" s="13"/>
      <c r="SCT556" s="13"/>
      <c r="SCU556" s="13"/>
      <c r="SCV556" s="13"/>
      <c r="SCW556" s="13"/>
      <c r="SCX556" s="13"/>
      <c r="SCY556" s="13"/>
      <c r="SCZ556" s="13"/>
      <c r="SDA556" s="13"/>
      <c r="SDB556" s="13"/>
      <c r="SDC556" s="13"/>
      <c r="SDD556" s="13"/>
      <c r="SDE556" s="13"/>
      <c r="SDF556" s="13"/>
      <c r="SDG556" s="13"/>
      <c r="SDH556" s="13"/>
      <c r="SDI556" s="13"/>
      <c r="SDJ556" s="13"/>
      <c r="SDK556" s="13"/>
      <c r="SDL556" s="13"/>
      <c r="SDM556" s="13"/>
      <c r="SDN556" s="13"/>
      <c r="SDO556" s="13"/>
      <c r="SDP556" s="13"/>
      <c r="SDQ556" s="13"/>
      <c r="SDR556" s="13"/>
      <c r="SDS556" s="13"/>
      <c r="SDT556" s="13"/>
      <c r="SDU556" s="13"/>
      <c r="SDV556" s="13"/>
      <c r="SDW556" s="13"/>
      <c r="SDX556" s="13"/>
      <c r="SDY556" s="13"/>
      <c r="SDZ556" s="13"/>
      <c r="SEA556" s="13"/>
      <c r="SEB556" s="13"/>
      <c r="SEC556" s="13"/>
      <c r="SED556" s="13"/>
      <c r="SEE556" s="13"/>
      <c r="SEF556" s="13"/>
      <c r="SEG556" s="13"/>
      <c r="SEH556" s="13"/>
      <c r="SEI556" s="13"/>
      <c r="SEJ556" s="13"/>
      <c r="SEK556" s="13"/>
      <c r="SEL556" s="13"/>
      <c r="SEM556" s="13"/>
      <c r="SEN556" s="13"/>
      <c r="SEO556" s="13"/>
      <c r="SEP556" s="13"/>
      <c r="SEQ556" s="13"/>
      <c r="SER556" s="13"/>
      <c r="SES556" s="13"/>
      <c r="SET556" s="13"/>
      <c r="SEU556" s="13"/>
      <c r="SEV556" s="13"/>
      <c r="SEW556" s="13"/>
      <c r="SEX556" s="13"/>
      <c r="SEY556" s="13"/>
      <c r="SEZ556" s="13"/>
      <c r="SFA556" s="13"/>
      <c r="SFB556" s="13"/>
      <c r="SFC556" s="13"/>
      <c r="SFD556" s="13"/>
      <c r="SFE556" s="13"/>
      <c r="SFF556" s="13"/>
      <c r="SFG556" s="13"/>
      <c r="SFH556" s="13"/>
      <c r="SFI556" s="13"/>
      <c r="SFJ556" s="13"/>
      <c r="SFK556" s="13"/>
      <c r="SFL556" s="13"/>
      <c r="SFM556" s="13"/>
      <c r="SFN556" s="13"/>
      <c r="SFO556" s="13"/>
      <c r="SFP556" s="13"/>
      <c r="SFQ556" s="13"/>
      <c r="SFR556" s="13"/>
      <c r="SFS556" s="13"/>
      <c r="SFT556" s="13"/>
      <c r="SFU556" s="13"/>
      <c r="SFV556" s="13"/>
      <c r="SFW556" s="13"/>
      <c r="SFX556" s="13"/>
      <c r="SFY556" s="13"/>
      <c r="SFZ556" s="13"/>
      <c r="SGA556" s="13"/>
      <c r="SGB556" s="13"/>
      <c r="SGC556" s="13"/>
      <c r="SGD556" s="13"/>
      <c r="SGE556" s="13"/>
      <c r="SGF556" s="13"/>
      <c r="SGG556" s="13"/>
      <c r="SGH556" s="13"/>
      <c r="SGI556" s="13"/>
      <c r="SGJ556" s="13"/>
      <c r="SGK556" s="13"/>
      <c r="SGL556" s="13"/>
      <c r="SGM556" s="13"/>
      <c r="SGN556" s="13"/>
      <c r="SGO556" s="13"/>
      <c r="SGP556" s="13"/>
      <c r="SGQ556" s="13"/>
      <c r="SGR556" s="13"/>
      <c r="SGS556" s="13"/>
      <c r="SGT556" s="13"/>
      <c r="SGU556" s="13"/>
      <c r="SGV556" s="13"/>
      <c r="SGW556" s="13"/>
      <c r="SGX556" s="13"/>
      <c r="SGY556" s="13"/>
      <c r="SGZ556" s="13"/>
      <c r="SHA556" s="13"/>
      <c r="SHB556" s="13"/>
      <c r="SHC556" s="13"/>
      <c r="SHD556" s="13"/>
      <c r="SHE556" s="13"/>
      <c r="SHF556" s="13"/>
      <c r="SHG556" s="13"/>
      <c r="SHH556" s="13"/>
      <c r="SHI556" s="13"/>
      <c r="SHJ556" s="13"/>
      <c r="SHK556" s="13"/>
      <c r="SHL556" s="13"/>
      <c r="SHM556" s="13"/>
      <c r="SHN556" s="13"/>
      <c r="SHO556" s="13"/>
      <c r="SHP556" s="13"/>
      <c r="SHQ556" s="13"/>
      <c r="SHR556" s="13"/>
      <c r="SHS556" s="13"/>
      <c r="SHT556" s="13"/>
      <c r="SHU556" s="13"/>
      <c r="SHV556" s="13"/>
      <c r="SHW556" s="13"/>
      <c r="SHX556" s="13"/>
      <c r="SHY556" s="13"/>
      <c r="SHZ556" s="13"/>
      <c r="SIA556" s="13"/>
      <c r="SIB556" s="13"/>
      <c r="SIC556" s="13"/>
      <c r="SID556" s="13"/>
      <c r="SIE556" s="13"/>
      <c r="SIF556" s="13"/>
      <c r="SIG556" s="13"/>
      <c r="SIH556" s="13"/>
      <c r="SII556" s="13"/>
      <c r="SIJ556" s="13"/>
      <c r="SIK556" s="13"/>
      <c r="SIL556" s="13"/>
      <c r="SIM556" s="13"/>
      <c r="SIN556" s="13"/>
      <c r="SIO556" s="13"/>
      <c r="SIP556" s="13"/>
      <c r="SIQ556" s="13"/>
      <c r="SIR556" s="13"/>
      <c r="SIS556" s="13"/>
      <c r="SIT556" s="13"/>
      <c r="SIU556" s="13"/>
      <c r="SIV556" s="13"/>
      <c r="SIW556" s="13"/>
      <c r="SIX556" s="13"/>
      <c r="SIY556" s="13"/>
      <c r="SIZ556" s="13"/>
      <c r="SJA556" s="13"/>
      <c r="SJB556" s="13"/>
      <c r="SJC556" s="13"/>
      <c r="SJD556" s="13"/>
      <c r="SJE556" s="13"/>
      <c r="SJF556" s="13"/>
      <c r="SJG556" s="13"/>
      <c r="SJH556" s="13"/>
      <c r="SJI556" s="13"/>
      <c r="SJJ556" s="13"/>
      <c r="SJK556" s="13"/>
      <c r="SJL556" s="13"/>
      <c r="SJM556" s="13"/>
      <c r="SJN556" s="13"/>
      <c r="SJO556" s="13"/>
      <c r="SJP556" s="13"/>
      <c r="SJQ556" s="13"/>
      <c r="SJR556" s="13"/>
      <c r="SJS556" s="13"/>
      <c r="SJT556" s="13"/>
      <c r="SJU556" s="13"/>
      <c r="SJV556" s="13"/>
      <c r="SJW556" s="13"/>
      <c r="SJX556" s="13"/>
      <c r="SJY556" s="13"/>
      <c r="SJZ556" s="13"/>
      <c r="SKA556" s="13"/>
      <c r="SKB556" s="13"/>
      <c r="SKC556" s="13"/>
      <c r="SKD556" s="13"/>
      <c r="SKE556" s="13"/>
      <c r="SKF556" s="13"/>
      <c r="SKG556" s="13"/>
      <c r="SKH556" s="13"/>
      <c r="SKI556" s="13"/>
      <c r="SKJ556" s="13"/>
      <c r="SKK556" s="13"/>
      <c r="SKL556" s="13"/>
      <c r="SKM556" s="13"/>
      <c r="SKN556" s="13"/>
      <c r="SKO556" s="13"/>
      <c r="SKP556" s="13"/>
      <c r="SKQ556" s="13"/>
      <c r="SKR556" s="13"/>
      <c r="SKS556" s="13"/>
      <c r="SKT556" s="13"/>
      <c r="SKU556" s="13"/>
      <c r="SKV556" s="13"/>
      <c r="SKW556" s="13"/>
      <c r="SKX556" s="13"/>
      <c r="SKY556" s="13"/>
      <c r="SKZ556" s="13"/>
      <c r="SLA556" s="13"/>
      <c r="SLB556" s="13"/>
      <c r="SLC556" s="13"/>
      <c r="SLD556" s="13"/>
      <c r="SLE556" s="13"/>
      <c r="SLF556" s="13"/>
      <c r="SLG556" s="13"/>
      <c r="SLH556" s="13"/>
      <c r="SLI556" s="13"/>
      <c r="SLJ556" s="13"/>
      <c r="SLK556" s="13"/>
      <c r="SLL556" s="13"/>
      <c r="SLM556" s="13"/>
      <c r="SLN556" s="13"/>
      <c r="SLO556" s="13"/>
      <c r="SLP556" s="13"/>
      <c r="SLQ556" s="13"/>
      <c r="SLR556" s="13"/>
      <c r="SLS556" s="13"/>
      <c r="SLT556" s="13"/>
      <c r="SLU556" s="13"/>
      <c r="SLV556" s="13"/>
      <c r="SLW556" s="13"/>
      <c r="SLX556" s="13"/>
      <c r="SLY556" s="13"/>
      <c r="SLZ556" s="13"/>
      <c r="SMA556" s="13"/>
      <c r="SMB556" s="13"/>
      <c r="SMC556" s="13"/>
      <c r="SMD556" s="13"/>
      <c r="SME556" s="13"/>
      <c r="SMF556" s="13"/>
      <c r="SMG556" s="13"/>
      <c r="SMH556" s="13"/>
      <c r="SMI556" s="13"/>
      <c r="SMJ556" s="13"/>
      <c r="SMK556" s="13"/>
      <c r="SML556" s="13"/>
      <c r="SMM556" s="13"/>
      <c r="SMN556" s="13"/>
      <c r="SMO556" s="13"/>
      <c r="SMP556" s="13"/>
      <c r="SMQ556" s="13"/>
      <c r="SMR556" s="13"/>
      <c r="SMS556" s="13"/>
      <c r="SMT556" s="13"/>
      <c r="SMU556" s="13"/>
      <c r="SMV556" s="13"/>
      <c r="SMW556" s="13"/>
      <c r="SMX556" s="13"/>
      <c r="SMY556" s="13"/>
      <c r="SMZ556" s="13"/>
      <c r="SNA556" s="13"/>
      <c r="SNB556" s="13"/>
      <c r="SNC556" s="13"/>
      <c r="SND556" s="13"/>
      <c r="SNE556" s="13"/>
      <c r="SNF556" s="13"/>
      <c r="SNG556" s="13"/>
      <c r="SNH556" s="13"/>
      <c r="SNI556" s="13"/>
      <c r="SNJ556" s="13"/>
      <c r="SNK556" s="13"/>
      <c r="SNL556" s="13"/>
      <c r="SNM556" s="13"/>
      <c r="SNN556" s="13"/>
      <c r="SNO556" s="13"/>
      <c r="SNP556" s="13"/>
      <c r="SNQ556" s="13"/>
      <c r="SNR556" s="13"/>
      <c r="SNS556" s="13"/>
      <c r="SNT556" s="13"/>
      <c r="SNU556" s="13"/>
      <c r="SNV556" s="13"/>
      <c r="SNW556" s="13"/>
      <c r="SNX556" s="13"/>
      <c r="SNY556" s="13"/>
      <c r="SNZ556" s="13"/>
      <c r="SOA556" s="13"/>
      <c r="SOB556" s="13"/>
      <c r="SOC556" s="13"/>
      <c r="SOD556" s="13"/>
      <c r="SOE556" s="13"/>
      <c r="SOF556" s="13"/>
      <c r="SOG556" s="13"/>
      <c r="SOH556" s="13"/>
      <c r="SOI556" s="13"/>
      <c r="SOJ556" s="13"/>
      <c r="SOK556" s="13"/>
      <c r="SOL556" s="13"/>
      <c r="SOM556" s="13"/>
      <c r="SON556" s="13"/>
      <c r="SOO556" s="13"/>
      <c r="SOP556" s="13"/>
      <c r="SOQ556" s="13"/>
      <c r="SOR556" s="13"/>
      <c r="SOS556" s="13"/>
      <c r="SOT556" s="13"/>
      <c r="SOU556" s="13"/>
      <c r="SOV556" s="13"/>
      <c r="SOW556" s="13"/>
      <c r="SOX556" s="13"/>
      <c r="SOY556" s="13"/>
      <c r="SOZ556" s="13"/>
      <c r="SPA556" s="13"/>
      <c r="SPB556" s="13"/>
      <c r="SPC556" s="13"/>
      <c r="SPD556" s="13"/>
      <c r="SPE556" s="13"/>
      <c r="SPF556" s="13"/>
      <c r="SPG556" s="13"/>
      <c r="SPH556" s="13"/>
      <c r="SPI556" s="13"/>
      <c r="SPJ556" s="13"/>
      <c r="SPK556" s="13"/>
      <c r="SPL556" s="13"/>
      <c r="SPM556" s="13"/>
      <c r="SPN556" s="13"/>
      <c r="SPO556" s="13"/>
      <c r="SPP556" s="13"/>
      <c r="SPQ556" s="13"/>
      <c r="SPR556" s="13"/>
      <c r="SPS556" s="13"/>
      <c r="SPT556" s="13"/>
      <c r="SPU556" s="13"/>
      <c r="SPV556" s="13"/>
      <c r="SPW556" s="13"/>
      <c r="SPX556" s="13"/>
      <c r="SPY556" s="13"/>
      <c r="SPZ556" s="13"/>
      <c r="SQA556" s="13"/>
      <c r="SQB556" s="13"/>
      <c r="SQC556" s="13"/>
      <c r="SQD556" s="13"/>
      <c r="SQE556" s="13"/>
      <c r="SQF556" s="13"/>
      <c r="SQG556" s="13"/>
      <c r="SQH556" s="13"/>
      <c r="SQI556" s="13"/>
      <c r="SQJ556" s="13"/>
      <c r="SQK556" s="13"/>
      <c r="SQL556" s="13"/>
      <c r="SQM556" s="13"/>
      <c r="SQN556" s="13"/>
      <c r="SQO556" s="13"/>
      <c r="SQP556" s="13"/>
      <c r="SQQ556" s="13"/>
      <c r="SQR556" s="13"/>
      <c r="SQS556" s="13"/>
      <c r="SQT556" s="13"/>
      <c r="SQU556" s="13"/>
      <c r="SQV556" s="13"/>
      <c r="SQW556" s="13"/>
      <c r="SQX556" s="13"/>
      <c r="SQY556" s="13"/>
      <c r="SQZ556" s="13"/>
      <c r="SRA556" s="13"/>
      <c r="SRB556" s="13"/>
      <c r="SRC556" s="13"/>
      <c r="SRD556" s="13"/>
      <c r="SRE556" s="13"/>
      <c r="SRF556" s="13"/>
      <c r="SRG556" s="13"/>
      <c r="SRH556" s="13"/>
      <c r="SRI556" s="13"/>
      <c r="SRJ556" s="13"/>
      <c r="SRK556" s="13"/>
      <c r="SRL556" s="13"/>
      <c r="SRM556" s="13"/>
      <c r="SRN556" s="13"/>
      <c r="SRO556" s="13"/>
      <c r="SRP556" s="13"/>
      <c r="SRQ556" s="13"/>
      <c r="SRR556" s="13"/>
      <c r="SRS556" s="13"/>
      <c r="SRT556" s="13"/>
      <c r="SRU556" s="13"/>
      <c r="SRV556" s="13"/>
      <c r="SRW556" s="13"/>
      <c r="SRX556" s="13"/>
      <c r="SRY556" s="13"/>
      <c r="SRZ556" s="13"/>
      <c r="SSA556" s="13"/>
      <c r="SSB556" s="13"/>
      <c r="SSC556" s="13"/>
      <c r="SSD556" s="13"/>
      <c r="SSE556" s="13"/>
      <c r="SSF556" s="13"/>
      <c r="SSG556" s="13"/>
      <c r="SSH556" s="13"/>
      <c r="SSI556" s="13"/>
      <c r="SSJ556" s="13"/>
      <c r="SSK556" s="13"/>
      <c r="SSL556" s="13"/>
      <c r="SSM556" s="13"/>
      <c r="SSN556" s="13"/>
      <c r="SSO556" s="13"/>
      <c r="SSP556" s="13"/>
      <c r="SSQ556" s="13"/>
      <c r="SSR556" s="13"/>
      <c r="SSS556" s="13"/>
      <c r="SST556" s="13"/>
      <c r="SSU556" s="13"/>
      <c r="SSV556" s="13"/>
      <c r="SSW556" s="13"/>
      <c r="SSX556" s="13"/>
      <c r="SSY556" s="13"/>
      <c r="SSZ556" s="13"/>
      <c r="STA556" s="13"/>
      <c r="STB556" s="13"/>
      <c r="STC556" s="13"/>
      <c r="STD556" s="13"/>
      <c r="STE556" s="13"/>
      <c r="STF556" s="13"/>
      <c r="STG556" s="13"/>
      <c r="STH556" s="13"/>
      <c r="STI556" s="13"/>
      <c r="STJ556" s="13"/>
      <c r="STK556" s="13"/>
      <c r="STL556" s="13"/>
      <c r="STM556" s="13"/>
      <c r="STN556" s="13"/>
      <c r="STO556" s="13"/>
      <c r="STP556" s="13"/>
      <c r="STQ556" s="13"/>
      <c r="STR556" s="13"/>
      <c r="STS556" s="13"/>
      <c r="STT556" s="13"/>
      <c r="STU556" s="13"/>
      <c r="STV556" s="13"/>
      <c r="STW556" s="13"/>
      <c r="STX556" s="13"/>
      <c r="STY556" s="13"/>
      <c r="STZ556" s="13"/>
      <c r="SUA556" s="13"/>
      <c r="SUB556" s="13"/>
      <c r="SUC556" s="13"/>
      <c r="SUD556" s="13"/>
      <c r="SUE556" s="13"/>
      <c r="SUF556" s="13"/>
      <c r="SUG556" s="13"/>
      <c r="SUH556" s="13"/>
      <c r="SUI556" s="13"/>
      <c r="SUJ556" s="13"/>
      <c r="SUK556" s="13"/>
      <c r="SUL556" s="13"/>
      <c r="SUM556" s="13"/>
      <c r="SUN556" s="13"/>
      <c r="SUO556" s="13"/>
      <c r="SUP556" s="13"/>
      <c r="SUQ556" s="13"/>
      <c r="SUR556" s="13"/>
      <c r="SUS556" s="13"/>
      <c r="SUT556" s="13"/>
      <c r="SUU556" s="13"/>
      <c r="SUV556" s="13"/>
      <c r="SUW556" s="13"/>
      <c r="SUX556" s="13"/>
      <c r="SUY556" s="13"/>
      <c r="SUZ556" s="13"/>
      <c r="SVA556" s="13"/>
      <c r="SVB556" s="13"/>
      <c r="SVC556" s="13"/>
      <c r="SVD556" s="13"/>
      <c r="SVE556" s="13"/>
      <c r="SVF556" s="13"/>
      <c r="SVG556" s="13"/>
      <c r="SVH556" s="13"/>
      <c r="SVI556" s="13"/>
      <c r="SVJ556" s="13"/>
      <c r="SVK556" s="13"/>
      <c r="SVL556" s="13"/>
      <c r="SVM556" s="13"/>
      <c r="SVN556" s="13"/>
      <c r="SVO556" s="13"/>
      <c r="SVP556" s="13"/>
      <c r="SVQ556" s="13"/>
      <c r="SVR556" s="13"/>
      <c r="SVS556" s="13"/>
      <c r="SVT556" s="13"/>
      <c r="SVU556" s="13"/>
      <c r="SVV556" s="13"/>
      <c r="SVW556" s="13"/>
      <c r="SVX556" s="13"/>
      <c r="SVY556" s="13"/>
      <c r="SVZ556" s="13"/>
      <c r="SWA556" s="13"/>
      <c r="SWB556" s="13"/>
      <c r="SWC556" s="13"/>
      <c r="SWD556" s="13"/>
      <c r="SWE556" s="13"/>
      <c r="SWF556" s="13"/>
      <c r="SWG556" s="13"/>
      <c r="SWH556" s="13"/>
      <c r="SWI556" s="13"/>
      <c r="SWJ556" s="13"/>
      <c r="SWK556" s="13"/>
      <c r="SWL556" s="13"/>
      <c r="SWM556" s="13"/>
      <c r="SWN556" s="13"/>
      <c r="SWO556" s="13"/>
      <c r="SWP556" s="13"/>
      <c r="SWQ556" s="13"/>
      <c r="SWR556" s="13"/>
      <c r="SWS556" s="13"/>
      <c r="SWT556" s="13"/>
      <c r="SWU556" s="13"/>
      <c r="SWV556" s="13"/>
      <c r="SWW556" s="13"/>
      <c r="SWX556" s="13"/>
      <c r="SWY556" s="13"/>
      <c r="SWZ556" s="13"/>
      <c r="SXA556" s="13"/>
      <c r="SXB556" s="13"/>
      <c r="SXC556" s="13"/>
      <c r="SXD556" s="13"/>
      <c r="SXE556" s="13"/>
      <c r="SXF556" s="13"/>
      <c r="SXG556" s="13"/>
      <c r="SXH556" s="13"/>
      <c r="SXI556" s="13"/>
      <c r="SXJ556" s="13"/>
      <c r="SXK556" s="13"/>
      <c r="SXL556" s="13"/>
      <c r="SXM556" s="13"/>
      <c r="SXN556" s="13"/>
      <c r="SXO556" s="13"/>
      <c r="SXP556" s="13"/>
      <c r="SXQ556" s="13"/>
      <c r="SXR556" s="13"/>
      <c r="SXS556" s="13"/>
      <c r="SXT556" s="13"/>
      <c r="SXU556" s="13"/>
      <c r="SXV556" s="13"/>
      <c r="SXW556" s="13"/>
      <c r="SXX556" s="13"/>
      <c r="SXY556" s="13"/>
      <c r="SXZ556" s="13"/>
      <c r="SYA556" s="13"/>
      <c r="SYB556" s="13"/>
      <c r="SYC556" s="13"/>
      <c r="SYD556" s="13"/>
      <c r="SYE556" s="13"/>
      <c r="SYF556" s="13"/>
      <c r="SYG556" s="13"/>
      <c r="SYH556" s="13"/>
      <c r="SYI556" s="13"/>
      <c r="SYJ556" s="13"/>
      <c r="SYK556" s="13"/>
      <c r="SYL556" s="13"/>
      <c r="SYM556" s="13"/>
      <c r="SYN556" s="13"/>
      <c r="SYO556" s="13"/>
      <c r="SYP556" s="13"/>
      <c r="SYQ556" s="13"/>
      <c r="SYR556" s="13"/>
      <c r="SYS556" s="13"/>
      <c r="SYT556" s="13"/>
      <c r="SYU556" s="13"/>
      <c r="SYV556" s="13"/>
      <c r="SYW556" s="13"/>
      <c r="SYX556" s="13"/>
      <c r="SYY556" s="13"/>
      <c r="SYZ556" s="13"/>
      <c r="SZA556" s="13"/>
      <c r="SZB556" s="13"/>
      <c r="SZC556" s="13"/>
      <c r="SZD556" s="13"/>
      <c r="SZE556" s="13"/>
      <c r="SZF556" s="13"/>
      <c r="SZG556" s="13"/>
      <c r="SZH556" s="13"/>
      <c r="SZI556" s="13"/>
      <c r="SZJ556" s="13"/>
      <c r="SZK556" s="13"/>
      <c r="SZL556" s="13"/>
      <c r="SZM556" s="13"/>
      <c r="SZN556" s="13"/>
      <c r="SZO556" s="13"/>
      <c r="SZP556" s="13"/>
      <c r="SZQ556" s="13"/>
      <c r="SZR556" s="13"/>
      <c r="SZS556" s="13"/>
      <c r="SZT556" s="13"/>
      <c r="SZU556" s="13"/>
      <c r="SZV556" s="13"/>
      <c r="SZW556" s="13"/>
      <c r="SZX556" s="13"/>
      <c r="SZY556" s="13"/>
      <c r="SZZ556" s="13"/>
      <c r="TAA556" s="13"/>
      <c r="TAB556" s="13"/>
      <c r="TAC556" s="13"/>
      <c r="TAD556" s="13"/>
      <c r="TAE556" s="13"/>
      <c r="TAF556" s="13"/>
      <c r="TAG556" s="13"/>
      <c r="TAH556" s="13"/>
      <c r="TAI556" s="13"/>
      <c r="TAJ556" s="13"/>
      <c r="TAK556" s="13"/>
      <c r="TAL556" s="13"/>
      <c r="TAM556" s="13"/>
      <c r="TAN556" s="13"/>
      <c r="TAO556" s="13"/>
      <c r="TAP556" s="13"/>
      <c r="TAQ556" s="13"/>
      <c r="TAR556" s="13"/>
      <c r="TAS556" s="13"/>
      <c r="TAT556" s="13"/>
      <c r="TAU556" s="13"/>
      <c r="TAV556" s="13"/>
      <c r="TAW556" s="13"/>
      <c r="TAX556" s="13"/>
      <c r="TAY556" s="13"/>
      <c r="TAZ556" s="13"/>
      <c r="TBA556" s="13"/>
      <c r="TBB556" s="13"/>
      <c r="TBC556" s="13"/>
      <c r="TBD556" s="13"/>
      <c r="TBE556" s="13"/>
      <c r="TBF556" s="13"/>
      <c r="TBG556" s="13"/>
      <c r="TBH556" s="13"/>
      <c r="TBI556" s="13"/>
      <c r="TBJ556" s="13"/>
      <c r="TBK556" s="13"/>
      <c r="TBL556" s="13"/>
      <c r="TBM556" s="13"/>
      <c r="TBN556" s="13"/>
      <c r="TBO556" s="13"/>
      <c r="TBP556" s="13"/>
      <c r="TBQ556" s="13"/>
      <c r="TBR556" s="13"/>
      <c r="TBS556" s="13"/>
      <c r="TBT556" s="13"/>
      <c r="TBU556" s="13"/>
      <c r="TBV556" s="13"/>
      <c r="TBW556" s="13"/>
      <c r="TBX556" s="13"/>
      <c r="TBY556" s="13"/>
      <c r="TBZ556" s="13"/>
      <c r="TCA556" s="13"/>
      <c r="TCB556" s="13"/>
      <c r="TCC556" s="13"/>
      <c r="TCD556" s="13"/>
      <c r="TCE556" s="13"/>
      <c r="TCF556" s="13"/>
      <c r="TCG556" s="13"/>
      <c r="TCH556" s="13"/>
      <c r="TCI556" s="13"/>
      <c r="TCJ556" s="13"/>
      <c r="TCK556" s="13"/>
      <c r="TCL556" s="13"/>
      <c r="TCM556" s="13"/>
      <c r="TCN556" s="13"/>
      <c r="TCO556" s="13"/>
      <c r="TCP556" s="13"/>
      <c r="TCQ556" s="13"/>
      <c r="TCR556" s="13"/>
      <c r="TCS556" s="13"/>
      <c r="TCT556" s="13"/>
      <c r="TCU556" s="13"/>
      <c r="TCV556" s="13"/>
      <c r="TCW556" s="13"/>
      <c r="TCX556" s="13"/>
      <c r="TCY556" s="13"/>
      <c r="TCZ556" s="13"/>
      <c r="TDA556" s="13"/>
      <c r="TDB556" s="13"/>
      <c r="TDC556" s="13"/>
      <c r="TDD556" s="13"/>
      <c r="TDE556" s="13"/>
      <c r="TDF556" s="13"/>
      <c r="TDG556" s="13"/>
      <c r="TDH556" s="13"/>
      <c r="TDI556" s="13"/>
      <c r="TDJ556" s="13"/>
      <c r="TDK556" s="13"/>
      <c r="TDL556" s="13"/>
      <c r="TDM556" s="13"/>
      <c r="TDN556" s="13"/>
      <c r="TDO556" s="13"/>
      <c r="TDP556" s="13"/>
      <c r="TDQ556" s="13"/>
      <c r="TDR556" s="13"/>
      <c r="TDS556" s="13"/>
      <c r="TDT556" s="13"/>
      <c r="TDU556" s="13"/>
      <c r="TDV556" s="13"/>
      <c r="TDW556" s="13"/>
      <c r="TDX556" s="13"/>
      <c r="TDY556" s="13"/>
      <c r="TDZ556" s="13"/>
      <c r="TEA556" s="13"/>
      <c r="TEB556" s="13"/>
      <c r="TEC556" s="13"/>
      <c r="TED556" s="13"/>
      <c r="TEE556" s="13"/>
      <c r="TEF556" s="13"/>
      <c r="TEG556" s="13"/>
      <c r="TEH556" s="13"/>
      <c r="TEI556" s="13"/>
      <c r="TEJ556" s="13"/>
      <c r="TEK556" s="13"/>
      <c r="TEL556" s="13"/>
      <c r="TEM556" s="13"/>
      <c r="TEN556" s="13"/>
      <c r="TEO556" s="13"/>
      <c r="TEP556" s="13"/>
      <c r="TEQ556" s="13"/>
      <c r="TER556" s="13"/>
      <c r="TES556" s="13"/>
      <c r="TET556" s="13"/>
      <c r="TEU556" s="13"/>
      <c r="TEV556" s="13"/>
      <c r="TEW556" s="13"/>
      <c r="TEX556" s="13"/>
      <c r="TEY556" s="13"/>
      <c r="TEZ556" s="13"/>
      <c r="TFA556" s="13"/>
      <c r="TFB556" s="13"/>
      <c r="TFC556" s="13"/>
      <c r="TFD556" s="13"/>
      <c r="TFE556" s="13"/>
      <c r="TFF556" s="13"/>
      <c r="TFG556" s="13"/>
      <c r="TFH556" s="13"/>
      <c r="TFI556" s="13"/>
      <c r="TFJ556" s="13"/>
      <c r="TFK556" s="13"/>
      <c r="TFL556" s="13"/>
      <c r="TFM556" s="13"/>
      <c r="TFN556" s="13"/>
      <c r="TFO556" s="13"/>
      <c r="TFP556" s="13"/>
      <c r="TFQ556" s="13"/>
      <c r="TFR556" s="13"/>
      <c r="TFS556" s="13"/>
      <c r="TFT556" s="13"/>
      <c r="TFU556" s="13"/>
      <c r="TFV556" s="13"/>
      <c r="TFW556" s="13"/>
      <c r="TFX556" s="13"/>
      <c r="TFY556" s="13"/>
      <c r="TFZ556" s="13"/>
      <c r="TGA556" s="13"/>
      <c r="TGB556" s="13"/>
      <c r="TGC556" s="13"/>
      <c r="TGD556" s="13"/>
      <c r="TGE556" s="13"/>
      <c r="TGF556" s="13"/>
      <c r="TGG556" s="13"/>
      <c r="TGH556" s="13"/>
      <c r="TGI556" s="13"/>
      <c r="TGJ556" s="13"/>
      <c r="TGK556" s="13"/>
      <c r="TGL556" s="13"/>
      <c r="TGM556" s="13"/>
      <c r="TGN556" s="13"/>
      <c r="TGO556" s="13"/>
      <c r="TGP556" s="13"/>
      <c r="TGQ556" s="13"/>
      <c r="TGR556" s="13"/>
      <c r="TGS556" s="13"/>
      <c r="TGT556" s="13"/>
      <c r="TGU556" s="13"/>
      <c r="TGV556" s="13"/>
      <c r="TGW556" s="13"/>
      <c r="TGX556" s="13"/>
      <c r="TGY556" s="13"/>
      <c r="TGZ556" s="13"/>
      <c r="THA556" s="13"/>
      <c r="THB556" s="13"/>
      <c r="THC556" s="13"/>
      <c r="THD556" s="13"/>
      <c r="THE556" s="13"/>
      <c r="THF556" s="13"/>
      <c r="THG556" s="13"/>
      <c r="THH556" s="13"/>
      <c r="THI556" s="13"/>
      <c r="THJ556" s="13"/>
      <c r="THK556" s="13"/>
      <c r="THL556" s="13"/>
      <c r="THM556" s="13"/>
      <c r="THN556" s="13"/>
      <c r="THO556" s="13"/>
      <c r="THP556" s="13"/>
      <c r="THQ556" s="13"/>
      <c r="THR556" s="13"/>
      <c r="THS556" s="13"/>
      <c r="THT556" s="13"/>
      <c r="THU556" s="13"/>
      <c r="THV556" s="13"/>
      <c r="THW556" s="13"/>
      <c r="THX556" s="13"/>
      <c r="THY556" s="13"/>
      <c r="THZ556" s="13"/>
      <c r="TIA556" s="13"/>
      <c r="TIB556" s="13"/>
      <c r="TIC556" s="13"/>
      <c r="TID556" s="13"/>
      <c r="TIE556" s="13"/>
      <c r="TIF556" s="13"/>
      <c r="TIG556" s="13"/>
      <c r="TIH556" s="13"/>
      <c r="TII556" s="13"/>
      <c r="TIJ556" s="13"/>
      <c r="TIK556" s="13"/>
      <c r="TIL556" s="13"/>
      <c r="TIM556" s="13"/>
      <c r="TIN556" s="13"/>
      <c r="TIO556" s="13"/>
      <c r="TIP556" s="13"/>
      <c r="TIQ556" s="13"/>
      <c r="TIR556" s="13"/>
      <c r="TIS556" s="13"/>
      <c r="TIT556" s="13"/>
      <c r="TIU556" s="13"/>
      <c r="TIV556" s="13"/>
      <c r="TIW556" s="13"/>
      <c r="TIX556" s="13"/>
      <c r="TIY556" s="13"/>
      <c r="TIZ556" s="13"/>
      <c r="TJA556" s="13"/>
      <c r="TJB556" s="13"/>
      <c r="TJC556" s="13"/>
      <c r="TJD556" s="13"/>
      <c r="TJE556" s="13"/>
      <c r="TJF556" s="13"/>
      <c r="TJG556" s="13"/>
      <c r="TJH556" s="13"/>
      <c r="TJI556" s="13"/>
      <c r="TJJ556" s="13"/>
      <c r="TJK556" s="13"/>
      <c r="TJL556" s="13"/>
      <c r="TJM556" s="13"/>
      <c r="TJN556" s="13"/>
      <c r="TJO556" s="13"/>
      <c r="TJP556" s="13"/>
      <c r="TJQ556" s="13"/>
      <c r="TJR556" s="13"/>
      <c r="TJS556" s="13"/>
      <c r="TJT556" s="13"/>
      <c r="TJU556" s="13"/>
      <c r="TJV556" s="13"/>
      <c r="TJW556" s="13"/>
      <c r="TJX556" s="13"/>
      <c r="TJY556" s="13"/>
      <c r="TJZ556" s="13"/>
      <c r="TKA556" s="13"/>
      <c r="TKB556" s="13"/>
      <c r="TKC556" s="13"/>
      <c r="TKD556" s="13"/>
      <c r="TKE556" s="13"/>
      <c r="TKF556" s="13"/>
      <c r="TKG556" s="13"/>
      <c r="TKH556" s="13"/>
      <c r="TKI556" s="13"/>
      <c r="TKJ556" s="13"/>
      <c r="TKK556" s="13"/>
      <c r="TKL556" s="13"/>
      <c r="TKM556" s="13"/>
      <c r="TKN556" s="13"/>
      <c r="TKO556" s="13"/>
      <c r="TKP556" s="13"/>
      <c r="TKQ556" s="13"/>
      <c r="TKR556" s="13"/>
      <c r="TKS556" s="13"/>
      <c r="TKT556" s="13"/>
      <c r="TKU556" s="13"/>
      <c r="TKV556" s="13"/>
      <c r="TKW556" s="13"/>
      <c r="TKX556" s="13"/>
      <c r="TKY556" s="13"/>
      <c r="TKZ556" s="13"/>
      <c r="TLA556" s="13"/>
      <c r="TLB556" s="13"/>
      <c r="TLC556" s="13"/>
      <c r="TLD556" s="13"/>
      <c r="TLE556" s="13"/>
      <c r="TLF556" s="13"/>
      <c r="TLG556" s="13"/>
      <c r="TLH556" s="13"/>
      <c r="TLI556" s="13"/>
      <c r="TLJ556" s="13"/>
      <c r="TLK556" s="13"/>
      <c r="TLL556" s="13"/>
      <c r="TLM556" s="13"/>
      <c r="TLN556" s="13"/>
      <c r="TLO556" s="13"/>
      <c r="TLP556" s="13"/>
      <c r="TLQ556" s="13"/>
      <c r="TLR556" s="13"/>
      <c r="TLS556" s="13"/>
      <c r="TLT556" s="13"/>
      <c r="TLU556" s="13"/>
      <c r="TLV556" s="13"/>
      <c r="TLW556" s="13"/>
      <c r="TLX556" s="13"/>
      <c r="TLY556" s="13"/>
      <c r="TLZ556" s="13"/>
      <c r="TMA556" s="13"/>
      <c r="TMB556" s="13"/>
      <c r="TMC556" s="13"/>
      <c r="TMD556" s="13"/>
      <c r="TME556" s="13"/>
      <c r="TMF556" s="13"/>
      <c r="TMG556" s="13"/>
      <c r="TMH556" s="13"/>
      <c r="TMI556" s="13"/>
      <c r="TMJ556" s="13"/>
      <c r="TMK556" s="13"/>
      <c r="TML556" s="13"/>
      <c r="TMM556" s="13"/>
      <c r="TMN556" s="13"/>
      <c r="TMO556" s="13"/>
      <c r="TMP556" s="13"/>
      <c r="TMQ556" s="13"/>
      <c r="TMR556" s="13"/>
      <c r="TMS556" s="13"/>
      <c r="TMT556" s="13"/>
      <c r="TMU556" s="13"/>
      <c r="TMV556" s="13"/>
      <c r="TMW556" s="13"/>
      <c r="TMX556" s="13"/>
      <c r="TMY556" s="13"/>
      <c r="TMZ556" s="13"/>
      <c r="TNA556" s="13"/>
      <c r="TNB556" s="13"/>
      <c r="TNC556" s="13"/>
      <c r="TND556" s="13"/>
      <c r="TNE556" s="13"/>
      <c r="TNF556" s="13"/>
      <c r="TNG556" s="13"/>
      <c r="TNH556" s="13"/>
      <c r="TNI556" s="13"/>
      <c r="TNJ556" s="13"/>
      <c r="TNK556" s="13"/>
      <c r="TNL556" s="13"/>
      <c r="TNM556" s="13"/>
      <c r="TNN556" s="13"/>
      <c r="TNO556" s="13"/>
      <c r="TNP556" s="13"/>
      <c r="TNQ556" s="13"/>
      <c r="TNR556" s="13"/>
      <c r="TNS556" s="13"/>
      <c r="TNT556" s="13"/>
      <c r="TNU556" s="13"/>
      <c r="TNV556" s="13"/>
      <c r="TNW556" s="13"/>
      <c r="TNX556" s="13"/>
      <c r="TNY556" s="13"/>
      <c r="TNZ556" s="13"/>
      <c r="TOA556" s="13"/>
      <c r="TOB556" s="13"/>
      <c r="TOC556" s="13"/>
      <c r="TOD556" s="13"/>
      <c r="TOE556" s="13"/>
      <c r="TOF556" s="13"/>
      <c r="TOG556" s="13"/>
      <c r="TOH556" s="13"/>
      <c r="TOI556" s="13"/>
      <c r="TOJ556" s="13"/>
      <c r="TOK556" s="13"/>
      <c r="TOL556" s="13"/>
      <c r="TOM556" s="13"/>
      <c r="TON556" s="13"/>
      <c r="TOO556" s="13"/>
      <c r="TOP556" s="13"/>
      <c r="TOQ556" s="13"/>
      <c r="TOR556" s="13"/>
      <c r="TOS556" s="13"/>
      <c r="TOT556" s="13"/>
      <c r="TOU556" s="13"/>
      <c r="TOV556" s="13"/>
      <c r="TOW556" s="13"/>
      <c r="TOX556" s="13"/>
      <c r="TOY556" s="13"/>
      <c r="TOZ556" s="13"/>
      <c r="TPA556" s="13"/>
      <c r="TPB556" s="13"/>
      <c r="TPC556" s="13"/>
      <c r="TPD556" s="13"/>
      <c r="TPE556" s="13"/>
      <c r="TPF556" s="13"/>
      <c r="TPG556" s="13"/>
      <c r="TPH556" s="13"/>
      <c r="TPI556" s="13"/>
      <c r="TPJ556" s="13"/>
      <c r="TPK556" s="13"/>
      <c r="TPL556" s="13"/>
      <c r="TPM556" s="13"/>
      <c r="TPN556" s="13"/>
      <c r="TPO556" s="13"/>
      <c r="TPP556" s="13"/>
      <c r="TPQ556" s="13"/>
      <c r="TPR556" s="13"/>
      <c r="TPS556" s="13"/>
      <c r="TPT556" s="13"/>
      <c r="TPU556" s="13"/>
      <c r="TPV556" s="13"/>
      <c r="TPW556" s="13"/>
      <c r="TPX556" s="13"/>
      <c r="TPY556" s="13"/>
      <c r="TPZ556" s="13"/>
      <c r="TQA556" s="13"/>
      <c r="TQB556" s="13"/>
      <c r="TQC556" s="13"/>
      <c r="TQD556" s="13"/>
      <c r="TQE556" s="13"/>
      <c r="TQF556" s="13"/>
      <c r="TQG556" s="13"/>
      <c r="TQH556" s="13"/>
      <c r="TQI556" s="13"/>
      <c r="TQJ556" s="13"/>
      <c r="TQK556" s="13"/>
      <c r="TQL556" s="13"/>
      <c r="TQM556" s="13"/>
      <c r="TQN556" s="13"/>
      <c r="TQO556" s="13"/>
      <c r="TQP556" s="13"/>
      <c r="TQQ556" s="13"/>
      <c r="TQR556" s="13"/>
      <c r="TQS556" s="13"/>
      <c r="TQT556" s="13"/>
      <c r="TQU556" s="13"/>
      <c r="TQV556" s="13"/>
      <c r="TQW556" s="13"/>
      <c r="TQX556" s="13"/>
      <c r="TQY556" s="13"/>
      <c r="TQZ556" s="13"/>
      <c r="TRA556" s="13"/>
      <c r="TRB556" s="13"/>
      <c r="TRC556" s="13"/>
      <c r="TRD556" s="13"/>
      <c r="TRE556" s="13"/>
      <c r="TRF556" s="13"/>
      <c r="TRG556" s="13"/>
      <c r="TRH556" s="13"/>
      <c r="TRI556" s="13"/>
      <c r="TRJ556" s="13"/>
      <c r="TRK556" s="13"/>
      <c r="TRL556" s="13"/>
      <c r="TRM556" s="13"/>
      <c r="TRN556" s="13"/>
      <c r="TRO556" s="13"/>
      <c r="TRP556" s="13"/>
      <c r="TRQ556" s="13"/>
      <c r="TRR556" s="13"/>
      <c r="TRS556" s="13"/>
      <c r="TRT556" s="13"/>
      <c r="TRU556" s="13"/>
      <c r="TRV556" s="13"/>
      <c r="TRW556" s="13"/>
      <c r="TRX556" s="13"/>
      <c r="TRY556" s="13"/>
      <c r="TRZ556" s="13"/>
      <c r="TSA556" s="13"/>
      <c r="TSB556" s="13"/>
      <c r="TSC556" s="13"/>
      <c r="TSD556" s="13"/>
      <c r="TSE556" s="13"/>
      <c r="TSF556" s="13"/>
      <c r="TSG556" s="13"/>
      <c r="TSH556" s="13"/>
      <c r="TSI556" s="13"/>
      <c r="TSJ556" s="13"/>
      <c r="TSK556" s="13"/>
      <c r="TSL556" s="13"/>
      <c r="TSM556" s="13"/>
      <c r="TSN556" s="13"/>
      <c r="TSO556" s="13"/>
      <c r="TSP556" s="13"/>
      <c r="TSQ556" s="13"/>
      <c r="TSR556" s="13"/>
      <c r="TSS556" s="13"/>
      <c r="TST556" s="13"/>
      <c r="TSU556" s="13"/>
      <c r="TSV556" s="13"/>
      <c r="TSW556" s="13"/>
      <c r="TSX556" s="13"/>
      <c r="TSY556" s="13"/>
      <c r="TSZ556" s="13"/>
      <c r="TTA556" s="13"/>
      <c r="TTB556" s="13"/>
      <c r="TTC556" s="13"/>
      <c r="TTD556" s="13"/>
      <c r="TTE556" s="13"/>
      <c r="TTF556" s="13"/>
      <c r="TTG556" s="13"/>
      <c r="TTH556" s="13"/>
      <c r="TTI556" s="13"/>
      <c r="TTJ556" s="13"/>
      <c r="TTK556" s="13"/>
      <c r="TTL556" s="13"/>
      <c r="TTM556" s="13"/>
      <c r="TTN556" s="13"/>
      <c r="TTO556" s="13"/>
      <c r="TTP556" s="13"/>
      <c r="TTQ556" s="13"/>
      <c r="TTR556" s="13"/>
      <c r="TTS556" s="13"/>
      <c r="TTT556" s="13"/>
      <c r="TTU556" s="13"/>
      <c r="TTV556" s="13"/>
      <c r="TTW556" s="13"/>
      <c r="TTX556" s="13"/>
      <c r="TTY556" s="13"/>
      <c r="TTZ556" s="13"/>
      <c r="TUA556" s="13"/>
      <c r="TUB556" s="13"/>
      <c r="TUC556" s="13"/>
      <c r="TUD556" s="13"/>
      <c r="TUE556" s="13"/>
      <c r="TUF556" s="13"/>
      <c r="TUG556" s="13"/>
      <c r="TUH556" s="13"/>
      <c r="TUI556" s="13"/>
      <c r="TUJ556" s="13"/>
      <c r="TUK556" s="13"/>
      <c r="TUL556" s="13"/>
      <c r="TUM556" s="13"/>
      <c r="TUN556" s="13"/>
      <c r="TUO556" s="13"/>
      <c r="TUP556" s="13"/>
      <c r="TUQ556" s="13"/>
      <c r="TUR556" s="13"/>
      <c r="TUS556" s="13"/>
      <c r="TUT556" s="13"/>
      <c r="TUU556" s="13"/>
      <c r="TUV556" s="13"/>
      <c r="TUW556" s="13"/>
      <c r="TUX556" s="13"/>
      <c r="TUY556" s="13"/>
      <c r="TUZ556" s="13"/>
      <c r="TVA556" s="13"/>
      <c r="TVB556" s="13"/>
      <c r="TVC556" s="13"/>
      <c r="TVD556" s="13"/>
      <c r="TVE556" s="13"/>
      <c r="TVF556" s="13"/>
      <c r="TVG556" s="13"/>
      <c r="TVH556" s="13"/>
      <c r="TVI556" s="13"/>
      <c r="TVJ556" s="13"/>
      <c r="TVK556" s="13"/>
      <c r="TVL556" s="13"/>
      <c r="TVM556" s="13"/>
      <c r="TVN556" s="13"/>
      <c r="TVO556" s="13"/>
      <c r="TVP556" s="13"/>
      <c r="TVQ556" s="13"/>
      <c r="TVR556" s="13"/>
      <c r="TVS556" s="13"/>
      <c r="TVT556" s="13"/>
      <c r="TVU556" s="13"/>
      <c r="TVV556" s="13"/>
      <c r="TVW556" s="13"/>
      <c r="TVX556" s="13"/>
      <c r="TVY556" s="13"/>
      <c r="TVZ556" s="13"/>
      <c r="TWA556" s="13"/>
      <c r="TWB556" s="13"/>
      <c r="TWC556" s="13"/>
      <c r="TWD556" s="13"/>
      <c r="TWE556" s="13"/>
      <c r="TWF556" s="13"/>
      <c r="TWG556" s="13"/>
      <c r="TWH556" s="13"/>
      <c r="TWI556" s="13"/>
      <c r="TWJ556" s="13"/>
      <c r="TWK556" s="13"/>
      <c r="TWL556" s="13"/>
      <c r="TWM556" s="13"/>
      <c r="TWN556" s="13"/>
      <c r="TWO556" s="13"/>
      <c r="TWP556" s="13"/>
      <c r="TWQ556" s="13"/>
      <c r="TWR556" s="13"/>
      <c r="TWS556" s="13"/>
      <c r="TWT556" s="13"/>
      <c r="TWU556" s="13"/>
      <c r="TWV556" s="13"/>
      <c r="TWW556" s="13"/>
      <c r="TWX556" s="13"/>
      <c r="TWY556" s="13"/>
      <c r="TWZ556" s="13"/>
      <c r="TXA556" s="13"/>
      <c r="TXB556" s="13"/>
      <c r="TXC556" s="13"/>
      <c r="TXD556" s="13"/>
      <c r="TXE556" s="13"/>
      <c r="TXF556" s="13"/>
      <c r="TXG556" s="13"/>
      <c r="TXH556" s="13"/>
      <c r="TXI556" s="13"/>
      <c r="TXJ556" s="13"/>
      <c r="TXK556" s="13"/>
      <c r="TXL556" s="13"/>
      <c r="TXM556" s="13"/>
      <c r="TXN556" s="13"/>
      <c r="TXO556" s="13"/>
      <c r="TXP556" s="13"/>
      <c r="TXQ556" s="13"/>
      <c r="TXR556" s="13"/>
      <c r="TXS556" s="13"/>
      <c r="TXT556" s="13"/>
      <c r="TXU556" s="13"/>
      <c r="TXV556" s="13"/>
      <c r="TXW556" s="13"/>
      <c r="TXX556" s="13"/>
      <c r="TXY556" s="13"/>
      <c r="TXZ556" s="13"/>
      <c r="TYA556" s="13"/>
      <c r="TYB556" s="13"/>
      <c r="TYC556" s="13"/>
      <c r="TYD556" s="13"/>
      <c r="TYE556" s="13"/>
      <c r="TYF556" s="13"/>
      <c r="TYG556" s="13"/>
      <c r="TYH556" s="13"/>
      <c r="TYI556" s="13"/>
      <c r="TYJ556" s="13"/>
      <c r="TYK556" s="13"/>
      <c r="TYL556" s="13"/>
      <c r="TYM556" s="13"/>
      <c r="TYN556" s="13"/>
      <c r="TYO556" s="13"/>
      <c r="TYP556" s="13"/>
      <c r="TYQ556" s="13"/>
      <c r="TYR556" s="13"/>
      <c r="TYS556" s="13"/>
      <c r="TYT556" s="13"/>
      <c r="TYU556" s="13"/>
      <c r="TYV556" s="13"/>
      <c r="TYW556" s="13"/>
      <c r="TYX556" s="13"/>
      <c r="TYY556" s="13"/>
      <c r="TYZ556" s="13"/>
      <c r="TZA556" s="13"/>
      <c r="TZB556" s="13"/>
      <c r="TZC556" s="13"/>
      <c r="TZD556" s="13"/>
      <c r="TZE556" s="13"/>
      <c r="TZF556" s="13"/>
      <c r="TZG556" s="13"/>
      <c r="TZH556" s="13"/>
      <c r="TZI556" s="13"/>
      <c r="TZJ556" s="13"/>
      <c r="TZK556" s="13"/>
      <c r="TZL556" s="13"/>
      <c r="TZM556" s="13"/>
      <c r="TZN556" s="13"/>
      <c r="TZO556" s="13"/>
      <c r="TZP556" s="13"/>
      <c r="TZQ556" s="13"/>
      <c r="TZR556" s="13"/>
      <c r="TZS556" s="13"/>
      <c r="TZT556" s="13"/>
      <c r="TZU556" s="13"/>
      <c r="TZV556" s="13"/>
      <c r="TZW556" s="13"/>
      <c r="TZX556" s="13"/>
      <c r="TZY556" s="13"/>
      <c r="TZZ556" s="13"/>
      <c r="UAA556" s="13"/>
      <c r="UAB556" s="13"/>
      <c r="UAC556" s="13"/>
      <c r="UAD556" s="13"/>
      <c r="UAE556" s="13"/>
      <c r="UAF556" s="13"/>
      <c r="UAG556" s="13"/>
      <c r="UAH556" s="13"/>
      <c r="UAI556" s="13"/>
      <c r="UAJ556" s="13"/>
      <c r="UAK556" s="13"/>
      <c r="UAL556" s="13"/>
      <c r="UAM556" s="13"/>
      <c r="UAN556" s="13"/>
      <c r="UAO556" s="13"/>
      <c r="UAP556" s="13"/>
      <c r="UAQ556" s="13"/>
      <c r="UAR556" s="13"/>
      <c r="UAS556" s="13"/>
      <c r="UAT556" s="13"/>
      <c r="UAU556" s="13"/>
      <c r="UAV556" s="13"/>
      <c r="UAW556" s="13"/>
      <c r="UAX556" s="13"/>
      <c r="UAY556" s="13"/>
      <c r="UAZ556" s="13"/>
      <c r="UBA556" s="13"/>
      <c r="UBB556" s="13"/>
      <c r="UBC556" s="13"/>
      <c r="UBD556" s="13"/>
      <c r="UBE556" s="13"/>
      <c r="UBF556" s="13"/>
      <c r="UBG556" s="13"/>
      <c r="UBH556" s="13"/>
      <c r="UBI556" s="13"/>
      <c r="UBJ556" s="13"/>
      <c r="UBK556" s="13"/>
      <c r="UBL556" s="13"/>
      <c r="UBM556" s="13"/>
      <c r="UBN556" s="13"/>
      <c r="UBO556" s="13"/>
      <c r="UBP556" s="13"/>
      <c r="UBQ556" s="13"/>
      <c r="UBR556" s="13"/>
      <c r="UBS556" s="13"/>
      <c r="UBT556" s="13"/>
      <c r="UBU556" s="13"/>
      <c r="UBV556" s="13"/>
      <c r="UBW556" s="13"/>
      <c r="UBX556" s="13"/>
      <c r="UBY556" s="13"/>
      <c r="UBZ556" s="13"/>
      <c r="UCA556" s="13"/>
      <c r="UCB556" s="13"/>
      <c r="UCC556" s="13"/>
      <c r="UCD556" s="13"/>
      <c r="UCE556" s="13"/>
      <c r="UCF556" s="13"/>
      <c r="UCG556" s="13"/>
      <c r="UCH556" s="13"/>
      <c r="UCI556" s="13"/>
      <c r="UCJ556" s="13"/>
      <c r="UCK556" s="13"/>
      <c r="UCL556" s="13"/>
      <c r="UCM556" s="13"/>
      <c r="UCN556" s="13"/>
      <c r="UCO556" s="13"/>
      <c r="UCP556" s="13"/>
      <c r="UCQ556" s="13"/>
      <c r="UCR556" s="13"/>
      <c r="UCS556" s="13"/>
      <c r="UCT556" s="13"/>
      <c r="UCU556" s="13"/>
      <c r="UCV556" s="13"/>
      <c r="UCW556" s="13"/>
      <c r="UCX556" s="13"/>
      <c r="UCY556" s="13"/>
      <c r="UCZ556" s="13"/>
      <c r="UDA556" s="13"/>
      <c r="UDB556" s="13"/>
      <c r="UDC556" s="13"/>
      <c r="UDD556" s="13"/>
      <c r="UDE556" s="13"/>
      <c r="UDF556" s="13"/>
      <c r="UDG556" s="13"/>
      <c r="UDH556" s="13"/>
      <c r="UDI556" s="13"/>
      <c r="UDJ556" s="13"/>
      <c r="UDK556" s="13"/>
      <c r="UDL556" s="13"/>
      <c r="UDM556" s="13"/>
      <c r="UDN556" s="13"/>
      <c r="UDO556" s="13"/>
      <c r="UDP556" s="13"/>
      <c r="UDQ556" s="13"/>
      <c r="UDR556" s="13"/>
      <c r="UDS556" s="13"/>
      <c r="UDT556" s="13"/>
      <c r="UDU556" s="13"/>
      <c r="UDV556" s="13"/>
      <c r="UDW556" s="13"/>
      <c r="UDX556" s="13"/>
      <c r="UDY556" s="13"/>
      <c r="UDZ556" s="13"/>
      <c r="UEA556" s="13"/>
      <c r="UEB556" s="13"/>
      <c r="UEC556" s="13"/>
      <c r="UED556" s="13"/>
      <c r="UEE556" s="13"/>
      <c r="UEF556" s="13"/>
      <c r="UEG556" s="13"/>
      <c r="UEH556" s="13"/>
      <c r="UEI556" s="13"/>
      <c r="UEJ556" s="13"/>
      <c r="UEK556" s="13"/>
      <c r="UEL556" s="13"/>
      <c r="UEM556" s="13"/>
      <c r="UEN556" s="13"/>
      <c r="UEO556" s="13"/>
      <c r="UEP556" s="13"/>
      <c r="UEQ556" s="13"/>
      <c r="UER556" s="13"/>
      <c r="UES556" s="13"/>
      <c r="UET556" s="13"/>
      <c r="UEU556" s="13"/>
      <c r="UEV556" s="13"/>
      <c r="UEW556" s="13"/>
      <c r="UEX556" s="13"/>
      <c r="UEY556" s="13"/>
      <c r="UEZ556" s="13"/>
      <c r="UFA556" s="13"/>
      <c r="UFB556" s="13"/>
      <c r="UFC556" s="13"/>
      <c r="UFD556" s="13"/>
      <c r="UFE556" s="13"/>
      <c r="UFF556" s="13"/>
      <c r="UFG556" s="13"/>
      <c r="UFH556" s="13"/>
      <c r="UFI556" s="13"/>
      <c r="UFJ556" s="13"/>
      <c r="UFK556" s="13"/>
      <c r="UFL556" s="13"/>
      <c r="UFM556" s="13"/>
      <c r="UFN556" s="13"/>
      <c r="UFO556" s="13"/>
      <c r="UFP556" s="13"/>
      <c r="UFQ556" s="13"/>
      <c r="UFR556" s="13"/>
      <c r="UFS556" s="13"/>
      <c r="UFT556" s="13"/>
      <c r="UFU556" s="13"/>
      <c r="UFV556" s="13"/>
      <c r="UFW556" s="13"/>
      <c r="UFX556" s="13"/>
      <c r="UFY556" s="13"/>
      <c r="UFZ556" s="13"/>
      <c r="UGA556" s="13"/>
      <c r="UGB556" s="13"/>
      <c r="UGC556" s="13"/>
      <c r="UGD556" s="13"/>
      <c r="UGE556" s="13"/>
      <c r="UGF556" s="13"/>
      <c r="UGG556" s="13"/>
      <c r="UGH556" s="13"/>
      <c r="UGI556" s="13"/>
      <c r="UGJ556" s="13"/>
      <c r="UGK556" s="13"/>
      <c r="UGL556" s="13"/>
      <c r="UGM556" s="13"/>
      <c r="UGN556" s="13"/>
      <c r="UGO556" s="13"/>
      <c r="UGP556" s="13"/>
      <c r="UGQ556" s="13"/>
      <c r="UGR556" s="13"/>
      <c r="UGS556" s="13"/>
      <c r="UGT556" s="13"/>
      <c r="UGU556" s="13"/>
      <c r="UGV556" s="13"/>
      <c r="UGW556" s="13"/>
      <c r="UGX556" s="13"/>
      <c r="UGY556" s="13"/>
      <c r="UGZ556" s="13"/>
      <c r="UHA556" s="13"/>
      <c r="UHB556" s="13"/>
      <c r="UHC556" s="13"/>
      <c r="UHD556" s="13"/>
      <c r="UHE556" s="13"/>
      <c r="UHF556" s="13"/>
      <c r="UHG556" s="13"/>
      <c r="UHH556" s="13"/>
      <c r="UHI556" s="13"/>
      <c r="UHJ556" s="13"/>
      <c r="UHK556" s="13"/>
      <c r="UHL556" s="13"/>
      <c r="UHM556" s="13"/>
      <c r="UHN556" s="13"/>
      <c r="UHO556" s="13"/>
      <c r="UHP556" s="13"/>
      <c r="UHQ556" s="13"/>
      <c r="UHR556" s="13"/>
      <c r="UHS556" s="13"/>
      <c r="UHT556" s="13"/>
      <c r="UHU556" s="13"/>
      <c r="UHV556" s="13"/>
      <c r="UHW556" s="13"/>
      <c r="UHX556" s="13"/>
      <c r="UHY556" s="13"/>
      <c r="UHZ556" s="13"/>
      <c r="UIA556" s="13"/>
      <c r="UIB556" s="13"/>
      <c r="UIC556" s="13"/>
      <c r="UID556" s="13"/>
      <c r="UIE556" s="13"/>
      <c r="UIF556" s="13"/>
      <c r="UIG556" s="13"/>
      <c r="UIH556" s="13"/>
      <c r="UII556" s="13"/>
      <c r="UIJ556" s="13"/>
      <c r="UIK556" s="13"/>
      <c r="UIL556" s="13"/>
      <c r="UIM556" s="13"/>
      <c r="UIN556" s="13"/>
      <c r="UIO556" s="13"/>
      <c r="UIP556" s="13"/>
      <c r="UIQ556" s="13"/>
      <c r="UIR556" s="13"/>
      <c r="UIS556" s="13"/>
      <c r="UIT556" s="13"/>
      <c r="UIU556" s="13"/>
      <c r="UIV556" s="13"/>
      <c r="UIW556" s="13"/>
      <c r="UIX556" s="13"/>
      <c r="UIY556" s="13"/>
      <c r="UIZ556" s="13"/>
      <c r="UJA556" s="13"/>
      <c r="UJB556" s="13"/>
      <c r="UJC556" s="13"/>
      <c r="UJD556" s="13"/>
      <c r="UJE556" s="13"/>
      <c r="UJF556" s="13"/>
      <c r="UJG556" s="13"/>
      <c r="UJH556" s="13"/>
      <c r="UJI556" s="13"/>
      <c r="UJJ556" s="13"/>
      <c r="UJK556" s="13"/>
      <c r="UJL556" s="13"/>
      <c r="UJM556" s="13"/>
      <c r="UJN556" s="13"/>
      <c r="UJO556" s="13"/>
      <c r="UJP556" s="13"/>
      <c r="UJQ556" s="13"/>
      <c r="UJR556" s="13"/>
      <c r="UJS556" s="13"/>
      <c r="UJT556" s="13"/>
      <c r="UJU556" s="13"/>
      <c r="UJV556" s="13"/>
      <c r="UJW556" s="13"/>
      <c r="UJX556" s="13"/>
      <c r="UJY556" s="13"/>
      <c r="UJZ556" s="13"/>
      <c r="UKA556" s="13"/>
      <c r="UKB556" s="13"/>
      <c r="UKC556" s="13"/>
      <c r="UKD556" s="13"/>
      <c r="UKE556" s="13"/>
      <c r="UKF556" s="13"/>
      <c r="UKG556" s="13"/>
      <c r="UKH556" s="13"/>
      <c r="UKI556" s="13"/>
      <c r="UKJ556" s="13"/>
      <c r="UKK556" s="13"/>
      <c r="UKL556" s="13"/>
      <c r="UKM556" s="13"/>
      <c r="UKN556" s="13"/>
      <c r="UKO556" s="13"/>
      <c r="UKP556" s="13"/>
      <c r="UKQ556" s="13"/>
      <c r="UKR556" s="13"/>
      <c r="UKS556" s="13"/>
      <c r="UKT556" s="13"/>
      <c r="UKU556" s="13"/>
      <c r="UKV556" s="13"/>
      <c r="UKW556" s="13"/>
      <c r="UKX556" s="13"/>
      <c r="UKY556" s="13"/>
      <c r="UKZ556" s="13"/>
      <c r="ULA556" s="13"/>
      <c r="ULB556" s="13"/>
      <c r="ULC556" s="13"/>
      <c r="ULD556" s="13"/>
      <c r="ULE556" s="13"/>
      <c r="ULF556" s="13"/>
      <c r="ULG556" s="13"/>
      <c r="ULH556" s="13"/>
      <c r="ULI556" s="13"/>
      <c r="ULJ556" s="13"/>
      <c r="ULK556" s="13"/>
      <c r="ULL556" s="13"/>
      <c r="ULM556" s="13"/>
      <c r="ULN556" s="13"/>
      <c r="ULO556" s="13"/>
      <c r="ULP556" s="13"/>
      <c r="ULQ556" s="13"/>
      <c r="ULR556" s="13"/>
      <c r="ULS556" s="13"/>
      <c r="ULT556" s="13"/>
      <c r="ULU556" s="13"/>
      <c r="ULV556" s="13"/>
      <c r="ULW556" s="13"/>
      <c r="ULX556" s="13"/>
      <c r="ULY556" s="13"/>
      <c r="ULZ556" s="13"/>
      <c r="UMA556" s="13"/>
      <c r="UMB556" s="13"/>
      <c r="UMC556" s="13"/>
      <c r="UMD556" s="13"/>
      <c r="UME556" s="13"/>
      <c r="UMF556" s="13"/>
      <c r="UMG556" s="13"/>
      <c r="UMH556" s="13"/>
      <c r="UMI556" s="13"/>
      <c r="UMJ556" s="13"/>
      <c r="UMK556" s="13"/>
      <c r="UML556" s="13"/>
      <c r="UMM556" s="13"/>
      <c r="UMN556" s="13"/>
      <c r="UMO556" s="13"/>
      <c r="UMP556" s="13"/>
      <c r="UMQ556" s="13"/>
      <c r="UMR556" s="13"/>
      <c r="UMS556" s="13"/>
      <c r="UMT556" s="13"/>
      <c r="UMU556" s="13"/>
      <c r="UMV556" s="13"/>
      <c r="UMW556" s="13"/>
      <c r="UMX556" s="13"/>
      <c r="UMY556" s="13"/>
      <c r="UMZ556" s="13"/>
      <c r="UNA556" s="13"/>
      <c r="UNB556" s="13"/>
      <c r="UNC556" s="13"/>
      <c r="UND556" s="13"/>
      <c r="UNE556" s="13"/>
      <c r="UNF556" s="13"/>
      <c r="UNG556" s="13"/>
      <c r="UNH556" s="13"/>
      <c r="UNI556" s="13"/>
      <c r="UNJ556" s="13"/>
      <c r="UNK556" s="13"/>
      <c r="UNL556" s="13"/>
      <c r="UNM556" s="13"/>
      <c r="UNN556" s="13"/>
      <c r="UNO556" s="13"/>
      <c r="UNP556" s="13"/>
      <c r="UNQ556" s="13"/>
      <c r="UNR556" s="13"/>
      <c r="UNS556" s="13"/>
      <c r="UNT556" s="13"/>
      <c r="UNU556" s="13"/>
      <c r="UNV556" s="13"/>
      <c r="UNW556" s="13"/>
      <c r="UNX556" s="13"/>
      <c r="UNY556" s="13"/>
      <c r="UNZ556" s="13"/>
      <c r="UOA556" s="13"/>
      <c r="UOB556" s="13"/>
      <c r="UOC556" s="13"/>
      <c r="UOD556" s="13"/>
      <c r="UOE556" s="13"/>
      <c r="UOF556" s="13"/>
      <c r="UOG556" s="13"/>
      <c r="UOH556" s="13"/>
      <c r="UOI556" s="13"/>
      <c r="UOJ556" s="13"/>
      <c r="UOK556" s="13"/>
      <c r="UOL556" s="13"/>
      <c r="UOM556" s="13"/>
      <c r="UON556" s="13"/>
      <c r="UOO556" s="13"/>
      <c r="UOP556" s="13"/>
      <c r="UOQ556" s="13"/>
      <c r="UOR556" s="13"/>
      <c r="UOS556" s="13"/>
      <c r="UOT556" s="13"/>
      <c r="UOU556" s="13"/>
      <c r="UOV556" s="13"/>
      <c r="UOW556" s="13"/>
      <c r="UOX556" s="13"/>
      <c r="UOY556" s="13"/>
      <c r="UOZ556" s="13"/>
      <c r="UPA556" s="13"/>
      <c r="UPB556" s="13"/>
      <c r="UPC556" s="13"/>
      <c r="UPD556" s="13"/>
      <c r="UPE556" s="13"/>
      <c r="UPF556" s="13"/>
      <c r="UPG556" s="13"/>
      <c r="UPH556" s="13"/>
      <c r="UPI556" s="13"/>
      <c r="UPJ556" s="13"/>
      <c r="UPK556" s="13"/>
      <c r="UPL556" s="13"/>
      <c r="UPM556" s="13"/>
      <c r="UPN556" s="13"/>
      <c r="UPO556" s="13"/>
      <c r="UPP556" s="13"/>
      <c r="UPQ556" s="13"/>
      <c r="UPR556" s="13"/>
      <c r="UPS556" s="13"/>
      <c r="UPT556" s="13"/>
      <c r="UPU556" s="13"/>
      <c r="UPV556" s="13"/>
      <c r="UPW556" s="13"/>
      <c r="UPX556" s="13"/>
      <c r="UPY556" s="13"/>
      <c r="UPZ556" s="13"/>
      <c r="UQA556" s="13"/>
      <c r="UQB556" s="13"/>
      <c r="UQC556" s="13"/>
      <c r="UQD556" s="13"/>
      <c r="UQE556" s="13"/>
      <c r="UQF556" s="13"/>
      <c r="UQG556" s="13"/>
      <c r="UQH556" s="13"/>
      <c r="UQI556" s="13"/>
      <c r="UQJ556" s="13"/>
      <c r="UQK556" s="13"/>
      <c r="UQL556" s="13"/>
      <c r="UQM556" s="13"/>
      <c r="UQN556" s="13"/>
      <c r="UQO556" s="13"/>
      <c r="UQP556" s="13"/>
      <c r="UQQ556" s="13"/>
      <c r="UQR556" s="13"/>
      <c r="UQS556" s="13"/>
      <c r="UQT556" s="13"/>
      <c r="UQU556" s="13"/>
      <c r="UQV556" s="13"/>
      <c r="UQW556" s="13"/>
      <c r="UQX556" s="13"/>
      <c r="UQY556" s="13"/>
      <c r="UQZ556" s="13"/>
      <c r="URA556" s="13"/>
      <c r="URB556" s="13"/>
      <c r="URC556" s="13"/>
      <c r="URD556" s="13"/>
      <c r="URE556" s="13"/>
      <c r="URF556" s="13"/>
      <c r="URG556" s="13"/>
      <c r="URH556" s="13"/>
      <c r="URI556" s="13"/>
      <c r="URJ556" s="13"/>
      <c r="URK556" s="13"/>
      <c r="URL556" s="13"/>
      <c r="URM556" s="13"/>
      <c r="URN556" s="13"/>
      <c r="URO556" s="13"/>
      <c r="URP556" s="13"/>
      <c r="URQ556" s="13"/>
      <c r="URR556" s="13"/>
      <c r="URS556" s="13"/>
      <c r="URT556" s="13"/>
      <c r="URU556" s="13"/>
      <c r="URV556" s="13"/>
      <c r="URW556" s="13"/>
      <c r="URX556" s="13"/>
      <c r="URY556" s="13"/>
      <c r="URZ556" s="13"/>
      <c r="USA556" s="13"/>
      <c r="USB556" s="13"/>
      <c r="USC556" s="13"/>
      <c r="USD556" s="13"/>
      <c r="USE556" s="13"/>
      <c r="USF556" s="13"/>
      <c r="USG556" s="13"/>
      <c r="USH556" s="13"/>
      <c r="USI556" s="13"/>
      <c r="USJ556" s="13"/>
      <c r="USK556" s="13"/>
      <c r="USL556" s="13"/>
      <c r="USM556" s="13"/>
      <c r="USN556" s="13"/>
      <c r="USO556" s="13"/>
      <c r="USP556" s="13"/>
      <c r="USQ556" s="13"/>
      <c r="USR556" s="13"/>
      <c r="USS556" s="13"/>
      <c r="UST556" s="13"/>
      <c r="USU556" s="13"/>
      <c r="USV556" s="13"/>
      <c r="USW556" s="13"/>
      <c r="USX556" s="13"/>
      <c r="USY556" s="13"/>
      <c r="USZ556" s="13"/>
      <c r="UTA556" s="13"/>
      <c r="UTB556" s="13"/>
      <c r="UTC556" s="13"/>
      <c r="UTD556" s="13"/>
      <c r="UTE556" s="13"/>
      <c r="UTF556" s="13"/>
      <c r="UTG556" s="13"/>
      <c r="UTH556" s="13"/>
      <c r="UTI556" s="13"/>
      <c r="UTJ556" s="13"/>
      <c r="UTK556" s="13"/>
      <c r="UTL556" s="13"/>
      <c r="UTM556" s="13"/>
      <c r="UTN556" s="13"/>
      <c r="UTO556" s="13"/>
      <c r="UTP556" s="13"/>
      <c r="UTQ556" s="13"/>
      <c r="UTR556" s="13"/>
      <c r="UTS556" s="13"/>
      <c r="UTT556" s="13"/>
      <c r="UTU556" s="13"/>
      <c r="UTV556" s="13"/>
      <c r="UTW556" s="13"/>
      <c r="UTX556" s="13"/>
      <c r="UTY556" s="13"/>
      <c r="UTZ556" s="13"/>
      <c r="UUA556" s="13"/>
      <c r="UUB556" s="13"/>
      <c r="UUC556" s="13"/>
      <c r="UUD556" s="13"/>
      <c r="UUE556" s="13"/>
      <c r="UUF556" s="13"/>
      <c r="UUG556" s="13"/>
      <c r="UUH556" s="13"/>
      <c r="UUI556" s="13"/>
      <c r="UUJ556" s="13"/>
      <c r="UUK556" s="13"/>
      <c r="UUL556" s="13"/>
      <c r="UUM556" s="13"/>
      <c r="UUN556" s="13"/>
      <c r="UUO556" s="13"/>
      <c r="UUP556" s="13"/>
      <c r="UUQ556" s="13"/>
      <c r="UUR556" s="13"/>
      <c r="UUS556" s="13"/>
      <c r="UUT556" s="13"/>
      <c r="UUU556" s="13"/>
      <c r="UUV556" s="13"/>
      <c r="UUW556" s="13"/>
      <c r="UUX556" s="13"/>
      <c r="UUY556" s="13"/>
      <c r="UUZ556" s="13"/>
      <c r="UVA556" s="13"/>
      <c r="UVB556" s="13"/>
      <c r="UVC556" s="13"/>
      <c r="UVD556" s="13"/>
      <c r="UVE556" s="13"/>
      <c r="UVF556" s="13"/>
      <c r="UVG556" s="13"/>
      <c r="UVH556" s="13"/>
      <c r="UVI556" s="13"/>
      <c r="UVJ556" s="13"/>
      <c r="UVK556" s="13"/>
      <c r="UVL556" s="13"/>
      <c r="UVM556" s="13"/>
      <c r="UVN556" s="13"/>
      <c r="UVO556" s="13"/>
      <c r="UVP556" s="13"/>
      <c r="UVQ556" s="13"/>
      <c r="UVR556" s="13"/>
      <c r="UVS556" s="13"/>
      <c r="UVT556" s="13"/>
      <c r="UVU556" s="13"/>
      <c r="UVV556" s="13"/>
      <c r="UVW556" s="13"/>
      <c r="UVX556" s="13"/>
      <c r="UVY556" s="13"/>
      <c r="UVZ556" s="13"/>
      <c r="UWA556" s="13"/>
      <c r="UWB556" s="13"/>
      <c r="UWC556" s="13"/>
      <c r="UWD556" s="13"/>
      <c r="UWE556" s="13"/>
      <c r="UWF556" s="13"/>
      <c r="UWG556" s="13"/>
      <c r="UWH556" s="13"/>
      <c r="UWI556" s="13"/>
      <c r="UWJ556" s="13"/>
      <c r="UWK556" s="13"/>
      <c r="UWL556" s="13"/>
      <c r="UWM556" s="13"/>
      <c r="UWN556" s="13"/>
      <c r="UWO556" s="13"/>
      <c r="UWP556" s="13"/>
      <c r="UWQ556" s="13"/>
      <c r="UWR556" s="13"/>
      <c r="UWS556" s="13"/>
      <c r="UWT556" s="13"/>
      <c r="UWU556" s="13"/>
      <c r="UWV556" s="13"/>
      <c r="UWW556" s="13"/>
      <c r="UWX556" s="13"/>
      <c r="UWY556" s="13"/>
      <c r="UWZ556" s="13"/>
      <c r="UXA556" s="13"/>
      <c r="UXB556" s="13"/>
      <c r="UXC556" s="13"/>
      <c r="UXD556" s="13"/>
      <c r="UXE556" s="13"/>
      <c r="UXF556" s="13"/>
      <c r="UXG556" s="13"/>
      <c r="UXH556" s="13"/>
      <c r="UXI556" s="13"/>
      <c r="UXJ556" s="13"/>
      <c r="UXK556" s="13"/>
      <c r="UXL556" s="13"/>
      <c r="UXM556" s="13"/>
      <c r="UXN556" s="13"/>
      <c r="UXO556" s="13"/>
      <c r="UXP556" s="13"/>
      <c r="UXQ556" s="13"/>
      <c r="UXR556" s="13"/>
      <c r="UXS556" s="13"/>
      <c r="UXT556" s="13"/>
      <c r="UXU556" s="13"/>
      <c r="UXV556" s="13"/>
      <c r="UXW556" s="13"/>
      <c r="UXX556" s="13"/>
      <c r="UXY556" s="13"/>
      <c r="UXZ556" s="13"/>
      <c r="UYA556" s="13"/>
      <c r="UYB556" s="13"/>
      <c r="UYC556" s="13"/>
      <c r="UYD556" s="13"/>
      <c r="UYE556" s="13"/>
      <c r="UYF556" s="13"/>
      <c r="UYG556" s="13"/>
      <c r="UYH556" s="13"/>
      <c r="UYI556" s="13"/>
      <c r="UYJ556" s="13"/>
      <c r="UYK556" s="13"/>
      <c r="UYL556" s="13"/>
      <c r="UYM556" s="13"/>
      <c r="UYN556" s="13"/>
      <c r="UYO556" s="13"/>
      <c r="UYP556" s="13"/>
      <c r="UYQ556" s="13"/>
      <c r="UYR556" s="13"/>
      <c r="UYS556" s="13"/>
      <c r="UYT556" s="13"/>
      <c r="UYU556" s="13"/>
      <c r="UYV556" s="13"/>
      <c r="UYW556" s="13"/>
      <c r="UYX556" s="13"/>
      <c r="UYY556" s="13"/>
      <c r="UYZ556" s="13"/>
      <c r="UZA556" s="13"/>
      <c r="UZB556" s="13"/>
      <c r="UZC556" s="13"/>
      <c r="UZD556" s="13"/>
      <c r="UZE556" s="13"/>
      <c r="UZF556" s="13"/>
      <c r="UZG556" s="13"/>
      <c r="UZH556" s="13"/>
      <c r="UZI556" s="13"/>
      <c r="UZJ556" s="13"/>
      <c r="UZK556" s="13"/>
      <c r="UZL556" s="13"/>
      <c r="UZM556" s="13"/>
      <c r="UZN556" s="13"/>
      <c r="UZO556" s="13"/>
      <c r="UZP556" s="13"/>
      <c r="UZQ556" s="13"/>
      <c r="UZR556" s="13"/>
      <c r="UZS556" s="13"/>
      <c r="UZT556" s="13"/>
      <c r="UZU556" s="13"/>
      <c r="UZV556" s="13"/>
      <c r="UZW556" s="13"/>
      <c r="UZX556" s="13"/>
      <c r="UZY556" s="13"/>
      <c r="UZZ556" s="13"/>
      <c r="VAA556" s="13"/>
      <c r="VAB556" s="13"/>
      <c r="VAC556" s="13"/>
      <c r="VAD556" s="13"/>
      <c r="VAE556" s="13"/>
      <c r="VAF556" s="13"/>
      <c r="VAG556" s="13"/>
      <c r="VAH556" s="13"/>
      <c r="VAI556" s="13"/>
      <c r="VAJ556" s="13"/>
      <c r="VAK556" s="13"/>
      <c r="VAL556" s="13"/>
      <c r="VAM556" s="13"/>
      <c r="VAN556" s="13"/>
      <c r="VAO556" s="13"/>
      <c r="VAP556" s="13"/>
      <c r="VAQ556" s="13"/>
      <c r="VAR556" s="13"/>
      <c r="VAS556" s="13"/>
      <c r="VAT556" s="13"/>
      <c r="VAU556" s="13"/>
      <c r="VAV556" s="13"/>
      <c r="VAW556" s="13"/>
      <c r="VAX556" s="13"/>
      <c r="VAY556" s="13"/>
      <c r="VAZ556" s="13"/>
      <c r="VBA556" s="13"/>
      <c r="VBB556" s="13"/>
      <c r="VBC556" s="13"/>
      <c r="VBD556" s="13"/>
      <c r="VBE556" s="13"/>
      <c r="VBF556" s="13"/>
      <c r="VBG556" s="13"/>
      <c r="VBH556" s="13"/>
      <c r="VBI556" s="13"/>
      <c r="VBJ556" s="13"/>
      <c r="VBK556" s="13"/>
      <c r="VBL556" s="13"/>
      <c r="VBM556" s="13"/>
      <c r="VBN556" s="13"/>
      <c r="VBO556" s="13"/>
      <c r="VBP556" s="13"/>
      <c r="VBQ556" s="13"/>
      <c r="VBR556" s="13"/>
      <c r="VBS556" s="13"/>
      <c r="VBT556" s="13"/>
      <c r="VBU556" s="13"/>
      <c r="VBV556" s="13"/>
      <c r="VBW556" s="13"/>
      <c r="VBX556" s="13"/>
      <c r="VBY556" s="13"/>
      <c r="VBZ556" s="13"/>
      <c r="VCA556" s="13"/>
      <c r="VCB556" s="13"/>
      <c r="VCC556" s="13"/>
      <c r="VCD556" s="13"/>
      <c r="VCE556" s="13"/>
      <c r="VCF556" s="13"/>
      <c r="VCG556" s="13"/>
      <c r="VCH556" s="13"/>
      <c r="VCI556" s="13"/>
      <c r="VCJ556" s="13"/>
      <c r="VCK556" s="13"/>
      <c r="VCL556" s="13"/>
      <c r="VCM556" s="13"/>
      <c r="VCN556" s="13"/>
      <c r="VCO556" s="13"/>
      <c r="VCP556" s="13"/>
      <c r="VCQ556" s="13"/>
      <c r="VCR556" s="13"/>
      <c r="VCS556" s="13"/>
      <c r="VCT556" s="13"/>
      <c r="VCU556" s="13"/>
      <c r="VCV556" s="13"/>
      <c r="VCW556" s="13"/>
      <c r="VCX556" s="13"/>
      <c r="VCY556" s="13"/>
      <c r="VCZ556" s="13"/>
      <c r="VDA556" s="13"/>
      <c r="VDB556" s="13"/>
      <c r="VDC556" s="13"/>
      <c r="VDD556" s="13"/>
      <c r="VDE556" s="13"/>
      <c r="VDF556" s="13"/>
      <c r="VDG556" s="13"/>
      <c r="VDH556" s="13"/>
      <c r="VDI556" s="13"/>
      <c r="VDJ556" s="13"/>
      <c r="VDK556" s="13"/>
      <c r="VDL556" s="13"/>
      <c r="VDM556" s="13"/>
      <c r="VDN556" s="13"/>
      <c r="VDO556" s="13"/>
      <c r="VDP556" s="13"/>
      <c r="VDQ556" s="13"/>
      <c r="VDR556" s="13"/>
      <c r="VDS556" s="13"/>
      <c r="VDT556" s="13"/>
      <c r="VDU556" s="13"/>
      <c r="VDV556" s="13"/>
      <c r="VDW556" s="13"/>
      <c r="VDX556" s="13"/>
      <c r="VDY556" s="13"/>
      <c r="VDZ556" s="13"/>
      <c r="VEA556" s="13"/>
      <c r="VEB556" s="13"/>
      <c r="VEC556" s="13"/>
      <c r="VED556" s="13"/>
      <c r="VEE556" s="13"/>
      <c r="VEF556" s="13"/>
      <c r="VEG556" s="13"/>
      <c r="VEH556" s="13"/>
      <c r="VEI556" s="13"/>
      <c r="VEJ556" s="13"/>
      <c r="VEK556" s="13"/>
      <c r="VEL556" s="13"/>
      <c r="VEM556" s="13"/>
      <c r="VEN556" s="13"/>
      <c r="VEO556" s="13"/>
      <c r="VEP556" s="13"/>
      <c r="VEQ556" s="13"/>
      <c r="VER556" s="13"/>
      <c r="VES556" s="13"/>
      <c r="VET556" s="13"/>
      <c r="VEU556" s="13"/>
      <c r="VEV556" s="13"/>
      <c r="VEW556" s="13"/>
      <c r="VEX556" s="13"/>
      <c r="VEY556" s="13"/>
      <c r="VEZ556" s="13"/>
      <c r="VFA556" s="13"/>
      <c r="VFB556" s="13"/>
      <c r="VFC556" s="13"/>
      <c r="VFD556" s="13"/>
      <c r="VFE556" s="13"/>
      <c r="VFF556" s="13"/>
      <c r="VFG556" s="13"/>
      <c r="VFH556" s="13"/>
      <c r="VFI556" s="13"/>
      <c r="VFJ556" s="13"/>
      <c r="VFK556" s="13"/>
      <c r="VFL556" s="13"/>
      <c r="VFM556" s="13"/>
      <c r="VFN556" s="13"/>
      <c r="VFO556" s="13"/>
      <c r="VFP556" s="13"/>
      <c r="VFQ556" s="13"/>
      <c r="VFR556" s="13"/>
      <c r="VFS556" s="13"/>
      <c r="VFT556" s="13"/>
      <c r="VFU556" s="13"/>
      <c r="VFV556" s="13"/>
      <c r="VFW556" s="13"/>
      <c r="VFX556" s="13"/>
      <c r="VFY556" s="13"/>
      <c r="VFZ556" s="13"/>
      <c r="VGA556" s="13"/>
      <c r="VGB556" s="13"/>
      <c r="VGC556" s="13"/>
      <c r="VGD556" s="13"/>
      <c r="VGE556" s="13"/>
      <c r="VGF556" s="13"/>
      <c r="VGG556" s="13"/>
      <c r="VGH556" s="13"/>
      <c r="VGI556" s="13"/>
      <c r="VGJ556" s="13"/>
      <c r="VGK556" s="13"/>
      <c r="VGL556" s="13"/>
      <c r="VGM556" s="13"/>
      <c r="VGN556" s="13"/>
      <c r="VGO556" s="13"/>
      <c r="VGP556" s="13"/>
      <c r="VGQ556" s="13"/>
      <c r="VGR556" s="13"/>
      <c r="VGS556" s="13"/>
      <c r="VGT556" s="13"/>
      <c r="VGU556" s="13"/>
      <c r="VGV556" s="13"/>
      <c r="VGW556" s="13"/>
      <c r="VGX556" s="13"/>
      <c r="VGY556" s="13"/>
      <c r="VGZ556" s="13"/>
      <c r="VHA556" s="13"/>
      <c r="VHB556" s="13"/>
      <c r="VHC556" s="13"/>
      <c r="VHD556" s="13"/>
      <c r="VHE556" s="13"/>
      <c r="VHF556" s="13"/>
      <c r="VHG556" s="13"/>
      <c r="VHH556" s="13"/>
      <c r="VHI556" s="13"/>
      <c r="VHJ556" s="13"/>
      <c r="VHK556" s="13"/>
      <c r="VHL556" s="13"/>
      <c r="VHM556" s="13"/>
      <c r="VHN556" s="13"/>
      <c r="VHO556" s="13"/>
      <c r="VHP556" s="13"/>
      <c r="VHQ556" s="13"/>
      <c r="VHR556" s="13"/>
      <c r="VHS556" s="13"/>
      <c r="VHT556" s="13"/>
      <c r="VHU556" s="13"/>
      <c r="VHV556" s="13"/>
      <c r="VHW556" s="13"/>
      <c r="VHX556" s="13"/>
      <c r="VHY556" s="13"/>
      <c r="VHZ556" s="13"/>
      <c r="VIA556" s="13"/>
      <c r="VIB556" s="13"/>
      <c r="VIC556" s="13"/>
      <c r="VID556" s="13"/>
      <c r="VIE556" s="13"/>
      <c r="VIF556" s="13"/>
      <c r="VIG556" s="13"/>
      <c r="VIH556" s="13"/>
      <c r="VII556" s="13"/>
      <c r="VIJ556" s="13"/>
      <c r="VIK556" s="13"/>
      <c r="VIL556" s="13"/>
      <c r="VIM556" s="13"/>
      <c r="VIN556" s="13"/>
      <c r="VIO556" s="13"/>
      <c r="VIP556" s="13"/>
      <c r="VIQ556" s="13"/>
      <c r="VIR556" s="13"/>
      <c r="VIS556" s="13"/>
      <c r="VIT556" s="13"/>
      <c r="VIU556" s="13"/>
      <c r="VIV556" s="13"/>
      <c r="VIW556" s="13"/>
      <c r="VIX556" s="13"/>
      <c r="VIY556" s="13"/>
      <c r="VIZ556" s="13"/>
      <c r="VJA556" s="13"/>
      <c r="VJB556" s="13"/>
      <c r="VJC556" s="13"/>
      <c r="VJD556" s="13"/>
      <c r="VJE556" s="13"/>
      <c r="VJF556" s="13"/>
      <c r="VJG556" s="13"/>
      <c r="VJH556" s="13"/>
      <c r="VJI556" s="13"/>
      <c r="VJJ556" s="13"/>
      <c r="VJK556" s="13"/>
      <c r="VJL556" s="13"/>
      <c r="VJM556" s="13"/>
      <c r="VJN556" s="13"/>
      <c r="VJO556" s="13"/>
      <c r="VJP556" s="13"/>
      <c r="VJQ556" s="13"/>
      <c r="VJR556" s="13"/>
      <c r="VJS556" s="13"/>
      <c r="VJT556" s="13"/>
      <c r="VJU556" s="13"/>
      <c r="VJV556" s="13"/>
      <c r="VJW556" s="13"/>
      <c r="VJX556" s="13"/>
      <c r="VJY556" s="13"/>
      <c r="VJZ556" s="13"/>
      <c r="VKA556" s="13"/>
      <c r="VKB556" s="13"/>
      <c r="VKC556" s="13"/>
      <c r="VKD556" s="13"/>
      <c r="VKE556" s="13"/>
      <c r="VKF556" s="13"/>
      <c r="VKG556" s="13"/>
      <c r="VKH556" s="13"/>
      <c r="VKI556" s="13"/>
      <c r="VKJ556" s="13"/>
      <c r="VKK556" s="13"/>
      <c r="VKL556" s="13"/>
      <c r="VKM556" s="13"/>
      <c r="VKN556" s="13"/>
      <c r="VKO556" s="13"/>
      <c r="VKP556" s="13"/>
      <c r="VKQ556" s="13"/>
      <c r="VKR556" s="13"/>
      <c r="VKS556" s="13"/>
      <c r="VKT556" s="13"/>
      <c r="VKU556" s="13"/>
      <c r="VKV556" s="13"/>
      <c r="VKW556" s="13"/>
      <c r="VKX556" s="13"/>
      <c r="VKY556" s="13"/>
      <c r="VKZ556" s="13"/>
      <c r="VLA556" s="13"/>
      <c r="VLB556" s="13"/>
      <c r="VLC556" s="13"/>
      <c r="VLD556" s="13"/>
      <c r="VLE556" s="13"/>
      <c r="VLF556" s="13"/>
      <c r="VLG556" s="13"/>
      <c r="VLH556" s="13"/>
      <c r="VLI556" s="13"/>
      <c r="VLJ556" s="13"/>
      <c r="VLK556" s="13"/>
      <c r="VLL556" s="13"/>
      <c r="VLM556" s="13"/>
      <c r="VLN556" s="13"/>
      <c r="VLO556" s="13"/>
      <c r="VLP556" s="13"/>
      <c r="VLQ556" s="13"/>
      <c r="VLR556" s="13"/>
      <c r="VLS556" s="13"/>
      <c r="VLT556" s="13"/>
      <c r="VLU556" s="13"/>
      <c r="VLV556" s="13"/>
      <c r="VLW556" s="13"/>
      <c r="VLX556" s="13"/>
      <c r="VLY556" s="13"/>
      <c r="VLZ556" s="13"/>
      <c r="VMA556" s="13"/>
      <c r="VMB556" s="13"/>
      <c r="VMC556" s="13"/>
      <c r="VMD556" s="13"/>
      <c r="VME556" s="13"/>
      <c r="VMF556" s="13"/>
      <c r="VMG556" s="13"/>
      <c r="VMH556" s="13"/>
      <c r="VMI556" s="13"/>
      <c r="VMJ556" s="13"/>
      <c r="VMK556" s="13"/>
      <c r="VML556" s="13"/>
      <c r="VMM556" s="13"/>
      <c r="VMN556" s="13"/>
      <c r="VMO556" s="13"/>
      <c r="VMP556" s="13"/>
      <c r="VMQ556" s="13"/>
      <c r="VMR556" s="13"/>
      <c r="VMS556" s="13"/>
      <c r="VMT556" s="13"/>
      <c r="VMU556" s="13"/>
      <c r="VMV556" s="13"/>
      <c r="VMW556" s="13"/>
      <c r="VMX556" s="13"/>
      <c r="VMY556" s="13"/>
      <c r="VMZ556" s="13"/>
      <c r="VNA556" s="13"/>
      <c r="VNB556" s="13"/>
      <c r="VNC556" s="13"/>
      <c r="VND556" s="13"/>
      <c r="VNE556" s="13"/>
      <c r="VNF556" s="13"/>
      <c r="VNG556" s="13"/>
      <c r="VNH556" s="13"/>
      <c r="VNI556" s="13"/>
      <c r="VNJ556" s="13"/>
      <c r="VNK556" s="13"/>
      <c r="VNL556" s="13"/>
      <c r="VNM556" s="13"/>
      <c r="VNN556" s="13"/>
      <c r="VNO556" s="13"/>
      <c r="VNP556" s="13"/>
      <c r="VNQ556" s="13"/>
      <c r="VNR556" s="13"/>
      <c r="VNS556" s="13"/>
      <c r="VNT556" s="13"/>
      <c r="VNU556" s="13"/>
      <c r="VNV556" s="13"/>
      <c r="VNW556" s="13"/>
      <c r="VNX556" s="13"/>
      <c r="VNY556" s="13"/>
      <c r="VNZ556" s="13"/>
      <c r="VOA556" s="13"/>
      <c r="VOB556" s="13"/>
      <c r="VOC556" s="13"/>
      <c r="VOD556" s="13"/>
      <c r="VOE556" s="13"/>
      <c r="VOF556" s="13"/>
      <c r="VOG556" s="13"/>
      <c r="VOH556" s="13"/>
      <c r="VOI556" s="13"/>
      <c r="VOJ556" s="13"/>
      <c r="VOK556" s="13"/>
      <c r="VOL556" s="13"/>
      <c r="VOM556" s="13"/>
      <c r="VON556" s="13"/>
      <c r="VOO556" s="13"/>
      <c r="VOP556" s="13"/>
      <c r="VOQ556" s="13"/>
      <c r="VOR556" s="13"/>
      <c r="VOS556" s="13"/>
      <c r="VOT556" s="13"/>
      <c r="VOU556" s="13"/>
      <c r="VOV556" s="13"/>
      <c r="VOW556" s="13"/>
      <c r="VOX556" s="13"/>
      <c r="VOY556" s="13"/>
      <c r="VOZ556" s="13"/>
      <c r="VPA556" s="13"/>
      <c r="VPB556" s="13"/>
      <c r="VPC556" s="13"/>
      <c r="VPD556" s="13"/>
      <c r="VPE556" s="13"/>
      <c r="VPF556" s="13"/>
      <c r="VPG556" s="13"/>
      <c r="VPH556" s="13"/>
      <c r="VPI556" s="13"/>
      <c r="VPJ556" s="13"/>
      <c r="VPK556" s="13"/>
      <c r="VPL556" s="13"/>
      <c r="VPM556" s="13"/>
      <c r="VPN556" s="13"/>
      <c r="VPO556" s="13"/>
      <c r="VPP556" s="13"/>
      <c r="VPQ556" s="13"/>
      <c r="VPR556" s="13"/>
      <c r="VPS556" s="13"/>
      <c r="VPT556" s="13"/>
      <c r="VPU556" s="13"/>
      <c r="VPV556" s="13"/>
      <c r="VPW556" s="13"/>
      <c r="VPX556" s="13"/>
      <c r="VPY556" s="13"/>
      <c r="VPZ556" s="13"/>
      <c r="VQA556" s="13"/>
      <c r="VQB556" s="13"/>
      <c r="VQC556" s="13"/>
      <c r="VQD556" s="13"/>
      <c r="VQE556" s="13"/>
      <c r="VQF556" s="13"/>
      <c r="VQG556" s="13"/>
      <c r="VQH556" s="13"/>
      <c r="VQI556" s="13"/>
      <c r="VQJ556" s="13"/>
      <c r="VQK556" s="13"/>
      <c r="VQL556" s="13"/>
      <c r="VQM556" s="13"/>
      <c r="VQN556" s="13"/>
      <c r="VQO556" s="13"/>
      <c r="VQP556" s="13"/>
      <c r="VQQ556" s="13"/>
      <c r="VQR556" s="13"/>
      <c r="VQS556" s="13"/>
      <c r="VQT556" s="13"/>
      <c r="VQU556" s="13"/>
      <c r="VQV556" s="13"/>
      <c r="VQW556" s="13"/>
      <c r="VQX556" s="13"/>
      <c r="VQY556" s="13"/>
      <c r="VQZ556" s="13"/>
      <c r="VRA556" s="13"/>
      <c r="VRB556" s="13"/>
      <c r="VRC556" s="13"/>
      <c r="VRD556" s="13"/>
      <c r="VRE556" s="13"/>
      <c r="VRF556" s="13"/>
      <c r="VRG556" s="13"/>
      <c r="VRH556" s="13"/>
      <c r="VRI556" s="13"/>
      <c r="VRJ556" s="13"/>
      <c r="VRK556" s="13"/>
      <c r="VRL556" s="13"/>
      <c r="VRM556" s="13"/>
      <c r="VRN556" s="13"/>
      <c r="VRO556" s="13"/>
      <c r="VRP556" s="13"/>
      <c r="VRQ556" s="13"/>
      <c r="VRR556" s="13"/>
      <c r="VRS556" s="13"/>
      <c r="VRT556" s="13"/>
      <c r="VRU556" s="13"/>
      <c r="VRV556" s="13"/>
      <c r="VRW556" s="13"/>
      <c r="VRX556" s="13"/>
      <c r="VRY556" s="13"/>
      <c r="VRZ556" s="13"/>
      <c r="VSA556" s="13"/>
      <c r="VSB556" s="13"/>
      <c r="VSC556" s="13"/>
      <c r="VSD556" s="13"/>
      <c r="VSE556" s="13"/>
      <c r="VSF556" s="13"/>
      <c r="VSG556" s="13"/>
      <c r="VSH556" s="13"/>
      <c r="VSI556" s="13"/>
      <c r="VSJ556" s="13"/>
      <c r="VSK556" s="13"/>
      <c r="VSL556" s="13"/>
      <c r="VSM556" s="13"/>
      <c r="VSN556" s="13"/>
      <c r="VSO556" s="13"/>
      <c r="VSP556" s="13"/>
      <c r="VSQ556" s="13"/>
      <c r="VSR556" s="13"/>
      <c r="VSS556" s="13"/>
      <c r="VST556" s="13"/>
      <c r="VSU556" s="13"/>
      <c r="VSV556" s="13"/>
      <c r="VSW556" s="13"/>
      <c r="VSX556" s="13"/>
      <c r="VSY556" s="13"/>
      <c r="VSZ556" s="13"/>
      <c r="VTA556" s="13"/>
      <c r="VTB556" s="13"/>
      <c r="VTC556" s="13"/>
      <c r="VTD556" s="13"/>
      <c r="VTE556" s="13"/>
      <c r="VTF556" s="13"/>
      <c r="VTG556" s="13"/>
      <c r="VTH556" s="13"/>
      <c r="VTI556" s="13"/>
      <c r="VTJ556" s="13"/>
      <c r="VTK556" s="13"/>
      <c r="VTL556" s="13"/>
      <c r="VTM556" s="13"/>
      <c r="VTN556" s="13"/>
      <c r="VTO556" s="13"/>
      <c r="VTP556" s="13"/>
      <c r="VTQ556" s="13"/>
      <c r="VTR556" s="13"/>
      <c r="VTS556" s="13"/>
      <c r="VTT556" s="13"/>
      <c r="VTU556" s="13"/>
      <c r="VTV556" s="13"/>
      <c r="VTW556" s="13"/>
      <c r="VTX556" s="13"/>
      <c r="VTY556" s="13"/>
      <c r="VTZ556" s="13"/>
      <c r="VUA556" s="13"/>
      <c r="VUB556" s="13"/>
      <c r="VUC556" s="13"/>
      <c r="VUD556" s="13"/>
      <c r="VUE556" s="13"/>
      <c r="VUF556" s="13"/>
      <c r="VUG556" s="13"/>
      <c r="VUH556" s="13"/>
      <c r="VUI556" s="13"/>
      <c r="VUJ556" s="13"/>
      <c r="VUK556" s="13"/>
      <c r="VUL556" s="13"/>
      <c r="VUM556" s="13"/>
      <c r="VUN556" s="13"/>
      <c r="VUO556" s="13"/>
      <c r="VUP556" s="13"/>
      <c r="VUQ556" s="13"/>
      <c r="VUR556" s="13"/>
      <c r="VUS556" s="13"/>
      <c r="VUT556" s="13"/>
      <c r="VUU556" s="13"/>
      <c r="VUV556" s="13"/>
      <c r="VUW556" s="13"/>
      <c r="VUX556" s="13"/>
      <c r="VUY556" s="13"/>
      <c r="VUZ556" s="13"/>
      <c r="VVA556" s="13"/>
      <c r="VVB556" s="13"/>
      <c r="VVC556" s="13"/>
      <c r="VVD556" s="13"/>
      <c r="VVE556" s="13"/>
      <c r="VVF556" s="13"/>
      <c r="VVG556" s="13"/>
      <c r="VVH556" s="13"/>
      <c r="VVI556" s="13"/>
      <c r="VVJ556" s="13"/>
      <c r="VVK556" s="13"/>
      <c r="VVL556" s="13"/>
      <c r="VVM556" s="13"/>
      <c r="VVN556" s="13"/>
      <c r="VVO556" s="13"/>
      <c r="VVP556" s="13"/>
      <c r="VVQ556" s="13"/>
      <c r="VVR556" s="13"/>
      <c r="VVS556" s="13"/>
      <c r="VVT556" s="13"/>
      <c r="VVU556" s="13"/>
      <c r="VVV556" s="13"/>
      <c r="VVW556" s="13"/>
      <c r="VVX556" s="13"/>
      <c r="VVY556" s="13"/>
      <c r="VVZ556" s="13"/>
      <c r="VWA556" s="13"/>
      <c r="VWB556" s="13"/>
      <c r="VWC556" s="13"/>
      <c r="VWD556" s="13"/>
      <c r="VWE556" s="13"/>
      <c r="VWF556" s="13"/>
      <c r="VWG556" s="13"/>
      <c r="VWH556" s="13"/>
      <c r="VWI556" s="13"/>
      <c r="VWJ556" s="13"/>
      <c r="VWK556" s="13"/>
      <c r="VWL556" s="13"/>
      <c r="VWM556" s="13"/>
      <c r="VWN556" s="13"/>
      <c r="VWO556" s="13"/>
      <c r="VWP556" s="13"/>
      <c r="VWQ556" s="13"/>
      <c r="VWR556" s="13"/>
      <c r="VWS556" s="13"/>
      <c r="VWT556" s="13"/>
      <c r="VWU556" s="13"/>
      <c r="VWV556" s="13"/>
      <c r="VWW556" s="13"/>
      <c r="VWX556" s="13"/>
      <c r="VWY556" s="13"/>
      <c r="VWZ556" s="13"/>
      <c r="VXA556" s="13"/>
      <c r="VXB556" s="13"/>
      <c r="VXC556" s="13"/>
      <c r="VXD556" s="13"/>
      <c r="VXE556" s="13"/>
      <c r="VXF556" s="13"/>
      <c r="VXG556" s="13"/>
      <c r="VXH556" s="13"/>
      <c r="VXI556" s="13"/>
      <c r="VXJ556" s="13"/>
      <c r="VXK556" s="13"/>
      <c r="VXL556" s="13"/>
      <c r="VXM556" s="13"/>
      <c r="VXN556" s="13"/>
      <c r="VXO556" s="13"/>
      <c r="VXP556" s="13"/>
      <c r="VXQ556" s="13"/>
      <c r="VXR556" s="13"/>
      <c r="VXS556" s="13"/>
      <c r="VXT556" s="13"/>
      <c r="VXU556" s="13"/>
      <c r="VXV556" s="13"/>
      <c r="VXW556" s="13"/>
      <c r="VXX556" s="13"/>
      <c r="VXY556" s="13"/>
      <c r="VXZ556" s="13"/>
      <c r="VYA556" s="13"/>
      <c r="VYB556" s="13"/>
      <c r="VYC556" s="13"/>
      <c r="VYD556" s="13"/>
      <c r="VYE556" s="13"/>
      <c r="VYF556" s="13"/>
      <c r="VYG556" s="13"/>
      <c r="VYH556" s="13"/>
      <c r="VYI556" s="13"/>
      <c r="VYJ556" s="13"/>
      <c r="VYK556" s="13"/>
      <c r="VYL556" s="13"/>
      <c r="VYM556" s="13"/>
      <c r="VYN556" s="13"/>
      <c r="VYO556" s="13"/>
      <c r="VYP556" s="13"/>
      <c r="VYQ556" s="13"/>
      <c r="VYR556" s="13"/>
      <c r="VYS556" s="13"/>
      <c r="VYT556" s="13"/>
      <c r="VYU556" s="13"/>
      <c r="VYV556" s="13"/>
      <c r="VYW556" s="13"/>
      <c r="VYX556" s="13"/>
      <c r="VYY556" s="13"/>
      <c r="VYZ556" s="13"/>
      <c r="VZA556" s="13"/>
      <c r="VZB556" s="13"/>
      <c r="VZC556" s="13"/>
      <c r="VZD556" s="13"/>
      <c r="VZE556" s="13"/>
      <c r="VZF556" s="13"/>
      <c r="VZG556" s="13"/>
      <c r="VZH556" s="13"/>
      <c r="VZI556" s="13"/>
      <c r="VZJ556" s="13"/>
      <c r="VZK556" s="13"/>
      <c r="VZL556" s="13"/>
      <c r="VZM556" s="13"/>
      <c r="VZN556" s="13"/>
      <c r="VZO556" s="13"/>
      <c r="VZP556" s="13"/>
      <c r="VZQ556" s="13"/>
      <c r="VZR556" s="13"/>
      <c r="VZS556" s="13"/>
      <c r="VZT556" s="13"/>
      <c r="VZU556" s="13"/>
      <c r="VZV556" s="13"/>
      <c r="VZW556" s="13"/>
      <c r="VZX556" s="13"/>
      <c r="VZY556" s="13"/>
      <c r="VZZ556" s="13"/>
      <c r="WAA556" s="13"/>
      <c r="WAB556" s="13"/>
      <c r="WAC556" s="13"/>
      <c r="WAD556" s="13"/>
      <c r="WAE556" s="13"/>
      <c r="WAF556" s="13"/>
      <c r="WAG556" s="13"/>
      <c r="WAH556" s="13"/>
      <c r="WAI556" s="13"/>
      <c r="WAJ556" s="13"/>
      <c r="WAK556" s="13"/>
      <c r="WAL556" s="13"/>
      <c r="WAM556" s="13"/>
      <c r="WAN556" s="13"/>
      <c r="WAO556" s="13"/>
      <c r="WAP556" s="13"/>
      <c r="WAQ556" s="13"/>
      <c r="WAR556" s="13"/>
      <c r="WAS556" s="13"/>
      <c r="WAT556" s="13"/>
      <c r="WAU556" s="13"/>
      <c r="WAV556" s="13"/>
      <c r="WAW556" s="13"/>
      <c r="WAX556" s="13"/>
      <c r="WAY556" s="13"/>
      <c r="WAZ556" s="13"/>
      <c r="WBA556" s="13"/>
      <c r="WBB556" s="13"/>
      <c r="WBC556" s="13"/>
      <c r="WBD556" s="13"/>
      <c r="WBE556" s="13"/>
      <c r="WBF556" s="13"/>
      <c r="WBG556" s="13"/>
      <c r="WBH556" s="13"/>
      <c r="WBI556" s="13"/>
      <c r="WBJ556" s="13"/>
      <c r="WBK556" s="13"/>
      <c r="WBL556" s="13"/>
      <c r="WBM556" s="13"/>
      <c r="WBN556" s="13"/>
      <c r="WBO556" s="13"/>
      <c r="WBP556" s="13"/>
      <c r="WBQ556" s="13"/>
      <c r="WBR556" s="13"/>
      <c r="WBS556" s="13"/>
      <c r="WBT556" s="13"/>
      <c r="WBU556" s="13"/>
      <c r="WBV556" s="13"/>
      <c r="WBW556" s="13"/>
      <c r="WBX556" s="13"/>
      <c r="WBY556" s="13"/>
      <c r="WBZ556" s="13"/>
      <c r="WCA556" s="13"/>
      <c r="WCB556" s="13"/>
      <c r="WCC556" s="13"/>
      <c r="WCD556" s="13"/>
      <c r="WCE556" s="13"/>
      <c r="WCF556" s="13"/>
      <c r="WCG556" s="13"/>
      <c r="WCH556" s="13"/>
      <c r="WCI556" s="13"/>
      <c r="WCJ556" s="13"/>
      <c r="WCK556" s="13"/>
      <c r="WCL556" s="13"/>
      <c r="WCM556" s="13"/>
      <c r="WCN556" s="13"/>
      <c r="WCO556" s="13"/>
      <c r="WCP556" s="13"/>
      <c r="WCQ556" s="13"/>
      <c r="WCR556" s="13"/>
      <c r="WCS556" s="13"/>
      <c r="WCT556" s="13"/>
      <c r="WCU556" s="13"/>
      <c r="WCV556" s="13"/>
      <c r="WCW556" s="13"/>
      <c r="WCX556" s="13"/>
      <c r="WCY556" s="13"/>
      <c r="WCZ556" s="13"/>
      <c r="WDA556" s="13"/>
      <c r="WDB556" s="13"/>
      <c r="WDC556" s="13"/>
      <c r="WDD556" s="13"/>
      <c r="WDE556" s="13"/>
      <c r="WDF556" s="13"/>
      <c r="WDG556" s="13"/>
      <c r="WDH556" s="13"/>
      <c r="WDI556" s="13"/>
      <c r="WDJ556" s="13"/>
      <c r="WDK556" s="13"/>
      <c r="WDL556" s="13"/>
      <c r="WDM556" s="13"/>
      <c r="WDN556" s="13"/>
      <c r="WDO556" s="13"/>
      <c r="WDP556" s="13"/>
      <c r="WDQ556" s="13"/>
      <c r="WDR556" s="13"/>
      <c r="WDS556" s="13"/>
      <c r="WDT556" s="13"/>
      <c r="WDU556" s="13"/>
      <c r="WDV556" s="13"/>
      <c r="WDW556" s="13"/>
      <c r="WDX556" s="13"/>
      <c r="WDY556" s="13"/>
      <c r="WDZ556" s="13"/>
      <c r="WEA556" s="13"/>
      <c r="WEB556" s="13"/>
      <c r="WEC556" s="13"/>
      <c r="WED556" s="13"/>
      <c r="WEE556" s="13"/>
      <c r="WEF556" s="13"/>
      <c r="WEG556" s="13"/>
      <c r="WEH556" s="13"/>
      <c r="WEI556" s="13"/>
      <c r="WEJ556" s="13"/>
      <c r="WEK556" s="13"/>
      <c r="WEL556" s="13"/>
      <c r="WEM556" s="13"/>
      <c r="WEN556" s="13"/>
      <c r="WEO556" s="13"/>
      <c r="WEP556" s="13"/>
      <c r="WEQ556" s="13"/>
      <c r="WER556" s="13"/>
      <c r="WES556" s="13"/>
      <c r="WET556" s="13"/>
      <c r="WEU556" s="13"/>
      <c r="WEV556" s="13"/>
      <c r="WEW556" s="13"/>
      <c r="WEX556" s="13"/>
      <c r="WEY556" s="13"/>
      <c r="WEZ556" s="13"/>
      <c r="WFA556" s="13"/>
      <c r="WFB556" s="13"/>
      <c r="WFC556" s="13"/>
      <c r="WFD556" s="13"/>
      <c r="WFE556" s="13"/>
      <c r="WFF556" s="13"/>
      <c r="WFG556" s="13"/>
      <c r="WFH556" s="13"/>
      <c r="WFI556" s="13"/>
      <c r="WFJ556" s="13"/>
      <c r="WFK556" s="13"/>
      <c r="WFL556" s="13"/>
      <c r="WFM556" s="13"/>
      <c r="WFN556" s="13"/>
      <c r="WFO556" s="13"/>
      <c r="WFP556" s="13"/>
      <c r="WFQ556" s="13"/>
      <c r="WFR556" s="13"/>
      <c r="WFS556" s="13"/>
      <c r="WFT556" s="13"/>
      <c r="WFU556" s="13"/>
      <c r="WFV556" s="13"/>
      <c r="WFW556" s="13"/>
      <c r="WFX556" s="13"/>
      <c r="WFY556" s="13"/>
      <c r="WFZ556" s="13"/>
      <c r="WGA556" s="13"/>
      <c r="WGB556" s="13"/>
      <c r="WGC556" s="13"/>
      <c r="WGD556" s="13"/>
      <c r="WGE556" s="13"/>
      <c r="WGF556" s="13"/>
      <c r="WGG556" s="13"/>
      <c r="WGH556" s="13"/>
      <c r="WGI556" s="13"/>
      <c r="WGJ556" s="13"/>
      <c r="WGK556" s="13"/>
      <c r="WGL556" s="13"/>
      <c r="WGM556" s="13"/>
      <c r="WGN556" s="13"/>
      <c r="WGO556" s="13"/>
      <c r="WGP556" s="13"/>
      <c r="WGQ556" s="13"/>
      <c r="WGR556" s="13"/>
      <c r="WGS556" s="13"/>
      <c r="WGT556" s="13"/>
      <c r="WGU556" s="13"/>
      <c r="WGV556" s="13"/>
      <c r="WGW556" s="13"/>
      <c r="WGX556" s="13"/>
      <c r="WGY556" s="13"/>
      <c r="WGZ556" s="13"/>
      <c r="WHA556" s="13"/>
      <c r="WHB556" s="13"/>
      <c r="WHC556" s="13"/>
      <c r="WHD556" s="13"/>
      <c r="WHE556" s="13"/>
      <c r="WHF556" s="13"/>
      <c r="WHG556" s="13"/>
      <c r="WHH556" s="13"/>
      <c r="WHI556" s="13"/>
      <c r="WHJ556" s="13"/>
      <c r="WHK556" s="13"/>
      <c r="WHL556" s="13"/>
      <c r="WHM556" s="13"/>
      <c r="WHN556" s="13"/>
      <c r="WHO556" s="13"/>
      <c r="WHP556" s="13"/>
      <c r="WHQ556" s="13"/>
      <c r="WHR556" s="13"/>
      <c r="WHS556" s="13"/>
      <c r="WHT556" s="13"/>
      <c r="WHU556" s="13"/>
      <c r="WHV556" s="13"/>
      <c r="WHW556" s="13"/>
      <c r="WHX556" s="13"/>
      <c r="WHY556" s="13"/>
      <c r="WHZ556" s="13"/>
      <c r="WIA556" s="13"/>
      <c r="WIB556" s="13"/>
      <c r="WIC556" s="13"/>
      <c r="WID556" s="13"/>
      <c r="WIE556" s="13"/>
      <c r="WIF556" s="13"/>
      <c r="WIG556" s="13"/>
      <c r="WIH556" s="13"/>
      <c r="WII556" s="13"/>
      <c r="WIJ556" s="13"/>
      <c r="WIK556" s="13"/>
      <c r="WIL556" s="13"/>
      <c r="WIM556" s="13"/>
      <c r="WIN556" s="13"/>
      <c r="WIO556" s="13"/>
      <c r="WIP556" s="13"/>
      <c r="WIQ556" s="13"/>
      <c r="WIR556" s="13"/>
      <c r="WIS556" s="13"/>
      <c r="WIT556" s="13"/>
      <c r="WIU556" s="13"/>
      <c r="WIV556" s="13"/>
      <c r="WIW556" s="13"/>
      <c r="WIX556" s="13"/>
      <c r="WIY556" s="13"/>
      <c r="WIZ556" s="13"/>
      <c r="WJA556" s="13"/>
      <c r="WJB556" s="13"/>
      <c r="WJC556" s="13"/>
      <c r="WJD556" s="13"/>
      <c r="WJE556" s="13"/>
      <c r="WJF556" s="13"/>
      <c r="WJG556" s="13"/>
      <c r="WJH556" s="13"/>
      <c r="WJI556" s="13"/>
      <c r="WJJ556" s="13"/>
      <c r="WJK556" s="13"/>
      <c r="WJL556" s="13"/>
      <c r="WJM556" s="13"/>
      <c r="WJN556" s="13"/>
      <c r="WJO556" s="13"/>
      <c r="WJP556" s="13"/>
      <c r="WJQ556" s="13"/>
      <c r="WJR556" s="13"/>
      <c r="WJS556" s="13"/>
      <c r="WJT556" s="13"/>
      <c r="WJU556" s="13"/>
      <c r="WJV556" s="13"/>
      <c r="WJW556" s="13"/>
      <c r="WJX556" s="13"/>
      <c r="WJY556" s="13"/>
      <c r="WJZ556" s="13"/>
      <c r="WKA556" s="13"/>
      <c r="WKB556" s="13"/>
      <c r="WKC556" s="13"/>
      <c r="WKD556" s="13"/>
      <c r="WKE556" s="13"/>
      <c r="WKF556" s="13"/>
      <c r="WKG556" s="13"/>
      <c r="WKH556" s="13"/>
      <c r="WKI556" s="13"/>
      <c r="WKJ556" s="13"/>
      <c r="WKK556" s="13"/>
      <c r="WKL556" s="13"/>
      <c r="WKM556" s="13"/>
      <c r="WKN556" s="13"/>
      <c r="WKO556" s="13"/>
      <c r="WKP556" s="13"/>
      <c r="WKQ556" s="13"/>
      <c r="WKR556" s="13"/>
      <c r="WKS556" s="13"/>
      <c r="WKT556" s="13"/>
      <c r="WKU556" s="13"/>
      <c r="WKV556" s="13"/>
      <c r="WKW556" s="13"/>
      <c r="WKX556" s="13"/>
      <c r="WKY556" s="13"/>
      <c r="WKZ556" s="13"/>
      <c r="WLA556" s="13"/>
      <c r="WLB556" s="13"/>
      <c r="WLC556" s="13"/>
      <c r="WLD556" s="13"/>
      <c r="WLE556" s="13"/>
      <c r="WLF556" s="13"/>
      <c r="WLG556" s="13"/>
      <c r="WLH556" s="13"/>
      <c r="WLI556" s="13"/>
      <c r="WLJ556" s="13"/>
      <c r="WLK556" s="13"/>
      <c r="WLL556" s="13"/>
      <c r="WLM556" s="13"/>
      <c r="WLN556" s="13"/>
      <c r="WLO556" s="13"/>
      <c r="WLP556" s="13"/>
      <c r="WLQ556" s="13"/>
      <c r="WLR556" s="13"/>
      <c r="WLS556" s="13"/>
      <c r="WLT556" s="13"/>
      <c r="WLU556" s="13"/>
      <c r="WLV556" s="13"/>
      <c r="WLW556" s="13"/>
      <c r="WLX556" s="13"/>
      <c r="WLY556" s="13"/>
      <c r="WLZ556" s="13"/>
      <c r="WMA556" s="13"/>
      <c r="WMB556" s="13"/>
      <c r="WMC556" s="13"/>
      <c r="WMD556" s="13"/>
      <c r="WME556" s="13"/>
      <c r="WMF556" s="13"/>
      <c r="WMG556" s="13"/>
      <c r="WMH556" s="13"/>
      <c r="WMI556" s="13"/>
      <c r="WMJ556" s="13"/>
      <c r="WMK556" s="13"/>
      <c r="WML556" s="13"/>
      <c r="WMM556" s="13"/>
      <c r="WMN556" s="13"/>
      <c r="WMO556" s="13"/>
      <c r="WMP556" s="13"/>
      <c r="WMQ556" s="13"/>
      <c r="WMR556" s="13"/>
      <c r="WMS556" s="13"/>
      <c r="WMT556" s="13"/>
      <c r="WMU556" s="13"/>
      <c r="WMV556" s="13"/>
      <c r="WMW556" s="13"/>
      <c r="WMX556" s="13"/>
      <c r="WMY556" s="13"/>
      <c r="WMZ556" s="13"/>
      <c r="WNA556" s="13"/>
      <c r="WNB556" s="13"/>
      <c r="WNC556" s="13"/>
      <c r="WND556" s="13"/>
      <c r="WNE556" s="13"/>
      <c r="WNF556" s="13"/>
      <c r="WNG556" s="13"/>
      <c r="WNH556" s="13"/>
      <c r="WNI556" s="13"/>
      <c r="WNJ556" s="13"/>
      <c r="WNK556" s="13"/>
      <c r="WNL556" s="13"/>
      <c r="WNM556" s="13"/>
      <c r="WNN556" s="13"/>
      <c r="WNO556" s="13"/>
      <c r="WNP556" s="13"/>
      <c r="WNQ556" s="13"/>
      <c r="WNR556" s="13"/>
      <c r="WNS556" s="13"/>
      <c r="WNT556" s="13"/>
      <c r="WNU556" s="13"/>
      <c r="WNV556" s="13"/>
      <c r="WNW556" s="13"/>
      <c r="WNX556" s="13"/>
      <c r="WNY556" s="13"/>
      <c r="WNZ556" s="13"/>
      <c r="WOA556" s="13"/>
      <c r="WOB556" s="13"/>
      <c r="WOC556" s="13"/>
      <c r="WOD556" s="13"/>
      <c r="WOE556" s="13"/>
      <c r="WOF556" s="13"/>
      <c r="WOG556" s="13"/>
      <c r="WOH556" s="13"/>
      <c r="WOI556" s="13"/>
      <c r="WOJ556" s="13"/>
      <c r="WOK556" s="13"/>
      <c r="WOL556" s="13"/>
      <c r="WOM556" s="13"/>
      <c r="WON556" s="13"/>
      <c r="WOO556" s="13"/>
      <c r="WOP556" s="13"/>
      <c r="WOQ556" s="13"/>
      <c r="WOR556" s="13"/>
      <c r="WOS556" s="13"/>
      <c r="WOT556" s="13"/>
      <c r="WOU556" s="13"/>
      <c r="WOV556" s="13"/>
      <c r="WOW556" s="13"/>
      <c r="WOX556" s="13"/>
      <c r="WOY556" s="13"/>
      <c r="WOZ556" s="13"/>
      <c r="WPA556" s="13"/>
      <c r="WPB556" s="13"/>
      <c r="WPC556" s="13"/>
      <c r="WPD556" s="13"/>
      <c r="WPE556" s="13"/>
      <c r="WPF556" s="13"/>
      <c r="WPG556" s="13"/>
      <c r="WPH556" s="13"/>
      <c r="WPI556" s="13"/>
      <c r="WPJ556" s="13"/>
      <c r="WPK556" s="13"/>
      <c r="WPL556" s="13"/>
      <c r="WPM556" s="13"/>
      <c r="WPN556" s="13"/>
      <c r="WPO556" s="13"/>
      <c r="WPP556" s="13"/>
      <c r="WPQ556" s="13"/>
      <c r="WPR556" s="13"/>
      <c r="WPS556" s="13"/>
      <c r="WPT556" s="13"/>
      <c r="WPU556" s="13"/>
      <c r="WPV556" s="13"/>
      <c r="WPW556" s="13"/>
      <c r="WPX556" s="13"/>
      <c r="WPY556" s="13"/>
      <c r="WPZ556" s="13"/>
      <c r="WQA556" s="13"/>
      <c r="WQB556" s="13"/>
      <c r="WQC556" s="13"/>
      <c r="WQD556" s="13"/>
      <c r="WQE556" s="13"/>
      <c r="WQF556" s="13"/>
      <c r="WQG556" s="13"/>
      <c r="WQH556" s="13"/>
      <c r="WQI556" s="13"/>
      <c r="WQJ556" s="13"/>
      <c r="WQK556" s="13"/>
      <c r="WQL556" s="13"/>
      <c r="WQM556" s="13"/>
      <c r="WQN556" s="13"/>
      <c r="WQO556" s="13"/>
      <c r="WQP556" s="13"/>
      <c r="WQQ556" s="13"/>
      <c r="WQR556" s="13"/>
      <c r="WQS556" s="13"/>
      <c r="WQT556" s="13"/>
      <c r="WQU556" s="13"/>
      <c r="WQV556" s="13"/>
      <c r="WQW556" s="13"/>
      <c r="WQX556" s="13"/>
      <c r="WQY556" s="13"/>
      <c r="WQZ556" s="13"/>
      <c r="WRA556" s="13"/>
      <c r="WRB556" s="13"/>
      <c r="WRC556" s="13"/>
      <c r="WRD556" s="13"/>
      <c r="WRE556" s="13"/>
      <c r="WRF556" s="13"/>
      <c r="WRG556" s="13"/>
      <c r="WRH556" s="13"/>
      <c r="WRI556" s="13"/>
      <c r="WRJ556" s="13"/>
      <c r="WRK556" s="13"/>
      <c r="WRL556" s="13"/>
      <c r="WRM556" s="13"/>
      <c r="WRN556" s="13"/>
      <c r="WRO556" s="13"/>
      <c r="WRP556" s="13"/>
      <c r="WRQ556" s="13"/>
      <c r="WRR556" s="13"/>
      <c r="WRS556" s="13"/>
      <c r="WRT556" s="13"/>
      <c r="WRU556" s="13"/>
      <c r="WRV556" s="13"/>
      <c r="WRW556" s="13"/>
      <c r="WRX556" s="13"/>
      <c r="WRY556" s="13"/>
      <c r="WRZ556" s="13"/>
      <c r="WSA556" s="13"/>
      <c r="WSB556" s="13"/>
      <c r="WSC556" s="13"/>
      <c r="WSD556" s="13"/>
      <c r="WSE556" s="13"/>
      <c r="WSF556" s="13"/>
      <c r="WSG556" s="13"/>
      <c r="WSH556" s="13"/>
      <c r="WSI556" s="13"/>
      <c r="WSJ556" s="13"/>
      <c r="WSK556" s="13"/>
      <c r="WSL556" s="13"/>
      <c r="WSM556" s="13"/>
      <c r="WSN556" s="13"/>
      <c r="WSO556" s="13"/>
      <c r="WSP556" s="13"/>
      <c r="WSQ556" s="13"/>
      <c r="WSR556" s="13"/>
      <c r="WSS556" s="13"/>
      <c r="WST556" s="13"/>
      <c r="WSU556" s="13"/>
      <c r="WSV556" s="13"/>
      <c r="WSW556" s="13"/>
      <c r="WSX556" s="13"/>
      <c r="WSY556" s="13"/>
      <c r="WSZ556" s="13"/>
      <c r="WTA556" s="13"/>
      <c r="WTB556" s="13"/>
      <c r="WTC556" s="13"/>
      <c r="WTD556" s="13"/>
      <c r="WTE556" s="13"/>
      <c r="WTF556" s="13"/>
      <c r="WTG556" s="13"/>
      <c r="WTH556" s="13"/>
      <c r="WTI556" s="13"/>
      <c r="WTJ556" s="13"/>
      <c r="WTK556" s="13"/>
      <c r="WTL556" s="13"/>
      <c r="WTM556" s="13"/>
      <c r="WTN556" s="13"/>
      <c r="WTO556" s="13"/>
      <c r="WTP556" s="13"/>
      <c r="WTQ556" s="13"/>
      <c r="WTR556" s="13"/>
      <c r="WTS556" s="13"/>
      <c r="WTT556" s="13"/>
      <c r="WTU556" s="13"/>
      <c r="WTV556" s="13"/>
      <c r="WTW556" s="13"/>
      <c r="WTX556" s="13"/>
      <c r="WTY556" s="13"/>
      <c r="WTZ556" s="13"/>
      <c r="WUA556" s="13"/>
      <c r="WUB556" s="13"/>
      <c r="WUC556" s="13"/>
      <c r="WUD556" s="13"/>
      <c r="WUE556" s="13"/>
      <c r="WUF556" s="13"/>
      <c r="WUG556" s="13"/>
      <c r="WUH556" s="13"/>
      <c r="WUI556" s="13"/>
      <c r="WUJ556" s="13"/>
      <c r="WUK556" s="13"/>
      <c r="WUL556" s="13"/>
      <c r="WUM556" s="13"/>
      <c r="WUN556" s="13"/>
      <c r="WUO556" s="13"/>
      <c r="WUP556" s="13"/>
      <c r="WUQ556" s="13"/>
      <c r="WUR556" s="13"/>
      <c r="WUS556" s="13"/>
      <c r="WUT556" s="13"/>
      <c r="WUU556" s="13"/>
      <c r="WUV556" s="13"/>
      <c r="WUW556" s="13"/>
      <c r="WUX556" s="13"/>
      <c r="WUY556" s="13"/>
      <c r="WUZ556" s="13"/>
      <c r="WVA556" s="13"/>
      <c r="WVB556" s="13"/>
      <c r="WVC556" s="13"/>
      <c r="WVD556" s="13"/>
      <c r="WVE556" s="13"/>
      <c r="WVF556" s="13"/>
      <c r="WVG556" s="13"/>
      <c r="WVH556" s="13"/>
      <c r="WVI556" s="13"/>
      <c r="WVJ556" s="13"/>
      <c r="WVK556" s="13"/>
      <c r="WVL556" s="13"/>
      <c r="WVM556" s="13"/>
      <c r="WVN556" s="13"/>
      <c r="WVO556" s="13"/>
      <c r="WVP556" s="13"/>
      <c r="WVQ556" s="13"/>
      <c r="WVR556" s="13"/>
      <c r="WVS556" s="13"/>
      <c r="WVT556" s="13"/>
      <c r="WVU556" s="13"/>
      <c r="WVV556" s="13"/>
      <c r="WVW556" s="13"/>
      <c r="WVX556" s="13"/>
      <c r="WVY556" s="13"/>
      <c r="WVZ556" s="13"/>
      <c r="WWA556" s="13"/>
      <c r="WWB556" s="13"/>
      <c r="WWC556" s="13"/>
      <c r="WWD556" s="13"/>
      <c r="WWE556" s="13"/>
      <c r="WWF556" s="13"/>
      <c r="WWG556" s="13"/>
      <c r="WWH556" s="13"/>
      <c r="WWI556" s="13"/>
      <c r="WWJ556" s="13"/>
      <c r="WWK556" s="13"/>
      <c r="WWL556" s="13"/>
      <c r="WWM556" s="13"/>
      <c r="WWN556" s="13"/>
      <c r="WWO556" s="13"/>
      <c r="WWP556" s="13"/>
      <c r="WWQ556" s="13"/>
      <c r="WWR556" s="13"/>
      <c r="WWS556" s="13"/>
      <c r="WWT556" s="13"/>
      <c r="WWU556" s="13"/>
      <c r="WWV556" s="13"/>
      <c r="WWW556" s="13"/>
      <c r="WWX556" s="13"/>
      <c r="WWY556" s="13"/>
      <c r="WWZ556" s="13"/>
      <c r="WXA556" s="13"/>
      <c r="WXB556" s="13"/>
      <c r="WXC556" s="13"/>
      <c r="WXD556" s="13"/>
      <c r="WXE556" s="13"/>
      <c r="WXF556" s="13"/>
      <c r="WXG556" s="13"/>
      <c r="WXH556" s="13"/>
      <c r="WXI556" s="13"/>
      <c r="WXJ556" s="13"/>
      <c r="WXK556" s="13"/>
      <c r="WXL556" s="13"/>
      <c r="WXM556" s="13"/>
      <c r="WXN556" s="13"/>
      <c r="WXO556" s="13"/>
      <c r="WXP556" s="13"/>
      <c r="WXQ556" s="13"/>
      <c r="WXR556" s="13"/>
      <c r="WXS556" s="13"/>
      <c r="WXT556" s="13"/>
      <c r="WXU556" s="13"/>
      <c r="WXV556" s="13"/>
      <c r="WXW556" s="13"/>
      <c r="WXX556" s="13"/>
      <c r="WXY556" s="13"/>
      <c r="WXZ556" s="13"/>
      <c r="WYA556" s="13"/>
      <c r="WYB556" s="13"/>
      <c r="WYC556" s="13"/>
      <c r="WYD556" s="13"/>
      <c r="WYE556" s="13"/>
      <c r="WYF556" s="13"/>
      <c r="WYG556" s="13"/>
      <c r="WYH556" s="13"/>
      <c r="WYI556" s="13"/>
      <c r="WYJ556" s="13"/>
      <c r="WYK556" s="13"/>
      <c r="WYL556" s="13"/>
      <c r="WYM556" s="13"/>
      <c r="WYN556" s="13"/>
      <c r="WYO556" s="13"/>
      <c r="WYP556" s="13"/>
      <c r="WYQ556" s="13"/>
      <c r="WYR556" s="13"/>
      <c r="WYS556" s="13"/>
      <c r="WYT556" s="13"/>
      <c r="WYU556" s="13"/>
      <c r="WYV556" s="13"/>
      <c r="WYW556" s="13"/>
      <c r="WYX556" s="13"/>
      <c r="WYY556" s="13"/>
      <c r="WYZ556" s="13"/>
      <c r="WZA556" s="13"/>
      <c r="WZB556" s="13"/>
      <c r="WZC556" s="13"/>
      <c r="WZD556" s="13"/>
      <c r="WZE556" s="13"/>
      <c r="WZF556" s="13"/>
      <c r="WZG556" s="13"/>
      <c r="WZH556" s="13"/>
      <c r="WZI556" s="13"/>
      <c r="WZJ556" s="13"/>
      <c r="WZK556" s="13"/>
      <c r="WZL556" s="13"/>
      <c r="WZM556" s="13"/>
      <c r="WZN556" s="13"/>
      <c r="WZO556" s="13"/>
      <c r="WZP556" s="13"/>
      <c r="WZQ556" s="13"/>
      <c r="WZR556" s="13"/>
      <c r="WZS556" s="13"/>
      <c r="WZT556" s="13"/>
      <c r="WZU556" s="13"/>
      <c r="WZV556" s="13"/>
      <c r="WZW556" s="13"/>
      <c r="WZX556" s="13"/>
      <c r="WZY556" s="13"/>
      <c r="WZZ556" s="13"/>
      <c r="XAA556" s="13"/>
      <c r="XAB556" s="13"/>
      <c r="XAC556" s="13"/>
      <c r="XAD556" s="13"/>
      <c r="XAE556" s="13"/>
      <c r="XAF556" s="13"/>
      <c r="XAG556" s="13"/>
      <c r="XAH556" s="13"/>
      <c r="XAI556" s="13"/>
      <c r="XAJ556" s="13"/>
      <c r="XAK556" s="13"/>
      <c r="XAL556" s="13"/>
      <c r="XAM556" s="13"/>
      <c r="XAN556" s="13"/>
      <c r="XAO556" s="13"/>
      <c r="XAP556" s="13"/>
      <c r="XAQ556" s="13"/>
      <c r="XAR556" s="13"/>
      <c r="XAS556" s="13"/>
      <c r="XAT556" s="13"/>
      <c r="XAU556" s="13"/>
      <c r="XAV556" s="13"/>
      <c r="XAW556" s="13"/>
      <c r="XAX556" s="13"/>
      <c r="XAY556" s="13"/>
      <c r="XAZ556" s="13"/>
      <c r="XBA556" s="13"/>
      <c r="XBB556" s="13"/>
      <c r="XBC556" s="13"/>
      <c r="XBD556" s="13"/>
      <c r="XBE556" s="13"/>
      <c r="XBF556" s="13"/>
      <c r="XBG556" s="13"/>
      <c r="XBH556" s="13"/>
      <c r="XBI556" s="13"/>
      <c r="XBJ556" s="13"/>
      <c r="XBK556" s="13"/>
      <c r="XBL556" s="13"/>
      <c r="XBM556" s="13"/>
      <c r="XBN556" s="13"/>
      <c r="XBO556" s="13"/>
      <c r="XBP556" s="13"/>
      <c r="XBQ556" s="13"/>
      <c r="XBR556" s="13"/>
      <c r="XBS556" s="13"/>
      <c r="XBT556" s="13"/>
      <c r="XBU556" s="13"/>
      <c r="XBV556" s="13"/>
      <c r="XBW556" s="13"/>
      <c r="XBX556" s="13"/>
      <c r="XBY556" s="13"/>
      <c r="XBZ556" s="13"/>
      <c r="XCA556" s="13"/>
      <c r="XCB556" s="13"/>
      <c r="XCC556" s="13"/>
      <c r="XCD556" s="13"/>
      <c r="XCE556" s="13"/>
      <c r="XCF556" s="13"/>
      <c r="XCG556" s="13"/>
      <c r="XCH556" s="13"/>
      <c r="XCI556" s="13"/>
      <c r="XCJ556" s="13"/>
      <c r="XCK556" s="13"/>
      <c r="XCL556" s="13"/>
      <c r="XCM556" s="13"/>
      <c r="XCN556" s="13"/>
      <c r="XCO556" s="13"/>
      <c r="XCP556" s="13"/>
      <c r="XCQ556" s="13"/>
      <c r="XCR556" s="13"/>
      <c r="XCS556" s="13"/>
      <c r="XCT556" s="13"/>
      <c r="XCU556" s="13"/>
      <c r="XCV556" s="13"/>
      <c r="XCW556" s="13"/>
      <c r="XCX556" s="13"/>
      <c r="XCY556" s="13"/>
      <c r="XCZ556" s="13"/>
      <c r="XDA556" s="13"/>
      <c r="XDB556" s="13"/>
      <c r="XDC556" s="13"/>
      <c r="XDD556" s="13"/>
      <c r="XDE556" s="13"/>
      <c r="XDF556" s="13"/>
      <c r="XDG556" s="13"/>
      <c r="XDH556" s="13"/>
      <c r="XDI556" s="13"/>
      <c r="XDJ556" s="13"/>
      <c r="XDK556" s="13"/>
      <c r="XDL556" s="13"/>
      <c r="XDM556" s="13"/>
      <c r="XDN556" s="13"/>
      <c r="XDO556" s="13"/>
      <c r="XDP556" s="13"/>
      <c r="XDQ556" s="13"/>
      <c r="XDR556" s="13"/>
      <c r="XDS556" s="13"/>
      <c r="XDT556" s="13"/>
      <c r="XDU556" s="13"/>
      <c r="XDV556" s="13"/>
      <c r="XDW556" s="13"/>
      <c r="XDX556" s="13"/>
      <c r="XDY556" s="13"/>
      <c r="XDZ556" s="13"/>
      <c r="XEA556" s="13"/>
      <c r="XEB556" s="13"/>
      <c r="XEC556" s="13"/>
      <c r="XED556" s="13"/>
      <c r="XEE556" s="13"/>
      <c r="XEF556" s="13"/>
      <c r="XEG556" s="13"/>
      <c r="XEH556" s="13"/>
      <c r="XEI556" s="13"/>
      <c r="XEJ556" s="13"/>
      <c r="XEK556" s="13"/>
      <c r="XEL556" s="13"/>
      <c r="XEM556" s="13"/>
      <c r="XEN556" s="13"/>
      <c r="XEO556" s="13"/>
      <c r="XEP556" s="13"/>
      <c r="XEQ556" s="13"/>
      <c r="XER556" s="13"/>
      <c r="XES556" s="13"/>
      <c r="XET556" s="13"/>
      <c r="XEU556" s="13"/>
      <c r="XEV556" s="13"/>
      <c r="XEW556" s="13"/>
      <c r="XEX556" s="13"/>
      <c r="XEY556" s="13"/>
      <c r="XEZ556" s="13"/>
      <c r="XFA556" s="13"/>
      <c r="XFB556" s="13"/>
      <c r="XFC556" s="13"/>
    </row>
    <row r="557" spans="1:16383" ht="15.5" x14ac:dyDescent="0.35">
      <c r="A557" s="182">
        <v>9780008353698</v>
      </c>
      <c r="B557" s="54" t="s">
        <v>610</v>
      </c>
      <c r="C557" s="133" t="s">
        <v>18</v>
      </c>
      <c r="D557" s="132">
        <v>25.99</v>
      </c>
      <c r="E557" s="55"/>
      <c r="F557" s="56"/>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c r="EU557" s="13"/>
      <c r="EV557" s="13"/>
      <c r="EW557" s="13"/>
      <c r="EX557" s="13"/>
      <c r="EY557" s="13"/>
      <c r="EZ557" s="13"/>
      <c r="FA557" s="13"/>
      <c r="FB557" s="13"/>
      <c r="FC557" s="13"/>
      <c r="FD557" s="13"/>
      <c r="FE557" s="13"/>
      <c r="FF557" s="13"/>
      <c r="FG557" s="13"/>
      <c r="FH557" s="13"/>
      <c r="FI557" s="13"/>
      <c r="FJ557" s="13"/>
      <c r="FK557" s="13"/>
      <c r="FL557" s="13"/>
      <c r="FM557" s="13"/>
      <c r="FN557" s="13"/>
      <c r="FO557" s="13"/>
      <c r="FP557" s="13"/>
      <c r="FQ557" s="13"/>
      <c r="FR557" s="13"/>
      <c r="FS557" s="13"/>
      <c r="FT557" s="13"/>
      <c r="FU557" s="13"/>
      <c r="FV557" s="13"/>
      <c r="FW557" s="13"/>
      <c r="FX557" s="13"/>
      <c r="FY557" s="13"/>
      <c r="FZ557" s="13"/>
      <c r="GA557" s="13"/>
      <c r="GB557" s="13"/>
      <c r="GC557" s="13"/>
      <c r="GD557" s="13"/>
      <c r="GE557" s="13"/>
      <c r="GF557" s="13"/>
      <c r="GG557" s="13"/>
      <c r="GH557" s="13"/>
      <c r="GI557" s="13"/>
      <c r="GJ557" s="13"/>
      <c r="GK557" s="13"/>
      <c r="GL557" s="13"/>
      <c r="GM557" s="13"/>
      <c r="GN557" s="13"/>
      <c r="GO557" s="13"/>
      <c r="GP557" s="13"/>
      <c r="GQ557" s="13"/>
      <c r="GR557" s="13"/>
      <c r="GS557" s="13"/>
      <c r="GT557" s="13"/>
      <c r="GU557" s="13"/>
      <c r="GV557" s="13"/>
      <c r="GW557" s="13"/>
      <c r="GX557" s="13"/>
      <c r="GY557" s="13"/>
      <c r="GZ557" s="13"/>
      <c r="HA557" s="13"/>
      <c r="HB557" s="13"/>
      <c r="HC557" s="13"/>
      <c r="HD557" s="13"/>
      <c r="HE557" s="13"/>
      <c r="HF557" s="13"/>
      <c r="HG557" s="13"/>
      <c r="HH557" s="13"/>
      <c r="HI557" s="13"/>
      <c r="HJ557" s="13"/>
      <c r="HK557" s="13"/>
      <c r="HL557" s="13"/>
      <c r="HM557" s="13"/>
      <c r="HN557" s="13"/>
      <c r="HO557" s="13"/>
      <c r="HP557" s="13"/>
      <c r="HQ557" s="13"/>
      <c r="HR557" s="13"/>
      <c r="HS557" s="13"/>
      <c r="HT557" s="13"/>
      <c r="HU557" s="13"/>
      <c r="HV557" s="13"/>
      <c r="HW557" s="13"/>
      <c r="HX557" s="13"/>
      <c r="HY557" s="13"/>
      <c r="HZ557" s="13"/>
      <c r="IA557" s="13"/>
      <c r="IB557" s="13"/>
      <c r="IC557" s="13"/>
      <c r="ID557" s="13"/>
      <c r="IE557" s="13"/>
      <c r="IF557" s="13"/>
      <c r="IG557" s="13"/>
      <c r="IH557" s="13"/>
      <c r="II557" s="13"/>
      <c r="IJ557" s="13"/>
      <c r="IK557" s="13"/>
      <c r="IL557" s="13"/>
      <c r="IM557" s="13"/>
      <c r="IN557" s="13"/>
      <c r="IO557" s="13"/>
      <c r="IP557" s="13"/>
      <c r="IQ557" s="13"/>
      <c r="IR557" s="13"/>
      <c r="IS557" s="13"/>
      <c r="IT557" s="13"/>
      <c r="IU557" s="13"/>
      <c r="IV557" s="13"/>
      <c r="IW557" s="13"/>
      <c r="IX557" s="13"/>
      <c r="IY557" s="13"/>
      <c r="IZ557" s="13"/>
      <c r="JA557" s="13"/>
      <c r="JB557" s="13"/>
      <c r="JC557" s="13"/>
      <c r="JD557" s="13"/>
      <c r="JE557" s="13"/>
      <c r="JF557" s="13"/>
      <c r="JG557" s="13"/>
      <c r="JH557" s="13"/>
      <c r="JI557" s="13"/>
      <c r="JJ557" s="13"/>
      <c r="JK557" s="13"/>
      <c r="JL557" s="13"/>
      <c r="JM557" s="13"/>
      <c r="JN557" s="13"/>
      <c r="JO557" s="13"/>
      <c r="JP557" s="13"/>
      <c r="JQ557" s="13"/>
      <c r="JR557" s="13"/>
      <c r="JS557" s="13"/>
      <c r="JT557" s="13"/>
      <c r="JU557" s="13"/>
      <c r="JV557" s="13"/>
      <c r="JW557" s="13"/>
      <c r="JX557" s="13"/>
      <c r="JY557" s="13"/>
      <c r="JZ557" s="13"/>
      <c r="KA557" s="13"/>
      <c r="KB557" s="13"/>
      <c r="KC557" s="13"/>
      <c r="KD557" s="13"/>
      <c r="KE557" s="13"/>
      <c r="KF557" s="13"/>
      <c r="KG557" s="13"/>
      <c r="KH557" s="13"/>
      <c r="KI557" s="13"/>
      <c r="KJ557" s="13"/>
      <c r="KK557" s="13"/>
      <c r="KL557" s="13"/>
      <c r="KM557" s="13"/>
      <c r="KN557" s="13"/>
      <c r="KO557" s="13"/>
      <c r="KP557" s="13"/>
      <c r="KQ557" s="13"/>
      <c r="KR557" s="13"/>
      <c r="KS557" s="13"/>
      <c r="KT557" s="13"/>
      <c r="KU557" s="13"/>
      <c r="KV557" s="13"/>
      <c r="KW557" s="13"/>
      <c r="KX557" s="13"/>
      <c r="KY557" s="13"/>
      <c r="KZ557" s="13"/>
      <c r="LA557" s="13"/>
      <c r="LB557" s="13"/>
      <c r="LC557" s="13"/>
      <c r="LD557" s="13"/>
      <c r="LE557" s="13"/>
      <c r="LF557" s="13"/>
      <c r="LG557" s="13"/>
      <c r="LH557" s="13"/>
      <c r="LI557" s="13"/>
      <c r="LJ557" s="13"/>
      <c r="LK557" s="13"/>
      <c r="LL557" s="13"/>
      <c r="LM557" s="13"/>
      <c r="LN557" s="13"/>
      <c r="LO557" s="13"/>
      <c r="LP557" s="13"/>
      <c r="LQ557" s="13"/>
      <c r="LR557" s="13"/>
      <c r="LS557" s="13"/>
      <c r="LT557" s="13"/>
      <c r="LU557" s="13"/>
      <c r="LV557" s="13"/>
      <c r="LW557" s="13"/>
      <c r="LX557" s="13"/>
      <c r="LY557" s="13"/>
      <c r="LZ557" s="13"/>
      <c r="MA557" s="13"/>
      <c r="MB557" s="13"/>
      <c r="MC557" s="13"/>
      <c r="MD557" s="13"/>
      <c r="ME557" s="13"/>
      <c r="MF557" s="13"/>
      <c r="MG557" s="13"/>
      <c r="MH557" s="13"/>
      <c r="MI557" s="13"/>
      <c r="MJ557" s="13"/>
      <c r="MK557" s="13"/>
      <c r="ML557" s="13"/>
      <c r="MM557" s="13"/>
      <c r="MN557" s="13"/>
      <c r="MO557" s="13"/>
      <c r="MP557" s="13"/>
      <c r="MQ557" s="13"/>
      <c r="MR557" s="13"/>
      <c r="MS557" s="13"/>
      <c r="MT557" s="13"/>
      <c r="MU557" s="13"/>
      <c r="MV557" s="13"/>
      <c r="MW557" s="13"/>
      <c r="MX557" s="13"/>
      <c r="MY557" s="13"/>
      <c r="MZ557" s="13"/>
      <c r="NA557" s="13"/>
      <c r="NB557" s="13"/>
      <c r="NC557" s="13"/>
      <c r="ND557" s="13"/>
      <c r="NE557" s="13"/>
      <c r="NF557" s="13"/>
      <c r="NG557" s="13"/>
      <c r="NH557" s="13"/>
      <c r="NI557" s="13"/>
      <c r="NJ557" s="13"/>
      <c r="NK557" s="13"/>
      <c r="NL557" s="13"/>
      <c r="NM557" s="13"/>
      <c r="NN557" s="13"/>
      <c r="NO557" s="13"/>
      <c r="NP557" s="13"/>
      <c r="NQ557" s="13"/>
      <c r="NR557" s="13"/>
      <c r="NS557" s="13"/>
      <c r="NT557" s="13"/>
      <c r="NU557" s="13"/>
      <c r="NV557" s="13"/>
      <c r="NW557" s="13"/>
      <c r="NX557" s="13"/>
      <c r="NY557" s="13"/>
      <c r="NZ557" s="13"/>
      <c r="OA557" s="13"/>
      <c r="OB557" s="13"/>
      <c r="OC557" s="13"/>
      <c r="OD557" s="13"/>
      <c r="OE557" s="13"/>
      <c r="OF557" s="13"/>
      <c r="OG557" s="13"/>
      <c r="OH557" s="13"/>
      <c r="OI557" s="13"/>
      <c r="OJ557" s="13"/>
      <c r="OK557" s="13"/>
      <c r="OL557" s="13"/>
      <c r="OM557" s="13"/>
      <c r="ON557" s="13"/>
      <c r="OO557" s="13"/>
      <c r="OP557" s="13"/>
      <c r="OQ557" s="13"/>
      <c r="OR557" s="13"/>
      <c r="OS557" s="13"/>
      <c r="OT557" s="13"/>
      <c r="OU557" s="13"/>
      <c r="OV557" s="13"/>
      <c r="OW557" s="13"/>
      <c r="OX557" s="13"/>
      <c r="OY557" s="13"/>
      <c r="OZ557" s="13"/>
      <c r="PA557" s="13"/>
      <c r="PB557" s="13"/>
      <c r="PC557" s="13"/>
      <c r="PD557" s="13"/>
      <c r="PE557" s="13"/>
      <c r="PF557" s="13"/>
      <c r="PG557" s="13"/>
      <c r="PH557" s="13"/>
      <c r="PI557" s="13"/>
      <c r="PJ557" s="13"/>
      <c r="PK557" s="13"/>
      <c r="PL557" s="13"/>
      <c r="PM557" s="13"/>
      <c r="PN557" s="13"/>
      <c r="PO557" s="13"/>
      <c r="PP557" s="13"/>
      <c r="PQ557" s="13"/>
      <c r="PR557" s="13"/>
      <c r="PS557" s="13"/>
      <c r="PT557" s="13"/>
      <c r="PU557" s="13"/>
      <c r="PV557" s="13"/>
      <c r="PW557" s="13"/>
      <c r="PX557" s="13"/>
      <c r="PY557" s="13"/>
      <c r="PZ557" s="13"/>
      <c r="QA557" s="13"/>
      <c r="QB557" s="13"/>
      <c r="QC557" s="13"/>
      <c r="QD557" s="13"/>
      <c r="QE557" s="13"/>
      <c r="QF557" s="13"/>
      <c r="QG557" s="13"/>
      <c r="QH557" s="13"/>
      <c r="QI557" s="13"/>
      <c r="QJ557" s="13"/>
      <c r="QK557" s="13"/>
      <c r="QL557" s="13"/>
      <c r="QM557" s="13"/>
      <c r="QN557" s="13"/>
      <c r="QO557" s="13"/>
      <c r="QP557" s="13"/>
      <c r="QQ557" s="13"/>
      <c r="QR557" s="13"/>
      <c r="QS557" s="13"/>
      <c r="QT557" s="13"/>
      <c r="QU557" s="13"/>
      <c r="QV557" s="13"/>
      <c r="QW557" s="13"/>
      <c r="QX557" s="13"/>
      <c r="QY557" s="13"/>
      <c r="QZ557" s="13"/>
      <c r="RA557" s="13"/>
      <c r="RB557" s="13"/>
      <c r="RC557" s="13"/>
      <c r="RD557" s="13"/>
      <c r="RE557" s="13"/>
      <c r="RF557" s="13"/>
      <c r="RG557" s="13"/>
      <c r="RH557" s="13"/>
      <c r="RI557" s="13"/>
      <c r="RJ557" s="13"/>
      <c r="RK557" s="13"/>
      <c r="RL557" s="13"/>
      <c r="RM557" s="13"/>
      <c r="RN557" s="13"/>
      <c r="RO557" s="13"/>
      <c r="RP557" s="13"/>
      <c r="RQ557" s="13"/>
      <c r="RR557" s="13"/>
      <c r="RS557" s="13"/>
      <c r="RT557" s="13"/>
      <c r="RU557" s="13"/>
      <c r="RV557" s="13"/>
      <c r="RW557" s="13"/>
      <c r="RX557" s="13"/>
      <c r="RY557" s="13"/>
      <c r="RZ557" s="13"/>
      <c r="SA557" s="13"/>
      <c r="SB557" s="13"/>
      <c r="SC557" s="13"/>
      <c r="SD557" s="13"/>
      <c r="SE557" s="13"/>
      <c r="SF557" s="13"/>
      <c r="SG557" s="13"/>
      <c r="SH557" s="13"/>
      <c r="SI557" s="13"/>
      <c r="SJ557" s="13"/>
      <c r="SK557" s="13"/>
      <c r="SL557" s="13"/>
      <c r="SM557" s="13"/>
      <c r="SN557" s="13"/>
      <c r="SO557" s="13"/>
      <c r="SP557" s="13"/>
      <c r="SQ557" s="13"/>
      <c r="SR557" s="13"/>
      <c r="SS557" s="13"/>
      <c r="ST557" s="13"/>
      <c r="SU557" s="13"/>
      <c r="SV557" s="13"/>
      <c r="SW557" s="13"/>
      <c r="SX557" s="13"/>
      <c r="SY557" s="13"/>
      <c r="SZ557" s="13"/>
      <c r="TA557" s="13"/>
      <c r="TB557" s="13"/>
      <c r="TC557" s="13"/>
      <c r="TD557" s="13"/>
      <c r="TE557" s="13"/>
      <c r="TF557" s="13"/>
      <c r="TG557" s="13"/>
      <c r="TH557" s="13"/>
      <c r="TI557" s="13"/>
      <c r="TJ557" s="13"/>
      <c r="TK557" s="13"/>
      <c r="TL557" s="13"/>
      <c r="TM557" s="13"/>
      <c r="TN557" s="13"/>
      <c r="TO557" s="13"/>
      <c r="TP557" s="13"/>
      <c r="TQ557" s="13"/>
      <c r="TR557" s="13"/>
      <c r="TS557" s="13"/>
      <c r="TT557" s="13"/>
      <c r="TU557" s="13"/>
      <c r="TV557" s="13"/>
      <c r="TW557" s="13"/>
      <c r="TX557" s="13"/>
      <c r="TY557" s="13"/>
      <c r="TZ557" s="13"/>
      <c r="UA557" s="13"/>
      <c r="UB557" s="13"/>
      <c r="UC557" s="13"/>
      <c r="UD557" s="13"/>
      <c r="UE557" s="13"/>
      <c r="UF557" s="13"/>
      <c r="UG557" s="13"/>
      <c r="UH557" s="13"/>
      <c r="UI557" s="13"/>
      <c r="UJ557" s="13"/>
      <c r="UK557" s="13"/>
      <c r="UL557" s="13"/>
      <c r="UM557" s="13"/>
      <c r="UN557" s="13"/>
      <c r="UO557" s="13"/>
      <c r="UP557" s="13"/>
      <c r="UQ557" s="13"/>
      <c r="UR557" s="13"/>
      <c r="US557" s="13"/>
      <c r="UT557" s="13"/>
      <c r="UU557" s="13"/>
      <c r="UV557" s="13"/>
      <c r="UW557" s="13"/>
      <c r="UX557" s="13"/>
      <c r="UY557" s="13"/>
      <c r="UZ557" s="13"/>
      <c r="VA557" s="13"/>
      <c r="VB557" s="13"/>
      <c r="VC557" s="13"/>
      <c r="VD557" s="13"/>
      <c r="VE557" s="13"/>
      <c r="VF557" s="13"/>
      <c r="VG557" s="13"/>
      <c r="VH557" s="13"/>
      <c r="VI557" s="13"/>
      <c r="VJ557" s="13"/>
      <c r="VK557" s="13"/>
      <c r="VL557" s="13"/>
      <c r="VM557" s="13"/>
      <c r="VN557" s="13"/>
      <c r="VO557" s="13"/>
      <c r="VP557" s="13"/>
      <c r="VQ557" s="13"/>
      <c r="VR557" s="13"/>
      <c r="VS557" s="13"/>
      <c r="VT557" s="13"/>
      <c r="VU557" s="13"/>
      <c r="VV557" s="13"/>
      <c r="VW557" s="13"/>
      <c r="VX557" s="13"/>
      <c r="VY557" s="13"/>
      <c r="VZ557" s="13"/>
      <c r="WA557" s="13"/>
      <c r="WB557" s="13"/>
      <c r="WC557" s="13"/>
      <c r="WD557" s="13"/>
      <c r="WE557" s="13"/>
      <c r="WF557" s="13"/>
      <c r="WG557" s="13"/>
      <c r="WH557" s="13"/>
      <c r="WI557" s="13"/>
      <c r="WJ557" s="13"/>
      <c r="WK557" s="13"/>
      <c r="WL557" s="13"/>
      <c r="WM557" s="13"/>
      <c r="WN557" s="13"/>
      <c r="WO557" s="13"/>
      <c r="WP557" s="13"/>
      <c r="WQ557" s="13"/>
      <c r="WR557" s="13"/>
      <c r="WS557" s="13"/>
      <c r="WT557" s="13"/>
      <c r="WU557" s="13"/>
      <c r="WV557" s="13"/>
      <c r="WW557" s="13"/>
      <c r="WX557" s="13"/>
      <c r="WY557" s="13"/>
      <c r="WZ557" s="13"/>
      <c r="XA557" s="13"/>
      <c r="XB557" s="13"/>
      <c r="XC557" s="13"/>
      <c r="XD557" s="13"/>
      <c r="XE557" s="13"/>
      <c r="XF557" s="13"/>
      <c r="XG557" s="13"/>
      <c r="XH557" s="13"/>
      <c r="XI557" s="13"/>
      <c r="XJ557" s="13"/>
      <c r="XK557" s="13"/>
      <c r="XL557" s="13"/>
      <c r="XM557" s="13"/>
      <c r="XN557" s="13"/>
      <c r="XO557" s="13"/>
      <c r="XP557" s="13"/>
      <c r="XQ557" s="13"/>
      <c r="XR557" s="13"/>
      <c r="XS557" s="13"/>
      <c r="XT557" s="13"/>
      <c r="XU557" s="13"/>
      <c r="XV557" s="13"/>
      <c r="XW557" s="13"/>
      <c r="XX557" s="13"/>
      <c r="XY557" s="13"/>
      <c r="XZ557" s="13"/>
      <c r="YA557" s="13"/>
      <c r="YB557" s="13"/>
      <c r="YC557" s="13"/>
      <c r="YD557" s="13"/>
      <c r="YE557" s="13"/>
      <c r="YF557" s="13"/>
      <c r="YG557" s="13"/>
      <c r="YH557" s="13"/>
      <c r="YI557" s="13"/>
      <c r="YJ557" s="13"/>
      <c r="YK557" s="13"/>
      <c r="YL557" s="13"/>
      <c r="YM557" s="13"/>
      <c r="YN557" s="13"/>
      <c r="YO557" s="13"/>
      <c r="YP557" s="13"/>
      <c r="YQ557" s="13"/>
      <c r="YR557" s="13"/>
      <c r="YS557" s="13"/>
      <c r="YT557" s="13"/>
      <c r="YU557" s="13"/>
      <c r="YV557" s="13"/>
      <c r="YW557" s="13"/>
      <c r="YX557" s="13"/>
      <c r="YY557" s="13"/>
      <c r="YZ557" s="13"/>
      <c r="ZA557" s="13"/>
      <c r="ZB557" s="13"/>
      <c r="ZC557" s="13"/>
      <c r="ZD557" s="13"/>
      <c r="ZE557" s="13"/>
      <c r="ZF557" s="13"/>
      <c r="ZG557" s="13"/>
      <c r="ZH557" s="13"/>
      <c r="ZI557" s="13"/>
      <c r="ZJ557" s="13"/>
      <c r="ZK557" s="13"/>
      <c r="ZL557" s="13"/>
      <c r="ZM557" s="13"/>
      <c r="ZN557" s="13"/>
      <c r="ZO557" s="13"/>
      <c r="ZP557" s="13"/>
      <c r="ZQ557" s="13"/>
      <c r="ZR557" s="13"/>
      <c r="ZS557" s="13"/>
      <c r="ZT557" s="13"/>
      <c r="ZU557" s="13"/>
      <c r="ZV557" s="13"/>
      <c r="ZW557" s="13"/>
      <c r="ZX557" s="13"/>
      <c r="ZY557" s="13"/>
      <c r="ZZ557" s="13"/>
      <c r="AAA557" s="13"/>
      <c r="AAB557" s="13"/>
      <c r="AAC557" s="13"/>
      <c r="AAD557" s="13"/>
      <c r="AAE557" s="13"/>
      <c r="AAF557" s="13"/>
      <c r="AAG557" s="13"/>
      <c r="AAH557" s="13"/>
      <c r="AAI557" s="13"/>
      <c r="AAJ557" s="13"/>
      <c r="AAK557" s="13"/>
      <c r="AAL557" s="13"/>
      <c r="AAM557" s="13"/>
      <c r="AAN557" s="13"/>
      <c r="AAO557" s="13"/>
      <c r="AAP557" s="13"/>
      <c r="AAQ557" s="13"/>
      <c r="AAR557" s="13"/>
      <c r="AAS557" s="13"/>
      <c r="AAT557" s="13"/>
      <c r="AAU557" s="13"/>
      <c r="AAV557" s="13"/>
      <c r="AAW557" s="13"/>
      <c r="AAX557" s="13"/>
      <c r="AAY557" s="13"/>
      <c r="AAZ557" s="13"/>
      <c r="ABA557" s="13"/>
      <c r="ABB557" s="13"/>
      <c r="ABC557" s="13"/>
      <c r="ABD557" s="13"/>
      <c r="ABE557" s="13"/>
      <c r="ABF557" s="13"/>
      <c r="ABG557" s="13"/>
      <c r="ABH557" s="13"/>
      <c r="ABI557" s="13"/>
      <c r="ABJ557" s="13"/>
      <c r="ABK557" s="13"/>
      <c r="ABL557" s="13"/>
      <c r="ABM557" s="13"/>
      <c r="ABN557" s="13"/>
      <c r="ABO557" s="13"/>
      <c r="ABP557" s="13"/>
      <c r="ABQ557" s="13"/>
      <c r="ABR557" s="13"/>
      <c r="ABS557" s="13"/>
      <c r="ABT557" s="13"/>
      <c r="ABU557" s="13"/>
      <c r="ABV557" s="13"/>
      <c r="ABW557" s="13"/>
      <c r="ABX557" s="13"/>
      <c r="ABY557" s="13"/>
      <c r="ABZ557" s="13"/>
      <c r="ACA557" s="13"/>
      <c r="ACB557" s="13"/>
      <c r="ACC557" s="13"/>
      <c r="ACD557" s="13"/>
      <c r="ACE557" s="13"/>
      <c r="ACF557" s="13"/>
      <c r="ACG557" s="13"/>
      <c r="ACH557" s="13"/>
      <c r="ACI557" s="13"/>
      <c r="ACJ557" s="13"/>
      <c r="ACK557" s="13"/>
      <c r="ACL557" s="13"/>
      <c r="ACM557" s="13"/>
      <c r="ACN557" s="13"/>
      <c r="ACO557" s="13"/>
      <c r="ACP557" s="13"/>
      <c r="ACQ557" s="13"/>
      <c r="ACR557" s="13"/>
      <c r="ACS557" s="13"/>
      <c r="ACT557" s="13"/>
      <c r="ACU557" s="13"/>
      <c r="ACV557" s="13"/>
      <c r="ACW557" s="13"/>
      <c r="ACX557" s="13"/>
      <c r="ACY557" s="13"/>
      <c r="ACZ557" s="13"/>
      <c r="ADA557" s="13"/>
      <c r="ADB557" s="13"/>
      <c r="ADC557" s="13"/>
      <c r="ADD557" s="13"/>
      <c r="ADE557" s="13"/>
      <c r="ADF557" s="13"/>
      <c r="ADG557" s="13"/>
      <c r="ADH557" s="13"/>
      <c r="ADI557" s="13"/>
      <c r="ADJ557" s="13"/>
      <c r="ADK557" s="13"/>
      <c r="ADL557" s="13"/>
      <c r="ADM557" s="13"/>
      <c r="ADN557" s="13"/>
      <c r="ADO557" s="13"/>
      <c r="ADP557" s="13"/>
      <c r="ADQ557" s="13"/>
      <c r="ADR557" s="13"/>
      <c r="ADS557" s="13"/>
      <c r="ADT557" s="13"/>
      <c r="ADU557" s="13"/>
      <c r="ADV557" s="13"/>
      <c r="ADW557" s="13"/>
      <c r="ADX557" s="13"/>
      <c r="ADY557" s="13"/>
      <c r="ADZ557" s="13"/>
      <c r="AEA557" s="13"/>
      <c r="AEB557" s="13"/>
      <c r="AEC557" s="13"/>
      <c r="AED557" s="13"/>
      <c r="AEE557" s="13"/>
      <c r="AEF557" s="13"/>
      <c r="AEG557" s="13"/>
      <c r="AEH557" s="13"/>
      <c r="AEI557" s="13"/>
      <c r="AEJ557" s="13"/>
      <c r="AEK557" s="13"/>
      <c r="AEL557" s="13"/>
      <c r="AEM557" s="13"/>
      <c r="AEN557" s="13"/>
      <c r="AEO557" s="13"/>
      <c r="AEP557" s="13"/>
      <c r="AEQ557" s="13"/>
      <c r="AER557" s="13"/>
      <c r="AES557" s="13"/>
      <c r="AET557" s="13"/>
      <c r="AEU557" s="13"/>
      <c r="AEV557" s="13"/>
      <c r="AEW557" s="13"/>
      <c r="AEX557" s="13"/>
      <c r="AEY557" s="13"/>
      <c r="AEZ557" s="13"/>
      <c r="AFA557" s="13"/>
      <c r="AFB557" s="13"/>
      <c r="AFC557" s="13"/>
      <c r="AFD557" s="13"/>
      <c r="AFE557" s="13"/>
      <c r="AFF557" s="13"/>
      <c r="AFG557" s="13"/>
      <c r="AFH557" s="13"/>
      <c r="AFI557" s="13"/>
      <c r="AFJ557" s="13"/>
      <c r="AFK557" s="13"/>
      <c r="AFL557" s="13"/>
      <c r="AFM557" s="13"/>
      <c r="AFN557" s="13"/>
      <c r="AFO557" s="13"/>
      <c r="AFP557" s="13"/>
      <c r="AFQ557" s="13"/>
      <c r="AFR557" s="13"/>
      <c r="AFS557" s="13"/>
      <c r="AFT557" s="13"/>
      <c r="AFU557" s="13"/>
      <c r="AFV557" s="13"/>
      <c r="AFW557" s="13"/>
      <c r="AFX557" s="13"/>
      <c r="AFY557" s="13"/>
      <c r="AFZ557" s="13"/>
      <c r="AGA557" s="13"/>
      <c r="AGB557" s="13"/>
      <c r="AGC557" s="13"/>
      <c r="AGD557" s="13"/>
      <c r="AGE557" s="13"/>
      <c r="AGF557" s="13"/>
      <c r="AGG557" s="13"/>
      <c r="AGH557" s="13"/>
      <c r="AGI557" s="13"/>
      <c r="AGJ557" s="13"/>
      <c r="AGK557" s="13"/>
      <c r="AGL557" s="13"/>
      <c r="AGM557" s="13"/>
      <c r="AGN557" s="13"/>
      <c r="AGO557" s="13"/>
      <c r="AGP557" s="13"/>
      <c r="AGQ557" s="13"/>
      <c r="AGR557" s="13"/>
      <c r="AGS557" s="13"/>
      <c r="AGT557" s="13"/>
      <c r="AGU557" s="13"/>
      <c r="AGV557" s="13"/>
      <c r="AGW557" s="13"/>
      <c r="AGX557" s="13"/>
      <c r="AGY557" s="13"/>
      <c r="AGZ557" s="13"/>
      <c r="AHA557" s="13"/>
      <c r="AHB557" s="13"/>
      <c r="AHC557" s="13"/>
      <c r="AHD557" s="13"/>
      <c r="AHE557" s="13"/>
      <c r="AHF557" s="13"/>
      <c r="AHG557" s="13"/>
      <c r="AHH557" s="13"/>
      <c r="AHI557" s="13"/>
      <c r="AHJ557" s="13"/>
      <c r="AHK557" s="13"/>
      <c r="AHL557" s="13"/>
      <c r="AHM557" s="13"/>
      <c r="AHN557" s="13"/>
      <c r="AHO557" s="13"/>
      <c r="AHP557" s="13"/>
      <c r="AHQ557" s="13"/>
      <c r="AHR557" s="13"/>
      <c r="AHS557" s="13"/>
      <c r="AHT557" s="13"/>
      <c r="AHU557" s="13"/>
      <c r="AHV557" s="13"/>
      <c r="AHW557" s="13"/>
      <c r="AHX557" s="13"/>
      <c r="AHY557" s="13"/>
      <c r="AHZ557" s="13"/>
      <c r="AIA557" s="13"/>
      <c r="AIB557" s="13"/>
      <c r="AIC557" s="13"/>
      <c r="AID557" s="13"/>
      <c r="AIE557" s="13"/>
      <c r="AIF557" s="13"/>
      <c r="AIG557" s="13"/>
      <c r="AIH557" s="13"/>
      <c r="AII557" s="13"/>
      <c r="AIJ557" s="13"/>
      <c r="AIK557" s="13"/>
      <c r="AIL557" s="13"/>
      <c r="AIM557" s="13"/>
      <c r="AIN557" s="13"/>
      <c r="AIO557" s="13"/>
      <c r="AIP557" s="13"/>
      <c r="AIQ557" s="13"/>
      <c r="AIR557" s="13"/>
      <c r="AIS557" s="13"/>
      <c r="AIT557" s="13"/>
      <c r="AIU557" s="13"/>
      <c r="AIV557" s="13"/>
      <c r="AIW557" s="13"/>
      <c r="AIX557" s="13"/>
      <c r="AIY557" s="13"/>
      <c r="AIZ557" s="13"/>
      <c r="AJA557" s="13"/>
      <c r="AJB557" s="13"/>
      <c r="AJC557" s="13"/>
      <c r="AJD557" s="13"/>
      <c r="AJE557" s="13"/>
      <c r="AJF557" s="13"/>
      <c r="AJG557" s="13"/>
      <c r="AJH557" s="13"/>
      <c r="AJI557" s="13"/>
      <c r="AJJ557" s="13"/>
      <c r="AJK557" s="13"/>
      <c r="AJL557" s="13"/>
      <c r="AJM557" s="13"/>
      <c r="AJN557" s="13"/>
      <c r="AJO557" s="13"/>
      <c r="AJP557" s="13"/>
      <c r="AJQ557" s="13"/>
      <c r="AJR557" s="13"/>
      <c r="AJS557" s="13"/>
      <c r="AJT557" s="13"/>
      <c r="AJU557" s="13"/>
      <c r="AJV557" s="13"/>
      <c r="AJW557" s="13"/>
      <c r="AJX557" s="13"/>
      <c r="AJY557" s="13"/>
      <c r="AJZ557" s="13"/>
      <c r="AKA557" s="13"/>
      <c r="AKB557" s="13"/>
      <c r="AKC557" s="13"/>
      <c r="AKD557" s="13"/>
      <c r="AKE557" s="13"/>
      <c r="AKF557" s="13"/>
      <c r="AKG557" s="13"/>
      <c r="AKH557" s="13"/>
      <c r="AKI557" s="13"/>
      <c r="AKJ557" s="13"/>
      <c r="AKK557" s="13"/>
      <c r="AKL557" s="13"/>
      <c r="AKM557" s="13"/>
      <c r="AKN557" s="13"/>
      <c r="AKO557" s="13"/>
      <c r="AKP557" s="13"/>
      <c r="AKQ557" s="13"/>
      <c r="AKR557" s="13"/>
      <c r="AKS557" s="13"/>
      <c r="AKT557" s="13"/>
      <c r="AKU557" s="13"/>
      <c r="AKV557" s="13"/>
      <c r="AKW557" s="13"/>
      <c r="AKX557" s="13"/>
      <c r="AKY557" s="13"/>
      <c r="AKZ557" s="13"/>
      <c r="ALA557" s="13"/>
      <c r="ALB557" s="13"/>
      <c r="ALC557" s="13"/>
      <c r="ALD557" s="13"/>
      <c r="ALE557" s="13"/>
      <c r="ALF557" s="13"/>
      <c r="ALG557" s="13"/>
      <c r="ALH557" s="13"/>
      <c r="ALI557" s="13"/>
      <c r="ALJ557" s="13"/>
      <c r="ALK557" s="13"/>
      <c r="ALL557" s="13"/>
      <c r="ALM557" s="13"/>
      <c r="ALN557" s="13"/>
      <c r="ALO557" s="13"/>
      <c r="ALP557" s="13"/>
      <c r="ALQ557" s="13"/>
      <c r="ALR557" s="13"/>
      <c r="ALS557" s="13"/>
      <c r="ALT557" s="13"/>
      <c r="ALU557" s="13"/>
      <c r="ALV557" s="13"/>
      <c r="ALW557" s="13"/>
      <c r="ALX557" s="13"/>
      <c r="ALY557" s="13"/>
      <c r="ALZ557" s="13"/>
      <c r="AMA557" s="13"/>
      <c r="AMB557" s="13"/>
      <c r="AMC557" s="13"/>
      <c r="AMD557" s="13"/>
      <c r="AME557" s="13"/>
      <c r="AMF557" s="13"/>
      <c r="AMG557" s="13"/>
      <c r="AMH557" s="13"/>
      <c r="AMI557" s="13"/>
      <c r="AMJ557" s="13"/>
      <c r="AMK557" s="13"/>
      <c r="AML557" s="13"/>
      <c r="AMM557" s="13"/>
      <c r="AMN557" s="13"/>
      <c r="AMO557" s="13"/>
      <c r="AMP557" s="13"/>
      <c r="AMQ557" s="13"/>
      <c r="AMR557" s="13"/>
      <c r="AMS557" s="13"/>
      <c r="AMT557" s="13"/>
      <c r="AMU557" s="13"/>
      <c r="AMV557" s="13"/>
      <c r="AMW557" s="13"/>
      <c r="AMX557" s="13"/>
      <c r="AMY557" s="13"/>
      <c r="AMZ557" s="13"/>
      <c r="ANA557" s="13"/>
      <c r="ANB557" s="13"/>
      <c r="ANC557" s="13"/>
      <c r="AND557" s="13"/>
      <c r="ANE557" s="13"/>
      <c r="ANF557" s="13"/>
      <c r="ANG557" s="13"/>
      <c r="ANH557" s="13"/>
      <c r="ANI557" s="13"/>
      <c r="ANJ557" s="13"/>
      <c r="ANK557" s="13"/>
      <c r="ANL557" s="13"/>
      <c r="ANM557" s="13"/>
      <c r="ANN557" s="13"/>
      <c r="ANO557" s="13"/>
      <c r="ANP557" s="13"/>
      <c r="ANQ557" s="13"/>
      <c r="ANR557" s="13"/>
      <c r="ANS557" s="13"/>
      <c r="ANT557" s="13"/>
      <c r="ANU557" s="13"/>
      <c r="ANV557" s="13"/>
      <c r="ANW557" s="13"/>
      <c r="ANX557" s="13"/>
      <c r="ANY557" s="13"/>
      <c r="ANZ557" s="13"/>
      <c r="AOA557" s="13"/>
      <c r="AOB557" s="13"/>
      <c r="AOC557" s="13"/>
      <c r="AOD557" s="13"/>
      <c r="AOE557" s="13"/>
      <c r="AOF557" s="13"/>
      <c r="AOG557" s="13"/>
      <c r="AOH557" s="13"/>
      <c r="AOI557" s="13"/>
      <c r="AOJ557" s="13"/>
      <c r="AOK557" s="13"/>
      <c r="AOL557" s="13"/>
      <c r="AOM557" s="13"/>
      <c r="AON557" s="13"/>
      <c r="AOO557" s="13"/>
      <c r="AOP557" s="13"/>
      <c r="AOQ557" s="13"/>
      <c r="AOR557" s="13"/>
      <c r="AOS557" s="13"/>
      <c r="AOT557" s="13"/>
      <c r="AOU557" s="13"/>
      <c r="AOV557" s="13"/>
      <c r="AOW557" s="13"/>
      <c r="AOX557" s="13"/>
      <c r="AOY557" s="13"/>
      <c r="AOZ557" s="13"/>
      <c r="APA557" s="13"/>
      <c r="APB557" s="13"/>
      <c r="APC557" s="13"/>
      <c r="APD557" s="13"/>
      <c r="APE557" s="13"/>
      <c r="APF557" s="13"/>
      <c r="APG557" s="13"/>
      <c r="APH557" s="13"/>
      <c r="API557" s="13"/>
      <c r="APJ557" s="13"/>
      <c r="APK557" s="13"/>
      <c r="APL557" s="13"/>
      <c r="APM557" s="13"/>
      <c r="APN557" s="13"/>
      <c r="APO557" s="13"/>
      <c r="APP557" s="13"/>
      <c r="APQ557" s="13"/>
      <c r="APR557" s="13"/>
      <c r="APS557" s="13"/>
      <c r="APT557" s="13"/>
      <c r="APU557" s="13"/>
      <c r="APV557" s="13"/>
      <c r="APW557" s="13"/>
      <c r="APX557" s="13"/>
      <c r="APY557" s="13"/>
      <c r="APZ557" s="13"/>
      <c r="AQA557" s="13"/>
      <c r="AQB557" s="13"/>
      <c r="AQC557" s="13"/>
      <c r="AQD557" s="13"/>
      <c r="AQE557" s="13"/>
      <c r="AQF557" s="13"/>
      <c r="AQG557" s="13"/>
      <c r="AQH557" s="13"/>
      <c r="AQI557" s="13"/>
      <c r="AQJ557" s="13"/>
      <c r="AQK557" s="13"/>
      <c r="AQL557" s="13"/>
      <c r="AQM557" s="13"/>
      <c r="AQN557" s="13"/>
      <c r="AQO557" s="13"/>
      <c r="AQP557" s="13"/>
      <c r="AQQ557" s="13"/>
      <c r="AQR557" s="13"/>
      <c r="AQS557" s="13"/>
      <c r="AQT557" s="13"/>
      <c r="AQU557" s="13"/>
      <c r="AQV557" s="13"/>
      <c r="AQW557" s="13"/>
      <c r="AQX557" s="13"/>
      <c r="AQY557" s="13"/>
      <c r="AQZ557" s="13"/>
      <c r="ARA557" s="13"/>
      <c r="ARB557" s="13"/>
      <c r="ARC557" s="13"/>
      <c r="ARD557" s="13"/>
      <c r="ARE557" s="13"/>
      <c r="ARF557" s="13"/>
      <c r="ARG557" s="13"/>
      <c r="ARH557" s="13"/>
      <c r="ARI557" s="13"/>
      <c r="ARJ557" s="13"/>
      <c r="ARK557" s="13"/>
      <c r="ARL557" s="13"/>
      <c r="ARM557" s="13"/>
      <c r="ARN557" s="13"/>
      <c r="ARO557" s="13"/>
      <c r="ARP557" s="13"/>
      <c r="ARQ557" s="13"/>
      <c r="ARR557" s="13"/>
      <c r="ARS557" s="13"/>
      <c r="ART557" s="13"/>
      <c r="ARU557" s="13"/>
      <c r="ARV557" s="13"/>
      <c r="ARW557" s="13"/>
      <c r="ARX557" s="13"/>
      <c r="ARY557" s="13"/>
      <c r="ARZ557" s="13"/>
      <c r="ASA557" s="13"/>
      <c r="ASB557" s="13"/>
      <c r="ASC557" s="13"/>
      <c r="ASD557" s="13"/>
      <c r="ASE557" s="13"/>
      <c r="ASF557" s="13"/>
      <c r="ASG557" s="13"/>
      <c r="ASH557" s="13"/>
      <c r="ASI557" s="13"/>
      <c r="ASJ557" s="13"/>
      <c r="ASK557" s="13"/>
      <c r="ASL557" s="13"/>
      <c r="ASM557" s="13"/>
      <c r="ASN557" s="13"/>
      <c r="ASO557" s="13"/>
      <c r="ASP557" s="13"/>
      <c r="ASQ557" s="13"/>
      <c r="ASR557" s="13"/>
      <c r="ASS557" s="13"/>
      <c r="AST557" s="13"/>
      <c r="ASU557" s="13"/>
      <c r="ASV557" s="13"/>
      <c r="ASW557" s="13"/>
      <c r="ASX557" s="13"/>
      <c r="ASY557" s="13"/>
      <c r="ASZ557" s="13"/>
      <c r="ATA557" s="13"/>
      <c r="ATB557" s="13"/>
      <c r="ATC557" s="13"/>
      <c r="ATD557" s="13"/>
      <c r="ATE557" s="13"/>
      <c r="ATF557" s="13"/>
      <c r="ATG557" s="13"/>
      <c r="ATH557" s="13"/>
      <c r="ATI557" s="13"/>
      <c r="ATJ557" s="13"/>
      <c r="ATK557" s="13"/>
      <c r="ATL557" s="13"/>
      <c r="ATM557" s="13"/>
      <c r="ATN557" s="13"/>
      <c r="ATO557" s="13"/>
      <c r="ATP557" s="13"/>
      <c r="ATQ557" s="13"/>
      <c r="ATR557" s="13"/>
      <c r="ATS557" s="13"/>
      <c r="ATT557" s="13"/>
      <c r="ATU557" s="13"/>
      <c r="ATV557" s="13"/>
      <c r="ATW557" s="13"/>
      <c r="ATX557" s="13"/>
      <c r="ATY557" s="13"/>
      <c r="ATZ557" s="13"/>
      <c r="AUA557" s="13"/>
      <c r="AUB557" s="13"/>
      <c r="AUC557" s="13"/>
      <c r="AUD557" s="13"/>
      <c r="AUE557" s="13"/>
      <c r="AUF557" s="13"/>
      <c r="AUG557" s="13"/>
      <c r="AUH557" s="13"/>
      <c r="AUI557" s="13"/>
      <c r="AUJ557" s="13"/>
      <c r="AUK557" s="13"/>
      <c r="AUL557" s="13"/>
      <c r="AUM557" s="13"/>
      <c r="AUN557" s="13"/>
      <c r="AUO557" s="13"/>
      <c r="AUP557" s="13"/>
      <c r="AUQ557" s="13"/>
      <c r="AUR557" s="13"/>
      <c r="AUS557" s="13"/>
      <c r="AUT557" s="13"/>
      <c r="AUU557" s="13"/>
      <c r="AUV557" s="13"/>
      <c r="AUW557" s="13"/>
      <c r="AUX557" s="13"/>
      <c r="AUY557" s="13"/>
      <c r="AUZ557" s="13"/>
      <c r="AVA557" s="13"/>
      <c r="AVB557" s="13"/>
      <c r="AVC557" s="13"/>
      <c r="AVD557" s="13"/>
      <c r="AVE557" s="13"/>
      <c r="AVF557" s="13"/>
      <c r="AVG557" s="13"/>
      <c r="AVH557" s="13"/>
      <c r="AVI557" s="13"/>
      <c r="AVJ557" s="13"/>
      <c r="AVK557" s="13"/>
      <c r="AVL557" s="13"/>
      <c r="AVM557" s="13"/>
      <c r="AVN557" s="13"/>
      <c r="AVO557" s="13"/>
      <c r="AVP557" s="13"/>
      <c r="AVQ557" s="13"/>
      <c r="AVR557" s="13"/>
      <c r="AVS557" s="13"/>
      <c r="AVT557" s="13"/>
      <c r="AVU557" s="13"/>
      <c r="AVV557" s="13"/>
      <c r="AVW557" s="13"/>
      <c r="AVX557" s="13"/>
      <c r="AVY557" s="13"/>
      <c r="AVZ557" s="13"/>
      <c r="AWA557" s="13"/>
      <c r="AWB557" s="13"/>
      <c r="AWC557" s="13"/>
      <c r="AWD557" s="13"/>
      <c r="AWE557" s="13"/>
      <c r="AWF557" s="13"/>
      <c r="AWG557" s="13"/>
      <c r="AWH557" s="13"/>
      <c r="AWI557" s="13"/>
      <c r="AWJ557" s="13"/>
      <c r="AWK557" s="13"/>
      <c r="AWL557" s="13"/>
      <c r="AWM557" s="13"/>
      <c r="AWN557" s="13"/>
      <c r="AWO557" s="13"/>
      <c r="AWP557" s="13"/>
      <c r="AWQ557" s="13"/>
      <c r="AWR557" s="13"/>
      <c r="AWS557" s="13"/>
      <c r="AWT557" s="13"/>
      <c r="AWU557" s="13"/>
      <c r="AWV557" s="13"/>
      <c r="AWW557" s="13"/>
      <c r="AWX557" s="13"/>
      <c r="AWY557" s="13"/>
      <c r="AWZ557" s="13"/>
      <c r="AXA557" s="13"/>
      <c r="AXB557" s="13"/>
      <c r="AXC557" s="13"/>
      <c r="AXD557" s="13"/>
      <c r="AXE557" s="13"/>
      <c r="AXF557" s="13"/>
      <c r="AXG557" s="13"/>
      <c r="AXH557" s="13"/>
      <c r="AXI557" s="13"/>
      <c r="AXJ557" s="13"/>
      <c r="AXK557" s="13"/>
      <c r="AXL557" s="13"/>
      <c r="AXM557" s="13"/>
      <c r="AXN557" s="13"/>
      <c r="AXO557" s="13"/>
      <c r="AXP557" s="13"/>
      <c r="AXQ557" s="13"/>
      <c r="AXR557" s="13"/>
      <c r="AXS557" s="13"/>
      <c r="AXT557" s="13"/>
      <c r="AXU557" s="13"/>
      <c r="AXV557" s="13"/>
      <c r="AXW557" s="13"/>
      <c r="AXX557" s="13"/>
      <c r="AXY557" s="13"/>
      <c r="AXZ557" s="13"/>
      <c r="AYA557" s="13"/>
      <c r="AYB557" s="13"/>
      <c r="AYC557" s="13"/>
      <c r="AYD557" s="13"/>
      <c r="AYE557" s="13"/>
      <c r="AYF557" s="13"/>
      <c r="AYG557" s="13"/>
      <c r="AYH557" s="13"/>
      <c r="AYI557" s="13"/>
      <c r="AYJ557" s="13"/>
      <c r="AYK557" s="13"/>
      <c r="AYL557" s="13"/>
      <c r="AYM557" s="13"/>
      <c r="AYN557" s="13"/>
      <c r="AYO557" s="13"/>
      <c r="AYP557" s="13"/>
      <c r="AYQ557" s="13"/>
      <c r="AYR557" s="13"/>
      <c r="AYS557" s="13"/>
      <c r="AYT557" s="13"/>
      <c r="AYU557" s="13"/>
      <c r="AYV557" s="13"/>
      <c r="AYW557" s="13"/>
      <c r="AYX557" s="13"/>
      <c r="AYY557" s="13"/>
      <c r="AYZ557" s="13"/>
      <c r="AZA557" s="13"/>
      <c r="AZB557" s="13"/>
      <c r="AZC557" s="13"/>
      <c r="AZD557" s="13"/>
      <c r="AZE557" s="13"/>
      <c r="AZF557" s="13"/>
      <c r="AZG557" s="13"/>
      <c r="AZH557" s="13"/>
      <c r="AZI557" s="13"/>
      <c r="AZJ557" s="13"/>
      <c r="AZK557" s="13"/>
      <c r="AZL557" s="13"/>
      <c r="AZM557" s="13"/>
      <c r="AZN557" s="13"/>
      <c r="AZO557" s="13"/>
      <c r="AZP557" s="13"/>
      <c r="AZQ557" s="13"/>
      <c r="AZR557" s="13"/>
      <c r="AZS557" s="13"/>
      <c r="AZT557" s="13"/>
      <c r="AZU557" s="13"/>
      <c r="AZV557" s="13"/>
      <c r="AZW557" s="13"/>
      <c r="AZX557" s="13"/>
      <c r="AZY557" s="13"/>
      <c r="AZZ557" s="13"/>
      <c r="BAA557" s="13"/>
      <c r="BAB557" s="13"/>
      <c r="BAC557" s="13"/>
      <c r="BAD557" s="13"/>
      <c r="BAE557" s="13"/>
      <c r="BAF557" s="13"/>
      <c r="BAG557" s="13"/>
      <c r="BAH557" s="13"/>
      <c r="BAI557" s="13"/>
      <c r="BAJ557" s="13"/>
      <c r="BAK557" s="13"/>
      <c r="BAL557" s="13"/>
      <c r="BAM557" s="13"/>
      <c r="BAN557" s="13"/>
      <c r="BAO557" s="13"/>
      <c r="BAP557" s="13"/>
      <c r="BAQ557" s="13"/>
      <c r="BAR557" s="13"/>
      <c r="BAS557" s="13"/>
      <c r="BAT557" s="13"/>
      <c r="BAU557" s="13"/>
      <c r="BAV557" s="13"/>
      <c r="BAW557" s="13"/>
      <c r="BAX557" s="13"/>
      <c r="BAY557" s="13"/>
      <c r="BAZ557" s="13"/>
      <c r="BBA557" s="13"/>
      <c r="BBB557" s="13"/>
      <c r="BBC557" s="13"/>
      <c r="BBD557" s="13"/>
      <c r="BBE557" s="13"/>
      <c r="BBF557" s="13"/>
      <c r="BBG557" s="13"/>
      <c r="BBH557" s="13"/>
      <c r="BBI557" s="13"/>
      <c r="BBJ557" s="13"/>
      <c r="BBK557" s="13"/>
      <c r="BBL557" s="13"/>
      <c r="BBM557" s="13"/>
      <c r="BBN557" s="13"/>
      <c r="BBO557" s="13"/>
      <c r="BBP557" s="13"/>
      <c r="BBQ557" s="13"/>
      <c r="BBR557" s="13"/>
      <c r="BBS557" s="13"/>
      <c r="BBT557" s="13"/>
      <c r="BBU557" s="13"/>
      <c r="BBV557" s="13"/>
      <c r="BBW557" s="13"/>
      <c r="BBX557" s="13"/>
      <c r="BBY557" s="13"/>
      <c r="BBZ557" s="13"/>
      <c r="BCA557" s="13"/>
      <c r="BCB557" s="13"/>
      <c r="BCC557" s="13"/>
      <c r="BCD557" s="13"/>
      <c r="BCE557" s="13"/>
      <c r="BCF557" s="13"/>
      <c r="BCG557" s="13"/>
      <c r="BCH557" s="13"/>
      <c r="BCI557" s="13"/>
      <c r="BCJ557" s="13"/>
      <c r="BCK557" s="13"/>
      <c r="BCL557" s="13"/>
      <c r="BCM557" s="13"/>
      <c r="BCN557" s="13"/>
      <c r="BCO557" s="13"/>
      <c r="BCP557" s="13"/>
      <c r="BCQ557" s="13"/>
      <c r="BCR557" s="13"/>
      <c r="BCS557" s="13"/>
      <c r="BCT557" s="13"/>
      <c r="BCU557" s="13"/>
      <c r="BCV557" s="13"/>
      <c r="BCW557" s="13"/>
      <c r="BCX557" s="13"/>
      <c r="BCY557" s="13"/>
      <c r="BCZ557" s="13"/>
      <c r="BDA557" s="13"/>
      <c r="BDB557" s="13"/>
      <c r="BDC557" s="13"/>
      <c r="BDD557" s="13"/>
      <c r="BDE557" s="13"/>
      <c r="BDF557" s="13"/>
      <c r="BDG557" s="13"/>
      <c r="BDH557" s="13"/>
      <c r="BDI557" s="13"/>
      <c r="BDJ557" s="13"/>
      <c r="BDK557" s="13"/>
      <c r="BDL557" s="13"/>
      <c r="BDM557" s="13"/>
      <c r="BDN557" s="13"/>
      <c r="BDO557" s="13"/>
      <c r="BDP557" s="13"/>
      <c r="BDQ557" s="13"/>
      <c r="BDR557" s="13"/>
      <c r="BDS557" s="13"/>
      <c r="BDT557" s="13"/>
      <c r="BDU557" s="13"/>
      <c r="BDV557" s="13"/>
      <c r="BDW557" s="13"/>
      <c r="BDX557" s="13"/>
      <c r="BDY557" s="13"/>
      <c r="BDZ557" s="13"/>
      <c r="BEA557" s="13"/>
      <c r="BEB557" s="13"/>
      <c r="BEC557" s="13"/>
      <c r="BED557" s="13"/>
      <c r="BEE557" s="13"/>
      <c r="BEF557" s="13"/>
      <c r="BEG557" s="13"/>
      <c r="BEH557" s="13"/>
      <c r="BEI557" s="13"/>
      <c r="BEJ557" s="13"/>
      <c r="BEK557" s="13"/>
      <c r="BEL557" s="13"/>
      <c r="BEM557" s="13"/>
      <c r="BEN557" s="13"/>
      <c r="BEO557" s="13"/>
      <c r="BEP557" s="13"/>
      <c r="BEQ557" s="13"/>
      <c r="BER557" s="13"/>
      <c r="BES557" s="13"/>
      <c r="BET557" s="13"/>
      <c r="BEU557" s="13"/>
      <c r="BEV557" s="13"/>
      <c r="BEW557" s="13"/>
      <c r="BEX557" s="13"/>
      <c r="BEY557" s="13"/>
      <c r="BEZ557" s="13"/>
      <c r="BFA557" s="13"/>
      <c r="BFB557" s="13"/>
      <c r="BFC557" s="13"/>
      <c r="BFD557" s="13"/>
      <c r="BFE557" s="13"/>
      <c r="BFF557" s="13"/>
      <c r="BFG557" s="13"/>
      <c r="BFH557" s="13"/>
      <c r="BFI557" s="13"/>
      <c r="BFJ557" s="13"/>
      <c r="BFK557" s="13"/>
      <c r="BFL557" s="13"/>
      <c r="BFM557" s="13"/>
      <c r="BFN557" s="13"/>
      <c r="BFO557" s="13"/>
      <c r="BFP557" s="13"/>
      <c r="BFQ557" s="13"/>
      <c r="BFR557" s="13"/>
      <c r="BFS557" s="13"/>
      <c r="BFT557" s="13"/>
      <c r="BFU557" s="13"/>
      <c r="BFV557" s="13"/>
      <c r="BFW557" s="13"/>
      <c r="BFX557" s="13"/>
      <c r="BFY557" s="13"/>
      <c r="BFZ557" s="13"/>
      <c r="BGA557" s="13"/>
      <c r="BGB557" s="13"/>
      <c r="BGC557" s="13"/>
      <c r="BGD557" s="13"/>
      <c r="BGE557" s="13"/>
      <c r="BGF557" s="13"/>
      <c r="BGG557" s="13"/>
      <c r="BGH557" s="13"/>
      <c r="BGI557" s="13"/>
      <c r="BGJ557" s="13"/>
      <c r="BGK557" s="13"/>
      <c r="BGL557" s="13"/>
      <c r="BGM557" s="13"/>
      <c r="BGN557" s="13"/>
      <c r="BGO557" s="13"/>
      <c r="BGP557" s="13"/>
      <c r="BGQ557" s="13"/>
      <c r="BGR557" s="13"/>
      <c r="BGS557" s="13"/>
      <c r="BGT557" s="13"/>
      <c r="BGU557" s="13"/>
      <c r="BGV557" s="13"/>
      <c r="BGW557" s="13"/>
      <c r="BGX557" s="13"/>
      <c r="BGY557" s="13"/>
      <c r="BGZ557" s="13"/>
      <c r="BHA557" s="13"/>
      <c r="BHB557" s="13"/>
      <c r="BHC557" s="13"/>
      <c r="BHD557" s="13"/>
      <c r="BHE557" s="13"/>
      <c r="BHF557" s="13"/>
      <c r="BHG557" s="13"/>
      <c r="BHH557" s="13"/>
      <c r="BHI557" s="13"/>
      <c r="BHJ557" s="13"/>
      <c r="BHK557" s="13"/>
      <c r="BHL557" s="13"/>
      <c r="BHM557" s="13"/>
      <c r="BHN557" s="13"/>
      <c r="BHO557" s="13"/>
      <c r="BHP557" s="13"/>
      <c r="BHQ557" s="13"/>
      <c r="BHR557" s="13"/>
      <c r="BHS557" s="13"/>
      <c r="BHT557" s="13"/>
      <c r="BHU557" s="13"/>
      <c r="BHV557" s="13"/>
      <c r="BHW557" s="13"/>
      <c r="BHX557" s="13"/>
      <c r="BHY557" s="13"/>
      <c r="BHZ557" s="13"/>
      <c r="BIA557" s="13"/>
      <c r="BIB557" s="13"/>
      <c r="BIC557" s="13"/>
      <c r="BID557" s="13"/>
      <c r="BIE557" s="13"/>
      <c r="BIF557" s="13"/>
      <c r="BIG557" s="13"/>
      <c r="BIH557" s="13"/>
      <c r="BII557" s="13"/>
      <c r="BIJ557" s="13"/>
      <c r="BIK557" s="13"/>
      <c r="BIL557" s="13"/>
      <c r="BIM557" s="13"/>
      <c r="BIN557" s="13"/>
      <c r="BIO557" s="13"/>
      <c r="BIP557" s="13"/>
      <c r="BIQ557" s="13"/>
      <c r="BIR557" s="13"/>
      <c r="BIS557" s="13"/>
      <c r="BIT557" s="13"/>
      <c r="BIU557" s="13"/>
      <c r="BIV557" s="13"/>
      <c r="BIW557" s="13"/>
      <c r="BIX557" s="13"/>
      <c r="BIY557" s="13"/>
      <c r="BIZ557" s="13"/>
      <c r="BJA557" s="13"/>
      <c r="BJB557" s="13"/>
      <c r="BJC557" s="13"/>
      <c r="BJD557" s="13"/>
      <c r="BJE557" s="13"/>
      <c r="BJF557" s="13"/>
      <c r="BJG557" s="13"/>
      <c r="BJH557" s="13"/>
      <c r="BJI557" s="13"/>
      <c r="BJJ557" s="13"/>
      <c r="BJK557" s="13"/>
      <c r="BJL557" s="13"/>
      <c r="BJM557" s="13"/>
      <c r="BJN557" s="13"/>
      <c r="BJO557" s="13"/>
      <c r="BJP557" s="13"/>
      <c r="BJQ557" s="13"/>
      <c r="BJR557" s="13"/>
      <c r="BJS557" s="13"/>
      <c r="BJT557" s="13"/>
      <c r="BJU557" s="13"/>
      <c r="BJV557" s="13"/>
      <c r="BJW557" s="13"/>
      <c r="BJX557" s="13"/>
      <c r="BJY557" s="13"/>
      <c r="BJZ557" s="13"/>
      <c r="BKA557" s="13"/>
      <c r="BKB557" s="13"/>
      <c r="BKC557" s="13"/>
      <c r="BKD557" s="13"/>
      <c r="BKE557" s="13"/>
      <c r="BKF557" s="13"/>
      <c r="BKG557" s="13"/>
      <c r="BKH557" s="13"/>
      <c r="BKI557" s="13"/>
      <c r="BKJ557" s="13"/>
      <c r="BKK557" s="13"/>
      <c r="BKL557" s="13"/>
      <c r="BKM557" s="13"/>
      <c r="BKN557" s="13"/>
      <c r="BKO557" s="13"/>
      <c r="BKP557" s="13"/>
      <c r="BKQ557" s="13"/>
      <c r="BKR557" s="13"/>
      <c r="BKS557" s="13"/>
      <c r="BKT557" s="13"/>
      <c r="BKU557" s="13"/>
      <c r="BKV557" s="13"/>
      <c r="BKW557" s="13"/>
      <c r="BKX557" s="13"/>
      <c r="BKY557" s="13"/>
      <c r="BKZ557" s="13"/>
      <c r="BLA557" s="13"/>
      <c r="BLB557" s="13"/>
      <c r="BLC557" s="13"/>
      <c r="BLD557" s="13"/>
      <c r="BLE557" s="13"/>
      <c r="BLF557" s="13"/>
      <c r="BLG557" s="13"/>
      <c r="BLH557" s="13"/>
      <c r="BLI557" s="13"/>
      <c r="BLJ557" s="13"/>
      <c r="BLK557" s="13"/>
      <c r="BLL557" s="13"/>
      <c r="BLM557" s="13"/>
      <c r="BLN557" s="13"/>
      <c r="BLO557" s="13"/>
      <c r="BLP557" s="13"/>
      <c r="BLQ557" s="13"/>
      <c r="BLR557" s="13"/>
      <c r="BLS557" s="13"/>
      <c r="BLT557" s="13"/>
      <c r="BLU557" s="13"/>
      <c r="BLV557" s="13"/>
      <c r="BLW557" s="13"/>
      <c r="BLX557" s="13"/>
      <c r="BLY557" s="13"/>
      <c r="BLZ557" s="13"/>
      <c r="BMA557" s="13"/>
      <c r="BMB557" s="13"/>
      <c r="BMC557" s="13"/>
      <c r="BMD557" s="13"/>
      <c r="BME557" s="13"/>
      <c r="BMF557" s="13"/>
      <c r="BMG557" s="13"/>
      <c r="BMH557" s="13"/>
      <c r="BMI557" s="13"/>
      <c r="BMJ557" s="13"/>
      <c r="BMK557" s="13"/>
      <c r="BML557" s="13"/>
      <c r="BMM557" s="13"/>
      <c r="BMN557" s="13"/>
      <c r="BMO557" s="13"/>
      <c r="BMP557" s="13"/>
      <c r="BMQ557" s="13"/>
      <c r="BMR557" s="13"/>
      <c r="BMS557" s="13"/>
      <c r="BMT557" s="13"/>
      <c r="BMU557" s="13"/>
      <c r="BMV557" s="13"/>
      <c r="BMW557" s="13"/>
      <c r="BMX557" s="13"/>
      <c r="BMY557" s="13"/>
      <c r="BMZ557" s="13"/>
      <c r="BNA557" s="13"/>
      <c r="BNB557" s="13"/>
      <c r="BNC557" s="13"/>
      <c r="BND557" s="13"/>
      <c r="BNE557" s="13"/>
      <c r="BNF557" s="13"/>
      <c r="BNG557" s="13"/>
      <c r="BNH557" s="13"/>
      <c r="BNI557" s="13"/>
      <c r="BNJ557" s="13"/>
      <c r="BNK557" s="13"/>
      <c r="BNL557" s="13"/>
      <c r="BNM557" s="13"/>
      <c r="BNN557" s="13"/>
      <c r="BNO557" s="13"/>
      <c r="BNP557" s="13"/>
      <c r="BNQ557" s="13"/>
      <c r="BNR557" s="13"/>
      <c r="BNS557" s="13"/>
      <c r="BNT557" s="13"/>
      <c r="BNU557" s="13"/>
      <c r="BNV557" s="13"/>
      <c r="BNW557" s="13"/>
      <c r="BNX557" s="13"/>
      <c r="BNY557" s="13"/>
      <c r="BNZ557" s="13"/>
      <c r="BOA557" s="13"/>
      <c r="BOB557" s="13"/>
      <c r="BOC557" s="13"/>
      <c r="BOD557" s="13"/>
      <c r="BOE557" s="13"/>
      <c r="BOF557" s="13"/>
      <c r="BOG557" s="13"/>
      <c r="BOH557" s="13"/>
      <c r="BOI557" s="13"/>
      <c r="BOJ557" s="13"/>
      <c r="BOK557" s="13"/>
      <c r="BOL557" s="13"/>
      <c r="BOM557" s="13"/>
      <c r="BON557" s="13"/>
      <c r="BOO557" s="13"/>
      <c r="BOP557" s="13"/>
      <c r="BOQ557" s="13"/>
      <c r="BOR557" s="13"/>
      <c r="BOS557" s="13"/>
      <c r="BOT557" s="13"/>
      <c r="BOU557" s="13"/>
      <c r="BOV557" s="13"/>
      <c r="BOW557" s="13"/>
      <c r="BOX557" s="13"/>
      <c r="BOY557" s="13"/>
      <c r="BOZ557" s="13"/>
      <c r="BPA557" s="13"/>
      <c r="BPB557" s="13"/>
      <c r="BPC557" s="13"/>
      <c r="BPD557" s="13"/>
      <c r="BPE557" s="13"/>
      <c r="BPF557" s="13"/>
      <c r="BPG557" s="13"/>
      <c r="BPH557" s="13"/>
      <c r="BPI557" s="13"/>
      <c r="BPJ557" s="13"/>
      <c r="BPK557" s="13"/>
      <c r="BPL557" s="13"/>
      <c r="BPM557" s="13"/>
      <c r="BPN557" s="13"/>
      <c r="BPO557" s="13"/>
      <c r="BPP557" s="13"/>
      <c r="BPQ557" s="13"/>
      <c r="BPR557" s="13"/>
      <c r="BPS557" s="13"/>
      <c r="BPT557" s="13"/>
      <c r="BPU557" s="13"/>
      <c r="BPV557" s="13"/>
      <c r="BPW557" s="13"/>
      <c r="BPX557" s="13"/>
      <c r="BPY557" s="13"/>
      <c r="BPZ557" s="13"/>
      <c r="BQA557" s="13"/>
      <c r="BQB557" s="13"/>
      <c r="BQC557" s="13"/>
      <c r="BQD557" s="13"/>
      <c r="BQE557" s="13"/>
      <c r="BQF557" s="13"/>
      <c r="BQG557" s="13"/>
      <c r="BQH557" s="13"/>
      <c r="BQI557" s="13"/>
      <c r="BQJ557" s="13"/>
      <c r="BQK557" s="13"/>
      <c r="BQL557" s="13"/>
      <c r="BQM557" s="13"/>
      <c r="BQN557" s="13"/>
      <c r="BQO557" s="13"/>
      <c r="BQP557" s="13"/>
      <c r="BQQ557" s="13"/>
      <c r="BQR557" s="13"/>
      <c r="BQS557" s="13"/>
      <c r="BQT557" s="13"/>
      <c r="BQU557" s="13"/>
      <c r="BQV557" s="13"/>
      <c r="BQW557" s="13"/>
      <c r="BQX557" s="13"/>
      <c r="BQY557" s="13"/>
      <c r="BQZ557" s="13"/>
      <c r="BRA557" s="13"/>
      <c r="BRB557" s="13"/>
      <c r="BRC557" s="13"/>
      <c r="BRD557" s="13"/>
      <c r="BRE557" s="13"/>
      <c r="BRF557" s="13"/>
      <c r="BRG557" s="13"/>
      <c r="BRH557" s="13"/>
      <c r="BRI557" s="13"/>
      <c r="BRJ557" s="13"/>
      <c r="BRK557" s="13"/>
      <c r="BRL557" s="13"/>
      <c r="BRM557" s="13"/>
      <c r="BRN557" s="13"/>
      <c r="BRO557" s="13"/>
      <c r="BRP557" s="13"/>
      <c r="BRQ557" s="13"/>
      <c r="BRR557" s="13"/>
      <c r="BRS557" s="13"/>
      <c r="BRT557" s="13"/>
      <c r="BRU557" s="13"/>
      <c r="BRV557" s="13"/>
      <c r="BRW557" s="13"/>
      <c r="BRX557" s="13"/>
      <c r="BRY557" s="13"/>
      <c r="BRZ557" s="13"/>
      <c r="BSA557" s="13"/>
      <c r="BSB557" s="13"/>
      <c r="BSC557" s="13"/>
      <c r="BSD557" s="13"/>
      <c r="BSE557" s="13"/>
      <c r="BSF557" s="13"/>
      <c r="BSG557" s="13"/>
      <c r="BSH557" s="13"/>
      <c r="BSI557" s="13"/>
      <c r="BSJ557" s="13"/>
      <c r="BSK557" s="13"/>
      <c r="BSL557" s="13"/>
      <c r="BSM557" s="13"/>
      <c r="BSN557" s="13"/>
      <c r="BSO557" s="13"/>
      <c r="BSP557" s="13"/>
      <c r="BSQ557" s="13"/>
      <c r="BSR557" s="13"/>
      <c r="BSS557" s="13"/>
      <c r="BST557" s="13"/>
      <c r="BSU557" s="13"/>
      <c r="BSV557" s="13"/>
      <c r="BSW557" s="13"/>
      <c r="BSX557" s="13"/>
      <c r="BSY557" s="13"/>
      <c r="BSZ557" s="13"/>
      <c r="BTA557" s="13"/>
      <c r="BTB557" s="13"/>
      <c r="BTC557" s="13"/>
      <c r="BTD557" s="13"/>
      <c r="BTE557" s="13"/>
      <c r="BTF557" s="13"/>
      <c r="BTG557" s="13"/>
      <c r="BTH557" s="13"/>
      <c r="BTI557" s="13"/>
      <c r="BTJ557" s="13"/>
      <c r="BTK557" s="13"/>
      <c r="BTL557" s="13"/>
      <c r="BTM557" s="13"/>
      <c r="BTN557" s="13"/>
      <c r="BTO557" s="13"/>
      <c r="BTP557" s="13"/>
      <c r="BTQ557" s="13"/>
      <c r="BTR557" s="13"/>
      <c r="BTS557" s="13"/>
      <c r="BTT557" s="13"/>
      <c r="BTU557" s="13"/>
      <c r="BTV557" s="13"/>
      <c r="BTW557" s="13"/>
      <c r="BTX557" s="13"/>
      <c r="BTY557" s="13"/>
      <c r="BTZ557" s="13"/>
      <c r="BUA557" s="13"/>
      <c r="BUB557" s="13"/>
      <c r="BUC557" s="13"/>
      <c r="BUD557" s="13"/>
      <c r="BUE557" s="13"/>
      <c r="BUF557" s="13"/>
      <c r="BUG557" s="13"/>
      <c r="BUH557" s="13"/>
      <c r="BUI557" s="13"/>
      <c r="BUJ557" s="13"/>
      <c r="BUK557" s="13"/>
      <c r="BUL557" s="13"/>
      <c r="BUM557" s="13"/>
      <c r="BUN557" s="13"/>
      <c r="BUO557" s="13"/>
      <c r="BUP557" s="13"/>
      <c r="BUQ557" s="13"/>
      <c r="BUR557" s="13"/>
      <c r="BUS557" s="13"/>
      <c r="BUT557" s="13"/>
      <c r="BUU557" s="13"/>
      <c r="BUV557" s="13"/>
      <c r="BUW557" s="13"/>
      <c r="BUX557" s="13"/>
      <c r="BUY557" s="13"/>
      <c r="BUZ557" s="13"/>
      <c r="BVA557" s="13"/>
      <c r="BVB557" s="13"/>
      <c r="BVC557" s="13"/>
      <c r="BVD557" s="13"/>
      <c r="BVE557" s="13"/>
      <c r="BVF557" s="13"/>
      <c r="BVG557" s="13"/>
      <c r="BVH557" s="13"/>
      <c r="BVI557" s="13"/>
      <c r="BVJ557" s="13"/>
      <c r="BVK557" s="13"/>
      <c r="BVL557" s="13"/>
      <c r="BVM557" s="13"/>
      <c r="BVN557" s="13"/>
      <c r="BVO557" s="13"/>
      <c r="BVP557" s="13"/>
      <c r="BVQ557" s="13"/>
      <c r="BVR557" s="13"/>
      <c r="BVS557" s="13"/>
      <c r="BVT557" s="13"/>
      <c r="BVU557" s="13"/>
      <c r="BVV557" s="13"/>
      <c r="BVW557" s="13"/>
      <c r="BVX557" s="13"/>
      <c r="BVY557" s="13"/>
      <c r="BVZ557" s="13"/>
      <c r="BWA557" s="13"/>
      <c r="BWB557" s="13"/>
      <c r="BWC557" s="13"/>
      <c r="BWD557" s="13"/>
      <c r="BWE557" s="13"/>
      <c r="BWF557" s="13"/>
      <c r="BWG557" s="13"/>
      <c r="BWH557" s="13"/>
      <c r="BWI557" s="13"/>
      <c r="BWJ557" s="13"/>
      <c r="BWK557" s="13"/>
      <c r="BWL557" s="13"/>
      <c r="BWM557" s="13"/>
      <c r="BWN557" s="13"/>
      <c r="BWO557" s="13"/>
      <c r="BWP557" s="13"/>
      <c r="BWQ557" s="13"/>
      <c r="BWR557" s="13"/>
      <c r="BWS557" s="13"/>
      <c r="BWT557" s="13"/>
      <c r="BWU557" s="13"/>
      <c r="BWV557" s="13"/>
      <c r="BWW557" s="13"/>
      <c r="BWX557" s="13"/>
      <c r="BWY557" s="13"/>
      <c r="BWZ557" s="13"/>
      <c r="BXA557" s="13"/>
      <c r="BXB557" s="13"/>
      <c r="BXC557" s="13"/>
      <c r="BXD557" s="13"/>
      <c r="BXE557" s="13"/>
      <c r="BXF557" s="13"/>
      <c r="BXG557" s="13"/>
      <c r="BXH557" s="13"/>
      <c r="BXI557" s="13"/>
      <c r="BXJ557" s="13"/>
      <c r="BXK557" s="13"/>
      <c r="BXL557" s="13"/>
      <c r="BXM557" s="13"/>
      <c r="BXN557" s="13"/>
      <c r="BXO557" s="13"/>
      <c r="BXP557" s="13"/>
      <c r="BXQ557" s="13"/>
      <c r="BXR557" s="13"/>
      <c r="BXS557" s="13"/>
      <c r="BXT557" s="13"/>
      <c r="BXU557" s="13"/>
      <c r="BXV557" s="13"/>
      <c r="BXW557" s="13"/>
      <c r="BXX557" s="13"/>
      <c r="BXY557" s="13"/>
      <c r="BXZ557" s="13"/>
      <c r="BYA557" s="13"/>
      <c r="BYB557" s="13"/>
      <c r="BYC557" s="13"/>
      <c r="BYD557" s="13"/>
      <c r="BYE557" s="13"/>
      <c r="BYF557" s="13"/>
      <c r="BYG557" s="13"/>
      <c r="BYH557" s="13"/>
      <c r="BYI557" s="13"/>
      <c r="BYJ557" s="13"/>
      <c r="BYK557" s="13"/>
      <c r="BYL557" s="13"/>
      <c r="BYM557" s="13"/>
      <c r="BYN557" s="13"/>
      <c r="BYO557" s="13"/>
      <c r="BYP557" s="13"/>
      <c r="BYQ557" s="13"/>
      <c r="BYR557" s="13"/>
      <c r="BYS557" s="13"/>
      <c r="BYT557" s="13"/>
      <c r="BYU557" s="13"/>
      <c r="BYV557" s="13"/>
      <c r="BYW557" s="13"/>
      <c r="BYX557" s="13"/>
      <c r="BYY557" s="13"/>
      <c r="BYZ557" s="13"/>
      <c r="BZA557" s="13"/>
      <c r="BZB557" s="13"/>
      <c r="BZC557" s="13"/>
      <c r="BZD557" s="13"/>
      <c r="BZE557" s="13"/>
      <c r="BZF557" s="13"/>
      <c r="BZG557" s="13"/>
      <c r="BZH557" s="13"/>
      <c r="BZI557" s="13"/>
      <c r="BZJ557" s="13"/>
      <c r="BZK557" s="13"/>
      <c r="BZL557" s="13"/>
      <c r="BZM557" s="13"/>
      <c r="BZN557" s="13"/>
      <c r="BZO557" s="13"/>
      <c r="BZP557" s="13"/>
      <c r="BZQ557" s="13"/>
      <c r="BZR557" s="13"/>
      <c r="BZS557" s="13"/>
      <c r="BZT557" s="13"/>
      <c r="BZU557" s="13"/>
      <c r="BZV557" s="13"/>
      <c r="BZW557" s="13"/>
      <c r="BZX557" s="13"/>
      <c r="BZY557" s="13"/>
      <c r="BZZ557" s="13"/>
      <c r="CAA557" s="13"/>
      <c r="CAB557" s="13"/>
      <c r="CAC557" s="13"/>
      <c r="CAD557" s="13"/>
      <c r="CAE557" s="13"/>
      <c r="CAF557" s="13"/>
      <c r="CAG557" s="13"/>
      <c r="CAH557" s="13"/>
      <c r="CAI557" s="13"/>
      <c r="CAJ557" s="13"/>
      <c r="CAK557" s="13"/>
      <c r="CAL557" s="13"/>
      <c r="CAM557" s="13"/>
      <c r="CAN557" s="13"/>
      <c r="CAO557" s="13"/>
      <c r="CAP557" s="13"/>
      <c r="CAQ557" s="13"/>
      <c r="CAR557" s="13"/>
      <c r="CAS557" s="13"/>
      <c r="CAT557" s="13"/>
      <c r="CAU557" s="13"/>
      <c r="CAV557" s="13"/>
      <c r="CAW557" s="13"/>
      <c r="CAX557" s="13"/>
      <c r="CAY557" s="13"/>
      <c r="CAZ557" s="13"/>
      <c r="CBA557" s="13"/>
      <c r="CBB557" s="13"/>
      <c r="CBC557" s="13"/>
      <c r="CBD557" s="13"/>
      <c r="CBE557" s="13"/>
      <c r="CBF557" s="13"/>
      <c r="CBG557" s="13"/>
      <c r="CBH557" s="13"/>
      <c r="CBI557" s="13"/>
      <c r="CBJ557" s="13"/>
      <c r="CBK557" s="13"/>
      <c r="CBL557" s="13"/>
      <c r="CBM557" s="13"/>
      <c r="CBN557" s="13"/>
      <c r="CBO557" s="13"/>
      <c r="CBP557" s="13"/>
      <c r="CBQ557" s="13"/>
      <c r="CBR557" s="13"/>
      <c r="CBS557" s="13"/>
      <c r="CBT557" s="13"/>
      <c r="CBU557" s="13"/>
      <c r="CBV557" s="13"/>
      <c r="CBW557" s="13"/>
      <c r="CBX557" s="13"/>
      <c r="CBY557" s="13"/>
      <c r="CBZ557" s="13"/>
      <c r="CCA557" s="13"/>
      <c r="CCB557" s="13"/>
      <c r="CCC557" s="13"/>
      <c r="CCD557" s="13"/>
      <c r="CCE557" s="13"/>
      <c r="CCF557" s="13"/>
      <c r="CCG557" s="13"/>
      <c r="CCH557" s="13"/>
      <c r="CCI557" s="13"/>
      <c r="CCJ557" s="13"/>
      <c r="CCK557" s="13"/>
      <c r="CCL557" s="13"/>
      <c r="CCM557" s="13"/>
      <c r="CCN557" s="13"/>
      <c r="CCO557" s="13"/>
      <c r="CCP557" s="13"/>
      <c r="CCQ557" s="13"/>
      <c r="CCR557" s="13"/>
      <c r="CCS557" s="13"/>
      <c r="CCT557" s="13"/>
      <c r="CCU557" s="13"/>
      <c r="CCV557" s="13"/>
      <c r="CCW557" s="13"/>
      <c r="CCX557" s="13"/>
      <c r="CCY557" s="13"/>
      <c r="CCZ557" s="13"/>
      <c r="CDA557" s="13"/>
      <c r="CDB557" s="13"/>
      <c r="CDC557" s="13"/>
      <c r="CDD557" s="13"/>
      <c r="CDE557" s="13"/>
      <c r="CDF557" s="13"/>
      <c r="CDG557" s="13"/>
      <c r="CDH557" s="13"/>
      <c r="CDI557" s="13"/>
      <c r="CDJ557" s="13"/>
      <c r="CDK557" s="13"/>
      <c r="CDL557" s="13"/>
      <c r="CDM557" s="13"/>
      <c r="CDN557" s="13"/>
      <c r="CDO557" s="13"/>
      <c r="CDP557" s="13"/>
      <c r="CDQ557" s="13"/>
      <c r="CDR557" s="13"/>
      <c r="CDS557" s="13"/>
      <c r="CDT557" s="13"/>
      <c r="CDU557" s="13"/>
      <c r="CDV557" s="13"/>
      <c r="CDW557" s="13"/>
      <c r="CDX557" s="13"/>
      <c r="CDY557" s="13"/>
      <c r="CDZ557" s="13"/>
      <c r="CEA557" s="13"/>
      <c r="CEB557" s="13"/>
      <c r="CEC557" s="13"/>
      <c r="CED557" s="13"/>
      <c r="CEE557" s="13"/>
      <c r="CEF557" s="13"/>
      <c r="CEG557" s="13"/>
      <c r="CEH557" s="13"/>
      <c r="CEI557" s="13"/>
      <c r="CEJ557" s="13"/>
      <c r="CEK557" s="13"/>
      <c r="CEL557" s="13"/>
      <c r="CEM557" s="13"/>
      <c r="CEN557" s="13"/>
      <c r="CEO557" s="13"/>
      <c r="CEP557" s="13"/>
      <c r="CEQ557" s="13"/>
      <c r="CER557" s="13"/>
      <c r="CES557" s="13"/>
      <c r="CET557" s="13"/>
      <c r="CEU557" s="13"/>
      <c r="CEV557" s="13"/>
      <c r="CEW557" s="13"/>
      <c r="CEX557" s="13"/>
      <c r="CEY557" s="13"/>
      <c r="CEZ557" s="13"/>
      <c r="CFA557" s="13"/>
      <c r="CFB557" s="13"/>
      <c r="CFC557" s="13"/>
      <c r="CFD557" s="13"/>
      <c r="CFE557" s="13"/>
      <c r="CFF557" s="13"/>
      <c r="CFG557" s="13"/>
      <c r="CFH557" s="13"/>
      <c r="CFI557" s="13"/>
      <c r="CFJ557" s="13"/>
      <c r="CFK557" s="13"/>
      <c r="CFL557" s="13"/>
      <c r="CFM557" s="13"/>
      <c r="CFN557" s="13"/>
      <c r="CFO557" s="13"/>
      <c r="CFP557" s="13"/>
      <c r="CFQ557" s="13"/>
      <c r="CFR557" s="13"/>
      <c r="CFS557" s="13"/>
      <c r="CFT557" s="13"/>
      <c r="CFU557" s="13"/>
      <c r="CFV557" s="13"/>
      <c r="CFW557" s="13"/>
      <c r="CFX557" s="13"/>
      <c r="CFY557" s="13"/>
      <c r="CFZ557" s="13"/>
      <c r="CGA557" s="13"/>
      <c r="CGB557" s="13"/>
      <c r="CGC557" s="13"/>
      <c r="CGD557" s="13"/>
      <c r="CGE557" s="13"/>
      <c r="CGF557" s="13"/>
      <c r="CGG557" s="13"/>
      <c r="CGH557" s="13"/>
      <c r="CGI557" s="13"/>
      <c r="CGJ557" s="13"/>
      <c r="CGK557" s="13"/>
      <c r="CGL557" s="13"/>
      <c r="CGM557" s="13"/>
      <c r="CGN557" s="13"/>
      <c r="CGO557" s="13"/>
      <c r="CGP557" s="13"/>
      <c r="CGQ557" s="13"/>
      <c r="CGR557" s="13"/>
      <c r="CGS557" s="13"/>
      <c r="CGT557" s="13"/>
      <c r="CGU557" s="13"/>
      <c r="CGV557" s="13"/>
      <c r="CGW557" s="13"/>
      <c r="CGX557" s="13"/>
      <c r="CGY557" s="13"/>
      <c r="CGZ557" s="13"/>
      <c r="CHA557" s="13"/>
      <c r="CHB557" s="13"/>
      <c r="CHC557" s="13"/>
      <c r="CHD557" s="13"/>
      <c r="CHE557" s="13"/>
      <c r="CHF557" s="13"/>
      <c r="CHG557" s="13"/>
      <c r="CHH557" s="13"/>
      <c r="CHI557" s="13"/>
      <c r="CHJ557" s="13"/>
      <c r="CHK557" s="13"/>
      <c r="CHL557" s="13"/>
      <c r="CHM557" s="13"/>
      <c r="CHN557" s="13"/>
      <c r="CHO557" s="13"/>
      <c r="CHP557" s="13"/>
      <c r="CHQ557" s="13"/>
      <c r="CHR557" s="13"/>
      <c r="CHS557" s="13"/>
      <c r="CHT557" s="13"/>
      <c r="CHU557" s="13"/>
      <c r="CHV557" s="13"/>
      <c r="CHW557" s="13"/>
      <c r="CHX557" s="13"/>
      <c r="CHY557" s="13"/>
      <c r="CHZ557" s="13"/>
      <c r="CIA557" s="13"/>
      <c r="CIB557" s="13"/>
      <c r="CIC557" s="13"/>
      <c r="CID557" s="13"/>
      <c r="CIE557" s="13"/>
      <c r="CIF557" s="13"/>
      <c r="CIG557" s="13"/>
      <c r="CIH557" s="13"/>
      <c r="CII557" s="13"/>
      <c r="CIJ557" s="13"/>
      <c r="CIK557" s="13"/>
      <c r="CIL557" s="13"/>
      <c r="CIM557" s="13"/>
      <c r="CIN557" s="13"/>
      <c r="CIO557" s="13"/>
      <c r="CIP557" s="13"/>
      <c r="CIQ557" s="13"/>
      <c r="CIR557" s="13"/>
      <c r="CIS557" s="13"/>
      <c r="CIT557" s="13"/>
      <c r="CIU557" s="13"/>
      <c r="CIV557" s="13"/>
      <c r="CIW557" s="13"/>
      <c r="CIX557" s="13"/>
      <c r="CIY557" s="13"/>
      <c r="CIZ557" s="13"/>
      <c r="CJA557" s="13"/>
      <c r="CJB557" s="13"/>
      <c r="CJC557" s="13"/>
      <c r="CJD557" s="13"/>
      <c r="CJE557" s="13"/>
      <c r="CJF557" s="13"/>
      <c r="CJG557" s="13"/>
      <c r="CJH557" s="13"/>
      <c r="CJI557" s="13"/>
      <c r="CJJ557" s="13"/>
      <c r="CJK557" s="13"/>
      <c r="CJL557" s="13"/>
      <c r="CJM557" s="13"/>
      <c r="CJN557" s="13"/>
      <c r="CJO557" s="13"/>
      <c r="CJP557" s="13"/>
      <c r="CJQ557" s="13"/>
      <c r="CJR557" s="13"/>
      <c r="CJS557" s="13"/>
      <c r="CJT557" s="13"/>
      <c r="CJU557" s="13"/>
      <c r="CJV557" s="13"/>
      <c r="CJW557" s="13"/>
      <c r="CJX557" s="13"/>
      <c r="CJY557" s="13"/>
      <c r="CJZ557" s="13"/>
      <c r="CKA557" s="13"/>
      <c r="CKB557" s="13"/>
      <c r="CKC557" s="13"/>
      <c r="CKD557" s="13"/>
      <c r="CKE557" s="13"/>
      <c r="CKF557" s="13"/>
      <c r="CKG557" s="13"/>
      <c r="CKH557" s="13"/>
      <c r="CKI557" s="13"/>
      <c r="CKJ557" s="13"/>
      <c r="CKK557" s="13"/>
      <c r="CKL557" s="13"/>
      <c r="CKM557" s="13"/>
      <c r="CKN557" s="13"/>
      <c r="CKO557" s="13"/>
      <c r="CKP557" s="13"/>
      <c r="CKQ557" s="13"/>
      <c r="CKR557" s="13"/>
      <c r="CKS557" s="13"/>
      <c r="CKT557" s="13"/>
      <c r="CKU557" s="13"/>
      <c r="CKV557" s="13"/>
      <c r="CKW557" s="13"/>
      <c r="CKX557" s="13"/>
      <c r="CKY557" s="13"/>
      <c r="CKZ557" s="13"/>
      <c r="CLA557" s="13"/>
      <c r="CLB557" s="13"/>
      <c r="CLC557" s="13"/>
      <c r="CLD557" s="13"/>
      <c r="CLE557" s="13"/>
      <c r="CLF557" s="13"/>
      <c r="CLG557" s="13"/>
      <c r="CLH557" s="13"/>
      <c r="CLI557" s="13"/>
      <c r="CLJ557" s="13"/>
      <c r="CLK557" s="13"/>
      <c r="CLL557" s="13"/>
      <c r="CLM557" s="13"/>
      <c r="CLN557" s="13"/>
      <c r="CLO557" s="13"/>
      <c r="CLP557" s="13"/>
      <c r="CLQ557" s="13"/>
      <c r="CLR557" s="13"/>
      <c r="CLS557" s="13"/>
      <c r="CLT557" s="13"/>
      <c r="CLU557" s="13"/>
      <c r="CLV557" s="13"/>
      <c r="CLW557" s="13"/>
      <c r="CLX557" s="13"/>
      <c r="CLY557" s="13"/>
      <c r="CLZ557" s="13"/>
      <c r="CMA557" s="13"/>
      <c r="CMB557" s="13"/>
      <c r="CMC557" s="13"/>
      <c r="CMD557" s="13"/>
      <c r="CME557" s="13"/>
      <c r="CMF557" s="13"/>
      <c r="CMG557" s="13"/>
      <c r="CMH557" s="13"/>
      <c r="CMI557" s="13"/>
      <c r="CMJ557" s="13"/>
      <c r="CMK557" s="13"/>
      <c r="CML557" s="13"/>
      <c r="CMM557" s="13"/>
      <c r="CMN557" s="13"/>
      <c r="CMO557" s="13"/>
      <c r="CMP557" s="13"/>
      <c r="CMQ557" s="13"/>
      <c r="CMR557" s="13"/>
      <c r="CMS557" s="13"/>
      <c r="CMT557" s="13"/>
      <c r="CMU557" s="13"/>
      <c r="CMV557" s="13"/>
      <c r="CMW557" s="13"/>
      <c r="CMX557" s="13"/>
      <c r="CMY557" s="13"/>
      <c r="CMZ557" s="13"/>
      <c r="CNA557" s="13"/>
      <c r="CNB557" s="13"/>
      <c r="CNC557" s="13"/>
      <c r="CND557" s="13"/>
      <c r="CNE557" s="13"/>
      <c r="CNF557" s="13"/>
      <c r="CNG557" s="13"/>
      <c r="CNH557" s="13"/>
      <c r="CNI557" s="13"/>
      <c r="CNJ557" s="13"/>
      <c r="CNK557" s="13"/>
      <c r="CNL557" s="13"/>
      <c r="CNM557" s="13"/>
      <c r="CNN557" s="13"/>
      <c r="CNO557" s="13"/>
      <c r="CNP557" s="13"/>
      <c r="CNQ557" s="13"/>
      <c r="CNR557" s="13"/>
      <c r="CNS557" s="13"/>
      <c r="CNT557" s="13"/>
      <c r="CNU557" s="13"/>
      <c r="CNV557" s="13"/>
      <c r="CNW557" s="13"/>
      <c r="CNX557" s="13"/>
      <c r="CNY557" s="13"/>
      <c r="CNZ557" s="13"/>
      <c r="COA557" s="13"/>
      <c r="COB557" s="13"/>
      <c r="COC557" s="13"/>
      <c r="COD557" s="13"/>
      <c r="COE557" s="13"/>
      <c r="COF557" s="13"/>
      <c r="COG557" s="13"/>
      <c r="COH557" s="13"/>
      <c r="COI557" s="13"/>
      <c r="COJ557" s="13"/>
      <c r="COK557" s="13"/>
      <c r="COL557" s="13"/>
      <c r="COM557" s="13"/>
      <c r="CON557" s="13"/>
      <c r="COO557" s="13"/>
      <c r="COP557" s="13"/>
      <c r="COQ557" s="13"/>
      <c r="COR557" s="13"/>
      <c r="COS557" s="13"/>
      <c r="COT557" s="13"/>
      <c r="COU557" s="13"/>
      <c r="COV557" s="13"/>
      <c r="COW557" s="13"/>
      <c r="COX557" s="13"/>
      <c r="COY557" s="13"/>
      <c r="COZ557" s="13"/>
      <c r="CPA557" s="13"/>
      <c r="CPB557" s="13"/>
      <c r="CPC557" s="13"/>
      <c r="CPD557" s="13"/>
      <c r="CPE557" s="13"/>
      <c r="CPF557" s="13"/>
      <c r="CPG557" s="13"/>
      <c r="CPH557" s="13"/>
      <c r="CPI557" s="13"/>
      <c r="CPJ557" s="13"/>
      <c r="CPK557" s="13"/>
      <c r="CPL557" s="13"/>
      <c r="CPM557" s="13"/>
      <c r="CPN557" s="13"/>
      <c r="CPO557" s="13"/>
      <c r="CPP557" s="13"/>
      <c r="CPQ557" s="13"/>
      <c r="CPR557" s="13"/>
      <c r="CPS557" s="13"/>
      <c r="CPT557" s="13"/>
      <c r="CPU557" s="13"/>
      <c r="CPV557" s="13"/>
      <c r="CPW557" s="13"/>
      <c r="CPX557" s="13"/>
      <c r="CPY557" s="13"/>
      <c r="CPZ557" s="13"/>
      <c r="CQA557" s="13"/>
      <c r="CQB557" s="13"/>
      <c r="CQC557" s="13"/>
      <c r="CQD557" s="13"/>
      <c r="CQE557" s="13"/>
      <c r="CQF557" s="13"/>
      <c r="CQG557" s="13"/>
      <c r="CQH557" s="13"/>
      <c r="CQI557" s="13"/>
      <c r="CQJ557" s="13"/>
      <c r="CQK557" s="13"/>
      <c r="CQL557" s="13"/>
      <c r="CQM557" s="13"/>
      <c r="CQN557" s="13"/>
      <c r="CQO557" s="13"/>
      <c r="CQP557" s="13"/>
      <c r="CQQ557" s="13"/>
      <c r="CQR557" s="13"/>
      <c r="CQS557" s="13"/>
      <c r="CQT557" s="13"/>
      <c r="CQU557" s="13"/>
      <c r="CQV557" s="13"/>
      <c r="CQW557" s="13"/>
      <c r="CQX557" s="13"/>
      <c r="CQY557" s="13"/>
      <c r="CQZ557" s="13"/>
      <c r="CRA557" s="13"/>
      <c r="CRB557" s="13"/>
      <c r="CRC557" s="13"/>
      <c r="CRD557" s="13"/>
      <c r="CRE557" s="13"/>
      <c r="CRF557" s="13"/>
      <c r="CRG557" s="13"/>
      <c r="CRH557" s="13"/>
      <c r="CRI557" s="13"/>
      <c r="CRJ557" s="13"/>
      <c r="CRK557" s="13"/>
      <c r="CRL557" s="13"/>
      <c r="CRM557" s="13"/>
      <c r="CRN557" s="13"/>
      <c r="CRO557" s="13"/>
      <c r="CRP557" s="13"/>
      <c r="CRQ557" s="13"/>
      <c r="CRR557" s="13"/>
      <c r="CRS557" s="13"/>
      <c r="CRT557" s="13"/>
      <c r="CRU557" s="13"/>
      <c r="CRV557" s="13"/>
      <c r="CRW557" s="13"/>
      <c r="CRX557" s="13"/>
      <c r="CRY557" s="13"/>
      <c r="CRZ557" s="13"/>
      <c r="CSA557" s="13"/>
      <c r="CSB557" s="13"/>
      <c r="CSC557" s="13"/>
      <c r="CSD557" s="13"/>
      <c r="CSE557" s="13"/>
      <c r="CSF557" s="13"/>
      <c r="CSG557" s="13"/>
      <c r="CSH557" s="13"/>
      <c r="CSI557" s="13"/>
      <c r="CSJ557" s="13"/>
      <c r="CSK557" s="13"/>
      <c r="CSL557" s="13"/>
      <c r="CSM557" s="13"/>
      <c r="CSN557" s="13"/>
      <c r="CSO557" s="13"/>
      <c r="CSP557" s="13"/>
      <c r="CSQ557" s="13"/>
      <c r="CSR557" s="13"/>
      <c r="CSS557" s="13"/>
      <c r="CST557" s="13"/>
      <c r="CSU557" s="13"/>
      <c r="CSV557" s="13"/>
      <c r="CSW557" s="13"/>
      <c r="CSX557" s="13"/>
      <c r="CSY557" s="13"/>
      <c r="CSZ557" s="13"/>
      <c r="CTA557" s="13"/>
      <c r="CTB557" s="13"/>
      <c r="CTC557" s="13"/>
      <c r="CTD557" s="13"/>
      <c r="CTE557" s="13"/>
      <c r="CTF557" s="13"/>
      <c r="CTG557" s="13"/>
      <c r="CTH557" s="13"/>
      <c r="CTI557" s="13"/>
      <c r="CTJ557" s="13"/>
      <c r="CTK557" s="13"/>
      <c r="CTL557" s="13"/>
      <c r="CTM557" s="13"/>
      <c r="CTN557" s="13"/>
      <c r="CTO557" s="13"/>
      <c r="CTP557" s="13"/>
      <c r="CTQ557" s="13"/>
      <c r="CTR557" s="13"/>
      <c r="CTS557" s="13"/>
      <c r="CTT557" s="13"/>
      <c r="CTU557" s="13"/>
      <c r="CTV557" s="13"/>
      <c r="CTW557" s="13"/>
      <c r="CTX557" s="13"/>
      <c r="CTY557" s="13"/>
      <c r="CTZ557" s="13"/>
      <c r="CUA557" s="13"/>
      <c r="CUB557" s="13"/>
      <c r="CUC557" s="13"/>
      <c r="CUD557" s="13"/>
      <c r="CUE557" s="13"/>
      <c r="CUF557" s="13"/>
      <c r="CUG557" s="13"/>
      <c r="CUH557" s="13"/>
      <c r="CUI557" s="13"/>
      <c r="CUJ557" s="13"/>
      <c r="CUK557" s="13"/>
      <c r="CUL557" s="13"/>
      <c r="CUM557" s="13"/>
      <c r="CUN557" s="13"/>
      <c r="CUO557" s="13"/>
      <c r="CUP557" s="13"/>
      <c r="CUQ557" s="13"/>
      <c r="CUR557" s="13"/>
      <c r="CUS557" s="13"/>
      <c r="CUT557" s="13"/>
      <c r="CUU557" s="13"/>
      <c r="CUV557" s="13"/>
      <c r="CUW557" s="13"/>
      <c r="CUX557" s="13"/>
      <c r="CUY557" s="13"/>
      <c r="CUZ557" s="13"/>
      <c r="CVA557" s="13"/>
      <c r="CVB557" s="13"/>
      <c r="CVC557" s="13"/>
      <c r="CVD557" s="13"/>
      <c r="CVE557" s="13"/>
      <c r="CVF557" s="13"/>
      <c r="CVG557" s="13"/>
      <c r="CVH557" s="13"/>
      <c r="CVI557" s="13"/>
      <c r="CVJ557" s="13"/>
      <c r="CVK557" s="13"/>
      <c r="CVL557" s="13"/>
      <c r="CVM557" s="13"/>
      <c r="CVN557" s="13"/>
      <c r="CVO557" s="13"/>
      <c r="CVP557" s="13"/>
      <c r="CVQ557" s="13"/>
      <c r="CVR557" s="13"/>
      <c r="CVS557" s="13"/>
      <c r="CVT557" s="13"/>
      <c r="CVU557" s="13"/>
      <c r="CVV557" s="13"/>
      <c r="CVW557" s="13"/>
      <c r="CVX557" s="13"/>
      <c r="CVY557" s="13"/>
      <c r="CVZ557" s="13"/>
      <c r="CWA557" s="13"/>
      <c r="CWB557" s="13"/>
      <c r="CWC557" s="13"/>
      <c r="CWD557" s="13"/>
      <c r="CWE557" s="13"/>
      <c r="CWF557" s="13"/>
      <c r="CWG557" s="13"/>
      <c r="CWH557" s="13"/>
      <c r="CWI557" s="13"/>
      <c r="CWJ557" s="13"/>
      <c r="CWK557" s="13"/>
      <c r="CWL557" s="13"/>
      <c r="CWM557" s="13"/>
      <c r="CWN557" s="13"/>
      <c r="CWO557" s="13"/>
      <c r="CWP557" s="13"/>
      <c r="CWQ557" s="13"/>
      <c r="CWR557" s="13"/>
      <c r="CWS557" s="13"/>
      <c r="CWT557" s="13"/>
      <c r="CWU557" s="13"/>
      <c r="CWV557" s="13"/>
      <c r="CWW557" s="13"/>
      <c r="CWX557" s="13"/>
      <c r="CWY557" s="13"/>
      <c r="CWZ557" s="13"/>
      <c r="CXA557" s="13"/>
      <c r="CXB557" s="13"/>
      <c r="CXC557" s="13"/>
      <c r="CXD557" s="13"/>
      <c r="CXE557" s="13"/>
      <c r="CXF557" s="13"/>
      <c r="CXG557" s="13"/>
      <c r="CXH557" s="13"/>
      <c r="CXI557" s="13"/>
      <c r="CXJ557" s="13"/>
      <c r="CXK557" s="13"/>
      <c r="CXL557" s="13"/>
      <c r="CXM557" s="13"/>
      <c r="CXN557" s="13"/>
      <c r="CXO557" s="13"/>
      <c r="CXP557" s="13"/>
      <c r="CXQ557" s="13"/>
      <c r="CXR557" s="13"/>
      <c r="CXS557" s="13"/>
      <c r="CXT557" s="13"/>
      <c r="CXU557" s="13"/>
      <c r="CXV557" s="13"/>
      <c r="CXW557" s="13"/>
      <c r="CXX557" s="13"/>
      <c r="CXY557" s="13"/>
      <c r="CXZ557" s="13"/>
      <c r="CYA557" s="13"/>
      <c r="CYB557" s="13"/>
      <c r="CYC557" s="13"/>
      <c r="CYD557" s="13"/>
      <c r="CYE557" s="13"/>
      <c r="CYF557" s="13"/>
      <c r="CYG557" s="13"/>
      <c r="CYH557" s="13"/>
      <c r="CYI557" s="13"/>
      <c r="CYJ557" s="13"/>
      <c r="CYK557" s="13"/>
      <c r="CYL557" s="13"/>
      <c r="CYM557" s="13"/>
      <c r="CYN557" s="13"/>
      <c r="CYO557" s="13"/>
      <c r="CYP557" s="13"/>
      <c r="CYQ557" s="13"/>
      <c r="CYR557" s="13"/>
      <c r="CYS557" s="13"/>
      <c r="CYT557" s="13"/>
      <c r="CYU557" s="13"/>
      <c r="CYV557" s="13"/>
      <c r="CYW557" s="13"/>
      <c r="CYX557" s="13"/>
      <c r="CYY557" s="13"/>
      <c r="CYZ557" s="13"/>
      <c r="CZA557" s="13"/>
      <c r="CZB557" s="13"/>
      <c r="CZC557" s="13"/>
      <c r="CZD557" s="13"/>
      <c r="CZE557" s="13"/>
      <c r="CZF557" s="13"/>
      <c r="CZG557" s="13"/>
      <c r="CZH557" s="13"/>
      <c r="CZI557" s="13"/>
      <c r="CZJ557" s="13"/>
      <c r="CZK557" s="13"/>
      <c r="CZL557" s="13"/>
      <c r="CZM557" s="13"/>
      <c r="CZN557" s="13"/>
      <c r="CZO557" s="13"/>
      <c r="CZP557" s="13"/>
      <c r="CZQ557" s="13"/>
      <c r="CZR557" s="13"/>
      <c r="CZS557" s="13"/>
      <c r="CZT557" s="13"/>
      <c r="CZU557" s="13"/>
      <c r="CZV557" s="13"/>
      <c r="CZW557" s="13"/>
      <c r="CZX557" s="13"/>
      <c r="CZY557" s="13"/>
      <c r="CZZ557" s="13"/>
      <c r="DAA557" s="13"/>
      <c r="DAB557" s="13"/>
      <c r="DAC557" s="13"/>
      <c r="DAD557" s="13"/>
      <c r="DAE557" s="13"/>
      <c r="DAF557" s="13"/>
      <c r="DAG557" s="13"/>
      <c r="DAH557" s="13"/>
      <c r="DAI557" s="13"/>
      <c r="DAJ557" s="13"/>
      <c r="DAK557" s="13"/>
      <c r="DAL557" s="13"/>
      <c r="DAM557" s="13"/>
      <c r="DAN557" s="13"/>
      <c r="DAO557" s="13"/>
      <c r="DAP557" s="13"/>
      <c r="DAQ557" s="13"/>
      <c r="DAR557" s="13"/>
      <c r="DAS557" s="13"/>
      <c r="DAT557" s="13"/>
      <c r="DAU557" s="13"/>
      <c r="DAV557" s="13"/>
      <c r="DAW557" s="13"/>
      <c r="DAX557" s="13"/>
      <c r="DAY557" s="13"/>
      <c r="DAZ557" s="13"/>
      <c r="DBA557" s="13"/>
      <c r="DBB557" s="13"/>
      <c r="DBC557" s="13"/>
      <c r="DBD557" s="13"/>
      <c r="DBE557" s="13"/>
      <c r="DBF557" s="13"/>
      <c r="DBG557" s="13"/>
      <c r="DBH557" s="13"/>
      <c r="DBI557" s="13"/>
      <c r="DBJ557" s="13"/>
      <c r="DBK557" s="13"/>
      <c r="DBL557" s="13"/>
      <c r="DBM557" s="13"/>
      <c r="DBN557" s="13"/>
      <c r="DBO557" s="13"/>
      <c r="DBP557" s="13"/>
      <c r="DBQ557" s="13"/>
      <c r="DBR557" s="13"/>
      <c r="DBS557" s="13"/>
      <c r="DBT557" s="13"/>
      <c r="DBU557" s="13"/>
      <c r="DBV557" s="13"/>
      <c r="DBW557" s="13"/>
      <c r="DBX557" s="13"/>
      <c r="DBY557" s="13"/>
      <c r="DBZ557" s="13"/>
      <c r="DCA557" s="13"/>
      <c r="DCB557" s="13"/>
      <c r="DCC557" s="13"/>
      <c r="DCD557" s="13"/>
      <c r="DCE557" s="13"/>
      <c r="DCF557" s="13"/>
      <c r="DCG557" s="13"/>
      <c r="DCH557" s="13"/>
      <c r="DCI557" s="13"/>
      <c r="DCJ557" s="13"/>
      <c r="DCK557" s="13"/>
      <c r="DCL557" s="13"/>
      <c r="DCM557" s="13"/>
      <c r="DCN557" s="13"/>
      <c r="DCO557" s="13"/>
      <c r="DCP557" s="13"/>
      <c r="DCQ557" s="13"/>
      <c r="DCR557" s="13"/>
      <c r="DCS557" s="13"/>
      <c r="DCT557" s="13"/>
      <c r="DCU557" s="13"/>
      <c r="DCV557" s="13"/>
      <c r="DCW557" s="13"/>
      <c r="DCX557" s="13"/>
      <c r="DCY557" s="13"/>
      <c r="DCZ557" s="13"/>
      <c r="DDA557" s="13"/>
      <c r="DDB557" s="13"/>
      <c r="DDC557" s="13"/>
      <c r="DDD557" s="13"/>
      <c r="DDE557" s="13"/>
      <c r="DDF557" s="13"/>
      <c r="DDG557" s="13"/>
      <c r="DDH557" s="13"/>
      <c r="DDI557" s="13"/>
      <c r="DDJ557" s="13"/>
      <c r="DDK557" s="13"/>
      <c r="DDL557" s="13"/>
      <c r="DDM557" s="13"/>
      <c r="DDN557" s="13"/>
      <c r="DDO557" s="13"/>
      <c r="DDP557" s="13"/>
      <c r="DDQ557" s="13"/>
      <c r="DDR557" s="13"/>
      <c r="DDS557" s="13"/>
      <c r="DDT557" s="13"/>
      <c r="DDU557" s="13"/>
      <c r="DDV557" s="13"/>
      <c r="DDW557" s="13"/>
      <c r="DDX557" s="13"/>
      <c r="DDY557" s="13"/>
      <c r="DDZ557" s="13"/>
      <c r="DEA557" s="13"/>
      <c r="DEB557" s="13"/>
      <c r="DEC557" s="13"/>
      <c r="DED557" s="13"/>
      <c r="DEE557" s="13"/>
      <c r="DEF557" s="13"/>
      <c r="DEG557" s="13"/>
      <c r="DEH557" s="13"/>
      <c r="DEI557" s="13"/>
      <c r="DEJ557" s="13"/>
      <c r="DEK557" s="13"/>
      <c r="DEL557" s="13"/>
      <c r="DEM557" s="13"/>
      <c r="DEN557" s="13"/>
      <c r="DEO557" s="13"/>
      <c r="DEP557" s="13"/>
      <c r="DEQ557" s="13"/>
      <c r="DER557" s="13"/>
      <c r="DES557" s="13"/>
      <c r="DET557" s="13"/>
      <c r="DEU557" s="13"/>
      <c r="DEV557" s="13"/>
      <c r="DEW557" s="13"/>
      <c r="DEX557" s="13"/>
      <c r="DEY557" s="13"/>
      <c r="DEZ557" s="13"/>
      <c r="DFA557" s="13"/>
      <c r="DFB557" s="13"/>
      <c r="DFC557" s="13"/>
      <c r="DFD557" s="13"/>
      <c r="DFE557" s="13"/>
      <c r="DFF557" s="13"/>
      <c r="DFG557" s="13"/>
      <c r="DFH557" s="13"/>
      <c r="DFI557" s="13"/>
      <c r="DFJ557" s="13"/>
      <c r="DFK557" s="13"/>
      <c r="DFL557" s="13"/>
      <c r="DFM557" s="13"/>
      <c r="DFN557" s="13"/>
      <c r="DFO557" s="13"/>
      <c r="DFP557" s="13"/>
      <c r="DFQ557" s="13"/>
      <c r="DFR557" s="13"/>
      <c r="DFS557" s="13"/>
      <c r="DFT557" s="13"/>
      <c r="DFU557" s="13"/>
      <c r="DFV557" s="13"/>
      <c r="DFW557" s="13"/>
      <c r="DFX557" s="13"/>
      <c r="DFY557" s="13"/>
      <c r="DFZ557" s="13"/>
      <c r="DGA557" s="13"/>
      <c r="DGB557" s="13"/>
      <c r="DGC557" s="13"/>
      <c r="DGD557" s="13"/>
      <c r="DGE557" s="13"/>
      <c r="DGF557" s="13"/>
      <c r="DGG557" s="13"/>
      <c r="DGH557" s="13"/>
      <c r="DGI557" s="13"/>
      <c r="DGJ557" s="13"/>
      <c r="DGK557" s="13"/>
      <c r="DGL557" s="13"/>
      <c r="DGM557" s="13"/>
      <c r="DGN557" s="13"/>
      <c r="DGO557" s="13"/>
      <c r="DGP557" s="13"/>
      <c r="DGQ557" s="13"/>
      <c r="DGR557" s="13"/>
      <c r="DGS557" s="13"/>
      <c r="DGT557" s="13"/>
      <c r="DGU557" s="13"/>
      <c r="DGV557" s="13"/>
      <c r="DGW557" s="13"/>
      <c r="DGX557" s="13"/>
      <c r="DGY557" s="13"/>
      <c r="DGZ557" s="13"/>
      <c r="DHA557" s="13"/>
      <c r="DHB557" s="13"/>
      <c r="DHC557" s="13"/>
      <c r="DHD557" s="13"/>
      <c r="DHE557" s="13"/>
      <c r="DHF557" s="13"/>
      <c r="DHG557" s="13"/>
      <c r="DHH557" s="13"/>
      <c r="DHI557" s="13"/>
      <c r="DHJ557" s="13"/>
      <c r="DHK557" s="13"/>
      <c r="DHL557" s="13"/>
      <c r="DHM557" s="13"/>
      <c r="DHN557" s="13"/>
      <c r="DHO557" s="13"/>
      <c r="DHP557" s="13"/>
      <c r="DHQ557" s="13"/>
      <c r="DHR557" s="13"/>
      <c r="DHS557" s="13"/>
      <c r="DHT557" s="13"/>
      <c r="DHU557" s="13"/>
      <c r="DHV557" s="13"/>
      <c r="DHW557" s="13"/>
      <c r="DHX557" s="13"/>
      <c r="DHY557" s="13"/>
      <c r="DHZ557" s="13"/>
      <c r="DIA557" s="13"/>
      <c r="DIB557" s="13"/>
      <c r="DIC557" s="13"/>
      <c r="DID557" s="13"/>
      <c r="DIE557" s="13"/>
      <c r="DIF557" s="13"/>
      <c r="DIG557" s="13"/>
      <c r="DIH557" s="13"/>
      <c r="DII557" s="13"/>
      <c r="DIJ557" s="13"/>
      <c r="DIK557" s="13"/>
      <c r="DIL557" s="13"/>
      <c r="DIM557" s="13"/>
      <c r="DIN557" s="13"/>
      <c r="DIO557" s="13"/>
      <c r="DIP557" s="13"/>
      <c r="DIQ557" s="13"/>
      <c r="DIR557" s="13"/>
      <c r="DIS557" s="13"/>
      <c r="DIT557" s="13"/>
      <c r="DIU557" s="13"/>
      <c r="DIV557" s="13"/>
      <c r="DIW557" s="13"/>
      <c r="DIX557" s="13"/>
      <c r="DIY557" s="13"/>
      <c r="DIZ557" s="13"/>
      <c r="DJA557" s="13"/>
      <c r="DJB557" s="13"/>
      <c r="DJC557" s="13"/>
      <c r="DJD557" s="13"/>
      <c r="DJE557" s="13"/>
      <c r="DJF557" s="13"/>
      <c r="DJG557" s="13"/>
      <c r="DJH557" s="13"/>
      <c r="DJI557" s="13"/>
      <c r="DJJ557" s="13"/>
      <c r="DJK557" s="13"/>
      <c r="DJL557" s="13"/>
      <c r="DJM557" s="13"/>
      <c r="DJN557" s="13"/>
      <c r="DJO557" s="13"/>
      <c r="DJP557" s="13"/>
      <c r="DJQ557" s="13"/>
      <c r="DJR557" s="13"/>
      <c r="DJS557" s="13"/>
      <c r="DJT557" s="13"/>
      <c r="DJU557" s="13"/>
      <c r="DJV557" s="13"/>
      <c r="DJW557" s="13"/>
      <c r="DJX557" s="13"/>
      <c r="DJY557" s="13"/>
      <c r="DJZ557" s="13"/>
      <c r="DKA557" s="13"/>
      <c r="DKB557" s="13"/>
      <c r="DKC557" s="13"/>
      <c r="DKD557" s="13"/>
      <c r="DKE557" s="13"/>
      <c r="DKF557" s="13"/>
      <c r="DKG557" s="13"/>
      <c r="DKH557" s="13"/>
      <c r="DKI557" s="13"/>
      <c r="DKJ557" s="13"/>
      <c r="DKK557" s="13"/>
      <c r="DKL557" s="13"/>
      <c r="DKM557" s="13"/>
      <c r="DKN557" s="13"/>
      <c r="DKO557" s="13"/>
      <c r="DKP557" s="13"/>
      <c r="DKQ557" s="13"/>
      <c r="DKR557" s="13"/>
      <c r="DKS557" s="13"/>
      <c r="DKT557" s="13"/>
      <c r="DKU557" s="13"/>
      <c r="DKV557" s="13"/>
      <c r="DKW557" s="13"/>
      <c r="DKX557" s="13"/>
      <c r="DKY557" s="13"/>
      <c r="DKZ557" s="13"/>
      <c r="DLA557" s="13"/>
      <c r="DLB557" s="13"/>
      <c r="DLC557" s="13"/>
      <c r="DLD557" s="13"/>
      <c r="DLE557" s="13"/>
      <c r="DLF557" s="13"/>
      <c r="DLG557" s="13"/>
      <c r="DLH557" s="13"/>
      <c r="DLI557" s="13"/>
      <c r="DLJ557" s="13"/>
      <c r="DLK557" s="13"/>
      <c r="DLL557" s="13"/>
      <c r="DLM557" s="13"/>
      <c r="DLN557" s="13"/>
      <c r="DLO557" s="13"/>
      <c r="DLP557" s="13"/>
      <c r="DLQ557" s="13"/>
      <c r="DLR557" s="13"/>
      <c r="DLS557" s="13"/>
      <c r="DLT557" s="13"/>
      <c r="DLU557" s="13"/>
      <c r="DLV557" s="13"/>
      <c r="DLW557" s="13"/>
      <c r="DLX557" s="13"/>
      <c r="DLY557" s="13"/>
      <c r="DLZ557" s="13"/>
      <c r="DMA557" s="13"/>
      <c r="DMB557" s="13"/>
      <c r="DMC557" s="13"/>
      <c r="DMD557" s="13"/>
      <c r="DME557" s="13"/>
      <c r="DMF557" s="13"/>
      <c r="DMG557" s="13"/>
      <c r="DMH557" s="13"/>
      <c r="DMI557" s="13"/>
      <c r="DMJ557" s="13"/>
      <c r="DMK557" s="13"/>
      <c r="DML557" s="13"/>
      <c r="DMM557" s="13"/>
      <c r="DMN557" s="13"/>
      <c r="DMO557" s="13"/>
      <c r="DMP557" s="13"/>
      <c r="DMQ557" s="13"/>
      <c r="DMR557" s="13"/>
      <c r="DMS557" s="13"/>
      <c r="DMT557" s="13"/>
      <c r="DMU557" s="13"/>
      <c r="DMV557" s="13"/>
      <c r="DMW557" s="13"/>
      <c r="DMX557" s="13"/>
      <c r="DMY557" s="13"/>
      <c r="DMZ557" s="13"/>
      <c r="DNA557" s="13"/>
      <c r="DNB557" s="13"/>
      <c r="DNC557" s="13"/>
      <c r="DND557" s="13"/>
      <c r="DNE557" s="13"/>
      <c r="DNF557" s="13"/>
      <c r="DNG557" s="13"/>
      <c r="DNH557" s="13"/>
      <c r="DNI557" s="13"/>
      <c r="DNJ557" s="13"/>
      <c r="DNK557" s="13"/>
      <c r="DNL557" s="13"/>
      <c r="DNM557" s="13"/>
      <c r="DNN557" s="13"/>
      <c r="DNO557" s="13"/>
      <c r="DNP557" s="13"/>
      <c r="DNQ557" s="13"/>
      <c r="DNR557" s="13"/>
      <c r="DNS557" s="13"/>
      <c r="DNT557" s="13"/>
      <c r="DNU557" s="13"/>
      <c r="DNV557" s="13"/>
      <c r="DNW557" s="13"/>
      <c r="DNX557" s="13"/>
      <c r="DNY557" s="13"/>
      <c r="DNZ557" s="13"/>
      <c r="DOA557" s="13"/>
      <c r="DOB557" s="13"/>
      <c r="DOC557" s="13"/>
      <c r="DOD557" s="13"/>
      <c r="DOE557" s="13"/>
      <c r="DOF557" s="13"/>
      <c r="DOG557" s="13"/>
      <c r="DOH557" s="13"/>
      <c r="DOI557" s="13"/>
      <c r="DOJ557" s="13"/>
      <c r="DOK557" s="13"/>
      <c r="DOL557" s="13"/>
      <c r="DOM557" s="13"/>
      <c r="DON557" s="13"/>
      <c r="DOO557" s="13"/>
      <c r="DOP557" s="13"/>
      <c r="DOQ557" s="13"/>
      <c r="DOR557" s="13"/>
      <c r="DOS557" s="13"/>
      <c r="DOT557" s="13"/>
      <c r="DOU557" s="13"/>
      <c r="DOV557" s="13"/>
      <c r="DOW557" s="13"/>
      <c r="DOX557" s="13"/>
      <c r="DOY557" s="13"/>
      <c r="DOZ557" s="13"/>
      <c r="DPA557" s="13"/>
      <c r="DPB557" s="13"/>
      <c r="DPC557" s="13"/>
      <c r="DPD557" s="13"/>
      <c r="DPE557" s="13"/>
      <c r="DPF557" s="13"/>
      <c r="DPG557" s="13"/>
      <c r="DPH557" s="13"/>
      <c r="DPI557" s="13"/>
      <c r="DPJ557" s="13"/>
      <c r="DPK557" s="13"/>
      <c r="DPL557" s="13"/>
      <c r="DPM557" s="13"/>
      <c r="DPN557" s="13"/>
      <c r="DPO557" s="13"/>
      <c r="DPP557" s="13"/>
      <c r="DPQ557" s="13"/>
      <c r="DPR557" s="13"/>
      <c r="DPS557" s="13"/>
      <c r="DPT557" s="13"/>
      <c r="DPU557" s="13"/>
      <c r="DPV557" s="13"/>
      <c r="DPW557" s="13"/>
      <c r="DPX557" s="13"/>
      <c r="DPY557" s="13"/>
      <c r="DPZ557" s="13"/>
      <c r="DQA557" s="13"/>
      <c r="DQB557" s="13"/>
      <c r="DQC557" s="13"/>
      <c r="DQD557" s="13"/>
      <c r="DQE557" s="13"/>
      <c r="DQF557" s="13"/>
      <c r="DQG557" s="13"/>
      <c r="DQH557" s="13"/>
      <c r="DQI557" s="13"/>
      <c r="DQJ557" s="13"/>
      <c r="DQK557" s="13"/>
      <c r="DQL557" s="13"/>
      <c r="DQM557" s="13"/>
      <c r="DQN557" s="13"/>
      <c r="DQO557" s="13"/>
      <c r="DQP557" s="13"/>
      <c r="DQQ557" s="13"/>
      <c r="DQR557" s="13"/>
      <c r="DQS557" s="13"/>
      <c r="DQT557" s="13"/>
      <c r="DQU557" s="13"/>
      <c r="DQV557" s="13"/>
      <c r="DQW557" s="13"/>
      <c r="DQX557" s="13"/>
      <c r="DQY557" s="13"/>
      <c r="DQZ557" s="13"/>
      <c r="DRA557" s="13"/>
      <c r="DRB557" s="13"/>
      <c r="DRC557" s="13"/>
      <c r="DRD557" s="13"/>
      <c r="DRE557" s="13"/>
      <c r="DRF557" s="13"/>
      <c r="DRG557" s="13"/>
      <c r="DRH557" s="13"/>
      <c r="DRI557" s="13"/>
      <c r="DRJ557" s="13"/>
      <c r="DRK557" s="13"/>
      <c r="DRL557" s="13"/>
      <c r="DRM557" s="13"/>
      <c r="DRN557" s="13"/>
      <c r="DRO557" s="13"/>
      <c r="DRP557" s="13"/>
      <c r="DRQ557" s="13"/>
      <c r="DRR557" s="13"/>
      <c r="DRS557" s="13"/>
      <c r="DRT557" s="13"/>
      <c r="DRU557" s="13"/>
      <c r="DRV557" s="13"/>
      <c r="DRW557" s="13"/>
      <c r="DRX557" s="13"/>
      <c r="DRY557" s="13"/>
      <c r="DRZ557" s="13"/>
      <c r="DSA557" s="13"/>
      <c r="DSB557" s="13"/>
      <c r="DSC557" s="13"/>
      <c r="DSD557" s="13"/>
      <c r="DSE557" s="13"/>
      <c r="DSF557" s="13"/>
      <c r="DSG557" s="13"/>
      <c r="DSH557" s="13"/>
      <c r="DSI557" s="13"/>
      <c r="DSJ557" s="13"/>
      <c r="DSK557" s="13"/>
      <c r="DSL557" s="13"/>
      <c r="DSM557" s="13"/>
      <c r="DSN557" s="13"/>
      <c r="DSO557" s="13"/>
      <c r="DSP557" s="13"/>
      <c r="DSQ557" s="13"/>
      <c r="DSR557" s="13"/>
      <c r="DSS557" s="13"/>
      <c r="DST557" s="13"/>
      <c r="DSU557" s="13"/>
      <c r="DSV557" s="13"/>
      <c r="DSW557" s="13"/>
      <c r="DSX557" s="13"/>
      <c r="DSY557" s="13"/>
      <c r="DSZ557" s="13"/>
      <c r="DTA557" s="13"/>
      <c r="DTB557" s="13"/>
      <c r="DTC557" s="13"/>
      <c r="DTD557" s="13"/>
      <c r="DTE557" s="13"/>
      <c r="DTF557" s="13"/>
      <c r="DTG557" s="13"/>
      <c r="DTH557" s="13"/>
      <c r="DTI557" s="13"/>
      <c r="DTJ557" s="13"/>
      <c r="DTK557" s="13"/>
      <c r="DTL557" s="13"/>
      <c r="DTM557" s="13"/>
      <c r="DTN557" s="13"/>
      <c r="DTO557" s="13"/>
      <c r="DTP557" s="13"/>
      <c r="DTQ557" s="13"/>
      <c r="DTR557" s="13"/>
      <c r="DTS557" s="13"/>
      <c r="DTT557" s="13"/>
      <c r="DTU557" s="13"/>
      <c r="DTV557" s="13"/>
      <c r="DTW557" s="13"/>
      <c r="DTX557" s="13"/>
      <c r="DTY557" s="13"/>
      <c r="DTZ557" s="13"/>
      <c r="DUA557" s="13"/>
      <c r="DUB557" s="13"/>
      <c r="DUC557" s="13"/>
      <c r="DUD557" s="13"/>
      <c r="DUE557" s="13"/>
      <c r="DUF557" s="13"/>
      <c r="DUG557" s="13"/>
      <c r="DUH557" s="13"/>
      <c r="DUI557" s="13"/>
      <c r="DUJ557" s="13"/>
      <c r="DUK557" s="13"/>
      <c r="DUL557" s="13"/>
      <c r="DUM557" s="13"/>
      <c r="DUN557" s="13"/>
      <c r="DUO557" s="13"/>
      <c r="DUP557" s="13"/>
      <c r="DUQ557" s="13"/>
      <c r="DUR557" s="13"/>
      <c r="DUS557" s="13"/>
      <c r="DUT557" s="13"/>
      <c r="DUU557" s="13"/>
      <c r="DUV557" s="13"/>
      <c r="DUW557" s="13"/>
      <c r="DUX557" s="13"/>
      <c r="DUY557" s="13"/>
      <c r="DUZ557" s="13"/>
      <c r="DVA557" s="13"/>
      <c r="DVB557" s="13"/>
      <c r="DVC557" s="13"/>
      <c r="DVD557" s="13"/>
      <c r="DVE557" s="13"/>
      <c r="DVF557" s="13"/>
      <c r="DVG557" s="13"/>
      <c r="DVH557" s="13"/>
      <c r="DVI557" s="13"/>
      <c r="DVJ557" s="13"/>
      <c r="DVK557" s="13"/>
      <c r="DVL557" s="13"/>
      <c r="DVM557" s="13"/>
      <c r="DVN557" s="13"/>
      <c r="DVO557" s="13"/>
      <c r="DVP557" s="13"/>
      <c r="DVQ557" s="13"/>
      <c r="DVR557" s="13"/>
      <c r="DVS557" s="13"/>
      <c r="DVT557" s="13"/>
      <c r="DVU557" s="13"/>
      <c r="DVV557" s="13"/>
      <c r="DVW557" s="13"/>
      <c r="DVX557" s="13"/>
      <c r="DVY557" s="13"/>
      <c r="DVZ557" s="13"/>
      <c r="DWA557" s="13"/>
      <c r="DWB557" s="13"/>
      <c r="DWC557" s="13"/>
      <c r="DWD557" s="13"/>
      <c r="DWE557" s="13"/>
      <c r="DWF557" s="13"/>
      <c r="DWG557" s="13"/>
      <c r="DWH557" s="13"/>
      <c r="DWI557" s="13"/>
      <c r="DWJ557" s="13"/>
      <c r="DWK557" s="13"/>
      <c r="DWL557" s="13"/>
      <c r="DWM557" s="13"/>
      <c r="DWN557" s="13"/>
      <c r="DWO557" s="13"/>
      <c r="DWP557" s="13"/>
      <c r="DWQ557" s="13"/>
      <c r="DWR557" s="13"/>
      <c r="DWS557" s="13"/>
      <c r="DWT557" s="13"/>
      <c r="DWU557" s="13"/>
      <c r="DWV557" s="13"/>
      <c r="DWW557" s="13"/>
      <c r="DWX557" s="13"/>
      <c r="DWY557" s="13"/>
      <c r="DWZ557" s="13"/>
      <c r="DXA557" s="13"/>
      <c r="DXB557" s="13"/>
      <c r="DXC557" s="13"/>
      <c r="DXD557" s="13"/>
      <c r="DXE557" s="13"/>
      <c r="DXF557" s="13"/>
      <c r="DXG557" s="13"/>
      <c r="DXH557" s="13"/>
      <c r="DXI557" s="13"/>
      <c r="DXJ557" s="13"/>
      <c r="DXK557" s="13"/>
      <c r="DXL557" s="13"/>
      <c r="DXM557" s="13"/>
      <c r="DXN557" s="13"/>
      <c r="DXO557" s="13"/>
      <c r="DXP557" s="13"/>
      <c r="DXQ557" s="13"/>
      <c r="DXR557" s="13"/>
      <c r="DXS557" s="13"/>
      <c r="DXT557" s="13"/>
      <c r="DXU557" s="13"/>
      <c r="DXV557" s="13"/>
      <c r="DXW557" s="13"/>
      <c r="DXX557" s="13"/>
      <c r="DXY557" s="13"/>
      <c r="DXZ557" s="13"/>
      <c r="DYA557" s="13"/>
      <c r="DYB557" s="13"/>
      <c r="DYC557" s="13"/>
      <c r="DYD557" s="13"/>
      <c r="DYE557" s="13"/>
      <c r="DYF557" s="13"/>
      <c r="DYG557" s="13"/>
      <c r="DYH557" s="13"/>
      <c r="DYI557" s="13"/>
      <c r="DYJ557" s="13"/>
      <c r="DYK557" s="13"/>
      <c r="DYL557" s="13"/>
      <c r="DYM557" s="13"/>
      <c r="DYN557" s="13"/>
      <c r="DYO557" s="13"/>
      <c r="DYP557" s="13"/>
      <c r="DYQ557" s="13"/>
      <c r="DYR557" s="13"/>
      <c r="DYS557" s="13"/>
      <c r="DYT557" s="13"/>
      <c r="DYU557" s="13"/>
      <c r="DYV557" s="13"/>
      <c r="DYW557" s="13"/>
      <c r="DYX557" s="13"/>
      <c r="DYY557" s="13"/>
      <c r="DYZ557" s="13"/>
      <c r="DZA557" s="13"/>
      <c r="DZB557" s="13"/>
      <c r="DZC557" s="13"/>
      <c r="DZD557" s="13"/>
      <c r="DZE557" s="13"/>
      <c r="DZF557" s="13"/>
      <c r="DZG557" s="13"/>
      <c r="DZH557" s="13"/>
      <c r="DZI557" s="13"/>
      <c r="DZJ557" s="13"/>
      <c r="DZK557" s="13"/>
      <c r="DZL557" s="13"/>
      <c r="DZM557" s="13"/>
      <c r="DZN557" s="13"/>
      <c r="DZO557" s="13"/>
      <c r="DZP557" s="13"/>
      <c r="DZQ557" s="13"/>
      <c r="DZR557" s="13"/>
      <c r="DZS557" s="13"/>
      <c r="DZT557" s="13"/>
      <c r="DZU557" s="13"/>
      <c r="DZV557" s="13"/>
      <c r="DZW557" s="13"/>
      <c r="DZX557" s="13"/>
      <c r="DZY557" s="13"/>
      <c r="DZZ557" s="13"/>
      <c r="EAA557" s="13"/>
      <c r="EAB557" s="13"/>
      <c r="EAC557" s="13"/>
      <c r="EAD557" s="13"/>
      <c r="EAE557" s="13"/>
      <c r="EAF557" s="13"/>
      <c r="EAG557" s="13"/>
      <c r="EAH557" s="13"/>
      <c r="EAI557" s="13"/>
      <c r="EAJ557" s="13"/>
      <c r="EAK557" s="13"/>
      <c r="EAL557" s="13"/>
      <c r="EAM557" s="13"/>
      <c r="EAN557" s="13"/>
      <c r="EAO557" s="13"/>
      <c r="EAP557" s="13"/>
      <c r="EAQ557" s="13"/>
      <c r="EAR557" s="13"/>
      <c r="EAS557" s="13"/>
      <c r="EAT557" s="13"/>
      <c r="EAU557" s="13"/>
      <c r="EAV557" s="13"/>
      <c r="EAW557" s="13"/>
      <c r="EAX557" s="13"/>
      <c r="EAY557" s="13"/>
      <c r="EAZ557" s="13"/>
      <c r="EBA557" s="13"/>
      <c r="EBB557" s="13"/>
      <c r="EBC557" s="13"/>
      <c r="EBD557" s="13"/>
      <c r="EBE557" s="13"/>
      <c r="EBF557" s="13"/>
      <c r="EBG557" s="13"/>
      <c r="EBH557" s="13"/>
      <c r="EBI557" s="13"/>
      <c r="EBJ557" s="13"/>
      <c r="EBK557" s="13"/>
      <c r="EBL557" s="13"/>
      <c r="EBM557" s="13"/>
      <c r="EBN557" s="13"/>
      <c r="EBO557" s="13"/>
      <c r="EBP557" s="13"/>
      <c r="EBQ557" s="13"/>
      <c r="EBR557" s="13"/>
      <c r="EBS557" s="13"/>
      <c r="EBT557" s="13"/>
      <c r="EBU557" s="13"/>
      <c r="EBV557" s="13"/>
      <c r="EBW557" s="13"/>
      <c r="EBX557" s="13"/>
      <c r="EBY557" s="13"/>
      <c r="EBZ557" s="13"/>
      <c r="ECA557" s="13"/>
      <c r="ECB557" s="13"/>
      <c r="ECC557" s="13"/>
      <c r="ECD557" s="13"/>
      <c r="ECE557" s="13"/>
      <c r="ECF557" s="13"/>
      <c r="ECG557" s="13"/>
      <c r="ECH557" s="13"/>
      <c r="ECI557" s="13"/>
      <c r="ECJ557" s="13"/>
      <c r="ECK557" s="13"/>
      <c r="ECL557" s="13"/>
      <c r="ECM557" s="13"/>
      <c r="ECN557" s="13"/>
      <c r="ECO557" s="13"/>
      <c r="ECP557" s="13"/>
      <c r="ECQ557" s="13"/>
      <c r="ECR557" s="13"/>
      <c r="ECS557" s="13"/>
      <c r="ECT557" s="13"/>
      <c r="ECU557" s="13"/>
      <c r="ECV557" s="13"/>
      <c r="ECW557" s="13"/>
      <c r="ECX557" s="13"/>
      <c r="ECY557" s="13"/>
      <c r="ECZ557" s="13"/>
      <c r="EDA557" s="13"/>
      <c r="EDB557" s="13"/>
      <c r="EDC557" s="13"/>
      <c r="EDD557" s="13"/>
      <c r="EDE557" s="13"/>
      <c r="EDF557" s="13"/>
      <c r="EDG557" s="13"/>
      <c r="EDH557" s="13"/>
      <c r="EDI557" s="13"/>
      <c r="EDJ557" s="13"/>
      <c r="EDK557" s="13"/>
      <c r="EDL557" s="13"/>
      <c r="EDM557" s="13"/>
      <c r="EDN557" s="13"/>
      <c r="EDO557" s="13"/>
      <c r="EDP557" s="13"/>
      <c r="EDQ557" s="13"/>
      <c r="EDR557" s="13"/>
      <c r="EDS557" s="13"/>
      <c r="EDT557" s="13"/>
      <c r="EDU557" s="13"/>
      <c r="EDV557" s="13"/>
      <c r="EDW557" s="13"/>
      <c r="EDX557" s="13"/>
      <c r="EDY557" s="13"/>
      <c r="EDZ557" s="13"/>
      <c r="EEA557" s="13"/>
      <c r="EEB557" s="13"/>
      <c r="EEC557" s="13"/>
      <c r="EED557" s="13"/>
      <c r="EEE557" s="13"/>
      <c r="EEF557" s="13"/>
      <c r="EEG557" s="13"/>
      <c r="EEH557" s="13"/>
      <c r="EEI557" s="13"/>
      <c r="EEJ557" s="13"/>
      <c r="EEK557" s="13"/>
      <c r="EEL557" s="13"/>
      <c r="EEM557" s="13"/>
      <c r="EEN557" s="13"/>
      <c r="EEO557" s="13"/>
      <c r="EEP557" s="13"/>
      <c r="EEQ557" s="13"/>
      <c r="EER557" s="13"/>
      <c r="EES557" s="13"/>
      <c r="EET557" s="13"/>
      <c r="EEU557" s="13"/>
      <c r="EEV557" s="13"/>
      <c r="EEW557" s="13"/>
      <c r="EEX557" s="13"/>
      <c r="EEY557" s="13"/>
      <c r="EEZ557" s="13"/>
      <c r="EFA557" s="13"/>
      <c r="EFB557" s="13"/>
      <c r="EFC557" s="13"/>
      <c r="EFD557" s="13"/>
      <c r="EFE557" s="13"/>
      <c r="EFF557" s="13"/>
      <c r="EFG557" s="13"/>
      <c r="EFH557" s="13"/>
      <c r="EFI557" s="13"/>
      <c r="EFJ557" s="13"/>
      <c r="EFK557" s="13"/>
      <c r="EFL557" s="13"/>
      <c r="EFM557" s="13"/>
      <c r="EFN557" s="13"/>
      <c r="EFO557" s="13"/>
      <c r="EFP557" s="13"/>
      <c r="EFQ557" s="13"/>
      <c r="EFR557" s="13"/>
      <c r="EFS557" s="13"/>
      <c r="EFT557" s="13"/>
      <c r="EFU557" s="13"/>
      <c r="EFV557" s="13"/>
      <c r="EFW557" s="13"/>
      <c r="EFX557" s="13"/>
      <c r="EFY557" s="13"/>
      <c r="EFZ557" s="13"/>
      <c r="EGA557" s="13"/>
      <c r="EGB557" s="13"/>
      <c r="EGC557" s="13"/>
      <c r="EGD557" s="13"/>
      <c r="EGE557" s="13"/>
      <c r="EGF557" s="13"/>
      <c r="EGG557" s="13"/>
      <c r="EGH557" s="13"/>
      <c r="EGI557" s="13"/>
      <c r="EGJ557" s="13"/>
      <c r="EGK557" s="13"/>
      <c r="EGL557" s="13"/>
      <c r="EGM557" s="13"/>
      <c r="EGN557" s="13"/>
      <c r="EGO557" s="13"/>
      <c r="EGP557" s="13"/>
      <c r="EGQ557" s="13"/>
      <c r="EGR557" s="13"/>
      <c r="EGS557" s="13"/>
      <c r="EGT557" s="13"/>
      <c r="EGU557" s="13"/>
      <c r="EGV557" s="13"/>
      <c r="EGW557" s="13"/>
      <c r="EGX557" s="13"/>
      <c r="EGY557" s="13"/>
      <c r="EGZ557" s="13"/>
      <c r="EHA557" s="13"/>
      <c r="EHB557" s="13"/>
      <c r="EHC557" s="13"/>
      <c r="EHD557" s="13"/>
      <c r="EHE557" s="13"/>
      <c r="EHF557" s="13"/>
      <c r="EHG557" s="13"/>
      <c r="EHH557" s="13"/>
      <c r="EHI557" s="13"/>
      <c r="EHJ557" s="13"/>
      <c r="EHK557" s="13"/>
      <c r="EHL557" s="13"/>
      <c r="EHM557" s="13"/>
      <c r="EHN557" s="13"/>
      <c r="EHO557" s="13"/>
      <c r="EHP557" s="13"/>
      <c r="EHQ557" s="13"/>
      <c r="EHR557" s="13"/>
      <c r="EHS557" s="13"/>
      <c r="EHT557" s="13"/>
      <c r="EHU557" s="13"/>
      <c r="EHV557" s="13"/>
      <c r="EHW557" s="13"/>
      <c r="EHX557" s="13"/>
      <c r="EHY557" s="13"/>
      <c r="EHZ557" s="13"/>
      <c r="EIA557" s="13"/>
      <c r="EIB557" s="13"/>
      <c r="EIC557" s="13"/>
      <c r="EID557" s="13"/>
      <c r="EIE557" s="13"/>
      <c r="EIF557" s="13"/>
      <c r="EIG557" s="13"/>
      <c r="EIH557" s="13"/>
      <c r="EII557" s="13"/>
      <c r="EIJ557" s="13"/>
      <c r="EIK557" s="13"/>
      <c r="EIL557" s="13"/>
      <c r="EIM557" s="13"/>
      <c r="EIN557" s="13"/>
      <c r="EIO557" s="13"/>
      <c r="EIP557" s="13"/>
      <c r="EIQ557" s="13"/>
      <c r="EIR557" s="13"/>
      <c r="EIS557" s="13"/>
      <c r="EIT557" s="13"/>
      <c r="EIU557" s="13"/>
      <c r="EIV557" s="13"/>
      <c r="EIW557" s="13"/>
      <c r="EIX557" s="13"/>
      <c r="EIY557" s="13"/>
      <c r="EIZ557" s="13"/>
      <c r="EJA557" s="13"/>
      <c r="EJB557" s="13"/>
      <c r="EJC557" s="13"/>
      <c r="EJD557" s="13"/>
      <c r="EJE557" s="13"/>
      <c r="EJF557" s="13"/>
      <c r="EJG557" s="13"/>
      <c r="EJH557" s="13"/>
      <c r="EJI557" s="13"/>
      <c r="EJJ557" s="13"/>
      <c r="EJK557" s="13"/>
      <c r="EJL557" s="13"/>
      <c r="EJM557" s="13"/>
      <c r="EJN557" s="13"/>
      <c r="EJO557" s="13"/>
      <c r="EJP557" s="13"/>
      <c r="EJQ557" s="13"/>
      <c r="EJR557" s="13"/>
      <c r="EJS557" s="13"/>
      <c r="EJT557" s="13"/>
      <c r="EJU557" s="13"/>
      <c r="EJV557" s="13"/>
      <c r="EJW557" s="13"/>
      <c r="EJX557" s="13"/>
      <c r="EJY557" s="13"/>
      <c r="EJZ557" s="13"/>
      <c r="EKA557" s="13"/>
      <c r="EKB557" s="13"/>
      <c r="EKC557" s="13"/>
      <c r="EKD557" s="13"/>
      <c r="EKE557" s="13"/>
      <c r="EKF557" s="13"/>
      <c r="EKG557" s="13"/>
      <c r="EKH557" s="13"/>
      <c r="EKI557" s="13"/>
      <c r="EKJ557" s="13"/>
      <c r="EKK557" s="13"/>
      <c r="EKL557" s="13"/>
      <c r="EKM557" s="13"/>
      <c r="EKN557" s="13"/>
      <c r="EKO557" s="13"/>
      <c r="EKP557" s="13"/>
      <c r="EKQ557" s="13"/>
      <c r="EKR557" s="13"/>
      <c r="EKS557" s="13"/>
      <c r="EKT557" s="13"/>
      <c r="EKU557" s="13"/>
      <c r="EKV557" s="13"/>
      <c r="EKW557" s="13"/>
      <c r="EKX557" s="13"/>
      <c r="EKY557" s="13"/>
      <c r="EKZ557" s="13"/>
      <c r="ELA557" s="13"/>
      <c r="ELB557" s="13"/>
      <c r="ELC557" s="13"/>
      <c r="ELD557" s="13"/>
      <c r="ELE557" s="13"/>
      <c r="ELF557" s="13"/>
      <c r="ELG557" s="13"/>
      <c r="ELH557" s="13"/>
      <c r="ELI557" s="13"/>
      <c r="ELJ557" s="13"/>
      <c r="ELK557" s="13"/>
      <c r="ELL557" s="13"/>
      <c r="ELM557" s="13"/>
      <c r="ELN557" s="13"/>
      <c r="ELO557" s="13"/>
      <c r="ELP557" s="13"/>
      <c r="ELQ557" s="13"/>
      <c r="ELR557" s="13"/>
      <c r="ELS557" s="13"/>
      <c r="ELT557" s="13"/>
      <c r="ELU557" s="13"/>
      <c r="ELV557" s="13"/>
      <c r="ELW557" s="13"/>
      <c r="ELX557" s="13"/>
      <c r="ELY557" s="13"/>
      <c r="ELZ557" s="13"/>
      <c r="EMA557" s="13"/>
      <c r="EMB557" s="13"/>
      <c r="EMC557" s="13"/>
      <c r="EMD557" s="13"/>
      <c r="EME557" s="13"/>
      <c r="EMF557" s="13"/>
      <c r="EMG557" s="13"/>
      <c r="EMH557" s="13"/>
      <c r="EMI557" s="13"/>
      <c r="EMJ557" s="13"/>
      <c r="EMK557" s="13"/>
      <c r="EML557" s="13"/>
      <c r="EMM557" s="13"/>
      <c r="EMN557" s="13"/>
      <c r="EMO557" s="13"/>
      <c r="EMP557" s="13"/>
      <c r="EMQ557" s="13"/>
      <c r="EMR557" s="13"/>
      <c r="EMS557" s="13"/>
      <c r="EMT557" s="13"/>
      <c r="EMU557" s="13"/>
      <c r="EMV557" s="13"/>
      <c r="EMW557" s="13"/>
      <c r="EMX557" s="13"/>
      <c r="EMY557" s="13"/>
      <c r="EMZ557" s="13"/>
      <c r="ENA557" s="13"/>
      <c r="ENB557" s="13"/>
      <c r="ENC557" s="13"/>
      <c r="END557" s="13"/>
      <c r="ENE557" s="13"/>
      <c r="ENF557" s="13"/>
      <c r="ENG557" s="13"/>
      <c r="ENH557" s="13"/>
      <c r="ENI557" s="13"/>
      <c r="ENJ557" s="13"/>
      <c r="ENK557" s="13"/>
      <c r="ENL557" s="13"/>
      <c r="ENM557" s="13"/>
      <c r="ENN557" s="13"/>
      <c r="ENO557" s="13"/>
      <c r="ENP557" s="13"/>
      <c r="ENQ557" s="13"/>
      <c r="ENR557" s="13"/>
      <c r="ENS557" s="13"/>
      <c r="ENT557" s="13"/>
      <c r="ENU557" s="13"/>
      <c r="ENV557" s="13"/>
      <c r="ENW557" s="13"/>
      <c r="ENX557" s="13"/>
      <c r="ENY557" s="13"/>
      <c r="ENZ557" s="13"/>
      <c r="EOA557" s="13"/>
      <c r="EOB557" s="13"/>
      <c r="EOC557" s="13"/>
      <c r="EOD557" s="13"/>
      <c r="EOE557" s="13"/>
      <c r="EOF557" s="13"/>
      <c r="EOG557" s="13"/>
      <c r="EOH557" s="13"/>
      <c r="EOI557" s="13"/>
      <c r="EOJ557" s="13"/>
      <c r="EOK557" s="13"/>
      <c r="EOL557" s="13"/>
      <c r="EOM557" s="13"/>
      <c r="EON557" s="13"/>
      <c r="EOO557" s="13"/>
      <c r="EOP557" s="13"/>
      <c r="EOQ557" s="13"/>
      <c r="EOR557" s="13"/>
      <c r="EOS557" s="13"/>
      <c r="EOT557" s="13"/>
      <c r="EOU557" s="13"/>
      <c r="EOV557" s="13"/>
      <c r="EOW557" s="13"/>
      <c r="EOX557" s="13"/>
      <c r="EOY557" s="13"/>
      <c r="EOZ557" s="13"/>
      <c r="EPA557" s="13"/>
      <c r="EPB557" s="13"/>
      <c r="EPC557" s="13"/>
      <c r="EPD557" s="13"/>
      <c r="EPE557" s="13"/>
      <c r="EPF557" s="13"/>
      <c r="EPG557" s="13"/>
      <c r="EPH557" s="13"/>
      <c r="EPI557" s="13"/>
      <c r="EPJ557" s="13"/>
      <c r="EPK557" s="13"/>
      <c r="EPL557" s="13"/>
      <c r="EPM557" s="13"/>
      <c r="EPN557" s="13"/>
      <c r="EPO557" s="13"/>
      <c r="EPP557" s="13"/>
      <c r="EPQ557" s="13"/>
      <c r="EPR557" s="13"/>
      <c r="EPS557" s="13"/>
      <c r="EPT557" s="13"/>
      <c r="EPU557" s="13"/>
      <c r="EPV557" s="13"/>
      <c r="EPW557" s="13"/>
      <c r="EPX557" s="13"/>
      <c r="EPY557" s="13"/>
      <c r="EPZ557" s="13"/>
      <c r="EQA557" s="13"/>
      <c r="EQB557" s="13"/>
      <c r="EQC557" s="13"/>
      <c r="EQD557" s="13"/>
      <c r="EQE557" s="13"/>
      <c r="EQF557" s="13"/>
      <c r="EQG557" s="13"/>
      <c r="EQH557" s="13"/>
      <c r="EQI557" s="13"/>
      <c r="EQJ557" s="13"/>
      <c r="EQK557" s="13"/>
      <c r="EQL557" s="13"/>
      <c r="EQM557" s="13"/>
      <c r="EQN557" s="13"/>
      <c r="EQO557" s="13"/>
      <c r="EQP557" s="13"/>
      <c r="EQQ557" s="13"/>
      <c r="EQR557" s="13"/>
      <c r="EQS557" s="13"/>
      <c r="EQT557" s="13"/>
      <c r="EQU557" s="13"/>
      <c r="EQV557" s="13"/>
      <c r="EQW557" s="13"/>
      <c r="EQX557" s="13"/>
      <c r="EQY557" s="13"/>
      <c r="EQZ557" s="13"/>
      <c r="ERA557" s="13"/>
      <c r="ERB557" s="13"/>
      <c r="ERC557" s="13"/>
      <c r="ERD557" s="13"/>
      <c r="ERE557" s="13"/>
      <c r="ERF557" s="13"/>
      <c r="ERG557" s="13"/>
      <c r="ERH557" s="13"/>
      <c r="ERI557" s="13"/>
      <c r="ERJ557" s="13"/>
      <c r="ERK557" s="13"/>
      <c r="ERL557" s="13"/>
      <c r="ERM557" s="13"/>
      <c r="ERN557" s="13"/>
      <c r="ERO557" s="13"/>
      <c r="ERP557" s="13"/>
      <c r="ERQ557" s="13"/>
      <c r="ERR557" s="13"/>
      <c r="ERS557" s="13"/>
      <c r="ERT557" s="13"/>
      <c r="ERU557" s="13"/>
      <c r="ERV557" s="13"/>
      <c r="ERW557" s="13"/>
      <c r="ERX557" s="13"/>
      <c r="ERY557" s="13"/>
      <c r="ERZ557" s="13"/>
      <c r="ESA557" s="13"/>
      <c r="ESB557" s="13"/>
      <c r="ESC557" s="13"/>
      <c r="ESD557" s="13"/>
      <c r="ESE557" s="13"/>
      <c r="ESF557" s="13"/>
      <c r="ESG557" s="13"/>
      <c r="ESH557" s="13"/>
      <c r="ESI557" s="13"/>
      <c r="ESJ557" s="13"/>
      <c r="ESK557" s="13"/>
      <c r="ESL557" s="13"/>
      <c r="ESM557" s="13"/>
      <c r="ESN557" s="13"/>
      <c r="ESO557" s="13"/>
      <c r="ESP557" s="13"/>
      <c r="ESQ557" s="13"/>
      <c r="ESR557" s="13"/>
      <c r="ESS557" s="13"/>
      <c r="EST557" s="13"/>
      <c r="ESU557" s="13"/>
      <c r="ESV557" s="13"/>
      <c r="ESW557" s="13"/>
      <c r="ESX557" s="13"/>
      <c r="ESY557" s="13"/>
      <c r="ESZ557" s="13"/>
      <c r="ETA557" s="13"/>
      <c r="ETB557" s="13"/>
      <c r="ETC557" s="13"/>
      <c r="ETD557" s="13"/>
      <c r="ETE557" s="13"/>
      <c r="ETF557" s="13"/>
      <c r="ETG557" s="13"/>
      <c r="ETH557" s="13"/>
      <c r="ETI557" s="13"/>
      <c r="ETJ557" s="13"/>
      <c r="ETK557" s="13"/>
      <c r="ETL557" s="13"/>
      <c r="ETM557" s="13"/>
      <c r="ETN557" s="13"/>
      <c r="ETO557" s="13"/>
      <c r="ETP557" s="13"/>
      <c r="ETQ557" s="13"/>
      <c r="ETR557" s="13"/>
      <c r="ETS557" s="13"/>
      <c r="ETT557" s="13"/>
      <c r="ETU557" s="13"/>
      <c r="ETV557" s="13"/>
      <c r="ETW557" s="13"/>
      <c r="ETX557" s="13"/>
      <c r="ETY557" s="13"/>
      <c r="ETZ557" s="13"/>
      <c r="EUA557" s="13"/>
      <c r="EUB557" s="13"/>
      <c r="EUC557" s="13"/>
      <c r="EUD557" s="13"/>
      <c r="EUE557" s="13"/>
      <c r="EUF557" s="13"/>
      <c r="EUG557" s="13"/>
      <c r="EUH557" s="13"/>
      <c r="EUI557" s="13"/>
      <c r="EUJ557" s="13"/>
      <c r="EUK557" s="13"/>
      <c r="EUL557" s="13"/>
      <c r="EUM557" s="13"/>
      <c r="EUN557" s="13"/>
      <c r="EUO557" s="13"/>
      <c r="EUP557" s="13"/>
      <c r="EUQ557" s="13"/>
      <c r="EUR557" s="13"/>
      <c r="EUS557" s="13"/>
      <c r="EUT557" s="13"/>
      <c r="EUU557" s="13"/>
      <c r="EUV557" s="13"/>
      <c r="EUW557" s="13"/>
      <c r="EUX557" s="13"/>
      <c r="EUY557" s="13"/>
      <c r="EUZ557" s="13"/>
      <c r="EVA557" s="13"/>
      <c r="EVB557" s="13"/>
      <c r="EVC557" s="13"/>
      <c r="EVD557" s="13"/>
      <c r="EVE557" s="13"/>
      <c r="EVF557" s="13"/>
      <c r="EVG557" s="13"/>
      <c r="EVH557" s="13"/>
      <c r="EVI557" s="13"/>
      <c r="EVJ557" s="13"/>
      <c r="EVK557" s="13"/>
      <c r="EVL557" s="13"/>
      <c r="EVM557" s="13"/>
      <c r="EVN557" s="13"/>
      <c r="EVO557" s="13"/>
      <c r="EVP557" s="13"/>
      <c r="EVQ557" s="13"/>
      <c r="EVR557" s="13"/>
      <c r="EVS557" s="13"/>
      <c r="EVT557" s="13"/>
      <c r="EVU557" s="13"/>
      <c r="EVV557" s="13"/>
      <c r="EVW557" s="13"/>
      <c r="EVX557" s="13"/>
      <c r="EVY557" s="13"/>
      <c r="EVZ557" s="13"/>
      <c r="EWA557" s="13"/>
      <c r="EWB557" s="13"/>
      <c r="EWC557" s="13"/>
      <c r="EWD557" s="13"/>
      <c r="EWE557" s="13"/>
      <c r="EWF557" s="13"/>
      <c r="EWG557" s="13"/>
      <c r="EWH557" s="13"/>
      <c r="EWI557" s="13"/>
      <c r="EWJ557" s="13"/>
      <c r="EWK557" s="13"/>
      <c r="EWL557" s="13"/>
      <c r="EWM557" s="13"/>
      <c r="EWN557" s="13"/>
      <c r="EWO557" s="13"/>
      <c r="EWP557" s="13"/>
      <c r="EWQ557" s="13"/>
      <c r="EWR557" s="13"/>
      <c r="EWS557" s="13"/>
      <c r="EWT557" s="13"/>
      <c r="EWU557" s="13"/>
      <c r="EWV557" s="13"/>
      <c r="EWW557" s="13"/>
      <c r="EWX557" s="13"/>
      <c r="EWY557" s="13"/>
      <c r="EWZ557" s="13"/>
      <c r="EXA557" s="13"/>
      <c r="EXB557" s="13"/>
      <c r="EXC557" s="13"/>
      <c r="EXD557" s="13"/>
      <c r="EXE557" s="13"/>
      <c r="EXF557" s="13"/>
      <c r="EXG557" s="13"/>
      <c r="EXH557" s="13"/>
      <c r="EXI557" s="13"/>
      <c r="EXJ557" s="13"/>
      <c r="EXK557" s="13"/>
      <c r="EXL557" s="13"/>
      <c r="EXM557" s="13"/>
      <c r="EXN557" s="13"/>
      <c r="EXO557" s="13"/>
      <c r="EXP557" s="13"/>
      <c r="EXQ557" s="13"/>
      <c r="EXR557" s="13"/>
      <c r="EXS557" s="13"/>
      <c r="EXT557" s="13"/>
      <c r="EXU557" s="13"/>
      <c r="EXV557" s="13"/>
      <c r="EXW557" s="13"/>
      <c r="EXX557" s="13"/>
      <c r="EXY557" s="13"/>
      <c r="EXZ557" s="13"/>
      <c r="EYA557" s="13"/>
      <c r="EYB557" s="13"/>
      <c r="EYC557" s="13"/>
      <c r="EYD557" s="13"/>
      <c r="EYE557" s="13"/>
      <c r="EYF557" s="13"/>
      <c r="EYG557" s="13"/>
      <c r="EYH557" s="13"/>
      <c r="EYI557" s="13"/>
      <c r="EYJ557" s="13"/>
      <c r="EYK557" s="13"/>
      <c r="EYL557" s="13"/>
      <c r="EYM557" s="13"/>
      <c r="EYN557" s="13"/>
      <c r="EYO557" s="13"/>
      <c r="EYP557" s="13"/>
      <c r="EYQ557" s="13"/>
      <c r="EYR557" s="13"/>
      <c r="EYS557" s="13"/>
      <c r="EYT557" s="13"/>
      <c r="EYU557" s="13"/>
      <c r="EYV557" s="13"/>
      <c r="EYW557" s="13"/>
      <c r="EYX557" s="13"/>
      <c r="EYY557" s="13"/>
      <c r="EYZ557" s="13"/>
      <c r="EZA557" s="13"/>
      <c r="EZB557" s="13"/>
      <c r="EZC557" s="13"/>
      <c r="EZD557" s="13"/>
      <c r="EZE557" s="13"/>
      <c r="EZF557" s="13"/>
      <c r="EZG557" s="13"/>
      <c r="EZH557" s="13"/>
      <c r="EZI557" s="13"/>
      <c r="EZJ557" s="13"/>
      <c r="EZK557" s="13"/>
      <c r="EZL557" s="13"/>
      <c r="EZM557" s="13"/>
      <c r="EZN557" s="13"/>
      <c r="EZO557" s="13"/>
      <c r="EZP557" s="13"/>
      <c r="EZQ557" s="13"/>
      <c r="EZR557" s="13"/>
      <c r="EZS557" s="13"/>
      <c r="EZT557" s="13"/>
      <c r="EZU557" s="13"/>
      <c r="EZV557" s="13"/>
      <c r="EZW557" s="13"/>
      <c r="EZX557" s="13"/>
      <c r="EZY557" s="13"/>
      <c r="EZZ557" s="13"/>
      <c r="FAA557" s="13"/>
      <c r="FAB557" s="13"/>
      <c r="FAC557" s="13"/>
      <c r="FAD557" s="13"/>
      <c r="FAE557" s="13"/>
      <c r="FAF557" s="13"/>
      <c r="FAG557" s="13"/>
      <c r="FAH557" s="13"/>
      <c r="FAI557" s="13"/>
      <c r="FAJ557" s="13"/>
      <c r="FAK557" s="13"/>
      <c r="FAL557" s="13"/>
      <c r="FAM557" s="13"/>
      <c r="FAN557" s="13"/>
      <c r="FAO557" s="13"/>
      <c r="FAP557" s="13"/>
      <c r="FAQ557" s="13"/>
      <c r="FAR557" s="13"/>
      <c r="FAS557" s="13"/>
      <c r="FAT557" s="13"/>
      <c r="FAU557" s="13"/>
      <c r="FAV557" s="13"/>
      <c r="FAW557" s="13"/>
      <c r="FAX557" s="13"/>
      <c r="FAY557" s="13"/>
      <c r="FAZ557" s="13"/>
      <c r="FBA557" s="13"/>
      <c r="FBB557" s="13"/>
      <c r="FBC557" s="13"/>
      <c r="FBD557" s="13"/>
      <c r="FBE557" s="13"/>
      <c r="FBF557" s="13"/>
      <c r="FBG557" s="13"/>
      <c r="FBH557" s="13"/>
      <c r="FBI557" s="13"/>
      <c r="FBJ557" s="13"/>
      <c r="FBK557" s="13"/>
      <c r="FBL557" s="13"/>
      <c r="FBM557" s="13"/>
      <c r="FBN557" s="13"/>
      <c r="FBO557" s="13"/>
      <c r="FBP557" s="13"/>
      <c r="FBQ557" s="13"/>
      <c r="FBR557" s="13"/>
      <c r="FBS557" s="13"/>
      <c r="FBT557" s="13"/>
      <c r="FBU557" s="13"/>
      <c r="FBV557" s="13"/>
      <c r="FBW557" s="13"/>
      <c r="FBX557" s="13"/>
      <c r="FBY557" s="13"/>
      <c r="FBZ557" s="13"/>
      <c r="FCA557" s="13"/>
      <c r="FCB557" s="13"/>
      <c r="FCC557" s="13"/>
      <c r="FCD557" s="13"/>
      <c r="FCE557" s="13"/>
      <c r="FCF557" s="13"/>
      <c r="FCG557" s="13"/>
      <c r="FCH557" s="13"/>
      <c r="FCI557" s="13"/>
      <c r="FCJ557" s="13"/>
      <c r="FCK557" s="13"/>
      <c r="FCL557" s="13"/>
      <c r="FCM557" s="13"/>
      <c r="FCN557" s="13"/>
      <c r="FCO557" s="13"/>
      <c r="FCP557" s="13"/>
      <c r="FCQ557" s="13"/>
      <c r="FCR557" s="13"/>
      <c r="FCS557" s="13"/>
      <c r="FCT557" s="13"/>
      <c r="FCU557" s="13"/>
      <c r="FCV557" s="13"/>
      <c r="FCW557" s="13"/>
      <c r="FCX557" s="13"/>
      <c r="FCY557" s="13"/>
      <c r="FCZ557" s="13"/>
      <c r="FDA557" s="13"/>
      <c r="FDB557" s="13"/>
      <c r="FDC557" s="13"/>
      <c r="FDD557" s="13"/>
      <c r="FDE557" s="13"/>
      <c r="FDF557" s="13"/>
      <c r="FDG557" s="13"/>
      <c r="FDH557" s="13"/>
      <c r="FDI557" s="13"/>
      <c r="FDJ557" s="13"/>
      <c r="FDK557" s="13"/>
      <c r="FDL557" s="13"/>
      <c r="FDM557" s="13"/>
      <c r="FDN557" s="13"/>
      <c r="FDO557" s="13"/>
      <c r="FDP557" s="13"/>
      <c r="FDQ557" s="13"/>
      <c r="FDR557" s="13"/>
      <c r="FDS557" s="13"/>
      <c r="FDT557" s="13"/>
      <c r="FDU557" s="13"/>
      <c r="FDV557" s="13"/>
      <c r="FDW557" s="13"/>
      <c r="FDX557" s="13"/>
      <c r="FDY557" s="13"/>
      <c r="FDZ557" s="13"/>
      <c r="FEA557" s="13"/>
      <c r="FEB557" s="13"/>
      <c r="FEC557" s="13"/>
      <c r="FED557" s="13"/>
      <c r="FEE557" s="13"/>
      <c r="FEF557" s="13"/>
      <c r="FEG557" s="13"/>
      <c r="FEH557" s="13"/>
      <c r="FEI557" s="13"/>
      <c r="FEJ557" s="13"/>
      <c r="FEK557" s="13"/>
      <c r="FEL557" s="13"/>
      <c r="FEM557" s="13"/>
      <c r="FEN557" s="13"/>
      <c r="FEO557" s="13"/>
      <c r="FEP557" s="13"/>
      <c r="FEQ557" s="13"/>
      <c r="FER557" s="13"/>
      <c r="FES557" s="13"/>
      <c r="FET557" s="13"/>
      <c r="FEU557" s="13"/>
      <c r="FEV557" s="13"/>
      <c r="FEW557" s="13"/>
      <c r="FEX557" s="13"/>
      <c r="FEY557" s="13"/>
      <c r="FEZ557" s="13"/>
      <c r="FFA557" s="13"/>
      <c r="FFB557" s="13"/>
      <c r="FFC557" s="13"/>
      <c r="FFD557" s="13"/>
      <c r="FFE557" s="13"/>
      <c r="FFF557" s="13"/>
      <c r="FFG557" s="13"/>
      <c r="FFH557" s="13"/>
      <c r="FFI557" s="13"/>
      <c r="FFJ557" s="13"/>
      <c r="FFK557" s="13"/>
      <c r="FFL557" s="13"/>
      <c r="FFM557" s="13"/>
      <c r="FFN557" s="13"/>
      <c r="FFO557" s="13"/>
      <c r="FFP557" s="13"/>
      <c r="FFQ557" s="13"/>
      <c r="FFR557" s="13"/>
      <c r="FFS557" s="13"/>
      <c r="FFT557" s="13"/>
      <c r="FFU557" s="13"/>
      <c r="FFV557" s="13"/>
      <c r="FFW557" s="13"/>
      <c r="FFX557" s="13"/>
      <c r="FFY557" s="13"/>
      <c r="FFZ557" s="13"/>
      <c r="FGA557" s="13"/>
      <c r="FGB557" s="13"/>
      <c r="FGC557" s="13"/>
      <c r="FGD557" s="13"/>
      <c r="FGE557" s="13"/>
      <c r="FGF557" s="13"/>
      <c r="FGG557" s="13"/>
      <c r="FGH557" s="13"/>
      <c r="FGI557" s="13"/>
      <c r="FGJ557" s="13"/>
      <c r="FGK557" s="13"/>
      <c r="FGL557" s="13"/>
      <c r="FGM557" s="13"/>
      <c r="FGN557" s="13"/>
      <c r="FGO557" s="13"/>
      <c r="FGP557" s="13"/>
      <c r="FGQ557" s="13"/>
      <c r="FGR557" s="13"/>
      <c r="FGS557" s="13"/>
      <c r="FGT557" s="13"/>
      <c r="FGU557" s="13"/>
      <c r="FGV557" s="13"/>
      <c r="FGW557" s="13"/>
      <c r="FGX557" s="13"/>
      <c r="FGY557" s="13"/>
      <c r="FGZ557" s="13"/>
      <c r="FHA557" s="13"/>
      <c r="FHB557" s="13"/>
      <c r="FHC557" s="13"/>
      <c r="FHD557" s="13"/>
      <c r="FHE557" s="13"/>
      <c r="FHF557" s="13"/>
      <c r="FHG557" s="13"/>
      <c r="FHH557" s="13"/>
      <c r="FHI557" s="13"/>
      <c r="FHJ557" s="13"/>
      <c r="FHK557" s="13"/>
      <c r="FHL557" s="13"/>
      <c r="FHM557" s="13"/>
      <c r="FHN557" s="13"/>
      <c r="FHO557" s="13"/>
      <c r="FHP557" s="13"/>
      <c r="FHQ557" s="13"/>
      <c r="FHR557" s="13"/>
      <c r="FHS557" s="13"/>
      <c r="FHT557" s="13"/>
      <c r="FHU557" s="13"/>
      <c r="FHV557" s="13"/>
      <c r="FHW557" s="13"/>
      <c r="FHX557" s="13"/>
      <c r="FHY557" s="13"/>
      <c r="FHZ557" s="13"/>
      <c r="FIA557" s="13"/>
      <c r="FIB557" s="13"/>
      <c r="FIC557" s="13"/>
      <c r="FID557" s="13"/>
      <c r="FIE557" s="13"/>
      <c r="FIF557" s="13"/>
      <c r="FIG557" s="13"/>
      <c r="FIH557" s="13"/>
      <c r="FII557" s="13"/>
      <c r="FIJ557" s="13"/>
      <c r="FIK557" s="13"/>
      <c r="FIL557" s="13"/>
      <c r="FIM557" s="13"/>
      <c r="FIN557" s="13"/>
      <c r="FIO557" s="13"/>
      <c r="FIP557" s="13"/>
      <c r="FIQ557" s="13"/>
      <c r="FIR557" s="13"/>
      <c r="FIS557" s="13"/>
      <c r="FIT557" s="13"/>
      <c r="FIU557" s="13"/>
      <c r="FIV557" s="13"/>
      <c r="FIW557" s="13"/>
      <c r="FIX557" s="13"/>
      <c r="FIY557" s="13"/>
      <c r="FIZ557" s="13"/>
      <c r="FJA557" s="13"/>
      <c r="FJB557" s="13"/>
      <c r="FJC557" s="13"/>
      <c r="FJD557" s="13"/>
      <c r="FJE557" s="13"/>
      <c r="FJF557" s="13"/>
      <c r="FJG557" s="13"/>
      <c r="FJH557" s="13"/>
      <c r="FJI557" s="13"/>
      <c r="FJJ557" s="13"/>
      <c r="FJK557" s="13"/>
      <c r="FJL557" s="13"/>
      <c r="FJM557" s="13"/>
      <c r="FJN557" s="13"/>
      <c r="FJO557" s="13"/>
      <c r="FJP557" s="13"/>
      <c r="FJQ557" s="13"/>
      <c r="FJR557" s="13"/>
      <c r="FJS557" s="13"/>
      <c r="FJT557" s="13"/>
      <c r="FJU557" s="13"/>
      <c r="FJV557" s="13"/>
      <c r="FJW557" s="13"/>
      <c r="FJX557" s="13"/>
      <c r="FJY557" s="13"/>
      <c r="FJZ557" s="13"/>
      <c r="FKA557" s="13"/>
      <c r="FKB557" s="13"/>
      <c r="FKC557" s="13"/>
      <c r="FKD557" s="13"/>
      <c r="FKE557" s="13"/>
      <c r="FKF557" s="13"/>
      <c r="FKG557" s="13"/>
      <c r="FKH557" s="13"/>
      <c r="FKI557" s="13"/>
      <c r="FKJ557" s="13"/>
      <c r="FKK557" s="13"/>
      <c r="FKL557" s="13"/>
      <c r="FKM557" s="13"/>
      <c r="FKN557" s="13"/>
      <c r="FKO557" s="13"/>
      <c r="FKP557" s="13"/>
      <c r="FKQ557" s="13"/>
      <c r="FKR557" s="13"/>
      <c r="FKS557" s="13"/>
      <c r="FKT557" s="13"/>
      <c r="FKU557" s="13"/>
      <c r="FKV557" s="13"/>
      <c r="FKW557" s="13"/>
      <c r="FKX557" s="13"/>
      <c r="FKY557" s="13"/>
      <c r="FKZ557" s="13"/>
      <c r="FLA557" s="13"/>
      <c r="FLB557" s="13"/>
      <c r="FLC557" s="13"/>
      <c r="FLD557" s="13"/>
      <c r="FLE557" s="13"/>
      <c r="FLF557" s="13"/>
      <c r="FLG557" s="13"/>
      <c r="FLH557" s="13"/>
      <c r="FLI557" s="13"/>
      <c r="FLJ557" s="13"/>
      <c r="FLK557" s="13"/>
      <c r="FLL557" s="13"/>
      <c r="FLM557" s="13"/>
      <c r="FLN557" s="13"/>
      <c r="FLO557" s="13"/>
      <c r="FLP557" s="13"/>
      <c r="FLQ557" s="13"/>
      <c r="FLR557" s="13"/>
      <c r="FLS557" s="13"/>
      <c r="FLT557" s="13"/>
      <c r="FLU557" s="13"/>
      <c r="FLV557" s="13"/>
      <c r="FLW557" s="13"/>
      <c r="FLX557" s="13"/>
      <c r="FLY557" s="13"/>
      <c r="FLZ557" s="13"/>
      <c r="FMA557" s="13"/>
      <c r="FMB557" s="13"/>
      <c r="FMC557" s="13"/>
      <c r="FMD557" s="13"/>
      <c r="FME557" s="13"/>
      <c r="FMF557" s="13"/>
      <c r="FMG557" s="13"/>
      <c r="FMH557" s="13"/>
      <c r="FMI557" s="13"/>
      <c r="FMJ557" s="13"/>
      <c r="FMK557" s="13"/>
      <c r="FML557" s="13"/>
      <c r="FMM557" s="13"/>
      <c r="FMN557" s="13"/>
      <c r="FMO557" s="13"/>
      <c r="FMP557" s="13"/>
      <c r="FMQ557" s="13"/>
      <c r="FMR557" s="13"/>
      <c r="FMS557" s="13"/>
      <c r="FMT557" s="13"/>
      <c r="FMU557" s="13"/>
      <c r="FMV557" s="13"/>
      <c r="FMW557" s="13"/>
      <c r="FMX557" s="13"/>
      <c r="FMY557" s="13"/>
      <c r="FMZ557" s="13"/>
      <c r="FNA557" s="13"/>
      <c r="FNB557" s="13"/>
      <c r="FNC557" s="13"/>
      <c r="FND557" s="13"/>
      <c r="FNE557" s="13"/>
      <c r="FNF557" s="13"/>
      <c r="FNG557" s="13"/>
      <c r="FNH557" s="13"/>
      <c r="FNI557" s="13"/>
      <c r="FNJ557" s="13"/>
      <c r="FNK557" s="13"/>
      <c r="FNL557" s="13"/>
      <c r="FNM557" s="13"/>
      <c r="FNN557" s="13"/>
      <c r="FNO557" s="13"/>
      <c r="FNP557" s="13"/>
      <c r="FNQ557" s="13"/>
      <c r="FNR557" s="13"/>
      <c r="FNS557" s="13"/>
      <c r="FNT557" s="13"/>
      <c r="FNU557" s="13"/>
      <c r="FNV557" s="13"/>
      <c r="FNW557" s="13"/>
      <c r="FNX557" s="13"/>
      <c r="FNY557" s="13"/>
      <c r="FNZ557" s="13"/>
      <c r="FOA557" s="13"/>
      <c r="FOB557" s="13"/>
      <c r="FOC557" s="13"/>
      <c r="FOD557" s="13"/>
      <c r="FOE557" s="13"/>
      <c r="FOF557" s="13"/>
      <c r="FOG557" s="13"/>
      <c r="FOH557" s="13"/>
      <c r="FOI557" s="13"/>
      <c r="FOJ557" s="13"/>
      <c r="FOK557" s="13"/>
      <c r="FOL557" s="13"/>
      <c r="FOM557" s="13"/>
      <c r="FON557" s="13"/>
      <c r="FOO557" s="13"/>
      <c r="FOP557" s="13"/>
      <c r="FOQ557" s="13"/>
      <c r="FOR557" s="13"/>
      <c r="FOS557" s="13"/>
      <c r="FOT557" s="13"/>
      <c r="FOU557" s="13"/>
      <c r="FOV557" s="13"/>
      <c r="FOW557" s="13"/>
      <c r="FOX557" s="13"/>
      <c r="FOY557" s="13"/>
      <c r="FOZ557" s="13"/>
      <c r="FPA557" s="13"/>
      <c r="FPB557" s="13"/>
      <c r="FPC557" s="13"/>
      <c r="FPD557" s="13"/>
      <c r="FPE557" s="13"/>
      <c r="FPF557" s="13"/>
      <c r="FPG557" s="13"/>
      <c r="FPH557" s="13"/>
      <c r="FPI557" s="13"/>
      <c r="FPJ557" s="13"/>
      <c r="FPK557" s="13"/>
      <c r="FPL557" s="13"/>
      <c r="FPM557" s="13"/>
      <c r="FPN557" s="13"/>
      <c r="FPO557" s="13"/>
      <c r="FPP557" s="13"/>
      <c r="FPQ557" s="13"/>
      <c r="FPR557" s="13"/>
      <c r="FPS557" s="13"/>
      <c r="FPT557" s="13"/>
      <c r="FPU557" s="13"/>
      <c r="FPV557" s="13"/>
      <c r="FPW557" s="13"/>
      <c r="FPX557" s="13"/>
      <c r="FPY557" s="13"/>
      <c r="FPZ557" s="13"/>
      <c r="FQA557" s="13"/>
      <c r="FQB557" s="13"/>
      <c r="FQC557" s="13"/>
      <c r="FQD557" s="13"/>
      <c r="FQE557" s="13"/>
      <c r="FQF557" s="13"/>
      <c r="FQG557" s="13"/>
      <c r="FQH557" s="13"/>
      <c r="FQI557" s="13"/>
      <c r="FQJ557" s="13"/>
      <c r="FQK557" s="13"/>
      <c r="FQL557" s="13"/>
      <c r="FQM557" s="13"/>
      <c r="FQN557" s="13"/>
      <c r="FQO557" s="13"/>
      <c r="FQP557" s="13"/>
      <c r="FQQ557" s="13"/>
      <c r="FQR557" s="13"/>
      <c r="FQS557" s="13"/>
      <c r="FQT557" s="13"/>
      <c r="FQU557" s="13"/>
      <c r="FQV557" s="13"/>
      <c r="FQW557" s="13"/>
      <c r="FQX557" s="13"/>
      <c r="FQY557" s="13"/>
      <c r="FQZ557" s="13"/>
      <c r="FRA557" s="13"/>
      <c r="FRB557" s="13"/>
      <c r="FRC557" s="13"/>
      <c r="FRD557" s="13"/>
      <c r="FRE557" s="13"/>
      <c r="FRF557" s="13"/>
      <c r="FRG557" s="13"/>
      <c r="FRH557" s="13"/>
      <c r="FRI557" s="13"/>
      <c r="FRJ557" s="13"/>
      <c r="FRK557" s="13"/>
      <c r="FRL557" s="13"/>
      <c r="FRM557" s="13"/>
      <c r="FRN557" s="13"/>
      <c r="FRO557" s="13"/>
      <c r="FRP557" s="13"/>
      <c r="FRQ557" s="13"/>
      <c r="FRR557" s="13"/>
      <c r="FRS557" s="13"/>
      <c r="FRT557" s="13"/>
      <c r="FRU557" s="13"/>
      <c r="FRV557" s="13"/>
      <c r="FRW557" s="13"/>
      <c r="FRX557" s="13"/>
      <c r="FRY557" s="13"/>
      <c r="FRZ557" s="13"/>
      <c r="FSA557" s="13"/>
      <c r="FSB557" s="13"/>
      <c r="FSC557" s="13"/>
      <c r="FSD557" s="13"/>
      <c r="FSE557" s="13"/>
      <c r="FSF557" s="13"/>
      <c r="FSG557" s="13"/>
      <c r="FSH557" s="13"/>
      <c r="FSI557" s="13"/>
      <c r="FSJ557" s="13"/>
      <c r="FSK557" s="13"/>
      <c r="FSL557" s="13"/>
      <c r="FSM557" s="13"/>
      <c r="FSN557" s="13"/>
      <c r="FSO557" s="13"/>
      <c r="FSP557" s="13"/>
      <c r="FSQ557" s="13"/>
      <c r="FSR557" s="13"/>
      <c r="FSS557" s="13"/>
      <c r="FST557" s="13"/>
      <c r="FSU557" s="13"/>
      <c r="FSV557" s="13"/>
      <c r="FSW557" s="13"/>
      <c r="FSX557" s="13"/>
      <c r="FSY557" s="13"/>
      <c r="FSZ557" s="13"/>
      <c r="FTA557" s="13"/>
      <c r="FTB557" s="13"/>
      <c r="FTC557" s="13"/>
      <c r="FTD557" s="13"/>
      <c r="FTE557" s="13"/>
      <c r="FTF557" s="13"/>
      <c r="FTG557" s="13"/>
      <c r="FTH557" s="13"/>
      <c r="FTI557" s="13"/>
      <c r="FTJ557" s="13"/>
      <c r="FTK557" s="13"/>
      <c r="FTL557" s="13"/>
      <c r="FTM557" s="13"/>
      <c r="FTN557" s="13"/>
      <c r="FTO557" s="13"/>
      <c r="FTP557" s="13"/>
      <c r="FTQ557" s="13"/>
      <c r="FTR557" s="13"/>
      <c r="FTS557" s="13"/>
      <c r="FTT557" s="13"/>
      <c r="FTU557" s="13"/>
      <c r="FTV557" s="13"/>
      <c r="FTW557" s="13"/>
      <c r="FTX557" s="13"/>
      <c r="FTY557" s="13"/>
      <c r="FTZ557" s="13"/>
      <c r="FUA557" s="13"/>
      <c r="FUB557" s="13"/>
      <c r="FUC557" s="13"/>
      <c r="FUD557" s="13"/>
      <c r="FUE557" s="13"/>
      <c r="FUF557" s="13"/>
      <c r="FUG557" s="13"/>
      <c r="FUH557" s="13"/>
      <c r="FUI557" s="13"/>
      <c r="FUJ557" s="13"/>
      <c r="FUK557" s="13"/>
      <c r="FUL557" s="13"/>
      <c r="FUM557" s="13"/>
      <c r="FUN557" s="13"/>
      <c r="FUO557" s="13"/>
      <c r="FUP557" s="13"/>
      <c r="FUQ557" s="13"/>
      <c r="FUR557" s="13"/>
      <c r="FUS557" s="13"/>
      <c r="FUT557" s="13"/>
      <c r="FUU557" s="13"/>
      <c r="FUV557" s="13"/>
      <c r="FUW557" s="13"/>
      <c r="FUX557" s="13"/>
      <c r="FUY557" s="13"/>
      <c r="FUZ557" s="13"/>
      <c r="FVA557" s="13"/>
      <c r="FVB557" s="13"/>
      <c r="FVC557" s="13"/>
      <c r="FVD557" s="13"/>
      <c r="FVE557" s="13"/>
      <c r="FVF557" s="13"/>
      <c r="FVG557" s="13"/>
      <c r="FVH557" s="13"/>
      <c r="FVI557" s="13"/>
      <c r="FVJ557" s="13"/>
      <c r="FVK557" s="13"/>
      <c r="FVL557" s="13"/>
      <c r="FVM557" s="13"/>
      <c r="FVN557" s="13"/>
      <c r="FVO557" s="13"/>
      <c r="FVP557" s="13"/>
      <c r="FVQ557" s="13"/>
      <c r="FVR557" s="13"/>
      <c r="FVS557" s="13"/>
      <c r="FVT557" s="13"/>
      <c r="FVU557" s="13"/>
      <c r="FVV557" s="13"/>
      <c r="FVW557" s="13"/>
      <c r="FVX557" s="13"/>
      <c r="FVY557" s="13"/>
      <c r="FVZ557" s="13"/>
      <c r="FWA557" s="13"/>
      <c r="FWB557" s="13"/>
      <c r="FWC557" s="13"/>
      <c r="FWD557" s="13"/>
      <c r="FWE557" s="13"/>
      <c r="FWF557" s="13"/>
      <c r="FWG557" s="13"/>
      <c r="FWH557" s="13"/>
      <c r="FWI557" s="13"/>
      <c r="FWJ557" s="13"/>
      <c r="FWK557" s="13"/>
      <c r="FWL557" s="13"/>
      <c r="FWM557" s="13"/>
      <c r="FWN557" s="13"/>
      <c r="FWO557" s="13"/>
      <c r="FWP557" s="13"/>
      <c r="FWQ557" s="13"/>
      <c r="FWR557" s="13"/>
      <c r="FWS557" s="13"/>
      <c r="FWT557" s="13"/>
      <c r="FWU557" s="13"/>
      <c r="FWV557" s="13"/>
      <c r="FWW557" s="13"/>
      <c r="FWX557" s="13"/>
      <c r="FWY557" s="13"/>
      <c r="FWZ557" s="13"/>
      <c r="FXA557" s="13"/>
      <c r="FXB557" s="13"/>
      <c r="FXC557" s="13"/>
      <c r="FXD557" s="13"/>
      <c r="FXE557" s="13"/>
      <c r="FXF557" s="13"/>
      <c r="FXG557" s="13"/>
      <c r="FXH557" s="13"/>
      <c r="FXI557" s="13"/>
      <c r="FXJ557" s="13"/>
      <c r="FXK557" s="13"/>
      <c r="FXL557" s="13"/>
      <c r="FXM557" s="13"/>
      <c r="FXN557" s="13"/>
      <c r="FXO557" s="13"/>
      <c r="FXP557" s="13"/>
      <c r="FXQ557" s="13"/>
      <c r="FXR557" s="13"/>
      <c r="FXS557" s="13"/>
      <c r="FXT557" s="13"/>
      <c r="FXU557" s="13"/>
      <c r="FXV557" s="13"/>
      <c r="FXW557" s="13"/>
      <c r="FXX557" s="13"/>
      <c r="FXY557" s="13"/>
      <c r="FXZ557" s="13"/>
      <c r="FYA557" s="13"/>
      <c r="FYB557" s="13"/>
      <c r="FYC557" s="13"/>
      <c r="FYD557" s="13"/>
      <c r="FYE557" s="13"/>
      <c r="FYF557" s="13"/>
      <c r="FYG557" s="13"/>
      <c r="FYH557" s="13"/>
      <c r="FYI557" s="13"/>
      <c r="FYJ557" s="13"/>
      <c r="FYK557" s="13"/>
      <c r="FYL557" s="13"/>
      <c r="FYM557" s="13"/>
      <c r="FYN557" s="13"/>
      <c r="FYO557" s="13"/>
      <c r="FYP557" s="13"/>
      <c r="FYQ557" s="13"/>
      <c r="FYR557" s="13"/>
      <c r="FYS557" s="13"/>
      <c r="FYT557" s="13"/>
      <c r="FYU557" s="13"/>
      <c r="FYV557" s="13"/>
      <c r="FYW557" s="13"/>
      <c r="FYX557" s="13"/>
      <c r="FYY557" s="13"/>
      <c r="FYZ557" s="13"/>
      <c r="FZA557" s="13"/>
      <c r="FZB557" s="13"/>
      <c r="FZC557" s="13"/>
      <c r="FZD557" s="13"/>
      <c r="FZE557" s="13"/>
      <c r="FZF557" s="13"/>
      <c r="FZG557" s="13"/>
      <c r="FZH557" s="13"/>
      <c r="FZI557" s="13"/>
      <c r="FZJ557" s="13"/>
      <c r="FZK557" s="13"/>
      <c r="FZL557" s="13"/>
      <c r="FZM557" s="13"/>
      <c r="FZN557" s="13"/>
      <c r="FZO557" s="13"/>
      <c r="FZP557" s="13"/>
      <c r="FZQ557" s="13"/>
      <c r="FZR557" s="13"/>
      <c r="FZS557" s="13"/>
      <c r="FZT557" s="13"/>
      <c r="FZU557" s="13"/>
      <c r="FZV557" s="13"/>
      <c r="FZW557" s="13"/>
      <c r="FZX557" s="13"/>
      <c r="FZY557" s="13"/>
      <c r="FZZ557" s="13"/>
      <c r="GAA557" s="13"/>
      <c r="GAB557" s="13"/>
      <c r="GAC557" s="13"/>
      <c r="GAD557" s="13"/>
      <c r="GAE557" s="13"/>
      <c r="GAF557" s="13"/>
      <c r="GAG557" s="13"/>
      <c r="GAH557" s="13"/>
      <c r="GAI557" s="13"/>
      <c r="GAJ557" s="13"/>
      <c r="GAK557" s="13"/>
      <c r="GAL557" s="13"/>
      <c r="GAM557" s="13"/>
      <c r="GAN557" s="13"/>
      <c r="GAO557" s="13"/>
      <c r="GAP557" s="13"/>
      <c r="GAQ557" s="13"/>
      <c r="GAR557" s="13"/>
      <c r="GAS557" s="13"/>
      <c r="GAT557" s="13"/>
      <c r="GAU557" s="13"/>
      <c r="GAV557" s="13"/>
      <c r="GAW557" s="13"/>
      <c r="GAX557" s="13"/>
      <c r="GAY557" s="13"/>
      <c r="GAZ557" s="13"/>
      <c r="GBA557" s="13"/>
      <c r="GBB557" s="13"/>
      <c r="GBC557" s="13"/>
      <c r="GBD557" s="13"/>
      <c r="GBE557" s="13"/>
      <c r="GBF557" s="13"/>
      <c r="GBG557" s="13"/>
      <c r="GBH557" s="13"/>
      <c r="GBI557" s="13"/>
      <c r="GBJ557" s="13"/>
      <c r="GBK557" s="13"/>
      <c r="GBL557" s="13"/>
      <c r="GBM557" s="13"/>
      <c r="GBN557" s="13"/>
      <c r="GBO557" s="13"/>
      <c r="GBP557" s="13"/>
      <c r="GBQ557" s="13"/>
      <c r="GBR557" s="13"/>
      <c r="GBS557" s="13"/>
      <c r="GBT557" s="13"/>
      <c r="GBU557" s="13"/>
      <c r="GBV557" s="13"/>
      <c r="GBW557" s="13"/>
      <c r="GBX557" s="13"/>
      <c r="GBY557" s="13"/>
      <c r="GBZ557" s="13"/>
      <c r="GCA557" s="13"/>
      <c r="GCB557" s="13"/>
      <c r="GCC557" s="13"/>
      <c r="GCD557" s="13"/>
      <c r="GCE557" s="13"/>
      <c r="GCF557" s="13"/>
      <c r="GCG557" s="13"/>
      <c r="GCH557" s="13"/>
      <c r="GCI557" s="13"/>
      <c r="GCJ557" s="13"/>
      <c r="GCK557" s="13"/>
      <c r="GCL557" s="13"/>
      <c r="GCM557" s="13"/>
      <c r="GCN557" s="13"/>
      <c r="GCO557" s="13"/>
      <c r="GCP557" s="13"/>
      <c r="GCQ557" s="13"/>
      <c r="GCR557" s="13"/>
      <c r="GCS557" s="13"/>
      <c r="GCT557" s="13"/>
      <c r="GCU557" s="13"/>
      <c r="GCV557" s="13"/>
      <c r="GCW557" s="13"/>
      <c r="GCX557" s="13"/>
      <c r="GCY557" s="13"/>
      <c r="GCZ557" s="13"/>
      <c r="GDA557" s="13"/>
      <c r="GDB557" s="13"/>
      <c r="GDC557" s="13"/>
      <c r="GDD557" s="13"/>
      <c r="GDE557" s="13"/>
      <c r="GDF557" s="13"/>
      <c r="GDG557" s="13"/>
      <c r="GDH557" s="13"/>
      <c r="GDI557" s="13"/>
      <c r="GDJ557" s="13"/>
      <c r="GDK557" s="13"/>
      <c r="GDL557" s="13"/>
      <c r="GDM557" s="13"/>
      <c r="GDN557" s="13"/>
      <c r="GDO557" s="13"/>
      <c r="GDP557" s="13"/>
      <c r="GDQ557" s="13"/>
      <c r="GDR557" s="13"/>
      <c r="GDS557" s="13"/>
      <c r="GDT557" s="13"/>
      <c r="GDU557" s="13"/>
      <c r="GDV557" s="13"/>
      <c r="GDW557" s="13"/>
      <c r="GDX557" s="13"/>
      <c r="GDY557" s="13"/>
      <c r="GDZ557" s="13"/>
      <c r="GEA557" s="13"/>
      <c r="GEB557" s="13"/>
      <c r="GEC557" s="13"/>
      <c r="GED557" s="13"/>
      <c r="GEE557" s="13"/>
      <c r="GEF557" s="13"/>
      <c r="GEG557" s="13"/>
      <c r="GEH557" s="13"/>
      <c r="GEI557" s="13"/>
      <c r="GEJ557" s="13"/>
      <c r="GEK557" s="13"/>
      <c r="GEL557" s="13"/>
      <c r="GEM557" s="13"/>
      <c r="GEN557" s="13"/>
      <c r="GEO557" s="13"/>
      <c r="GEP557" s="13"/>
      <c r="GEQ557" s="13"/>
      <c r="GER557" s="13"/>
      <c r="GES557" s="13"/>
      <c r="GET557" s="13"/>
      <c r="GEU557" s="13"/>
      <c r="GEV557" s="13"/>
      <c r="GEW557" s="13"/>
      <c r="GEX557" s="13"/>
      <c r="GEY557" s="13"/>
      <c r="GEZ557" s="13"/>
      <c r="GFA557" s="13"/>
      <c r="GFB557" s="13"/>
      <c r="GFC557" s="13"/>
      <c r="GFD557" s="13"/>
      <c r="GFE557" s="13"/>
      <c r="GFF557" s="13"/>
      <c r="GFG557" s="13"/>
      <c r="GFH557" s="13"/>
      <c r="GFI557" s="13"/>
      <c r="GFJ557" s="13"/>
      <c r="GFK557" s="13"/>
      <c r="GFL557" s="13"/>
      <c r="GFM557" s="13"/>
      <c r="GFN557" s="13"/>
      <c r="GFO557" s="13"/>
      <c r="GFP557" s="13"/>
      <c r="GFQ557" s="13"/>
      <c r="GFR557" s="13"/>
      <c r="GFS557" s="13"/>
      <c r="GFT557" s="13"/>
      <c r="GFU557" s="13"/>
      <c r="GFV557" s="13"/>
      <c r="GFW557" s="13"/>
      <c r="GFX557" s="13"/>
      <c r="GFY557" s="13"/>
      <c r="GFZ557" s="13"/>
      <c r="GGA557" s="13"/>
      <c r="GGB557" s="13"/>
      <c r="GGC557" s="13"/>
      <c r="GGD557" s="13"/>
      <c r="GGE557" s="13"/>
      <c r="GGF557" s="13"/>
      <c r="GGG557" s="13"/>
      <c r="GGH557" s="13"/>
      <c r="GGI557" s="13"/>
      <c r="GGJ557" s="13"/>
      <c r="GGK557" s="13"/>
      <c r="GGL557" s="13"/>
      <c r="GGM557" s="13"/>
      <c r="GGN557" s="13"/>
      <c r="GGO557" s="13"/>
      <c r="GGP557" s="13"/>
      <c r="GGQ557" s="13"/>
      <c r="GGR557" s="13"/>
      <c r="GGS557" s="13"/>
      <c r="GGT557" s="13"/>
      <c r="GGU557" s="13"/>
      <c r="GGV557" s="13"/>
      <c r="GGW557" s="13"/>
      <c r="GGX557" s="13"/>
      <c r="GGY557" s="13"/>
      <c r="GGZ557" s="13"/>
      <c r="GHA557" s="13"/>
      <c r="GHB557" s="13"/>
      <c r="GHC557" s="13"/>
      <c r="GHD557" s="13"/>
      <c r="GHE557" s="13"/>
      <c r="GHF557" s="13"/>
      <c r="GHG557" s="13"/>
      <c r="GHH557" s="13"/>
      <c r="GHI557" s="13"/>
      <c r="GHJ557" s="13"/>
      <c r="GHK557" s="13"/>
      <c r="GHL557" s="13"/>
      <c r="GHM557" s="13"/>
      <c r="GHN557" s="13"/>
      <c r="GHO557" s="13"/>
      <c r="GHP557" s="13"/>
      <c r="GHQ557" s="13"/>
      <c r="GHR557" s="13"/>
      <c r="GHS557" s="13"/>
      <c r="GHT557" s="13"/>
      <c r="GHU557" s="13"/>
      <c r="GHV557" s="13"/>
      <c r="GHW557" s="13"/>
      <c r="GHX557" s="13"/>
      <c r="GHY557" s="13"/>
      <c r="GHZ557" s="13"/>
      <c r="GIA557" s="13"/>
      <c r="GIB557" s="13"/>
      <c r="GIC557" s="13"/>
      <c r="GID557" s="13"/>
      <c r="GIE557" s="13"/>
      <c r="GIF557" s="13"/>
      <c r="GIG557" s="13"/>
      <c r="GIH557" s="13"/>
      <c r="GII557" s="13"/>
      <c r="GIJ557" s="13"/>
      <c r="GIK557" s="13"/>
      <c r="GIL557" s="13"/>
      <c r="GIM557" s="13"/>
      <c r="GIN557" s="13"/>
      <c r="GIO557" s="13"/>
      <c r="GIP557" s="13"/>
      <c r="GIQ557" s="13"/>
      <c r="GIR557" s="13"/>
      <c r="GIS557" s="13"/>
      <c r="GIT557" s="13"/>
      <c r="GIU557" s="13"/>
      <c r="GIV557" s="13"/>
      <c r="GIW557" s="13"/>
      <c r="GIX557" s="13"/>
      <c r="GIY557" s="13"/>
      <c r="GIZ557" s="13"/>
      <c r="GJA557" s="13"/>
      <c r="GJB557" s="13"/>
      <c r="GJC557" s="13"/>
      <c r="GJD557" s="13"/>
      <c r="GJE557" s="13"/>
      <c r="GJF557" s="13"/>
      <c r="GJG557" s="13"/>
      <c r="GJH557" s="13"/>
      <c r="GJI557" s="13"/>
      <c r="GJJ557" s="13"/>
      <c r="GJK557" s="13"/>
      <c r="GJL557" s="13"/>
      <c r="GJM557" s="13"/>
      <c r="GJN557" s="13"/>
      <c r="GJO557" s="13"/>
      <c r="GJP557" s="13"/>
      <c r="GJQ557" s="13"/>
      <c r="GJR557" s="13"/>
      <c r="GJS557" s="13"/>
      <c r="GJT557" s="13"/>
      <c r="GJU557" s="13"/>
      <c r="GJV557" s="13"/>
      <c r="GJW557" s="13"/>
      <c r="GJX557" s="13"/>
      <c r="GJY557" s="13"/>
      <c r="GJZ557" s="13"/>
      <c r="GKA557" s="13"/>
      <c r="GKB557" s="13"/>
      <c r="GKC557" s="13"/>
      <c r="GKD557" s="13"/>
      <c r="GKE557" s="13"/>
      <c r="GKF557" s="13"/>
      <c r="GKG557" s="13"/>
      <c r="GKH557" s="13"/>
      <c r="GKI557" s="13"/>
      <c r="GKJ557" s="13"/>
      <c r="GKK557" s="13"/>
      <c r="GKL557" s="13"/>
      <c r="GKM557" s="13"/>
      <c r="GKN557" s="13"/>
      <c r="GKO557" s="13"/>
      <c r="GKP557" s="13"/>
      <c r="GKQ557" s="13"/>
      <c r="GKR557" s="13"/>
      <c r="GKS557" s="13"/>
      <c r="GKT557" s="13"/>
      <c r="GKU557" s="13"/>
      <c r="GKV557" s="13"/>
      <c r="GKW557" s="13"/>
      <c r="GKX557" s="13"/>
      <c r="GKY557" s="13"/>
      <c r="GKZ557" s="13"/>
      <c r="GLA557" s="13"/>
      <c r="GLB557" s="13"/>
      <c r="GLC557" s="13"/>
      <c r="GLD557" s="13"/>
      <c r="GLE557" s="13"/>
      <c r="GLF557" s="13"/>
      <c r="GLG557" s="13"/>
      <c r="GLH557" s="13"/>
      <c r="GLI557" s="13"/>
      <c r="GLJ557" s="13"/>
      <c r="GLK557" s="13"/>
      <c r="GLL557" s="13"/>
      <c r="GLM557" s="13"/>
      <c r="GLN557" s="13"/>
      <c r="GLO557" s="13"/>
      <c r="GLP557" s="13"/>
      <c r="GLQ557" s="13"/>
      <c r="GLR557" s="13"/>
      <c r="GLS557" s="13"/>
      <c r="GLT557" s="13"/>
      <c r="GLU557" s="13"/>
      <c r="GLV557" s="13"/>
      <c r="GLW557" s="13"/>
      <c r="GLX557" s="13"/>
      <c r="GLY557" s="13"/>
      <c r="GLZ557" s="13"/>
      <c r="GMA557" s="13"/>
      <c r="GMB557" s="13"/>
      <c r="GMC557" s="13"/>
      <c r="GMD557" s="13"/>
      <c r="GME557" s="13"/>
      <c r="GMF557" s="13"/>
      <c r="GMG557" s="13"/>
      <c r="GMH557" s="13"/>
      <c r="GMI557" s="13"/>
      <c r="GMJ557" s="13"/>
      <c r="GMK557" s="13"/>
      <c r="GML557" s="13"/>
      <c r="GMM557" s="13"/>
      <c r="GMN557" s="13"/>
      <c r="GMO557" s="13"/>
      <c r="GMP557" s="13"/>
      <c r="GMQ557" s="13"/>
      <c r="GMR557" s="13"/>
      <c r="GMS557" s="13"/>
      <c r="GMT557" s="13"/>
      <c r="GMU557" s="13"/>
      <c r="GMV557" s="13"/>
      <c r="GMW557" s="13"/>
      <c r="GMX557" s="13"/>
      <c r="GMY557" s="13"/>
      <c r="GMZ557" s="13"/>
      <c r="GNA557" s="13"/>
      <c r="GNB557" s="13"/>
      <c r="GNC557" s="13"/>
      <c r="GND557" s="13"/>
      <c r="GNE557" s="13"/>
      <c r="GNF557" s="13"/>
      <c r="GNG557" s="13"/>
      <c r="GNH557" s="13"/>
      <c r="GNI557" s="13"/>
      <c r="GNJ557" s="13"/>
      <c r="GNK557" s="13"/>
      <c r="GNL557" s="13"/>
      <c r="GNM557" s="13"/>
      <c r="GNN557" s="13"/>
      <c r="GNO557" s="13"/>
      <c r="GNP557" s="13"/>
      <c r="GNQ557" s="13"/>
      <c r="GNR557" s="13"/>
      <c r="GNS557" s="13"/>
      <c r="GNT557" s="13"/>
      <c r="GNU557" s="13"/>
      <c r="GNV557" s="13"/>
      <c r="GNW557" s="13"/>
      <c r="GNX557" s="13"/>
      <c r="GNY557" s="13"/>
      <c r="GNZ557" s="13"/>
      <c r="GOA557" s="13"/>
      <c r="GOB557" s="13"/>
      <c r="GOC557" s="13"/>
      <c r="GOD557" s="13"/>
      <c r="GOE557" s="13"/>
      <c r="GOF557" s="13"/>
      <c r="GOG557" s="13"/>
      <c r="GOH557" s="13"/>
      <c r="GOI557" s="13"/>
      <c r="GOJ557" s="13"/>
      <c r="GOK557" s="13"/>
      <c r="GOL557" s="13"/>
      <c r="GOM557" s="13"/>
      <c r="GON557" s="13"/>
      <c r="GOO557" s="13"/>
      <c r="GOP557" s="13"/>
      <c r="GOQ557" s="13"/>
      <c r="GOR557" s="13"/>
      <c r="GOS557" s="13"/>
      <c r="GOT557" s="13"/>
      <c r="GOU557" s="13"/>
      <c r="GOV557" s="13"/>
      <c r="GOW557" s="13"/>
      <c r="GOX557" s="13"/>
      <c r="GOY557" s="13"/>
      <c r="GOZ557" s="13"/>
      <c r="GPA557" s="13"/>
      <c r="GPB557" s="13"/>
      <c r="GPC557" s="13"/>
      <c r="GPD557" s="13"/>
      <c r="GPE557" s="13"/>
      <c r="GPF557" s="13"/>
      <c r="GPG557" s="13"/>
      <c r="GPH557" s="13"/>
      <c r="GPI557" s="13"/>
      <c r="GPJ557" s="13"/>
      <c r="GPK557" s="13"/>
      <c r="GPL557" s="13"/>
      <c r="GPM557" s="13"/>
      <c r="GPN557" s="13"/>
      <c r="GPO557" s="13"/>
      <c r="GPP557" s="13"/>
      <c r="GPQ557" s="13"/>
      <c r="GPR557" s="13"/>
      <c r="GPS557" s="13"/>
      <c r="GPT557" s="13"/>
      <c r="GPU557" s="13"/>
      <c r="GPV557" s="13"/>
      <c r="GPW557" s="13"/>
      <c r="GPX557" s="13"/>
      <c r="GPY557" s="13"/>
      <c r="GPZ557" s="13"/>
      <c r="GQA557" s="13"/>
      <c r="GQB557" s="13"/>
      <c r="GQC557" s="13"/>
      <c r="GQD557" s="13"/>
      <c r="GQE557" s="13"/>
      <c r="GQF557" s="13"/>
      <c r="GQG557" s="13"/>
      <c r="GQH557" s="13"/>
      <c r="GQI557" s="13"/>
      <c r="GQJ557" s="13"/>
      <c r="GQK557" s="13"/>
      <c r="GQL557" s="13"/>
      <c r="GQM557" s="13"/>
      <c r="GQN557" s="13"/>
      <c r="GQO557" s="13"/>
      <c r="GQP557" s="13"/>
      <c r="GQQ557" s="13"/>
      <c r="GQR557" s="13"/>
      <c r="GQS557" s="13"/>
      <c r="GQT557" s="13"/>
      <c r="GQU557" s="13"/>
      <c r="GQV557" s="13"/>
      <c r="GQW557" s="13"/>
      <c r="GQX557" s="13"/>
      <c r="GQY557" s="13"/>
      <c r="GQZ557" s="13"/>
      <c r="GRA557" s="13"/>
      <c r="GRB557" s="13"/>
      <c r="GRC557" s="13"/>
      <c r="GRD557" s="13"/>
      <c r="GRE557" s="13"/>
      <c r="GRF557" s="13"/>
      <c r="GRG557" s="13"/>
      <c r="GRH557" s="13"/>
      <c r="GRI557" s="13"/>
      <c r="GRJ557" s="13"/>
      <c r="GRK557" s="13"/>
      <c r="GRL557" s="13"/>
      <c r="GRM557" s="13"/>
      <c r="GRN557" s="13"/>
      <c r="GRO557" s="13"/>
      <c r="GRP557" s="13"/>
      <c r="GRQ557" s="13"/>
      <c r="GRR557" s="13"/>
      <c r="GRS557" s="13"/>
      <c r="GRT557" s="13"/>
      <c r="GRU557" s="13"/>
      <c r="GRV557" s="13"/>
      <c r="GRW557" s="13"/>
      <c r="GRX557" s="13"/>
      <c r="GRY557" s="13"/>
      <c r="GRZ557" s="13"/>
      <c r="GSA557" s="13"/>
      <c r="GSB557" s="13"/>
      <c r="GSC557" s="13"/>
      <c r="GSD557" s="13"/>
      <c r="GSE557" s="13"/>
      <c r="GSF557" s="13"/>
      <c r="GSG557" s="13"/>
      <c r="GSH557" s="13"/>
      <c r="GSI557" s="13"/>
      <c r="GSJ557" s="13"/>
      <c r="GSK557" s="13"/>
      <c r="GSL557" s="13"/>
      <c r="GSM557" s="13"/>
      <c r="GSN557" s="13"/>
      <c r="GSO557" s="13"/>
      <c r="GSP557" s="13"/>
      <c r="GSQ557" s="13"/>
      <c r="GSR557" s="13"/>
      <c r="GSS557" s="13"/>
      <c r="GST557" s="13"/>
      <c r="GSU557" s="13"/>
      <c r="GSV557" s="13"/>
      <c r="GSW557" s="13"/>
      <c r="GSX557" s="13"/>
      <c r="GSY557" s="13"/>
      <c r="GSZ557" s="13"/>
      <c r="GTA557" s="13"/>
      <c r="GTB557" s="13"/>
      <c r="GTC557" s="13"/>
      <c r="GTD557" s="13"/>
      <c r="GTE557" s="13"/>
      <c r="GTF557" s="13"/>
      <c r="GTG557" s="13"/>
      <c r="GTH557" s="13"/>
      <c r="GTI557" s="13"/>
      <c r="GTJ557" s="13"/>
      <c r="GTK557" s="13"/>
      <c r="GTL557" s="13"/>
      <c r="GTM557" s="13"/>
      <c r="GTN557" s="13"/>
      <c r="GTO557" s="13"/>
      <c r="GTP557" s="13"/>
      <c r="GTQ557" s="13"/>
      <c r="GTR557" s="13"/>
      <c r="GTS557" s="13"/>
      <c r="GTT557" s="13"/>
      <c r="GTU557" s="13"/>
      <c r="GTV557" s="13"/>
      <c r="GTW557" s="13"/>
      <c r="GTX557" s="13"/>
      <c r="GTY557" s="13"/>
      <c r="GTZ557" s="13"/>
      <c r="GUA557" s="13"/>
      <c r="GUB557" s="13"/>
      <c r="GUC557" s="13"/>
      <c r="GUD557" s="13"/>
      <c r="GUE557" s="13"/>
      <c r="GUF557" s="13"/>
      <c r="GUG557" s="13"/>
      <c r="GUH557" s="13"/>
      <c r="GUI557" s="13"/>
      <c r="GUJ557" s="13"/>
      <c r="GUK557" s="13"/>
      <c r="GUL557" s="13"/>
      <c r="GUM557" s="13"/>
      <c r="GUN557" s="13"/>
      <c r="GUO557" s="13"/>
      <c r="GUP557" s="13"/>
      <c r="GUQ557" s="13"/>
      <c r="GUR557" s="13"/>
      <c r="GUS557" s="13"/>
      <c r="GUT557" s="13"/>
      <c r="GUU557" s="13"/>
      <c r="GUV557" s="13"/>
      <c r="GUW557" s="13"/>
      <c r="GUX557" s="13"/>
      <c r="GUY557" s="13"/>
      <c r="GUZ557" s="13"/>
      <c r="GVA557" s="13"/>
      <c r="GVB557" s="13"/>
      <c r="GVC557" s="13"/>
      <c r="GVD557" s="13"/>
      <c r="GVE557" s="13"/>
      <c r="GVF557" s="13"/>
      <c r="GVG557" s="13"/>
      <c r="GVH557" s="13"/>
      <c r="GVI557" s="13"/>
      <c r="GVJ557" s="13"/>
      <c r="GVK557" s="13"/>
      <c r="GVL557" s="13"/>
      <c r="GVM557" s="13"/>
      <c r="GVN557" s="13"/>
      <c r="GVO557" s="13"/>
      <c r="GVP557" s="13"/>
      <c r="GVQ557" s="13"/>
      <c r="GVR557" s="13"/>
      <c r="GVS557" s="13"/>
      <c r="GVT557" s="13"/>
      <c r="GVU557" s="13"/>
      <c r="GVV557" s="13"/>
      <c r="GVW557" s="13"/>
      <c r="GVX557" s="13"/>
      <c r="GVY557" s="13"/>
      <c r="GVZ557" s="13"/>
      <c r="GWA557" s="13"/>
      <c r="GWB557" s="13"/>
      <c r="GWC557" s="13"/>
      <c r="GWD557" s="13"/>
      <c r="GWE557" s="13"/>
      <c r="GWF557" s="13"/>
      <c r="GWG557" s="13"/>
      <c r="GWH557" s="13"/>
      <c r="GWI557" s="13"/>
      <c r="GWJ557" s="13"/>
      <c r="GWK557" s="13"/>
      <c r="GWL557" s="13"/>
      <c r="GWM557" s="13"/>
      <c r="GWN557" s="13"/>
      <c r="GWO557" s="13"/>
      <c r="GWP557" s="13"/>
      <c r="GWQ557" s="13"/>
      <c r="GWR557" s="13"/>
      <c r="GWS557" s="13"/>
      <c r="GWT557" s="13"/>
      <c r="GWU557" s="13"/>
      <c r="GWV557" s="13"/>
      <c r="GWW557" s="13"/>
      <c r="GWX557" s="13"/>
      <c r="GWY557" s="13"/>
      <c r="GWZ557" s="13"/>
      <c r="GXA557" s="13"/>
      <c r="GXB557" s="13"/>
      <c r="GXC557" s="13"/>
      <c r="GXD557" s="13"/>
      <c r="GXE557" s="13"/>
      <c r="GXF557" s="13"/>
      <c r="GXG557" s="13"/>
      <c r="GXH557" s="13"/>
      <c r="GXI557" s="13"/>
      <c r="GXJ557" s="13"/>
      <c r="GXK557" s="13"/>
      <c r="GXL557" s="13"/>
      <c r="GXM557" s="13"/>
      <c r="GXN557" s="13"/>
      <c r="GXO557" s="13"/>
      <c r="GXP557" s="13"/>
      <c r="GXQ557" s="13"/>
      <c r="GXR557" s="13"/>
      <c r="GXS557" s="13"/>
      <c r="GXT557" s="13"/>
      <c r="GXU557" s="13"/>
      <c r="GXV557" s="13"/>
      <c r="GXW557" s="13"/>
      <c r="GXX557" s="13"/>
      <c r="GXY557" s="13"/>
      <c r="GXZ557" s="13"/>
      <c r="GYA557" s="13"/>
      <c r="GYB557" s="13"/>
      <c r="GYC557" s="13"/>
      <c r="GYD557" s="13"/>
      <c r="GYE557" s="13"/>
      <c r="GYF557" s="13"/>
      <c r="GYG557" s="13"/>
      <c r="GYH557" s="13"/>
      <c r="GYI557" s="13"/>
      <c r="GYJ557" s="13"/>
      <c r="GYK557" s="13"/>
      <c r="GYL557" s="13"/>
      <c r="GYM557" s="13"/>
      <c r="GYN557" s="13"/>
      <c r="GYO557" s="13"/>
      <c r="GYP557" s="13"/>
      <c r="GYQ557" s="13"/>
      <c r="GYR557" s="13"/>
      <c r="GYS557" s="13"/>
      <c r="GYT557" s="13"/>
      <c r="GYU557" s="13"/>
      <c r="GYV557" s="13"/>
      <c r="GYW557" s="13"/>
      <c r="GYX557" s="13"/>
      <c r="GYY557" s="13"/>
      <c r="GYZ557" s="13"/>
      <c r="GZA557" s="13"/>
      <c r="GZB557" s="13"/>
      <c r="GZC557" s="13"/>
      <c r="GZD557" s="13"/>
      <c r="GZE557" s="13"/>
      <c r="GZF557" s="13"/>
      <c r="GZG557" s="13"/>
      <c r="GZH557" s="13"/>
      <c r="GZI557" s="13"/>
      <c r="GZJ557" s="13"/>
      <c r="GZK557" s="13"/>
      <c r="GZL557" s="13"/>
      <c r="GZM557" s="13"/>
      <c r="GZN557" s="13"/>
      <c r="GZO557" s="13"/>
      <c r="GZP557" s="13"/>
      <c r="GZQ557" s="13"/>
      <c r="GZR557" s="13"/>
      <c r="GZS557" s="13"/>
      <c r="GZT557" s="13"/>
      <c r="GZU557" s="13"/>
      <c r="GZV557" s="13"/>
      <c r="GZW557" s="13"/>
      <c r="GZX557" s="13"/>
      <c r="GZY557" s="13"/>
      <c r="GZZ557" s="13"/>
      <c r="HAA557" s="13"/>
      <c r="HAB557" s="13"/>
      <c r="HAC557" s="13"/>
      <c r="HAD557" s="13"/>
      <c r="HAE557" s="13"/>
      <c r="HAF557" s="13"/>
      <c r="HAG557" s="13"/>
      <c r="HAH557" s="13"/>
      <c r="HAI557" s="13"/>
      <c r="HAJ557" s="13"/>
      <c r="HAK557" s="13"/>
      <c r="HAL557" s="13"/>
      <c r="HAM557" s="13"/>
      <c r="HAN557" s="13"/>
      <c r="HAO557" s="13"/>
      <c r="HAP557" s="13"/>
      <c r="HAQ557" s="13"/>
      <c r="HAR557" s="13"/>
      <c r="HAS557" s="13"/>
      <c r="HAT557" s="13"/>
      <c r="HAU557" s="13"/>
      <c r="HAV557" s="13"/>
      <c r="HAW557" s="13"/>
      <c r="HAX557" s="13"/>
      <c r="HAY557" s="13"/>
      <c r="HAZ557" s="13"/>
      <c r="HBA557" s="13"/>
      <c r="HBB557" s="13"/>
      <c r="HBC557" s="13"/>
      <c r="HBD557" s="13"/>
      <c r="HBE557" s="13"/>
      <c r="HBF557" s="13"/>
      <c r="HBG557" s="13"/>
      <c r="HBH557" s="13"/>
      <c r="HBI557" s="13"/>
      <c r="HBJ557" s="13"/>
      <c r="HBK557" s="13"/>
      <c r="HBL557" s="13"/>
      <c r="HBM557" s="13"/>
      <c r="HBN557" s="13"/>
      <c r="HBO557" s="13"/>
      <c r="HBP557" s="13"/>
      <c r="HBQ557" s="13"/>
      <c r="HBR557" s="13"/>
      <c r="HBS557" s="13"/>
      <c r="HBT557" s="13"/>
      <c r="HBU557" s="13"/>
      <c r="HBV557" s="13"/>
      <c r="HBW557" s="13"/>
      <c r="HBX557" s="13"/>
      <c r="HBY557" s="13"/>
      <c r="HBZ557" s="13"/>
      <c r="HCA557" s="13"/>
      <c r="HCB557" s="13"/>
      <c r="HCC557" s="13"/>
      <c r="HCD557" s="13"/>
      <c r="HCE557" s="13"/>
      <c r="HCF557" s="13"/>
      <c r="HCG557" s="13"/>
      <c r="HCH557" s="13"/>
      <c r="HCI557" s="13"/>
      <c r="HCJ557" s="13"/>
      <c r="HCK557" s="13"/>
      <c r="HCL557" s="13"/>
      <c r="HCM557" s="13"/>
      <c r="HCN557" s="13"/>
      <c r="HCO557" s="13"/>
      <c r="HCP557" s="13"/>
      <c r="HCQ557" s="13"/>
      <c r="HCR557" s="13"/>
      <c r="HCS557" s="13"/>
      <c r="HCT557" s="13"/>
      <c r="HCU557" s="13"/>
      <c r="HCV557" s="13"/>
      <c r="HCW557" s="13"/>
      <c r="HCX557" s="13"/>
      <c r="HCY557" s="13"/>
      <c r="HCZ557" s="13"/>
      <c r="HDA557" s="13"/>
      <c r="HDB557" s="13"/>
      <c r="HDC557" s="13"/>
      <c r="HDD557" s="13"/>
      <c r="HDE557" s="13"/>
      <c r="HDF557" s="13"/>
      <c r="HDG557" s="13"/>
      <c r="HDH557" s="13"/>
      <c r="HDI557" s="13"/>
      <c r="HDJ557" s="13"/>
      <c r="HDK557" s="13"/>
      <c r="HDL557" s="13"/>
      <c r="HDM557" s="13"/>
      <c r="HDN557" s="13"/>
      <c r="HDO557" s="13"/>
      <c r="HDP557" s="13"/>
      <c r="HDQ557" s="13"/>
      <c r="HDR557" s="13"/>
      <c r="HDS557" s="13"/>
      <c r="HDT557" s="13"/>
      <c r="HDU557" s="13"/>
      <c r="HDV557" s="13"/>
      <c r="HDW557" s="13"/>
      <c r="HDX557" s="13"/>
      <c r="HDY557" s="13"/>
      <c r="HDZ557" s="13"/>
      <c r="HEA557" s="13"/>
      <c r="HEB557" s="13"/>
      <c r="HEC557" s="13"/>
      <c r="HED557" s="13"/>
      <c r="HEE557" s="13"/>
      <c r="HEF557" s="13"/>
      <c r="HEG557" s="13"/>
      <c r="HEH557" s="13"/>
      <c r="HEI557" s="13"/>
      <c r="HEJ557" s="13"/>
      <c r="HEK557" s="13"/>
      <c r="HEL557" s="13"/>
      <c r="HEM557" s="13"/>
      <c r="HEN557" s="13"/>
      <c r="HEO557" s="13"/>
      <c r="HEP557" s="13"/>
      <c r="HEQ557" s="13"/>
      <c r="HER557" s="13"/>
      <c r="HES557" s="13"/>
      <c r="HET557" s="13"/>
      <c r="HEU557" s="13"/>
      <c r="HEV557" s="13"/>
      <c r="HEW557" s="13"/>
      <c r="HEX557" s="13"/>
      <c r="HEY557" s="13"/>
      <c r="HEZ557" s="13"/>
      <c r="HFA557" s="13"/>
      <c r="HFB557" s="13"/>
      <c r="HFC557" s="13"/>
      <c r="HFD557" s="13"/>
      <c r="HFE557" s="13"/>
      <c r="HFF557" s="13"/>
      <c r="HFG557" s="13"/>
      <c r="HFH557" s="13"/>
      <c r="HFI557" s="13"/>
      <c r="HFJ557" s="13"/>
      <c r="HFK557" s="13"/>
      <c r="HFL557" s="13"/>
      <c r="HFM557" s="13"/>
      <c r="HFN557" s="13"/>
      <c r="HFO557" s="13"/>
      <c r="HFP557" s="13"/>
      <c r="HFQ557" s="13"/>
      <c r="HFR557" s="13"/>
      <c r="HFS557" s="13"/>
      <c r="HFT557" s="13"/>
      <c r="HFU557" s="13"/>
      <c r="HFV557" s="13"/>
      <c r="HFW557" s="13"/>
      <c r="HFX557" s="13"/>
      <c r="HFY557" s="13"/>
      <c r="HFZ557" s="13"/>
      <c r="HGA557" s="13"/>
      <c r="HGB557" s="13"/>
      <c r="HGC557" s="13"/>
      <c r="HGD557" s="13"/>
      <c r="HGE557" s="13"/>
      <c r="HGF557" s="13"/>
      <c r="HGG557" s="13"/>
      <c r="HGH557" s="13"/>
      <c r="HGI557" s="13"/>
      <c r="HGJ557" s="13"/>
      <c r="HGK557" s="13"/>
      <c r="HGL557" s="13"/>
      <c r="HGM557" s="13"/>
      <c r="HGN557" s="13"/>
      <c r="HGO557" s="13"/>
      <c r="HGP557" s="13"/>
      <c r="HGQ557" s="13"/>
      <c r="HGR557" s="13"/>
      <c r="HGS557" s="13"/>
      <c r="HGT557" s="13"/>
      <c r="HGU557" s="13"/>
      <c r="HGV557" s="13"/>
      <c r="HGW557" s="13"/>
      <c r="HGX557" s="13"/>
      <c r="HGY557" s="13"/>
      <c r="HGZ557" s="13"/>
      <c r="HHA557" s="13"/>
      <c r="HHB557" s="13"/>
      <c r="HHC557" s="13"/>
      <c r="HHD557" s="13"/>
      <c r="HHE557" s="13"/>
      <c r="HHF557" s="13"/>
      <c r="HHG557" s="13"/>
      <c r="HHH557" s="13"/>
      <c r="HHI557" s="13"/>
      <c r="HHJ557" s="13"/>
      <c r="HHK557" s="13"/>
      <c r="HHL557" s="13"/>
      <c r="HHM557" s="13"/>
      <c r="HHN557" s="13"/>
      <c r="HHO557" s="13"/>
      <c r="HHP557" s="13"/>
      <c r="HHQ557" s="13"/>
      <c r="HHR557" s="13"/>
      <c r="HHS557" s="13"/>
      <c r="HHT557" s="13"/>
      <c r="HHU557" s="13"/>
      <c r="HHV557" s="13"/>
      <c r="HHW557" s="13"/>
      <c r="HHX557" s="13"/>
      <c r="HHY557" s="13"/>
      <c r="HHZ557" s="13"/>
      <c r="HIA557" s="13"/>
      <c r="HIB557" s="13"/>
      <c r="HIC557" s="13"/>
      <c r="HID557" s="13"/>
      <c r="HIE557" s="13"/>
      <c r="HIF557" s="13"/>
      <c r="HIG557" s="13"/>
      <c r="HIH557" s="13"/>
      <c r="HII557" s="13"/>
      <c r="HIJ557" s="13"/>
      <c r="HIK557" s="13"/>
      <c r="HIL557" s="13"/>
      <c r="HIM557" s="13"/>
      <c r="HIN557" s="13"/>
      <c r="HIO557" s="13"/>
      <c r="HIP557" s="13"/>
      <c r="HIQ557" s="13"/>
      <c r="HIR557" s="13"/>
      <c r="HIS557" s="13"/>
      <c r="HIT557" s="13"/>
      <c r="HIU557" s="13"/>
      <c r="HIV557" s="13"/>
      <c r="HIW557" s="13"/>
      <c r="HIX557" s="13"/>
      <c r="HIY557" s="13"/>
      <c r="HIZ557" s="13"/>
      <c r="HJA557" s="13"/>
      <c r="HJB557" s="13"/>
      <c r="HJC557" s="13"/>
      <c r="HJD557" s="13"/>
      <c r="HJE557" s="13"/>
      <c r="HJF557" s="13"/>
      <c r="HJG557" s="13"/>
      <c r="HJH557" s="13"/>
      <c r="HJI557" s="13"/>
      <c r="HJJ557" s="13"/>
      <c r="HJK557" s="13"/>
      <c r="HJL557" s="13"/>
      <c r="HJM557" s="13"/>
      <c r="HJN557" s="13"/>
      <c r="HJO557" s="13"/>
      <c r="HJP557" s="13"/>
      <c r="HJQ557" s="13"/>
      <c r="HJR557" s="13"/>
      <c r="HJS557" s="13"/>
      <c r="HJT557" s="13"/>
      <c r="HJU557" s="13"/>
      <c r="HJV557" s="13"/>
      <c r="HJW557" s="13"/>
      <c r="HJX557" s="13"/>
      <c r="HJY557" s="13"/>
      <c r="HJZ557" s="13"/>
      <c r="HKA557" s="13"/>
      <c r="HKB557" s="13"/>
      <c r="HKC557" s="13"/>
      <c r="HKD557" s="13"/>
      <c r="HKE557" s="13"/>
      <c r="HKF557" s="13"/>
      <c r="HKG557" s="13"/>
      <c r="HKH557" s="13"/>
      <c r="HKI557" s="13"/>
      <c r="HKJ557" s="13"/>
      <c r="HKK557" s="13"/>
      <c r="HKL557" s="13"/>
      <c r="HKM557" s="13"/>
      <c r="HKN557" s="13"/>
      <c r="HKO557" s="13"/>
      <c r="HKP557" s="13"/>
      <c r="HKQ557" s="13"/>
      <c r="HKR557" s="13"/>
      <c r="HKS557" s="13"/>
      <c r="HKT557" s="13"/>
      <c r="HKU557" s="13"/>
      <c r="HKV557" s="13"/>
      <c r="HKW557" s="13"/>
      <c r="HKX557" s="13"/>
      <c r="HKY557" s="13"/>
      <c r="HKZ557" s="13"/>
      <c r="HLA557" s="13"/>
      <c r="HLB557" s="13"/>
      <c r="HLC557" s="13"/>
      <c r="HLD557" s="13"/>
      <c r="HLE557" s="13"/>
      <c r="HLF557" s="13"/>
      <c r="HLG557" s="13"/>
      <c r="HLH557" s="13"/>
      <c r="HLI557" s="13"/>
      <c r="HLJ557" s="13"/>
      <c r="HLK557" s="13"/>
      <c r="HLL557" s="13"/>
      <c r="HLM557" s="13"/>
      <c r="HLN557" s="13"/>
      <c r="HLO557" s="13"/>
      <c r="HLP557" s="13"/>
      <c r="HLQ557" s="13"/>
      <c r="HLR557" s="13"/>
      <c r="HLS557" s="13"/>
      <c r="HLT557" s="13"/>
      <c r="HLU557" s="13"/>
      <c r="HLV557" s="13"/>
      <c r="HLW557" s="13"/>
      <c r="HLX557" s="13"/>
      <c r="HLY557" s="13"/>
      <c r="HLZ557" s="13"/>
      <c r="HMA557" s="13"/>
      <c r="HMB557" s="13"/>
      <c r="HMC557" s="13"/>
      <c r="HMD557" s="13"/>
      <c r="HME557" s="13"/>
      <c r="HMF557" s="13"/>
      <c r="HMG557" s="13"/>
      <c r="HMH557" s="13"/>
      <c r="HMI557" s="13"/>
      <c r="HMJ557" s="13"/>
      <c r="HMK557" s="13"/>
      <c r="HML557" s="13"/>
      <c r="HMM557" s="13"/>
      <c r="HMN557" s="13"/>
      <c r="HMO557" s="13"/>
      <c r="HMP557" s="13"/>
      <c r="HMQ557" s="13"/>
      <c r="HMR557" s="13"/>
      <c r="HMS557" s="13"/>
      <c r="HMT557" s="13"/>
      <c r="HMU557" s="13"/>
      <c r="HMV557" s="13"/>
      <c r="HMW557" s="13"/>
      <c r="HMX557" s="13"/>
      <c r="HMY557" s="13"/>
      <c r="HMZ557" s="13"/>
      <c r="HNA557" s="13"/>
      <c r="HNB557" s="13"/>
      <c r="HNC557" s="13"/>
      <c r="HND557" s="13"/>
      <c r="HNE557" s="13"/>
      <c r="HNF557" s="13"/>
      <c r="HNG557" s="13"/>
      <c r="HNH557" s="13"/>
      <c r="HNI557" s="13"/>
      <c r="HNJ557" s="13"/>
      <c r="HNK557" s="13"/>
      <c r="HNL557" s="13"/>
      <c r="HNM557" s="13"/>
      <c r="HNN557" s="13"/>
      <c r="HNO557" s="13"/>
      <c r="HNP557" s="13"/>
      <c r="HNQ557" s="13"/>
      <c r="HNR557" s="13"/>
      <c r="HNS557" s="13"/>
      <c r="HNT557" s="13"/>
      <c r="HNU557" s="13"/>
      <c r="HNV557" s="13"/>
      <c r="HNW557" s="13"/>
      <c r="HNX557" s="13"/>
      <c r="HNY557" s="13"/>
      <c r="HNZ557" s="13"/>
      <c r="HOA557" s="13"/>
      <c r="HOB557" s="13"/>
      <c r="HOC557" s="13"/>
      <c r="HOD557" s="13"/>
      <c r="HOE557" s="13"/>
      <c r="HOF557" s="13"/>
      <c r="HOG557" s="13"/>
      <c r="HOH557" s="13"/>
      <c r="HOI557" s="13"/>
      <c r="HOJ557" s="13"/>
      <c r="HOK557" s="13"/>
      <c r="HOL557" s="13"/>
      <c r="HOM557" s="13"/>
      <c r="HON557" s="13"/>
      <c r="HOO557" s="13"/>
      <c r="HOP557" s="13"/>
      <c r="HOQ557" s="13"/>
      <c r="HOR557" s="13"/>
      <c r="HOS557" s="13"/>
      <c r="HOT557" s="13"/>
      <c r="HOU557" s="13"/>
      <c r="HOV557" s="13"/>
      <c r="HOW557" s="13"/>
      <c r="HOX557" s="13"/>
      <c r="HOY557" s="13"/>
      <c r="HOZ557" s="13"/>
      <c r="HPA557" s="13"/>
      <c r="HPB557" s="13"/>
      <c r="HPC557" s="13"/>
      <c r="HPD557" s="13"/>
      <c r="HPE557" s="13"/>
      <c r="HPF557" s="13"/>
      <c r="HPG557" s="13"/>
      <c r="HPH557" s="13"/>
      <c r="HPI557" s="13"/>
      <c r="HPJ557" s="13"/>
      <c r="HPK557" s="13"/>
      <c r="HPL557" s="13"/>
      <c r="HPM557" s="13"/>
      <c r="HPN557" s="13"/>
      <c r="HPO557" s="13"/>
      <c r="HPP557" s="13"/>
      <c r="HPQ557" s="13"/>
      <c r="HPR557" s="13"/>
      <c r="HPS557" s="13"/>
      <c r="HPT557" s="13"/>
      <c r="HPU557" s="13"/>
      <c r="HPV557" s="13"/>
      <c r="HPW557" s="13"/>
      <c r="HPX557" s="13"/>
      <c r="HPY557" s="13"/>
      <c r="HPZ557" s="13"/>
      <c r="HQA557" s="13"/>
      <c r="HQB557" s="13"/>
      <c r="HQC557" s="13"/>
      <c r="HQD557" s="13"/>
      <c r="HQE557" s="13"/>
      <c r="HQF557" s="13"/>
      <c r="HQG557" s="13"/>
      <c r="HQH557" s="13"/>
      <c r="HQI557" s="13"/>
      <c r="HQJ557" s="13"/>
      <c r="HQK557" s="13"/>
      <c r="HQL557" s="13"/>
      <c r="HQM557" s="13"/>
      <c r="HQN557" s="13"/>
      <c r="HQO557" s="13"/>
      <c r="HQP557" s="13"/>
      <c r="HQQ557" s="13"/>
      <c r="HQR557" s="13"/>
      <c r="HQS557" s="13"/>
      <c r="HQT557" s="13"/>
      <c r="HQU557" s="13"/>
      <c r="HQV557" s="13"/>
      <c r="HQW557" s="13"/>
      <c r="HQX557" s="13"/>
      <c r="HQY557" s="13"/>
      <c r="HQZ557" s="13"/>
      <c r="HRA557" s="13"/>
      <c r="HRB557" s="13"/>
      <c r="HRC557" s="13"/>
      <c r="HRD557" s="13"/>
      <c r="HRE557" s="13"/>
      <c r="HRF557" s="13"/>
      <c r="HRG557" s="13"/>
      <c r="HRH557" s="13"/>
      <c r="HRI557" s="13"/>
      <c r="HRJ557" s="13"/>
      <c r="HRK557" s="13"/>
      <c r="HRL557" s="13"/>
      <c r="HRM557" s="13"/>
      <c r="HRN557" s="13"/>
      <c r="HRO557" s="13"/>
      <c r="HRP557" s="13"/>
      <c r="HRQ557" s="13"/>
      <c r="HRR557" s="13"/>
      <c r="HRS557" s="13"/>
      <c r="HRT557" s="13"/>
      <c r="HRU557" s="13"/>
      <c r="HRV557" s="13"/>
      <c r="HRW557" s="13"/>
      <c r="HRX557" s="13"/>
      <c r="HRY557" s="13"/>
      <c r="HRZ557" s="13"/>
      <c r="HSA557" s="13"/>
      <c r="HSB557" s="13"/>
      <c r="HSC557" s="13"/>
      <c r="HSD557" s="13"/>
      <c r="HSE557" s="13"/>
      <c r="HSF557" s="13"/>
      <c r="HSG557" s="13"/>
      <c r="HSH557" s="13"/>
      <c r="HSI557" s="13"/>
      <c r="HSJ557" s="13"/>
      <c r="HSK557" s="13"/>
      <c r="HSL557" s="13"/>
      <c r="HSM557" s="13"/>
      <c r="HSN557" s="13"/>
      <c r="HSO557" s="13"/>
      <c r="HSP557" s="13"/>
      <c r="HSQ557" s="13"/>
      <c r="HSR557" s="13"/>
      <c r="HSS557" s="13"/>
      <c r="HST557" s="13"/>
      <c r="HSU557" s="13"/>
      <c r="HSV557" s="13"/>
      <c r="HSW557" s="13"/>
      <c r="HSX557" s="13"/>
      <c r="HSY557" s="13"/>
      <c r="HSZ557" s="13"/>
      <c r="HTA557" s="13"/>
      <c r="HTB557" s="13"/>
      <c r="HTC557" s="13"/>
      <c r="HTD557" s="13"/>
      <c r="HTE557" s="13"/>
      <c r="HTF557" s="13"/>
      <c r="HTG557" s="13"/>
      <c r="HTH557" s="13"/>
      <c r="HTI557" s="13"/>
      <c r="HTJ557" s="13"/>
      <c r="HTK557" s="13"/>
      <c r="HTL557" s="13"/>
      <c r="HTM557" s="13"/>
      <c r="HTN557" s="13"/>
      <c r="HTO557" s="13"/>
      <c r="HTP557" s="13"/>
      <c r="HTQ557" s="13"/>
      <c r="HTR557" s="13"/>
      <c r="HTS557" s="13"/>
      <c r="HTT557" s="13"/>
      <c r="HTU557" s="13"/>
      <c r="HTV557" s="13"/>
      <c r="HTW557" s="13"/>
      <c r="HTX557" s="13"/>
      <c r="HTY557" s="13"/>
      <c r="HTZ557" s="13"/>
      <c r="HUA557" s="13"/>
      <c r="HUB557" s="13"/>
      <c r="HUC557" s="13"/>
      <c r="HUD557" s="13"/>
      <c r="HUE557" s="13"/>
      <c r="HUF557" s="13"/>
      <c r="HUG557" s="13"/>
      <c r="HUH557" s="13"/>
      <c r="HUI557" s="13"/>
      <c r="HUJ557" s="13"/>
      <c r="HUK557" s="13"/>
      <c r="HUL557" s="13"/>
      <c r="HUM557" s="13"/>
      <c r="HUN557" s="13"/>
      <c r="HUO557" s="13"/>
      <c r="HUP557" s="13"/>
      <c r="HUQ557" s="13"/>
      <c r="HUR557" s="13"/>
      <c r="HUS557" s="13"/>
      <c r="HUT557" s="13"/>
      <c r="HUU557" s="13"/>
      <c r="HUV557" s="13"/>
      <c r="HUW557" s="13"/>
      <c r="HUX557" s="13"/>
      <c r="HUY557" s="13"/>
      <c r="HUZ557" s="13"/>
      <c r="HVA557" s="13"/>
      <c r="HVB557" s="13"/>
      <c r="HVC557" s="13"/>
      <c r="HVD557" s="13"/>
      <c r="HVE557" s="13"/>
      <c r="HVF557" s="13"/>
      <c r="HVG557" s="13"/>
      <c r="HVH557" s="13"/>
      <c r="HVI557" s="13"/>
      <c r="HVJ557" s="13"/>
      <c r="HVK557" s="13"/>
      <c r="HVL557" s="13"/>
      <c r="HVM557" s="13"/>
      <c r="HVN557" s="13"/>
      <c r="HVO557" s="13"/>
      <c r="HVP557" s="13"/>
      <c r="HVQ557" s="13"/>
      <c r="HVR557" s="13"/>
      <c r="HVS557" s="13"/>
      <c r="HVT557" s="13"/>
      <c r="HVU557" s="13"/>
      <c r="HVV557" s="13"/>
      <c r="HVW557" s="13"/>
      <c r="HVX557" s="13"/>
      <c r="HVY557" s="13"/>
      <c r="HVZ557" s="13"/>
      <c r="HWA557" s="13"/>
      <c r="HWB557" s="13"/>
      <c r="HWC557" s="13"/>
      <c r="HWD557" s="13"/>
      <c r="HWE557" s="13"/>
      <c r="HWF557" s="13"/>
      <c r="HWG557" s="13"/>
      <c r="HWH557" s="13"/>
      <c r="HWI557" s="13"/>
      <c r="HWJ557" s="13"/>
      <c r="HWK557" s="13"/>
      <c r="HWL557" s="13"/>
      <c r="HWM557" s="13"/>
      <c r="HWN557" s="13"/>
      <c r="HWO557" s="13"/>
      <c r="HWP557" s="13"/>
      <c r="HWQ557" s="13"/>
      <c r="HWR557" s="13"/>
      <c r="HWS557" s="13"/>
      <c r="HWT557" s="13"/>
      <c r="HWU557" s="13"/>
      <c r="HWV557" s="13"/>
      <c r="HWW557" s="13"/>
      <c r="HWX557" s="13"/>
      <c r="HWY557" s="13"/>
      <c r="HWZ557" s="13"/>
      <c r="HXA557" s="13"/>
      <c r="HXB557" s="13"/>
      <c r="HXC557" s="13"/>
      <c r="HXD557" s="13"/>
      <c r="HXE557" s="13"/>
      <c r="HXF557" s="13"/>
      <c r="HXG557" s="13"/>
      <c r="HXH557" s="13"/>
      <c r="HXI557" s="13"/>
      <c r="HXJ557" s="13"/>
      <c r="HXK557" s="13"/>
      <c r="HXL557" s="13"/>
      <c r="HXM557" s="13"/>
      <c r="HXN557" s="13"/>
      <c r="HXO557" s="13"/>
      <c r="HXP557" s="13"/>
      <c r="HXQ557" s="13"/>
      <c r="HXR557" s="13"/>
      <c r="HXS557" s="13"/>
      <c r="HXT557" s="13"/>
      <c r="HXU557" s="13"/>
      <c r="HXV557" s="13"/>
      <c r="HXW557" s="13"/>
      <c r="HXX557" s="13"/>
      <c r="HXY557" s="13"/>
      <c r="HXZ557" s="13"/>
      <c r="HYA557" s="13"/>
      <c r="HYB557" s="13"/>
      <c r="HYC557" s="13"/>
      <c r="HYD557" s="13"/>
      <c r="HYE557" s="13"/>
      <c r="HYF557" s="13"/>
      <c r="HYG557" s="13"/>
      <c r="HYH557" s="13"/>
      <c r="HYI557" s="13"/>
      <c r="HYJ557" s="13"/>
      <c r="HYK557" s="13"/>
      <c r="HYL557" s="13"/>
      <c r="HYM557" s="13"/>
      <c r="HYN557" s="13"/>
      <c r="HYO557" s="13"/>
      <c r="HYP557" s="13"/>
      <c r="HYQ557" s="13"/>
      <c r="HYR557" s="13"/>
      <c r="HYS557" s="13"/>
      <c r="HYT557" s="13"/>
      <c r="HYU557" s="13"/>
      <c r="HYV557" s="13"/>
      <c r="HYW557" s="13"/>
      <c r="HYX557" s="13"/>
      <c r="HYY557" s="13"/>
      <c r="HYZ557" s="13"/>
      <c r="HZA557" s="13"/>
      <c r="HZB557" s="13"/>
      <c r="HZC557" s="13"/>
      <c r="HZD557" s="13"/>
      <c r="HZE557" s="13"/>
      <c r="HZF557" s="13"/>
      <c r="HZG557" s="13"/>
      <c r="HZH557" s="13"/>
      <c r="HZI557" s="13"/>
      <c r="HZJ557" s="13"/>
      <c r="HZK557" s="13"/>
      <c r="HZL557" s="13"/>
      <c r="HZM557" s="13"/>
      <c r="HZN557" s="13"/>
      <c r="HZO557" s="13"/>
      <c r="HZP557" s="13"/>
      <c r="HZQ557" s="13"/>
      <c r="HZR557" s="13"/>
      <c r="HZS557" s="13"/>
      <c r="HZT557" s="13"/>
      <c r="HZU557" s="13"/>
      <c r="HZV557" s="13"/>
      <c r="HZW557" s="13"/>
      <c r="HZX557" s="13"/>
      <c r="HZY557" s="13"/>
      <c r="HZZ557" s="13"/>
      <c r="IAA557" s="13"/>
      <c r="IAB557" s="13"/>
      <c r="IAC557" s="13"/>
      <c r="IAD557" s="13"/>
      <c r="IAE557" s="13"/>
      <c r="IAF557" s="13"/>
      <c r="IAG557" s="13"/>
      <c r="IAH557" s="13"/>
      <c r="IAI557" s="13"/>
      <c r="IAJ557" s="13"/>
      <c r="IAK557" s="13"/>
      <c r="IAL557" s="13"/>
      <c r="IAM557" s="13"/>
      <c r="IAN557" s="13"/>
      <c r="IAO557" s="13"/>
      <c r="IAP557" s="13"/>
      <c r="IAQ557" s="13"/>
      <c r="IAR557" s="13"/>
      <c r="IAS557" s="13"/>
      <c r="IAT557" s="13"/>
      <c r="IAU557" s="13"/>
      <c r="IAV557" s="13"/>
      <c r="IAW557" s="13"/>
      <c r="IAX557" s="13"/>
      <c r="IAY557" s="13"/>
      <c r="IAZ557" s="13"/>
      <c r="IBA557" s="13"/>
      <c r="IBB557" s="13"/>
      <c r="IBC557" s="13"/>
      <c r="IBD557" s="13"/>
      <c r="IBE557" s="13"/>
      <c r="IBF557" s="13"/>
      <c r="IBG557" s="13"/>
      <c r="IBH557" s="13"/>
      <c r="IBI557" s="13"/>
      <c r="IBJ557" s="13"/>
      <c r="IBK557" s="13"/>
      <c r="IBL557" s="13"/>
      <c r="IBM557" s="13"/>
      <c r="IBN557" s="13"/>
      <c r="IBO557" s="13"/>
      <c r="IBP557" s="13"/>
      <c r="IBQ557" s="13"/>
      <c r="IBR557" s="13"/>
      <c r="IBS557" s="13"/>
      <c r="IBT557" s="13"/>
      <c r="IBU557" s="13"/>
      <c r="IBV557" s="13"/>
      <c r="IBW557" s="13"/>
      <c r="IBX557" s="13"/>
      <c r="IBY557" s="13"/>
      <c r="IBZ557" s="13"/>
      <c r="ICA557" s="13"/>
      <c r="ICB557" s="13"/>
      <c r="ICC557" s="13"/>
      <c r="ICD557" s="13"/>
      <c r="ICE557" s="13"/>
      <c r="ICF557" s="13"/>
      <c r="ICG557" s="13"/>
      <c r="ICH557" s="13"/>
      <c r="ICI557" s="13"/>
      <c r="ICJ557" s="13"/>
      <c r="ICK557" s="13"/>
      <c r="ICL557" s="13"/>
      <c r="ICM557" s="13"/>
      <c r="ICN557" s="13"/>
      <c r="ICO557" s="13"/>
      <c r="ICP557" s="13"/>
      <c r="ICQ557" s="13"/>
      <c r="ICR557" s="13"/>
      <c r="ICS557" s="13"/>
      <c r="ICT557" s="13"/>
      <c r="ICU557" s="13"/>
      <c r="ICV557" s="13"/>
      <c r="ICW557" s="13"/>
      <c r="ICX557" s="13"/>
      <c r="ICY557" s="13"/>
      <c r="ICZ557" s="13"/>
      <c r="IDA557" s="13"/>
      <c r="IDB557" s="13"/>
      <c r="IDC557" s="13"/>
      <c r="IDD557" s="13"/>
      <c r="IDE557" s="13"/>
      <c r="IDF557" s="13"/>
      <c r="IDG557" s="13"/>
      <c r="IDH557" s="13"/>
      <c r="IDI557" s="13"/>
      <c r="IDJ557" s="13"/>
      <c r="IDK557" s="13"/>
      <c r="IDL557" s="13"/>
      <c r="IDM557" s="13"/>
      <c r="IDN557" s="13"/>
      <c r="IDO557" s="13"/>
      <c r="IDP557" s="13"/>
      <c r="IDQ557" s="13"/>
      <c r="IDR557" s="13"/>
      <c r="IDS557" s="13"/>
      <c r="IDT557" s="13"/>
      <c r="IDU557" s="13"/>
      <c r="IDV557" s="13"/>
      <c r="IDW557" s="13"/>
      <c r="IDX557" s="13"/>
      <c r="IDY557" s="13"/>
      <c r="IDZ557" s="13"/>
      <c r="IEA557" s="13"/>
      <c r="IEB557" s="13"/>
      <c r="IEC557" s="13"/>
      <c r="IED557" s="13"/>
      <c r="IEE557" s="13"/>
      <c r="IEF557" s="13"/>
      <c r="IEG557" s="13"/>
      <c r="IEH557" s="13"/>
      <c r="IEI557" s="13"/>
      <c r="IEJ557" s="13"/>
      <c r="IEK557" s="13"/>
      <c r="IEL557" s="13"/>
      <c r="IEM557" s="13"/>
      <c r="IEN557" s="13"/>
      <c r="IEO557" s="13"/>
      <c r="IEP557" s="13"/>
      <c r="IEQ557" s="13"/>
      <c r="IER557" s="13"/>
      <c r="IES557" s="13"/>
      <c r="IET557" s="13"/>
      <c r="IEU557" s="13"/>
      <c r="IEV557" s="13"/>
      <c r="IEW557" s="13"/>
      <c r="IEX557" s="13"/>
      <c r="IEY557" s="13"/>
      <c r="IEZ557" s="13"/>
      <c r="IFA557" s="13"/>
      <c r="IFB557" s="13"/>
      <c r="IFC557" s="13"/>
      <c r="IFD557" s="13"/>
      <c r="IFE557" s="13"/>
      <c r="IFF557" s="13"/>
      <c r="IFG557" s="13"/>
      <c r="IFH557" s="13"/>
      <c r="IFI557" s="13"/>
      <c r="IFJ557" s="13"/>
      <c r="IFK557" s="13"/>
      <c r="IFL557" s="13"/>
      <c r="IFM557" s="13"/>
      <c r="IFN557" s="13"/>
      <c r="IFO557" s="13"/>
      <c r="IFP557" s="13"/>
      <c r="IFQ557" s="13"/>
      <c r="IFR557" s="13"/>
      <c r="IFS557" s="13"/>
      <c r="IFT557" s="13"/>
      <c r="IFU557" s="13"/>
      <c r="IFV557" s="13"/>
      <c r="IFW557" s="13"/>
      <c r="IFX557" s="13"/>
      <c r="IFY557" s="13"/>
      <c r="IFZ557" s="13"/>
      <c r="IGA557" s="13"/>
      <c r="IGB557" s="13"/>
      <c r="IGC557" s="13"/>
      <c r="IGD557" s="13"/>
      <c r="IGE557" s="13"/>
      <c r="IGF557" s="13"/>
      <c r="IGG557" s="13"/>
      <c r="IGH557" s="13"/>
      <c r="IGI557" s="13"/>
      <c r="IGJ557" s="13"/>
      <c r="IGK557" s="13"/>
      <c r="IGL557" s="13"/>
      <c r="IGM557" s="13"/>
      <c r="IGN557" s="13"/>
      <c r="IGO557" s="13"/>
      <c r="IGP557" s="13"/>
      <c r="IGQ557" s="13"/>
      <c r="IGR557" s="13"/>
      <c r="IGS557" s="13"/>
      <c r="IGT557" s="13"/>
      <c r="IGU557" s="13"/>
      <c r="IGV557" s="13"/>
      <c r="IGW557" s="13"/>
      <c r="IGX557" s="13"/>
      <c r="IGY557" s="13"/>
      <c r="IGZ557" s="13"/>
      <c r="IHA557" s="13"/>
      <c r="IHB557" s="13"/>
      <c r="IHC557" s="13"/>
      <c r="IHD557" s="13"/>
      <c r="IHE557" s="13"/>
      <c r="IHF557" s="13"/>
      <c r="IHG557" s="13"/>
      <c r="IHH557" s="13"/>
      <c r="IHI557" s="13"/>
      <c r="IHJ557" s="13"/>
      <c r="IHK557" s="13"/>
      <c r="IHL557" s="13"/>
      <c r="IHM557" s="13"/>
      <c r="IHN557" s="13"/>
      <c r="IHO557" s="13"/>
      <c r="IHP557" s="13"/>
      <c r="IHQ557" s="13"/>
      <c r="IHR557" s="13"/>
      <c r="IHS557" s="13"/>
      <c r="IHT557" s="13"/>
      <c r="IHU557" s="13"/>
      <c r="IHV557" s="13"/>
      <c r="IHW557" s="13"/>
      <c r="IHX557" s="13"/>
      <c r="IHY557" s="13"/>
      <c r="IHZ557" s="13"/>
      <c r="IIA557" s="13"/>
      <c r="IIB557" s="13"/>
      <c r="IIC557" s="13"/>
      <c r="IID557" s="13"/>
      <c r="IIE557" s="13"/>
      <c r="IIF557" s="13"/>
      <c r="IIG557" s="13"/>
      <c r="IIH557" s="13"/>
      <c r="III557" s="13"/>
      <c r="IIJ557" s="13"/>
      <c r="IIK557" s="13"/>
      <c r="IIL557" s="13"/>
      <c r="IIM557" s="13"/>
      <c r="IIN557" s="13"/>
      <c r="IIO557" s="13"/>
      <c r="IIP557" s="13"/>
      <c r="IIQ557" s="13"/>
      <c r="IIR557" s="13"/>
      <c r="IIS557" s="13"/>
      <c r="IIT557" s="13"/>
      <c r="IIU557" s="13"/>
      <c r="IIV557" s="13"/>
      <c r="IIW557" s="13"/>
      <c r="IIX557" s="13"/>
      <c r="IIY557" s="13"/>
      <c r="IIZ557" s="13"/>
      <c r="IJA557" s="13"/>
      <c r="IJB557" s="13"/>
      <c r="IJC557" s="13"/>
      <c r="IJD557" s="13"/>
      <c r="IJE557" s="13"/>
      <c r="IJF557" s="13"/>
      <c r="IJG557" s="13"/>
      <c r="IJH557" s="13"/>
      <c r="IJI557" s="13"/>
      <c r="IJJ557" s="13"/>
      <c r="IJK557" s="13"/>
      <c r="IJL557" s="13"/>
      <c r="IJM557" s="13"/>
      <c r="IJN557" s="13"/>
      <c r="IJO557" s="13"/>
      <c r="IJP557" s="13"/>
      <c r="IJQ557" s="13"/>
      <c r="IJR557" s="13"/>
      <c r="IJS557" s="13"/>
      <c r="IJT557" s="13"/>
      <c r="IJU557" s="13"/>
      <c r="IJV557" s="13"/>
      <c r="IJW557" s="13"/>
      <c r="IJX557" s="13"/>
      <c r="IJY557" s="13"/>
      <c r="IJZ557" s="13"/>
      <c r="IKA557" s="13"/>
      <c r="IKB557" s="13"/>
      <c r="IKC557" s="13"/>
      <c r="IKD557" s="13"/>
      <c r="IKE557" s="13"/>
      <c r="IKF557" s="13"/>
      <c r="IKG557" s="13"/>
      <c r="IKH557" s="13"/>
      <c r="IKI557" s="13"/>
      <c r="IKJ557" s="13"/>
      <c r="IKK557" s="13"/>
      <c r="IKL557" s="13"/>
      <c r="IKM557" s="13"/>
      <c r="IKN557" s="13"/>
      <c r="IKO557" s="13"/>
      <c r="IKP557" s="13"/>
      <c r="IKQ557" s="13"/>
      <c r="IKR557" s="13"/>
      <c r="IKS557" s="13"/>
      <c r="IKT557" s="13"/>
      <c r="IKU557" s="13"/>
      <c r="IKV557" s="13"/>
      <c r="IKW557" s="13"/>
      <c r="IKX557" s="13"/>
      <c r="IKY557" s="13"/>
      <c r="IKZ557" s="13"/>
      <c r="ILA557" s="13"/>
      <c r="ILB557" s="13"/>
      <c r="ILC557" s="13"/>
      <c r="ILD557" s="13"/>
      <c r="ILE557" s="13"/>
      <c r="ILF557" s="13"/>
      <c r="ILG557" s="13"/>
      <c r="ILH557" s="13"/>
      <c r="ILI557" s="13"/>
      <c r="ILJ557" s="13"/>
      <c r="ILK557" s="13"/>
      <c r="ILL557" s="13"/>
      <c r="ILM557" s="13"/>
      <c r="ILN557" s="13"/>
      <c r="ILO557" s="13"/>
      <c r="ILP557" s="13"/>
      <c r="ILQ557" s="13"/>
      <c r="ILR557" s="13"/>
      <c r="ILS557" s="13"/>
      <c r="ILT557" s="13"/>
      <c r="ILU557" s="13"/>
      <c r="ILV557" s="13"/>
      <c r="ILW557" s="13"/>
      <c r="ILX557" s="13"/>
      <c r="ILY557" s="13"/>
      <c r="ILZ557" s="13"/>
      <c r="IMA557" s="13"/>
      <c r="IMB557" s="13"/>
      <c r="IMC557" s="13"/>
      <c r="IMD557" s="13"/>
      <c r="IME557" s="13"/>
      <c r="IMF557" s="13"/>
      <c r="IMG557" s="13"/>
      <c r="IMH557" s="13"/>
      <c r="IMI557" s="13"/>
      <c r="IMJ557" s="13"/>
      <c r="IMK557" s="13"/>
      <c r="IML557" s="13"/>
      <c r="IMM557" s="13"/>
      <c r="IMN557" s="13"/>
      <c r="IMO557" s="13"/>
      <c r="IMP557" s="13"/>
      <c r="IMQ557" s="13"/>
      <c r="IMR557" s="13"/>
      <c r="IMS557" s="13"/>
      <c r="IMT557" s="13"/>
      <c r="IMU557" s="13"/>
      <c r="IMV557" s="13"/>
      <c r="IMW557" s="13"/>
      <c r="IMX557" s="13"/>
      <c r="IMY557" s="13"/>
      <c r="IMZ557" s="13"/>
      <c r="INA557" s="13"/>
      <c r="INB557" s="13"/>
      <c r="INC557" s="13"/>
      <c r="IND557" s="13"/>
      <c r="INE557" s="13"/>
      <c r="INF557" s="13"/>
      <c r="ING557" s="13"/>
      <c r="INH557" s="13"/>
      <c r="INI557" s="13"/>
      <c r="INJ557" s="13"/>
      <c r="INK557" s="13"/>
      <c r="INL557" s="13"/>
      <c r="INM557" s="13"/>
      <c r="INN557" s="13"/>
      <c r="INO557" s="13"/>
      <c r="INP557" s="13"/>
      <c r="INQ557" s="13"/>
      <c r="INR557" s="13"/>
      <c r="INS557" s="13"/>
      <c r="INT557" s="13"/>
      <c r="INU557" s="13"/>
      <c r="INV557" s="13"/>
      <c r="INW557" s="13"/>
      <c r="INX557" s="13"/>
      <c r="INY557" s="13"/>
      <c r="INZ557" s="13"/>
      <c r="IOA557" s="13"/>
      <c r="IOB557" s="13"/>
      <c r="IOC557" s="13"/>
      <c r="IOD557" s="13"/>
      <c r="IOE557" s="13"/>
      <c r="IOF557" s="13"/>
      <c r="IOG557" s="13"/>
      <c r="IOH557" s="13"/>
      <c r="IOI557" s="13"/>
      <c r="IOJ557" s="13"/>
      <c r="IOK557" s="13"/>
      <c r="IOL557" s="13"/>
      <c r="IOM557" s="13"/>
      <c r="ION557" s="13"/>
      <c r="IOO557" s="13"/>
      <c r="IOP557" s="13"/>
      <c r="IOQ557" s="13"/>
      <c r="IOR557" s="13"/>
      <c r="IOS557" s="13"/>
      <c r="IOT557" s="13"/>
      <c r="IOU557" s="13"/>
      <c r="IOV557" s="13"/>
      <c r="IOW557" s="13"/>
      <c r="IOX557" s="13"/>
      <c r="IOY557" s="13"/>
      <c r="IOZ557" s="13"/>
      <c r="IPA557" s="13"/>
      <c r="IPB557" s="13"/>
      <c r="IPC557" s="13"/>
      <c r="IPD557" s="13"/>
      <c r="IPE557" s="13"/>
      <c r="IPF557" s="13"/>
      <c r="IPG557" s="13"/>
      <c r="IPH557" s="13"/>
      <c r="IPI557" s="13"/>
      <c r="IPJ557" s="13"/>
      <c r="IPK557" s="13"/>
      <c r="IPL557" s="13"/>
      <c r="IPM557" s="13"/>
      <c r="IPN557" s="13"/>
      <c r="IPO557" s="13"/>
      <c r="IPP557" s="13"/>
      <c r="IPQ557" s="13"/>
      <c r="IPR557" s="13"/>
      <c r="IPS557" s="13"/>
      <c r="IPT557" s="13"/>
      <c r="IPU557" s="13"/>
      <c r="IPV557" s="13"/>
      <c r="IPW557" s="13"/>
      <c r="IPX557" s="13"/>
      <c r="IPY557" s="13"/>
      <c r="IPZ557" s="13"/>
      <c r="IQA557" s="13"/>
      <c r="IQB557" s="13"/>
      <c r="IQC557" s="13"/>
      <c r="IQD557" s="13"/>
      <c r="IQE557" s="13"/>
      <c r="IQF557" s="13"/>
      <c r="IQG557" s="13"/>
      <c r="IQH557" s="13"/>
      <c r="IQI557" s="13"/>
      <c r="IQJ557" s="13"/>
      <c r="IQK557" s="13"/>
      <c r="IQL557" s="13"/>
      <c r="IQM557" s="13"/>
      <c r="IQN557" s="13"/>
      <c r="IQO557" s="13"/>
      <c r="IQP557" s="13"/>
      <c r="IQQ557" s="13"/>
      <c r="IQR557" s="13"/>
      <c r="IQS557" s="13"/>
      <c r="IQT557" s="13"/>
      <c r="IQU557" s="13"/>
      <c r="IQV557" s="13"/>
      <c r="IQW557" s="13"/>
      <c r="IQX557" s="13"/>
      <c r="IQY557" s="13"/>
      <c r="IQZ557" s="13"/>
      <c r="IRA557" s="13"/>
      <c r="IRB557" s="13"/>
      <c r="IRC557" s="13"/>
      <c r="IRD557" s="13"/>
      <c r="IRE557" s="13"/>
      <c r="IRF557" s="13"/>
      <c r="IRG557" s="13"/>
      <c r="IRH557" s="13"/>
      <c r="IRI557" s="13"/>
      <c r="IRJ557" s="13"/>
      <c r="IRK557" s="13"/>
      <c r="IRL557" s="13"/>
      <c r="IRM557" s="13"/>
      <c r="IRN557" s="13"/>
      <c r="IRO557" s="13"/>
      <c r="IRP557" s="13"/>
      <c r="IRQ557" s="13"/>
      <c r="IRR557" s="13"/>
      <c r="IRS557" s="13"/>
      <c r="IRT557" s="13"/>
      <c r="IRU557" s="13"/>
      <c r="IRV557" s="13"/>
      <c r="IRW557" s="13"/>
      <c r="IRX557" s="13"/>
      <c r="IRY557" s="13"/>
      <c r="IRZ557" s="13"/>
      <c r="ISA557" s="13"/>
      <c r="ISB557" s="13"/>
      <c r="ISC557" s="13"/>
      <c r="ISD557" s="13"/>
      <c r="ISE557" s="13"/>
      <c r="ISF557" s="13"/>
      <c r="ISG557" s="13"/>
      <c r="ISH557" s="13"/>
      <c r="ISI557" s="13"/>
      <c r="ISJ557" s="13"/>
      <c r="ISK557" s="13"/>
      <c r="ISL557" s="13"/>
      <c r="ISM557" s="13"/>
      <c r="ISN557" s="13"/>
      <c r="ISO557" s="13"/>
      <c r="ISP557" s="13"/>
      <c r="ISQ557" s="13"/>
      <c r="ISR557" s="13"/>
      <c r="ISS557" s="13"/>
      <c r="IST557" s="13"/>
      <c r="ISU557" s="13"/>
      <c r="ISV557" s="13"/>
      <c r="ISW557" s="13"/>
      <c r="ISX557" s="13"/>
      <c r="ISY557" s="13"/>
      <c r="ISZ557" s="13"/>
      <c r="ITA557" s="13"/>
      <c r="ITB557" s="13"/>
      <c r="ITC557" s="13"/>
      <c r="ITD557" s="13"/>
      <c r="ITE557" s="13"/>
      <c r="ITF557" s="13"/>
      <c r="ITG557" s="13"/>
      <c r="ITH557" s="13"/>
      <c r="ITI557" s="13"/>
      <c r="ITJ557" s="13"/>
      <c r="ITK557" s="13"/>
      <c r="ITL557" s="13"/>
      <c r="ITM557" s="13"/>
      <c r="ITN557" s="13"/>
      <c r="ITO557" s="13"/>
      <c r="ITP557" s="13"/>
      <c r="ITQ557" s="13"/>
      <c r="ITR557" s="13"/>
      <c r="ITS557" s="13"/>
      <c r="ITT557" s="13"/>
      <c r="ITU557" s="13"/>
      <c r="ITV557" s="13"/>
      <c r="ITW557" s="13"/>
      <c r="ITX557" s="13"/>
      <c r="ITY557" s="13"/>
      <c r="ITZ557" s="13"/>
      <c r="IUA557" s="13"/>
      <c r="IUB557" s="13"/>
      <c r="IUC557" s="13"/>
      <c r="IUD557" s="13"/>
      <c r="IUE557" s="13"/>
      <c r="IUF557" s="13"/>
      <c r="IUG557" s="13"/>
      <c r="IUH557" s="13"/>
      <c r="IUI557" s="13"/>
      <c r="IUJ557" s="13"/>
      <c r="IUK557" s="13"/>
      <c r="IUL557" s="13"/>
      <c r="IUM557" s="13"/>
      <c r="IUN557" s="13"/>
      <c r="IUO557" s="13"/>
      <c r="IUP557" s="13"/>
      <c r="IUQ557" s="13"/>
      <c r="IUR557" s="13"/>
      <c r="IUS557" s="13"/>
      <c r="IUT557" s="13"/>
      <c r="IUU557" s="13"/>
      <c r="IUV557" s="13"/>
      <c r="IUW557" s="13"/>
      <c r="IUX557" s="13"/>
      <c r="IUY557" s="13"/>
      <c r="IUZ557" s="13"/>
      <c r="IVA557" s="13"/>
      <c r="IVB557" s="13"/>
      <c r="IVC557" s="13"/>
      <c r="IVD557" s="13"/>
      <c r="IVE557" s="13"/>
      <c r="IVF557" s="13"/>
      <c r="IVG557" s="13"/>
      <c r="IVH557" s="13"/>
      <c r="IVI557" s="13"/>
      <c r="IVJ557" s="13"/>
      <c r="IVK557" s="13"/>
      <c r="IVL557" s="13"/>
      <c r="IVM557" s="13"/>
      <c r="IVN557" s="13"/>
      <c r="IVO557" s="13"/>
      <c r="IVP557" s="13"/>
      <c r="IVQ557" s="13"/>
      <c r="IVR557" s="13"/>
      <c r="IVS557" s="13"/>
      <c r="IVT557" s="13"/>
      <c r="IVU557" s="13"/>
      <c r="IVV557" s="13"/>
      <c r="IVW557" s="13"/>
      <c r="IVX557" s="13"/>
      <c r="IVY557" s="13"/>
      <c r="IVZ557" s="13"/>
      <c r="IWA557" s="13"/>
      <c r="IWB557" s="13"/>
      <c r="IWC557" s="13"/>
      <c r="IWD557" s="13"/>
      <c r="IWE557" s="13"/>
      <c r="IWF557" s="13"/>
      <c r="IWG557" s="13"/>
      <c r="IWH557" s="13"/>
      <c r="IWI557" s="13"/>
      <c r="IWJ557" s="13"/>
      <c r="IWK557" s="13"/>
      <c r="IWL557" s="13"/>
      <c r="IWM557" s="13"/>
      <c r="IWN557" s="13"/>
      <c r="IWO557" s="13"/>
      <c r="IWP557" s="13"/>
      <c r="IWQ557" s="13"/>
      <c r="IWR557" s="13"/>
      <c r="IWS557" s="13"/>
      <c r="IWT557" s="13"/>
      <c r="IWU557" s="13"/>
      <c r="IWV557" s="13"/>
      <c r="IWW557" s="13"/>
      <c r="IWX557" s="13"/>
      <c r="IWY557" s="13"/>
      <c r="IWZ557" s="13"/>
      <c r="IXA557" s="13"/>
      <c r="IXB557" s="13"/>
      <c r="IXC557" s="13"/>
      <c r="IXD557" s="13"/>
      <c r="IXE557" s="13"/>
      <c r="IXF557" s="13"/>
      <c r="IXG557" s="13"/>
      <c r="IXH557" s="13"/>
      <c r="IXI557" s="13"/>
      <c r="IXJ557" s="13"/>
      <c r="IXK557" s="13"/>
      <c r="IXL557" s="13"/>
      <c r="IXM557" s="13"/>
      <c r="IXN557" s="13"/>
      <c r="IXO557" s="13"/>
      <c r="IXP557" s="13"/>
      <c r="IXQ557" s="13"/>
      <c r="IXR557" s="13"/>
      <c r="IXS557" s="13"/>
      <c r="IXT557" s="13"/>
      <c r="IXU557" s="13"/>
      <c r="IXV557" s="13"/>
      <c r="IXW557" s="13"/>
      <c r="IXX557" s="13"/>
      <c r="IXY557" s="13"/>
      <c r="IXZ557" s="13"/>
      <c r="IYA557" s="13"/>
      <c r="IYB557" s="13"/>
      <c r="IYC557" s="13"/>
      <c r="IYD557" s="13"/>
      <c r="IYE557" s="13"/>
      <c r="IYF557" s="13"/>
      <c r="IYG557" s="13"/>
      <c r="IYH557" s="13"/>
      <c r="IYI557" s="13"/>
      <c r="IYJ557" s="13"/>
      <c r="IYK557" s="13"/>
      <c r="IYL557" s="13"/>
      <c r="IYM557" s="13"/>
      <c r="IYN557" s="13"/>
      <c r="IYO557" s="13"/>
      <c r="IYP557" s="13"/>
      <c r="IYQ557" s="13"/>
      <c r="IYR557" s="13"/>
      <c r="IYS557" s="13"/>
      <c r="IYT557" s="13"/>
      <c r="IYU557" s="13"/>
      <c r="IYV557" s="13"/>
      <c r="IYW557" s="13"/>
      <c r="IYX557" s="13"/>
      <c r="IYY557" s="13"/>
      <c r="IYZ557" s="13"/>
      <c r="IZA557" s="13"/>
      <c r="IZB557" s="13"/>
      <c r="IZC557" s="13"/>
      <c r="IZD557" s="13"/>
      <c r="IZE557" s="13"/>
      <c r="IZF557" s="13"/>
      <c r="IZG557" s="13"/>
      <c r="IZH557" s="13"/>
      <c r="IZI557" s="13"/>
      <c r="IZJ557" s="13"/>
      <c r="IZK557" s="13"/>
      <c r="IZL557" s="13"/>
      <c r="IZM557" s="13"/>
      <c r="IZN557" s="13"/>
      <c r="IZO557" s="13"/>
      <c r="IZP557" s="13"/>
      <c r="IZQ557" s="13"/>
      <c r="IZR557" s="13"/>
      <c r="IZS557" s="13"/>
      <c r="IZT557" s="13"/>
      <c r="IZU557" s="13"/>
      <c r="IZV557" s="13"/>
      <c r="IZW557" s="13"/>
      <c r="IZX557" s="13"/>
      <c r="IZY557" s="13"/>
      <c r="IZZ557" s="13"/>
      <c r="JAA557" s="13"/>
      <c r="JAB557" s="13"/>
      <c r="JAC557" s="13"/>
      <c r="JAD557" s="13"/>
      <c r="JAE557" s="13"/>
      <c r="JAF557" s="13"/>
      <c r="JAG557" s="13"/>
      <c r="JAH557" s="13"/>
      <c r="JAI557" s="13"/>
      <c r="JAJ557" s="13"/>
      <c r="JAK557" s="13"/>
      <c r="JAL557" s="13"/>
      <c r="JAM557" s="13"/>
      <c r="JAN557" s="13"/>
      <c r="JAO557" s="13"/>
      <c r="JAP557" s="13"/>
      <c r="JAQ557" s="13"/>
      <c r="JAR557" s="13"/>
      <c r="JAS557" s="13"/>
      <c r="JAT557" s="13"/>
      <c r="JAU557" s="13"/>
      <c r="JAV557" s="13"/>
      <c r="JAW557" s="13"/>
      <c r="JAX557" s="13"/>
      <c r="JAY557" s="13"/>
      <c r="JAZ557" s="13"/>
      <c r="JBA557" s="13"/>
      <c r="JBB557" s="13"/>
      <c r="JBC557" s="13"/>
      <c r="JBD557" s="13"/>
      <c r="JBE557" s="13"/>
      <c r="JBF557" s="13"/>
      <c r="JBG557" s="13"/>
      <c r="JBH557" s="13"/>
      <c r="JBI557" s="13"/>
      <c r="JBJ557" s="13"/>
      <c r="JBK557" s="13"/>
      <c r="JBL557" s="13"/>
      <c r="JBM557" s="13"/>
      <c r="JBN557" s="13"/>
      <c r="JBO557" s="13"/>
      <c r="JBP557" s="13"/>
      <c r="JBQ557" s="13"/>
      <c r="JBR557" s="13"/>
      <c r="JBS557" s="13"/>
      <c r="JBT557" s="13"/>
      <c r="JBU557" s="13"/>
      <c r="JBV557" s="13"/>
      <c r="JBW557" s="13"/>
      <c r="JBX557" s="13"/>
      <c r="JBY557" s="13"/>
      <c r="JBZ557" s="13"/>
      <c r="JCA557" s="13"/>
      <c r="JCB557" s="13"/>
      <c r="JCC557" s="13"/>
      <c r="JCD557" s="13"/>
      <c r="JCE557" s="13"/>
      <c r="JCF557" s="13"/>
      <c r="JCG557" s="13"/>
      <c r="JCH557" s="13"/>
      <c r="JCI557" s="13"/>
      <c r="JCJ557" s="13"/>
      <c r="JCK557" s="13"/>
      <c r="JCL557" s="13"/>
      <c r="JCM557" s="13"/>
      <c r="JCN557" s="13"/>
      <c r="JCO557" s="13"/>
      <c r="JCP557" s="13"/>
      <c r="JCQ557" s="13"/>
      <c r="JCR557" s="13"/>
      <c r="JCS557" s="13"/>
      <c r="JCT557" s="13"/>
      <c r="JCU557" s="13"/>
      <c r="JCV557" s="13"/>
      <c r="JCW557" s="13"/>
      <c r="JCX557" s="13"/>
      <c r="JCY557" s="13"/>
      <c r="JCZ557" s="13"/>
      <c r="JDA557" s="13"/>
      <c r="JDB557" s="13"/>
      <c r="JDC557" s="13"/>
      <c r="JDD557" s="13"/>
      <c r="JDE557" s="13"/>
      <c r="JDF557" s="13"/>
      <c r="JDG557" s="13"/>
      <c r="JDH557" s="13"/>
      <c r="JDI557" s="13"/>
      <c r="JDJ557" s="13"/>
      <c r="JDK557" s="13"/>
      <c r="JDL557" s="13"/>
      <c r="JDM557" s="13"/>
      <c r="JDN557" s="13"/>
      <c r="JDO557" s="13"/>
      <c r="JDP557" s="13"/>
      <c r="JDQ557" s="13"/>
      <c r="JDR557" s="13"/>
      <c r="JDS557" s="13"/>
      <c r="JDT557" s="13"/>
      <c r="JDU557" s="13"/>
      <c r="JDV557" s="13"/>
      <c r="JDW557" s="13"/>
      <c r="JDX557" s="13"/>
      <c r="JDY557" s="13"/>
      <c r="JDZ557" s="13"/>
      <c r="JEA557" s="13"/>
      <c r="JEB557" s="13"/>
      <c r="JEC557" s="13"/>
      <c r="JED557" s="13"/>
      <c r="JEE557" s="13"/>
      <c r="JEF557" s="13"/>
      <c r="JEG557" s="13"/>
      <c r="JEH557" s="13"/>
      <c r="JEI557" s="13"/>
      <c r="JEJ557" s="13"/>
      <c r="JEK557" s="13"/>
      <c r="JEL557" s="13"/>
      <c r="JEM557" s="13"/>
      <c r="JEN557" s="13"/>
      <c r="JEO557" s="13"/>
      <c r="JEP557" s="13"/>
      <c r="JEQ557" s="13"/>
      <c r="JER557" s="13"/>
      <c r="JES557" s="13"/>
      <c r="JET557" s="13"/>
      <c r="JEU557" s="13"/>
      <c r="JEV557" s="13"/>
      <c r="JEW557" s="13"/>
      <c r="JEX557" s="13"/>
      <c r="JEY557" s="13"/>
      <c r="JEZ557" s="13"/>
      <c r="JFA557" s="13"/>
      <c r="JFB557" s="13"/>
      <c r="JFC557" s="13"/>
      <c r="JFD557" s="13"/>
      <c r="JFE557" s="13"/>
      <c r="JFF557" s="13"/>
      <c r="JFG557" s="13"/>
      <c r="JFH557" s="13"/>
      <c r="JFI557" s="13"/>
      <c r="JFJ557" s="13"/>
      <c r="JFK557" s="13"/>
      <c r="JFL557" s="13"/>
      <c r="JFM557" s="13"/>
      <c r="JFN557" s="13"/>
      <c r="JFO557" s="13"/>
      <c r="JFP557" s="13"/>
      <c r="JFQ557" s="13"/>
      <c r="JFR557" s="13"/>
      <c r="JFS557" s="13"/>
      <c r="JFT557" s="13"/>
      <c r="JFU557" s="13"/>
      <c r="JFV557" s="13"/>
      <c r="JFW557" s="13"/>
      <c r="JFX557" s="13"/>
      <c r="JFY557" s="13"/>
      <c r="JFZ557" s="13"/>
      <c r="JGA557" s="13"/>
      <c r="JGB557" s="13"/>
      <c r="JGC557" s="13"/>
      <c r="JGD557" s="13"/>
      <c r="JGE557" s="13"/>
      <c r="JGF557" s="13"/>
      <c r="JGG557" s="13"/>
      <c r="JGH557" s="13"/>
      <c r="JGI557" s="13"/>
      <c r="JGJ557" s="13"/>
      <c r="JGK557" s="13"/>
      <c r="JGL557" s="13"/>
      <c r="JGM557" s="13"/>
      <c r="JGN557" s="13"/>
      <c r="JGO557" s="13"/>
      <c r="JGP557" s="13"/>
      <c r="JGQ557" s="13"/>
      <c r="JGR557" s="13"/>
      <c r="JGS557" s="13"/>
      <c r="JGT557" s="13"/>
      <c r="JGU557" s="13"/>
      <c r="JGV557" s="13"/>
      <c r="JGW557" s="13"/>
      <c r="JGX557" s="13"/>
      <c r="JGY557" s="13"/>
      <c r="JGZ557" s="13"/>
      <c r="JHA557" s="13"/>
      <c r="JHB557" s="13"/>
      <c r="JHC557" s="13"/>
      <c r="JHD557" s="13"/>
      <c r="JHE557" s="13"/>
      <c r="JHF557" s="13"/>
      <c r="JHG557" s="13"/>
      <c r="JHH557" s="13"/>
      <c r="JHI557" s="13"/>
      <c r="JHJ557" s="13"/>
      <c r="JHK557" s="13"/>
      <c r="JHL557" s="13"/>
      <c r="JHM557" s="13"/>
      <c r="JHN557" s="13"/>
      <c r="JHO557" s="13"/>
      <c r="JHP557" s="13"/>
      <c r="JHQ557" s="13"/>
      <c r="JHR557" s="13"/>
      <c r="JHS557" s="13"/>
      <c r="JHT557" s="13"/>
      <c r="JHU557" s="13"/>
      <c r="JHV557" s="13"/>
      <c r="JHW557" s="13"/>
      <c r="JHX557" s="13"/>
      <c r="JHY557" s="13"/>
      <c r="JHZ557" s="13"/>
      <c r="JIA557" s="13"/>
      <c r="JIB557" s="13"/>
      <c r="JIC557" s="13"/>
      <c r="JID557" s="13"/>
      <c r="JIE557" s="13"/>
      <c r="JIF557" s="13"/>
      <c r="JIG557" s="13"/>
      <c r="JIH557" s="13"/>
      <c r="JII557" s="13"/>
      <c r="JIJ557" s="13"/>
      <c r="JIK557" s="13"/>
      <c r="JIL557" s="13"/>
      <c r="JIM557" s="13"/>
      <c r="JIN557" s="13"/>
      <c r="JIO557" s="13"/>
      <c r="JIP557" s="13"/>
      <c r="JIQ557" s="13"/>
      <c r="JIR557" s="13"/>
      <c r="JIS557" s="13"/>
      <c r="JIT557" s="13"/>
      <c r="JIU557" s="13"/>
      <c r="JIV557" s="13"/>
      <c r="JIW557" s="13"/>
      <c r="JIX557" s="13"/>
      <c r="JIY557" s="13"/>
      <c r="JIZ557" s="13"/>
      <c r="JJA557" s="13"/>
      <c r="JJB557" s="13"/>
      <c r="JJC557" s="13"/>
      <c r="JJD557" s="13"/>
      <c r="JJE557" s="13"/>
      <c r="JJF557" s="13"/>
      <c r="JJG557" s="13"/>
      <c r="JJH557" s="13"/>
      <c r="JJI557" s="13"/>
      <c r="JJJ557" s="13"/>
      <c r="JJK557" s="13"/>
      <c r="JJL557" s="13"/>
      <c r="JJM557" s="13"/>
      <c r="JJN557" s="13"/>
      <c r="JJO557" s="13"/>
      <c r="JJP557" s="13"/>
      <c r="JJQ557" s="13"/>
      <c r="JJR557" s="13"/>
      <c r="JJS557" s="13"/>
      <c r="JJT557" s="13"/>
      <c r="JJU557" s="13"/>
      <c r="JJV557" s="13"/>
      <c r="JJW557" s="13"/>
      <c r="JJX557" s="13"/>
      <c r="JJY557" s="13"/>
      <c r="JJZ557" s="13"/>
      <c r="JKA557" s="13"/>
      <c r="JKB557" s="13"/>
      <c r="JKC557" s="13"/>
      <c r="JKD557" s="13"/>
      <c r="JKE557" s="13"/>
      <c r="JKF557" s="13"/>
      <c r="JKG557" s="13"/>
      <c r="JKH557" s="13"/>
      <c r="JKI557" s="13"/>
      <c r="JKJ557" s="13"/>
      <c r="JKK557" s="13"/>
      <c r="JKL557" s="13"/>
      <c r="JKM557" s="13"/>
      <c r="JKN557" s="13"/>
      <c r="JKO557" s="13"/>
      <c r="JKP557" s="13"/>
      <c r="JKQ557" s="13"/>
      <c r="JKR557" s="13"/>
      <c r="JKS557" s="13"/>
      <c r="JKT557" s="13"/>
      <c r="JKU557" s="13"/>
      <c r="JKV557" s="13"/>
      <c r="JKW557" s="13"/>
      <c r="JKX557" s="13"/>
      <c r="JKY557" s="13"/>
      <c r="JKZ557" s="13"/>
      <c r="JLA557" s="13"/>
      <c r="JLB557" s="13"/>
      <c r="JLC557" s="13"/>
      <c r="JLD557" s="13"/>
      <c r="JLE557" s="13"/>
      <c r="JLF557" s="13"/>
      <c r="JLG557" s="13"/>
      <c r="JLH557" s="13"/>
      <c r="JLI557" s="13"/>
      <c r="JLJ557" s="13"/>
      <c r="JLK557" s="13"/>
      <c r="JLL557" s="13"/>
      <c r="JLM557" s="13"/>
      <c r="JLN557" s="13"/>
      <c r="JLO557" s="13"/>
      <c r="JLP557" s="13"/>
      <c r="JLQ557" s="13"/>
      <c r="JLR557" s="13"/>
      <c r="JLS557" s="13"/>
      <c r="JLT557" s="13"/>
      <c r="JLU557" s="13"/>
      <c r="JLV557" s="13"/>
      <c r="JLW557" s="13"/>
      <c r="JLX557" s="13"/>
      <c r="JLY557" s="13"/>
      <c r="JLZ557" s="13"/>
      <c r="JMA557" s="13"/>
      <c r="JMB557" s="13"/>
      <c r="JMC557" s="13"/>
      <c r="JMD557" s="13"/>
      <c r="JME557" s="13"/>
      <c r="JMF557" s="13"/>
      <c r="JMG557" s="13"/>
      <c r="JMH557" s="13"/>
      <c r="JMI557" s="13"/>
      <c r="JMJ557" s="13"/>
      <c r="JMK557" s="13"/>
      <c r="JML557" s="13"/>
      <c r="JMM557" s="13"/>
      <c r="JMN557" s="13"/>
      <c r="JMO557" s="13"/>
      <c r="JMP557" s="13"/>
      <c r="JMQ557" s="13"/>
      <c r="JMR557" s="13"/>
      <c r="JMS557" s="13"/>
      <c r="JMT557" s="13"/>
      <c r="JMU557" s="13"/>
      <c r="JMV557" s="13"/>
      <c r="JMW557" s="13"/>
      <c r="JMX557" s="13"/>
      <c r="JMY557" s="13"/>
      <c r="JMZ557" s="13"/>
      <c r="JNA557" s="13"/>
      <c r="JNB557" s="13"/>
      <c r="JNC557" s="13"/>
      <c r="JND557" s="13"/>
      <c r="JNE557" s="13"/>
      <c r="JNF557" s="13"/>
      <c r="JNG557" s="13"/>
      <c r="JNH557" s="13"/>
      <c r="JNI557" s="13"/>
      <c r="JNJ557" s="13"/>
      <c r="JNK557" s="13"/>
      <c r="JNL557" s="13"/>
      <c r="JNM557" s="13"/>
      <c r="JNN557" s="13"/>
      <c r="JNO557" s="13"/>
      <c r="JNP557" s="13"/>
      <c r="JNQ557" s="13"/>
      <c r="JNR557" s="13"/>
      <c r="JNS557" s="13"/>
      <c r="JNT557" s="13"/>
      <c r="JNU557" s="13"/>
      <c r="JNV557" s="13"/>
      <c r="JNW557" s="13"/>
      <c r="JNX557" s="13"/>
      <c r="JNY557" s="13"/>
      <c r="JNZ557" s="13"/>
      <c r="JOA557" s="13"/>
      <c r="JOB557" s="13"/>
      <c r="JOC557" s="13"/>
      <c r="JOD557" s="13"/>
      <c r="JOE557" s="13"/>
      <c r="JOF557" s="13"/>
      <c r="JOG557" s="13"/>
      <c r="JOH557" s="13"/>
      <c r="JOI557" s="13"/>
      <c r="JOJ557" s="13"/>
      <c r="JOK557" s="13"/>
      <c r="JOL557" s="13"/>
      <c r="JOM557" s="13"/>
      <c r="JON557" s="13"/>
      <c r="JOO557" s="13"/>
      <c r="JOP557" s="13"/>
      <c r="JOQ557" s="13"/>
      <c r="JOR557" s="13"/>
      <c r="JOS557" s="13"/>
      <c r="JOT557" s="13"/>
      <c r="JOU557" s="13"/>
      <c r="JOV557" s="13"/>
      <c r="JOW557" s="13"/>
      <c r="JOX557" s="13"/>
      <c r="JOY557" s="13"/>
      <c r="JOZ557" s="13"/>
      <c r="JPA557" s="13"/>
      <c r="JPB557" s="13"/>
      <c r="JPC557" s="13"/>
      <c r="JPD557" s="13"/>
      <c r="JPE557" s="13"/>
      <c r="JPF557" s="13"/>
      <c r="JPG557" s="13"/>
      <c r="JPH557" s="13"/>
      <c r="JPI557" s="13"/>
      <c r="JPJ557" s="13"/>
      <c r="JPK557" s="13"/>
      <c r="JPL557" s="13"/>
      <c r="JPM557" s="13"/>
      <c r="JPN557" s="13"/>
      <c r="JPO557" s="13"/>
      <c r="JPP557" s="13"/>
      <c r="JPQ557" s="13"/>
      <c r="JPR557" s="13"/>
      <c r="JPS557" s="13"/>
      <c r="JPT557" s="13"/>
      <c r="JPU557" s="13"/>
      <c r="JPV557" s="13"/>
      <c r="JPW557" s="13"/>
      <c r="JPX557" s="13"/>
      <c r="JPY557" s="13"/>
      <c r="JPZ557" s="13"/>
      <c r="JQA557" s="13"/>
      <c r="JQB557" s="13"/>
      <c r="JQC557" s="13"/>
      <c r="JQD557" s="13"/>
      <c r="JQE557" s="13"/>
      <c r="JQF557" s="13"/>
      <c r="JQG557" s="13"/>
      <c r="JQH557" s="13"/>
      <c r="JQI557" s="13"/>
      <c r="JQJ557" s="13"/>
      <c r="JQK557" s="13"/>
      <c r="JQL557" s="13"/>
      <c r="JQM557" s="13"/>
      <c r="JQN557" s="13"/>
      <c r="JQO557" s="13"/>
      <c r="JQP557" s="13"/>
      <c r="JQQ557" s="13"/>
      <c r="JQR557" s="13"/>
      <c r="JQS557" s="13"/>
      <c r="JQT557" s="13"/>
      <c r="JQU557" s="13"/>
      <c r="JQV557" s="13"/>
      <c r="JQW557" s="13"/>
      <c r="JQX557" s="13"/>
      <c r="JQY557" s="13"/>
      <c r="JQZ557" s="13"/>
      <c r="JRA557" s="13"/>
      <c r="JRB557" s="13"/>
      <c r="JRC557" s="13"/>
      <c r="JRD557" s="13"/>
      <c r="JRE557" s="13"/>
      <c r="JRF557" s="13"/>
      <c r="JRG557" s="13"/>
      <c r="JRH557" s="13"/>
      <c r="JRI557" s="13"/>
      <c r="JRJ557" s="13"/>
      <c r="JRK557" s="13"/>
      <c r="JRL557" s="13"/>
      <c r="JRM557" s="13"/>
      <c r="JRN557" s="13"/>
      <c r="JRO557" s="13"/>
      <c r="JRP557" s="13"/>
      <c r="JRQ557" s="13"/>
      <c r="JRR557" s="13"/>
      <c r="JRS557" s="13"/>
      <c r="JRT557" s="13"/>
      <c r="JRU557" s="13"/>
      <c r="JRV557" s="13"/>
      <c r="JRW557" s="13"/>
      <c r="JRX557" s="13"/>
      <c r="JRY557" s="13"/>
      <c r="JRZ557" s="13"/>
      <c r="JSA557" s="13"/>
      <c r="JSB557" s="13"/>
      <c r="JSC557" s="13"/>
      <c r="JSD557" s="13"/>
      <c r="JSE557" s="13"/>
      <c r="JSF557" s="13"/>
      <c r="JSG557" s="13"/>
      <c r="JSH557" s="13"/>
      <c r="JSI557" s="13"/>
      <c r="JSJ557" s="13"/>
      <c r="JSK557" s="13"/>
      <c r="JSL557" s="13"/>
      <c r="JSM557" s="13"/>
      <c r="JSN557" s="13"/>
      <c r="JSO557" s="13"/>
      <c r="JSP557" s="13"/>
      <c r="JSQ557" s="13"/>
      <c r="JSR557" s="13"/>
      <c r="JSS557" s="13"/>
      <c r="JST557" s="13"/>
      <c r="JSU557" s="13"/>
      <c r="JSV557" s="13"/>
      <c r="JSW557" s="13"/>
      <c r="JSX557" s="13"/>
      <c r="JSY557" s="13"/>
      <c r="JSZ557" s="13"/>
      <c r="JTA557" s="13"/>
      <c r="JTB557" s="13"/>
      <c r="JTC557" s="13"/>
      <c r="JTD557" s="13"/>
      <c r="JTE557" s="13"/>
      <c r="JTF557" s="13"/>
      <c r="JTG557" s="13"/>
      <c r="JTH557" s="13"/>
      <c r="JTI557" s="13"/>
      <c r="JTJ557" s="13"/>
      <c r="JTK557" s="13"/>
      <c r="JTL557" s="13"/>
      <c r="JTM557" s="13"/>
      <c r="JTN557" s="13"/>
      <c r="JTO557" s="13"/>
      <c r="JTP557" s="13"/>
      <c r="JTQ557" s="13"/>
      <c r="JTR557" s="13"/>
      <c r="JTS557" s="13"/>
      <c r="JTT557" s="13"/>
      <c r="JTU557" s="13"/>
      <c r="JTV557" s="13"/>
      <c r="JTW557" s="13"/>
      <c r="JTX557" s="13"/>
      <c r="JTY557" s="13"/>
      <c r="JTZ557" s="13"/>
      <c r="JUA557" s="13"/>
      <c r="JUB557" s="13"/>
      <c r="JUC557" s="13"/>
      <c r="JUD557" s="13"/>
      <c r="JUE557" s="13"/>
      <c r="JUF557" s="13"/>
      <c r="JUG557" s="13"/>
      <c r="JUH557" s="13"/>
      <c r="JUI557" s="13"/>
      <c r="JUJ557" s="13"/>
      <c r="JUK557" s="13"/>
      <c r="JUL557" s="13"/>
      <c r="JUM557" s="13"/>
      <c r="JUN557" s="13"/>
      <c r="JUO557" s="13"/>
      <c r="JUP557" s="13"/>
      <c r="JUQ557" s="13"/>
      <c r="JUR557" s="13"/>
      <c r="JUS557" s="13"/>
      <c r="JUT557" s="13"/>
      <c r="JUU557" s="13"/>
      <c r="JUV557" s="13"/>
      <c r="JUW557" s="13"/>
      <c r="JUX557" s="13"/>
      <c r="JUY557" s="13"/>
      <c r="JUZ557" s="13"/>
      <c r="JVA557" s="13"/>
      <c r="JVB557" s="13"/>
      <c r="JVC557" s="13"/>
      <c r="JVD557" s="13"/>
      <c r="JVE557" s="13"/>
      <c r="JVF557" s="13"/>
      <c r="JVG557" s="13"/>
      <c r="JVH557" s="13"/>
      <c r="JVI557" s="13"/>
      <c r="JVJ557" s="13"/>
      <c r="JVK557" s="13"/>
      <c r="JVL557" s="13"/>
      <c r="JVM557" s="13"/>
      <c r="JVN557" s="13"/>
      <c r="JVO557" s="13"/>
      <c r="JVP557" s="13"/>
      <c r="JVQ557" s="13"/>
      <c r="JVR557" s="13"/>
      <c r="JVS557" s="13"/>
      <c r="JVT557" s="13"/>
      <c r="JVU557" s="13"/>
      <c r="JVV557" s="13"/>
      <c r="JVW557" s="13"/>
      <c r="JVX557" s="13"/>
      <c r="JVY557" s="13"/>
      <c r="JVZ557" s="13"/>
      <c r="JWA557" s="13"/>
      <c r="JWB557" s="13"/>
      <c r="JWC557" s="13"/>
      <c r="JWD557" s="13"/>
      <c r="JWE557" s="13"/>
      <c r="JWF557" s="13"/>
      <c r="JWG557" s="13"/>
      <c r="JWH557" s="13"/>
      <c r="JWI557" s="13"/>
      <c r="JWJ557" s="13"/>
      <c r="JWK557" s="13"/>
      <c r="JWL557" s="13"/>
      <c r="JWM557" s="13"/>
      <c r="JWN557" s="13"/>
      <c r="JWO557" s="13"/>
      <c r="JWP557" s="13"/>
      <c r="JWQ557" s="13"/>
      <c r="JWR557" s="13"/>
      <c r="JWS557" s="13"/>
      <c r="JWT557" s="13"/>
      <c r="JWU557" s="13"/>
      <c r="JWV557" s="13"/>
      <c r="JWW557" s="13"/>
      <c r="JWX557" s="13"/>
      <c r="JWY557" s="13"/>
      <c r="JWZ557" s="13"/>
      <c r="JXA557" s="13"/>
      <c r="JXB557" s="13"/>
      <c r="JXC557" s="13"/>
      <c r="JXD557" s="13"/>
      <c r="JXE557" s="13"/>
      <c r="JXF557" s="13"/>
      <c r="JXG557" s="13"/>
      <c r="JXH557" s="13"/>
      <c r="JXI557" s="13"/>
      <c r="JXJ557" s="13"/>
      <c r="JXK557" s="13"/>
      <c r="JXL557" s="13"/>
      <c r="JXM557" s="13"/>
      <c r="JXN557" s="13"/>
      <c r="JXO557" s="13"/>
      <c r="JXP557" s="13"/>
      <c r="JXQ557" s="13"/>
      <c r="JXR557" s="13"/>
      <c r="JXS557" s="13"/>
      <c r="JXT557" s="13"/>
      <c r="JXU557" s="13"/>
      <c r="JXV557" s="13"/>
      <c r="JXW557" s="13"/>
      <c r="JXX557" s="13"/>
      <c r="JXY557" s="13"/>
      <c r="JXZ557" s="13"/>
      <c r="JYA557" s="13"/>
      <c r="JYB557" s="13"/>
      <c r="JYC557" s="13"/>
      <c r="JYD557" s="13"/>
      <c r="JYE557" s="13"/>
      <c r="JYF557" s="13"/>
      <c r="JYG557" s="13"/>
      <c r="JYH557" s="13"/>
      <c r="JYI557" s="13"/>
      <c r="JYJ557" s="13"/>
      <c r="JYK557" s="13"/>
      <c r="JYL557" s="13"/>
      <c r="JYM557" s="13"/>
      <c r="JYN557" s="13"/>
      <c r="JYO557" s="13"/>
      <c r="JYP557" s="13"/>
      <c r="JYQ557" s="13"/>
      <c r="JYR557" s="13"/>
      <c r="JYS557" s="13"/>
      <c r="JYT557" s="13"/>
      <c r="JYU557" s="13"/>
      <c r="JYV557" s="13"/>
      <c r="JYW557" s="13"/>
      <c r="JYX557" s="13"/>
      <c r="JYY557" s="13"/>
      <c r="JYZ557" s="13"/>
      <c r="JZA557" s="13"/>
      <c r="JZB557" s="13"/>
      <c r="JZC557" s="13"/>
      <c r="JZD557" s="13"/>
      <c r="JZE557" s="13"/>
      <c r="JZF557" s="13"/>
      <c r="JZG557" s="13"/>
      <c r="JZH557" s="13"/>
      <c r="JZI557" s="13"/>
      <c r="JZJ557" s="13"/>
      <c r="JZK557" s="13"/>
      <c r="JZL557" s="13"/>
      <c r="JZM557" s="13"/>
      <c r="JZN557" s="13"/>
      <c r="JZO557" s="13"/>
      <c r="JZP557" s="13"/>
      <c r="JZQ557" s="13"/>
      <c r="JZR557" s="13"/>
      <c r="JZS557" s="13"/>
      <c r="JZT557" s="13"/>
      <c r="JZU557" s="13"/>
      <c r="JZV557" s="13"/>
      <c r="JZW557" s="13"/>
      <c r="JZX557" s="13"/>
      <c r="JZY557" s="13"/>
      <c r="JZZ557" s="13"/>
      <c r="KAA557" s="13"/>
      <c r="KAB557" s="13"/>
      <c r="KAC557" s="13"/>
      <c r="KAD557" s="13"/>
      <c r="KAE557" s="13"/>
      <c r="KAF557" s="13"/>
      <c r="KAG557" s="13"/>
      <c r="KAH557" s="13"/>
      <c r="KAI557" s="13"/>
      <c r="KAJ557" s="13"/>
      <c r="KAK557" s="13"/>
      <c r="KAL557" s="13"/>
      <c r="KAM557" s="13"/>
      <c r="KAN557" s="13"/>
      <c r="KAO557" s="13"/>
      <c r="KAP557" s="13"/>
      <c r="KAQ557" s="13"/>
      <c r="KAR557" s="13"/>
      <c r="KAS557" s="13"/>
      <c r="KAT557" s="13"/>
      <c r="KAU557" s="13"/>
      <c r="KAV557" s="13"/>
      <c r="KAW557" s="13"/>
      <c r="KAX557" s="13"/>
      <c r="KAY557" s="13"/>
      <c r="KAZ557" s="13"/>
      <c r="KBA557" s="13"/>
      <c r="KBB557" s="13"/>
      <c r="KBC557" s="13"/>
      <c r="KBD557" s="13"/>
      <c r="KBE557" s="13"/>
      <c r="KBF557" s="13"/>
      <c r="KBG557" s="13"/>
      <c r="KBH557" s="13"/>
      <c r="KBI557" s="13"/>
      <c r="KBJ557" s="13"/>
      <c r="KBK557" s="13"/>
      <c r="KBL557" s="13"/>
      <c r="KBM557" s="13"/>
      <c r="KBN557" s="13"/>
      <c r="KBO557" s="13"/>
      <c r="KBP557" s="13"/>
      <c r="KBQ557" s="13"/>
      <c r="KBR557" s="13"/>
      <c r="KBS557" s="13"/>
      <c r="KBT557" s="13"/>
      <c r="KBU557" s="13"/>
      <c r="KBV557" s="13"/>
      <c r="KBW557" s="13"/>
      <c r="KBX557" s="13"/>
      <c r="KBY557" s="13"/>
      <c r="KBZ557" s="13"/>
      <c r="KCA557" s="13"/>
      <c r="KCB557" s="13"/>
      <c r="KCC557" s="13"/>
      <c r="KCD557" s="13"/>
      <c r="KCE557" s="13"/>
      <c r="KCF557" s="13"/>
      <c r="KCG557" s="13"/>
      <c r="KCH557" s="13"/>
      <c r="KCI557" s="13"/>
      <c r="KCJ557" s="13"/>
      <c r="KCK557" s="13"/>
      <c r="KCL557" s="13"/>
      <c r="KCM557" s="13"/>
      <c r="KCN557" s="13"/>
      <c r="KCO557" s="13"/>
      <c r="KCP557" s="13"/>
      <c r="KCQ557" s="13"/>
      <c r="KCR557" s="13"/>
      <c r="KCS557" s="13"/>
      <c r="KCT557" s="13"/>
      <c r="KCU557" s="13"/>
      <c r="KCV557" s="13"/>
      <c r="KCW557" s="13"/>
      <c r="KCX557" s="13"/>
      <c r="KCY557" s="13"/>
      <c r="KCZ557" s="13"/>
      <c r="KDA557" s="13"/>
      <c r="KDB557" s="13"/>
      <c r="KDC557" s="13"/>
      <c r="KDD557" s="13"/>
      <c r="KDE557" s="13"/>
      <c r="KDF557" s="13"/>
      <c r="KDG557" s="13"/>
      <c r="KDH557" s="13"/>
      <c r="KDI557" s="13"/>
      <c r="KDJ557" s="13"/>
      <c r="KDK557" s="13"/>
      <c r="KDL557" s="13"/>
      <c r="KDM557" s="13"/>
      <c r="KDN557" s="13"/>
      <c r="KDO557" s="13"/>
      <c r="KDP557" s="13"/>
      <c r="KDQ557" s="13"/>
      <c r="KDR557" s="13"/>
      <c r="KDS557" s="13"/>
      <c r="KDT557" s="13"/>
      <c r="KDU557" s="13"/>
      <c r="KDV557" s="13"/>
      <c r="KDW557" s="13"/>
      <c r="KDX557" s="13"/>
      <c r="KDY557" s="13"/>
      <c r="KDZ557" s="13"/>
      <c r="KEA557" s="13"/>
      <c r="KEB557" s="13"/>
      <c r="KEC557" s="13"/>
      <c r="KED557" s="13"/>
      <c r="KEE557" s="13"/>
      <c r="KEF557" s="13"/>
      <c r="KEG557" s="13"/>
      <c r="KEH557" s="13"/>
      <c r="KEI557" s="13"/>
      <c r="KEJ557" s="13"/>
      <c r="KEK557" s="13"/>
      <c r="KEL557" s="13"/>
      <c r="KEM557" s="13"/>
      <c r="KEN557" s="13"/>
      <c r="KEO557" s="13"/>
      <c r="KEP557" s="13"/>
      <c r="KEQ557" s="13"/>
      <c r="KER557" s="13"/>
      <c r="KES557" s="13"/>
      <c r="KET557" s="13"/>
      <c r="KEU557" s="13"/>
      <c r="KEV557" s="13"/>
      <c r="KEW557" s="13"/>
      <c r="KEX557" s="13"/>
      <c r="KEY557" s="13"/>
      <c r="KEZ557" s="13"/>
      <c r="KFA557" s="13"/>
      <c r="KFB557" s="13"/>
      <c r="KFC557" s="13"/>
      <c r="KFD557" s="13"/>
      <c r="KFE557" s="13"/>
      <c r="KFF557" s="13"/>
      <c r="KFG557" s="13"/>
      <c r="KFH557" s="13"/>
      <c r="KFI557" s="13"/>
      <c r="KFJ557" s="13"/>
      <c r="KFK557" s="13"/>
      <c r="KFL557" s="13"/>
      <c r="KFM557" s="13"/>
      <c r="KFN557" s="13"/>
      <c r="KFO557" s="13"/>
      <c r="KFP557" s="13"/>
      <c r="KFQ557" s="13"/>
      <c r="KFR557" s="13"/>
      <c r="KFS557" s="13"/>
      <c r="KFT557" s="13"/>
      <c r="KFU557" s="13"/>
      <c r="KFV557" s="13"/>
      <c r="KFW557" s="13"/>
      <c r="KFX557" s="13"/>
      <c r="KFY557" s="13"/>
      <c r="KFZ557" s="13"/>
      <c r="KGA557" s="13"/>
      <c r="KGB557" s="13"/>
      <c r="KGC557" s="13"/>
      <c r="KGD557" s="13"/>
      <c r="KGE557" s="13"/>
      <c r="KGF557" s="13"/>
      <c r="KGG557" s="13"/>
      <c r="KGH557" s="13"/>
      <c r="KGI557" s="13"/>
      <c r="KGJ557" s="13"/>
      <c r="KGK557" s="13"/>
      <c r="KGL557" s="13"/>
      <c r="KGM557" s="13"/>
      <c r="KGN557" s="13"/>
      <c r="KGO557" s="13"/>
      <c r="KGP557" s="13"/>
      <c r="KGQ557" s="13"/>
      <c r="KGR557" s="13"/>
      <c r="KGS557" s="13"/>
      <c r="KGT557" s="13"/>
      <c r="KGU557" s="13"/>
      <c r="KGV557" s="13"/>
      <c r="KGW557" s="13"/>
      <c r="KGX557" s="13"/>
      <c r="KGY557" s="13"/>
      <c r="KGZ557" s="13"/>
      <c r="KHA557" s="13"/>
      <c r="KHB557" s="13"/>
      <c r="KHC557" s="13"/>
      <c r="KHD557" s="13"/>
      <c r="KHE557" s="13"/>
      <c r="KHF557" s="13"/>
      <c r="KHG557" s="13"/>
      <c r="KHH557" s="13"/>
      <c r="KHI557" s="13"/>
      <c r="KHJ557" s="13"/>
      <c r="KHK557" s="13"/>
      <c r="KHL557" s="13"/>
      <c r="KHM557" s="13"/>
      <c r="KHN557" s="13"/>
      <c r="KHO557" s="13"/>
      <c r="KHP557" s="13"/>
      <c r="KHQ557" s="13"/>
      <c r="KHR557" s="13"/>
      <c r="KHS557" s="13"/>
      <c r="KHT557" s="13"/>
      <c r="KHU557" s="13"/>
      <c r="KHV557" s="13"/>
      <c r="KHW557" s="13"/>
      <c r="KHX557" s="13"/>
      <c r="KHY557" s="13"/>
      <c r="KHZ557" s="13"/>
      <c r="KIA557" s="13"/>
      <c r="KIB557" s="13"/>
      <c r="KIC557" s="13"/>
      <c r="KID557" s="13"/>
      <c r="KIE557" s="13"/>
      <c r="KIF557" s="13"/>
      <c r="KIG557" s="13"/>
      <c r="KIH557" s="13"/>
      <c r="KII557" s="13"/>
      <c r="KIJ557" s="13"/>
      <c r="KIK557" s="13"/>
      <c r="KIL557" s="13"/>
      <c r="KIM557" s="13"/>
      <c r="KIN557" s="13"/>
      <c r="KIO557" s="13"/>
      <c r="KIP557" s="13"/>
      <c r="KIQ557" s="13"/>
      <c r="KIR557" s="13"/>
      <c r="KIS557" s="13"/>
      <c r="KIT557" s="13"/>
      <c r="KIU557" s="13"/>
      <c r="KIV557" s="13"/>
      <c r="KIW557" s="13"/>
      <c r="KIX557" s="13"/>
      <c r="KIY557" s="13"/>
      <c r="KIZ557" s="13"/>
      <c r="KJA557" s="13"/>
      <c r="KJB557" s="13"/>
      <c r="KJC557" s="13"/>
      <c r="KJD557" s="13"/>
      <c r="KJE557" s="13"/>
      <c r="KJF557" s="13"/>
      <c r="KJG557" s="13"/>
      <c r="KJH557" s="13"/>
      <c r="KJI557" s="13"/>
      <c r="KJJ557" s="13"/>
      <c r="KJK557" s="13"/>
      <c r="KJL557" s="13"/>
      <c r="KJM557" s="13"/>
      <c r="KJN557" s="13"/>
      <c r="KJO557" s="13"/>
      <c r="KJP557" s="13"/>
      <c r="KJQ557" s="13"/>
      <c r="KJR557" s="13"/>
      <c r="KJS557" s="13"/>
      <c r="KJT557" s="13"/>
      <c r="KJU557" s="13"/>
      <c r="KJV557" s="13"/>
      <c r="KJW557" s="13"/>
      <c r="KJX557" s="13"/>
      <c r="KJY557" s="13"/>
      <c r="KJZ557" s="13"/>
      <c r="KKA557" s="13"/>
      <c r="KKB557" s="13"/>
      <c r="KKC557" s="13"/>
      <c r="KKD557" s="13"/>
      <c r="KKE557" s="13"/>
      <c r="KKF557" s="13"/>
      <c r="KKG557" s="13"/>
      <c r="KKH557" s="13"/>
      <c r="KKI557" s="13"/>
      <c r="KKJ557" s="13"/>
      <c r="KKK557" s="13"/>
      <c r="KKL557" s="13"/>
      <c r="KKM557" s="13"/>
      <c r="KKN557" s="13"/>
      <c r="KKO557" s="13"/>
      <c r="KKP557" s="13"/>
      <c r="KKQ557" s="13"/>
      <c r="KKR557" s="13"/>
      <c r="KKS557" s="13"/>
      <c r="KKT557" s="13"/>
      <c r="KKU557" s="13"/>
      <c r="KKV557" s="13"/>
      <c r="KKW557" s="13"/>
      <c r="KKX557" s="13"/>
      <c r="KKY557" s="13"/>
      <c r="KKZ557" s="13"/>
      <c r="KLA557" s="13"/>
      <c r="KLB557" s="13"/>
      <c r="KLC557" s="13"/>
      <c r="KLD557" s="13"/>
      <c r="KLE557" s="13"/>
      <c r="KLF557" s="13"/>
      <c r="KLG557" s="13"/>
      <c r="KLH557" s="13"/>
      <c r="KLI557" s="13"/>
      <c r="KLJ557" s="13"/>
      <c r="KLK557" s="13"/>
      <c r="KLL557" s="13"/>
      <c r="KLM557" s="13"/>
      <c r="KLN557" s="13"/>
      <c r="KLO557" s="13"/>
      <c r="KLP557" s="13"/>
      <c r="KLQ557" s="13"/>
      <c r="KLR557" s="13"/>
      <c r="KLS557" s="13"/>
      <c r="KLT557" s="13"/>
      <c r="KLU557" s="13"/>
      <c r="KLV557" s="13"/>
      <c r="KLW557" s="13"/>
      <c r="KLX557" s="13"/>
      <c r="KLY557" s="13"/>
      <c r="KLZ557" s="13"/>
      <c r="KMA557" s="13"/>
      <c r="KMB557" s="13"/>
      <c r="KMC557" s="13"/>
      <c r="KMD557" s="13"/>
      <c r="KME557" s="13"/>
      <c r="KMF557" s="13"/>
      <c r="KMG557" s="13"/>
      <c r="KMH557" s="13"/>
      <c r="KMI557" s="13"/>
      <c r="KMJ557" s="13"/>
      <c r="KMK557" s="13"/>
      <c r="KML557" s="13"/>
      <c r="KMM557" s="13"/>
      <c r="KMN557" s="13"/>
      <c r="KMO557" s="13"/>
      <c r="KMP557" s="13"/>
      <c r="KMQ557" s="13"/>
      <c r="KMR557" s="13"/>
      <c r="KMS557" s="13"/>
      <c r="KMT557" s="13"/>
      <c r="KMU557" s="13"/>
      <c r="KMV557" s="13"/>
      <c r="KMW557" s="13"/>
      <c r="KMX557" s="13"/>
      <c r="KMY557" s="13"/>
      <c r="KMZ557" s="13"/>
      <c r="KNA557" s="13"/>
      <c r="KNB557" s="13"/>
      <c r="KNC557" s="13"/>
      <c r="KND557" s="13"/>
      <c r="KNE557" s="13"/>
      <c r="KNF557" s="13"/>
      <c r="KNG557" s="13"/>
      <c r="KNH557" s="13"/>
      <c r="KNI557" s="13"/>
      <c r="KNJ557" s="13"/>
      <c r="KNK557" s="13"/>
      <c r="KNL557" s="13"/>
      <c r="KNM557" s="13"/>
      <c r="KNN557" s="13"/>
      <c r="KNO557" s="13"/>
      <c r="KNP557" s="13"/>
      <c r="KNQ557" s="13"/>
      <c r="KNR557" s="13"/>
      <c r="KNS557" s="13"/>
      <c r="KNT557" s="13"/>
      <c r="KNU557" s="13"/>
      <c r="KNV557" s="13"/>
      <c r="KNW557" s="13"/>
      <c r="KNX557" s="13"/>
      <c r="KNY557" s="13"/>
      <c r="KNZ557" s="13"/>
      <c r="KOA557" s="13"/>
      <c r="KOB557" s="13"/>
      <c r="KOC557" s="13"/>
      <c r="KOD557" s="13"/>
      <c r="KOE557" s="13"/>
      <c r="KOF557" s="13"/>
      <c r="KOG557" s="13"/>
      <c r="KOH557" s="13"/>
      <c r="KOI557" s="13"/>
      <c r="KOJ557" s="13"/>
      <c r="KOK557" s="13"/>
      <c r="KOL557" s="13"/>
      <c r="KOM557" s="13"/>
      <c r="KON557" s="13"/>
      <c r="KOO557" s="13"/>
      <c r="KOP557" s="13"/>
      <c r="KOQ557" s="13"/>
      <c r="KOR557" s="13"/>
      <c r="KOS557" s="13"/>
      <c r="KOT557" s="13"/>
      <c r="KOU557" s="13"/>
      <c r="KOV557" s="13"/>
      <c r="KOW557" s="13"/>
      <c r="KOX557" s="13"/>
      <c r="KOY557" s="13"/>
      <c r="KOZ557" s="13"/>
      <c r="KPA557" s="13"/>
      <c r="KPB557" s="13"/>
      <c r="KPC557" s="13"/>
      <c r="KPD557" s="13"/>
      <c r="KPE557" s="13"/>
      <c r="KPF557" s="13"/>
      <c r="KPG557" s="13"/>
      <c r="KPH557" s="13"/>
      <c r="KPI557" s="13"/>
      <c r="KPJ557" s="13"/>
      <c r="KPK557" s="13"/>
      <c r="KPL557" s="13"/>
      <c r="KPM557" s="13"/>
      <c r="KPN557" s="13"/>
      <c r="KPO557" s="13"/>
      <c r="KPP557" s="13"/>
      <c r="KPQ557" s="13"/>
      <c r="KPR557" s="13"/>
      <c r="KPS557" s="13"/>
      <c r="KPT557" s="13"/>
      <c r="KPU557" s="13"/>
      <c r="KPV557" s="13"/>
      <c r="KPW557" s="13"/>
      <c r="KPX557" s="13"/>
      <c r="KPY557" s="13"/>
      <c r="KPZ557" s="13"/>
      <c r="KQA557" s="13"/>
      <c r="KQB557" s="13"/>
      <c r="KQC557" s="13"/>
      <c r="KQD557" s="13"/>
      <c r="KQE557" s="13"/>
      <c r="KQF557" s="13"/>
      <c r="KQG557" s="13"/>
      <c r="KQH557" s="13"/>
      <c r="KQI557" s="13"/>
      <c r="KQJ557" s="13"/>
      <c r="KQK557" s="13"/>
      <c r="KQL557" s="13"/>
      <c r="KQM557" s="13"/>
      <c r="KQN557" s="13"/>
      <c r="KQO557" s="13"/>
      <c r="KQP557" s="13"/>
      <c r="KQQ557" s="13"/>
      <c r="KQR557" s="13"/>
      <c r="KQS557" s="13"/>
      <c r="KQT557" s="13"/>
      <c r="KQU557" s="13"/>
      <c r="KQV557" s="13"/>
      <c r="KQW557" s="13"/>
      <c r="KQX557" s="13"/>
      <c r="KQY557" s="13"/>
      <c r="KQZ557" s="13"/>
      <c r="KRA557" s="13"/>
      <c r="KRB557" s="13"/>
      <c r="KRC557" s="13"/>
      <c r="KRD557" s="13"/>
      <c r="KRE557" s="13"/>
      <c r="KRF557" s="13"/>
      <c r="KRG557" s="13"/>
      <c r="KRH557" s="13"/>
      <c r="KRI557" s="13"/>
      <c r="KRJ557" s="13"/>
      <c r="KRK557" s="13"/>
      <c r="KRL557" s="13"/>
      <c r="KRM557" s="13"/>
      <c r="KRN557" s="13"/>
      <c r="KRO557" s="13"/>
      <c r="KRP557" s="13"/>
      <c r="KRQ557" s="13"/>
      <c r="KRR557" s="13"/>
      <c r="KRS557" s="13"/>
      <c r="KRT557" s="13"/>
      <c r="KRU557" s="13"/>
      <c r="KRV557" s="13"/>
      <c r="KRW557" s="13"/>
      <c r="KRX557" s="13"/>
      <c r="KRY557" s="13"/>
      <c r="KRZ557" s="13"/>
      <c r="KSA557" s="13"/>
      <c r="KSB557" s="13"/>
      <c r="KSC557" s="13"/>
      <c r="KSD557" s="13"/>
      <c r="KSE557" s="13"/>
      <c r="KSF557" s="13"/>
      <c r="KSG557" s="13"/>
      <c r="KSH557" s="13"/>
      <c r="KSI557" s="13"/>
      <c r="KSJ557" s="13"/>
      <c r="KSK557" s="13"/>
      <c r="KSL557" s="13"/>
      <c r="KSM557" s="13"/>
      <c r="KSN557" s="13"/>
      <c r="KSO557" s="13"/>
      <c r="KSP557" s="13"/>
      <c r="KSQ557" s="13"/>
      <c r="KSR557" s="13"/>
      <c r="KSS557" s="13"/>
      <c r="KST557" s="13"/>
      <c r="KSU557" s="13"/>
      <c r="KSV557" s="13"/>
      <c r="KSW557" s="13"/>
      <c r="KSX557" s="13"/>
      <c r="KSY557" s="13"/>
      <c r="KSZ557" s="13"/>
      <c r="KTA557" s="13"/>
      <c r="KTB557" s="13"/>
      <c r="KTC557" s="13"/>
      <c r="KTD557" s="13"/>
      <c r="KTE557" s="13"/>
      <c r="KTF557" s="13"/>
      <c r="KTG557" s="13"/>
      <c r="KTH557" s="13"/>
      <c r="KTI557" s="13"/>
      <c r="KTJ557" s="13"/>
      <c r="KTK557" s="13"/>
      <c r="KTL557" s="13"/>
      <c r="KTM557" s="13"/>
      <c r="KTN557" s="13"/>
      <c r="KTO557" s="13"/>
      <c r="KTP557" s="13"/>
      <c r="KTQ557" s="13"/>
      <c r="KTR557" s="13"/>
      <c r="KTS557" s="13"/>
      <c r="KTT557" s="13"/>
      <c r="KTU557" s="13"/>
      <c r="KTV557" s="13"/>
      <c r="KTW557" s="13"/>
      <c r="KTX557" s="13"/>
      <c r="KTY557" s="13"/>
      <c r="KTZ557" s="13"/>
      <c r="KUA557" s="13"/>
      <c r="KUB557" s="13"/>
      <c r="KUC557" s="13"/>
      <c r="KUD557" s="13"/>
      <c r="KUE557" s="13"/>
      <c r="KUF557" s="13"/>
      <c r="KUG557" s="13"/>
      <c r="KUH557" s="13"/>
      <c r="KUI557" s="13"/>
      <c r="KUJ557" s="13"/>
      <c r="KUK557" s="13"/>
      <c r="KUL557" s="13"/>
      <c r="KUM557" s="13"/>
      <c r="KUN557" s="13"/>
      <c r="KUO557" s="13"/>
      <c r="KUP557" s="13"/>
      <c r="KUQ557" s="13"/>
      <c r="KUR557" s="13"/>
      <c r="KUS557" s="13"/>
      <c r="KUT557" s="13"/>
      <c r="KUU557" s="13"/>
      <c r="KUV557" s="13"/>
      <c r="KUW557" s="13"/>
      <c r="KUX557" s="13"/>
      <c r="KUY557" s="13"/>
      <c r="KUZ557" s="13"/>
      <c r="KVA557" s="13"/>
      <c r="KVB557" s="13"/>
      <c r="KVC557" s="13"/>
      <c r="KVD557" s="13"/>
      <c r="KVE557" s="13"/>
      <c r="KVF557" s="13"/>
      <c r="KVG557" s="13"/>
      <c r="KVH557" s="13"/>
      <c r="KVI557" s="13"/>
      <c r="KVJ557" s="13"/>
      <c r="KVK557" s="13"/>
      <c r="KVL557" s="13"/>
      <c r="KVM557" s="13"/>
      <c r="KVN557" s="13"/>
      <c r="KVO557" s="13"/>
      <c r="KVP557" s="13"/>
      <c r="KVQ557" s="13"/>
      <c r="KVR557" s="13"/>
      <c r="KVS557" s="13"/>
      <c r="KVT557" s="13"/>
      <c r="KVU557" s="13"/>
      <c r="KVV557" s="13"/>
      <c r="KVW557" s="13"/>
      <c r="KVX557" s="13"/>
      <c r="KVY557" s="13"/>
      <c r="KVZ557" s="13"/>
      <c r="KWA557" s="13"/>
      <c r="KWB557" s="13"/>
      <c r="KWC557" s="13"/>
      <c r="KWD557" s="13"/>
      <c r="KWE557" s="13"/>
      <c r="KWF557" s="13"/>
      <c r="KWG557" s="13"/>
      <c r="KWH557" s="13"/>
      <c r="KWI557" s="13"/>
      <c r="KWJ557" s="13"/>
      <c r="KWK557" s="13"/>
      <c r="KWL557" s="13"/>
      <c r="KWM557" s="13"/>
      <c r="KWN557" s="13"/>
      <c r="KWO557" s="13"/>
      <c r="KWP557" s="13"/>
      <c r="KWQ557" s="13"/>
      <c r="KWR557" s="13"/>
      <c r="KWS557" s="13"/>
      <c r="KWT557" s="13"/>
      <c r="KWU557" s="13"/>
      <c r="KWV557" s="13"/>
      <c r="KWW557" s="13"/>
      <c r="KWX557" s="13"/>
      <c r="KWY557" s="13"/>
      <c r="KWZ557" s="13"/>
      <c r="KXA557" s="13"/>
      <c r="KXB557" s="13"/>
      <c r="KXC557" s="13"/>
      <c r="KXD557" s="13"/>
      <c r="KXE557" s="13"/>
      <c r="KXF557" s="13"/>
      <c r="KXG557" s="13"/>
      <c r="KXH557" s="13"/>
      <c r="KXI557" s="13"/>
      <c r="KXJ557" s="13"/>
      <c r="KXK557" s="13"/>
      <c r="KXL557" s="13"/>
      <c r="KXM557" s="13"/>
      <c r="KXN557" s="13"/>
      <c r="KXO557" s="13"/>
      <c r="KXP557" s="13"/>
      <c r="KXQ557" s="13"/>
      <c r="KXR557" s="13"/>
      <c r="KXS557" s="13"/>
      <c r="KXT557" s="13"/>
      <c r="KXU557" s="13"/>
      <c r="KXV557" s="13"/>
      <c r="KXW557" s="13"/>
      <c r="KXX557" s="13"/>
      <c r="KXY557" s="13"/>
      <c r="KXZ557" s="13"/>
      <c r="KYA557" s="13"/>
      <c r="KYB557" s="13"/>
      <c r="KYC557" s="13"/>
      <c r="KYD557" s="13"/>
      <c r="KYE557" s="13"/>
      <c r="KYF557" s="13"/>
      <c r="KYG557" s="13"/>
      <c r="KYH557" s="13"/>
      <c r="KYI557" s="13"/>
      <c r="KYJ557" s="13"/>
      <c r="KYK557" s="13"/>
      <c r="KYL557" s="13"/>
      <c r="KYM557" s="13"/>
      <c r="KYN557" s="13"/>
      <c r="KYO557" s="13"/>
      <c r="KYP557" s="13"/>
      <c r="KYQ557" s="13"/>
      <c r="KYR557" s="13"/>
      <c r="KYS557" s="13"/>
      <c r="KYT557" s="13"/>
      <c r="KYU557" s="13"/>
      <c r="KYV557" s="13"/>
      <c r="KYW557" s="13"/>
      <c r="KYX557" s="13"/>
      <c r="KYY557" s="13"/>
      <c r="KYZ557" s="13"/>
      <c r="KZA557" s="13"/>
      <c r="KZB557" s="13"/>
      <c r="KZC557" s="13"/>
      <c r="KZD557" s="13"/>
      <c r="KZE557" s="13"/>
      <c r="KZF557" s="13"/>
      <c r="KZG557" s="13"/>
      <c r="KZH557" s="13"/>
      <c r="KZI557" s="13"/>
      <c r="KZJ557" s="13"/>
      <c r="KZK557" s="13"/>
      <c r="KZL557" s="13"/>
      <c r="KZM557" s="13"/>
      <c r="KZN557" s="13"/>
      <c r="KZO557" s="13"/>
      <c r="KZP557" s="13"/>
      <c r="KZQ557" s="13"/>
      <c r="KZR557" s="13"/>
      <c r="KZS557" s="13"/>
      <c r="KZT557" s="13"/>
      <c r="KZU557" s="13"/>
      <c r="KZV557" s="13"/>
      <c r="KZW557" s="13"/>
      <c r="KZX557" s="13"/>
      <c r="KZY557" s="13"/>
      <c r="KZZ557" s="13"/>
      <c r="LAA557" s="13"/>
      <c r="LAB557" s="13"/>
      <c r="LAC557" s="13"/>
      <c r="LAD557" s="13"/>
      <c r="LAE557" s="13"/>
      <c r="LAF557" s="13"/>
      <c r="LAG557" s="13"/>
      <c r="LAH557" s="13"/>
      <c r="LAI557" s="13"/>
      <c r="LAJ557" s="13"/>
      <c r="LAK557" s="13"/>
      <c r="LAL557" s="13"/>
      <c r="LAM557" s="13"/>
      <c r="LAN557" s="13"/>
      <c r="LAO557" s="13"/>
      <c r="LAP557" s="13"/>
      <c r="LAQ557" s="13"/>
      <c r="LAR557" s="13"/>
      <c r="LAS557" s="13"/>
      <c r="LAT557" s="13"/>
      <c r="LAU557" s="13"/>
      <c r="LAV557" s="13"/>
      <c r="LAW557" s="13"/>
      <c r="LAX557" s="13"/>
      <c r="LAY557" s="13"/>
      <c r="LAZ557" s="13"/>
      <c r="LBA557" s="13"/>
      <c r="LBB557" s="13"/>
      <c r="LBC557" s="13"/>
      <c r="LBD557" s="13"/>
      <c r="LBE557" s="13"/>
      <c r="LBF557" s="13"/>
      <c r="LBG557" s="13"/>
      <c r="LBH557" s="13"/>
      <c r="LBI557" s="13"/>
      <c r="LBJ557" s="13"/>
      <c r="LBK557" s="13"/>
      <c r="LBL557" s="13"/>
      <c r="LBM557" s="13"/>
      <c r="LBN557" s="13"/>
      <c r="LBO557" s="13"/>
      <c r="LBP557" s="13"/>
      <c r="LBQ557" s="13"/>
      <c r="LBR557" s="13"/>
      <c r="LBS557" s="13"/>
      <c r="LBT557" s="13"/>
      <c r="LBU557" s="13"/>
      <c r="LBV557" s="13"/>
      <c r="LBW557" s="13"/>
      <c r="LBX557" s="13"/>
      <c r="LBY557" s="13"/>
      <c r="LBZ557" s="13"/>
      <c r="LCA557" s="13"/>
      <c r="LCB557" s="13"/>
      <c r="LCC557" s="13"/>
      <c r="LCD557" s="13"/>
      <c r="LCE557" s="13"/>
      <c r="LCF557" s="13"/>
      <c r="LCG557" s="13"/>
      <c r="LCH557" s="13"/>
      <c r="LCI557" s="13"/>
      <c r="LCJ557" s="13"/>
      <c r="LCK557" s="13"/>
      <c r="LCL557" s="13"/>
      <c r="LCM557" s="13"/>
      <c r="LCN557" s="13"/>
      <c r="LCO557" s="13"/>
      <c r="LCP557" s="13"/>
      <c r="LCQ557" s="13"/>
      <c r="LCR557" s="13"/>
      <c r="LCS557" s="13"/>
      <c r="LCT557" s="13"/>
      <c r="LCU557" s="13"/>
      <c r="LCV557" s="13"/>
      <c r="LCW557" s="13"/>
      <c r="LCX557" s="13"/>
      <c r="LCY557" s="13"/>
      <c r="LCZ557" s="13"/>
      <c r="LDA557" s="13"/>
      <c r="LDB557" s="13"/>
      <c r="LDC557" s="13"/>
      <c r="LDD557" s="13"/>
      <c r="LDE557" s="13"/>
      <c r="LDF557" s="13"/>
      <c r="LDG557" s="13"/>
      <c r="LDH557" s="13"/>
      <c r="LDI557" s="13"/>
      <c r="LDJ557" s="13"/>
      <c r="LDK557" s="13"/>
      <c r="LDL557" s="13"/>
      <c r="LDM557" s="13"/>
      <c r="LDN557" s="13"/>
      <c r="LDO557" s="13"/>
      <c r="LDP557" s="13"/>
      <c r="LDQ557" s="13"/>
      <c r="LDR557" s="13"/>
      <c r="LDS557" s="13"/>
      <c r="LDT557" s="13"/>
      <c r="LDU557" s="13"/>
      <c r="LDV557" s="13"/>
      <c r="LDW557" s="13"/>
      <c r="LDX557" s="13"/>
      <c r="LDY557" s="13"/>
      <c r="LDZ557" s="13"/>
      <c r="LEA557" s="13"/>
      <c r="LEB557" s="13"/>
      <c r="LEC557" s="13"/>
      <c r="LED557" s="13"/>
      <c r="LEE557" s="13"/>
      <c r="LEF557" s="13"/>
      <c r="LEG557" s="13"/>
      <c r="LEH557" s="13"/>
      <c r="LEI557" s="13"/>
      <c r="LEJ557" s="13"/>
      <c r="LEK557" s="13"/>
      <c r="LEL557" s="13"/>
      <c r="LEM557" s="13"/>
      <c r="LEN557" s="13"/>
      <c r="LEO557" s="13"/>
      <c r="LEP557" s="13"/>
      <c r="LEQ557" s="13"/>
      <c r="LER557" s="13"/>
      <c r="LES557" s="13"/>
      <c r="LET557" s="13"/>
      <c r="LEU557" s="13"/>
      <c r="LEV557" s="13"/>
      <c r="LEW557" s="13"/>
      <c r="LEX557" s="13"/>
      <c r="LEY557" s="13"/>
      <c r="LEZ557" s="13"/>
      <c r="LFA557" s="13"/>
      <c r="LFB557" s="13"/>
      <c r="LFC557" s="13"/>
      <c r="LFD557" s="13"/>
      <c r="LFE557" s="13"/>
      <c r="LFF557" s="13"/>
      <c r="LFG557" s="13"/>
      <c r="LFH557" s="13"/>
      <c r="LFI557" s="13"/>
      <c r="LFJ557" s="13"/>
      <c r="LFK557" s="13"/>
      <c r="LFL557" s="13"/>
      <c r="LFM557" s="13"/>
      <c r="LFN557" s="13"/>
      <c r="LFO557" s="13"/>
      <c r="LFP557" s="13"/>
      <c r="LFQ557" s="13"/>
      <c r="LFR557" s="13"/>
      <c r="LFS557" s="13"/>
      <c r="LFT557" s="13"/>
      <c r="LFU557" s="13"/>
      <c r="LFV557" s="13"/>
      <c r="LFW557" s="13"/>
      <c r="LFX557" s="13"/>
      <c r="LFY557" s="13"/>
      <c r="LFZ557" s="13"/>
      <c r="LGA557" s="13"/>
      <c r="LGB557" s="13"/>
      <c r="LGC557" s="13"/>
      <c r="LGD557" s="13"/>
      <c r="LGE557" s="13"/>
      <c r="LGF557" s="13"/>
      <c r="LGG557" s="13"/>
      <c r="LGH557" s="13"/>
      <c r="LGI557" s="13"/>
      <c r="LGJ557" s="13"/>
      <c r="LGK557" s="13"/>
      <c r="LGL557" s="13"/>
      <c r="LGM557" s="13"/>
      <c r="LGN557" s="13"/>
      <c r="LGO557" s="13"/>
      <c r="LGP557" s="13"/>
      <c r="LGQ557" s="13"/>
      <c r="LGR557" s="13"/>
      <c r="LGS557" s="13"/>
      <c r="LGT557" s="13"/>
      <c r="LGU557" s="13"/>
      <c r="LGV557" s="13"/>
      <c r="LGW557" s="13"/>
      <c r="LGX557" s="13"/>
      <c r="LGY557" s="13"/>
      <c r="LGZ557" s="13"/>
      <c r="LHA557" s="13"/>
      <c r="LHB557" s="13"/>
      <c r="LHC557" s="13"/>
      <c r="LHD557" s="13"/>
      <c r="LHE557" s="13"/>
      <c r="LHF557" s="13"/>
      <c r="LHG557" s="13"/>
      <c r="LHH557" s="13"/>
      <c r="LHI557" s="13"/>
      <c r="LHJ557" s="13"/>
      <c r="LHK557" s="13"/>
      <c r="LHL557" s="13"/>
      <c r="LHM557" s="13"/>
      <c r="LHN557" s="13"/>
      <c r="LHO557" s="13"/>
      <c r="LHP557" s="13"/>
      <c r="LHQ557" s="13"/>
      <c r="LHR557" s="13"/>
      <c r="LHS557" s="13"/>
      <c r="LHT557" s="13"/>
      <c r="LHU557" s="13"/>
      <c r="LHV557" s="13"/>
      <c r="LHW557" s="13"/>
      <c r="LHX557" s="13"/>
      <c r="LHY557" s="13"/>
      <c r="LHZ557" s="13"/>
      <c r="LIA557" s="13"/>
      <c r="LIB557" s="13"/>
      <c r="LIC557" s="13"/>
      <c r="LID557" s="13"/>
      <c r="LIE557" s="13"/>
      <c r="LIF557" s="13"/>
      <c r="LIG557" s="13"/>
      <c r="LIH557" s="13"/>
      <c r="LII557" s="13"/>
      <c r="LIJ557" s="13"/>
      <c r="LIK557" s="13"/>
      <c r="LIL557" s="13"/>
      <c r="LIM557" s="13"/>
      <c r="LIN557" s="13"/>
      <c r="LIO557" s="13"/>
      <c r="LIP557" s="13"/>
      <c r="LIQ557" s="13"/>
      <c r="LIR557" s="13"/>
      <c r="LIS557" s="13"/>
      <c r="LIT557" s="13"/>
      <c r="LIU557" s="13"/>
      <c r="LIV557" s="13"/>
      <c r="LIW557" s="13"/>
      <c r="LIX557" s="13"/>
      <c r="LIY557" s="13"/>
      <c r="LIZ557" s="13"/>
      <c r="LJA557" s="13"/>
      <c r="LJB557" s="13"/>
      <c r="LJC557" s="13"/>
      <c r="LJD557" s="13"/>
      <c r="LJE557" s="13"/>
      <c r="LJF557" s="13"/>
      <c r="LJG557" s="13"/>
      <c r="LJH557" s="13"/>
      <c r="LJI557" s="13"/>
      <c r="LJJ557" s="13"/>
      <c r="LJK557" s="13"/>
      <c r="LJL557" s="13"/>
      <c r="LJM557" s="13"/>
      <c r="LJN557" s="13"/>
      <c r="LJO557" s="13"/>
      <c r="LJP557" s="13"/>
      <c r="LJQ557" s="13"/>
      <c r="LJR557" s="13"/>
      <c r="LJS557" s="13"/>
      <c r="LJT557" s="13"/>
      <c r="LJU557" s="13"/>
      <c r="LJV557" s="13"/>
      <c r="LJW557" s="13"/>
      <c r="LJX557" s="13"/>
      <c r="LJY557" s="13"/>
      <c r="LJZ557" s="13"/>
      <c r="LKA557" s="13"/>
      <c r="LKB557" s="13"/>
      <c r="LKC557" s="13"/>
      <c r="LKD557" s="13"/>
      <c r="LKE557" s="13"/>
      <c r="LKF557" s="13"/>
      <c r="LKG557" s="13"/>
      <c r="LKH557" s="13"/>
      <c r="LKI557" s="13"/>
      <c r="LKJ557" s="13"/>
      <c r="LKK557" s="13"/>
      <c r="LKL557" s="13"/>
      <c r="LKM557" s="13"/>
      <c r="LKN557" s="13"/>
      <c r="LKO557" s="13"/>
      <c r="LKP557" s="13"/>
      <c r="LKQ557" s="13"/>
      <c r="LKR557" s="13"/>
      <c r="LKS557" s="13"/>
      <c r="LKT557" s="13"/>
      <c r="LKU557" s="13"/>
      <c r="LKV557" s="13"/>
      <c r="LKW557" s="13"/>
      <c r="LKX557" s="13"/>
      <c r="LKY557" s="13"/>
      <c r="LKZ557" s="13"/>
      <c r="LLA557" s="13"/>
      <c r="LLB557" s="13"/>
      <c r="LLC557" s="13"/>
      <c r="LLD557" s="13"/>
      <c r="LLE557" s="13"/>
      <c r="LLF557" s="13"/>
      <c r="LLG557" s="13"/>
      <c r="LLH557" s="13"/>
      <c r="LLI557" s="13"/>
      <c r="LLJ557" s="13"/>
      <c r="LLK557" s="13"/>
      <c r="LLL557" s="13"/>
      <c r="LLM557" s="13"/>
      <c r="LLN557" s="13"/>
      <c r="LLO557" s="13"/>
      <c r="LLP557" s="13"/>
      <c r="LLQ557" s="13"/>
      <c r="LLR557" s="13"/>
      <c r="LLS557" s="13"/>
      <c r="LLT557" s="13"/>
      <c r="LLU557" s="13"/>
      <c r="LLV557" s="13"/>
      <c r="LLW557" s="13"/>
      <c r="LLX557" s="13"/>
      <c r="LLY557" s="13"/>
      <c r="LLZ557" s="13"/>
      <c r="LMA557" s="13"/>
      <c r="LMB557" s="13"/>
      <c r="LMC557" s="13"/>
      <c r="LMD557" s="13"/>
      <c r="LME557" s="13"/>
      <c r="LMF557" s="13"/>
      <c r="LMG557" s="13"/>
      <c r="LMH557" s="13"/>
      <c r="LMI557" s="13"/>
      <c r="LMJ557" s="13"/>
      <c r="LMK557" s="13"/>
      <c r="LML557" s="13"/>
      <c r="LMM557" s="13"/>
      <c r="LMN557" s="13"/>
      <c r="LMO557" s="13"/>
      <c r="LMP557" s="13"/>
      <c r="LMQ557" s="13"/>
      <c r="LMR557" s="13"/>
      <c r="LMS557" s="13"/>
      <c r="LMT557" s="13"/>
      <c r="LMU557" s="13"/>
      <c r="LMV557" s="13"/>
      <c r="LMW557" s="13"/>
      <c r="LMX557" s="13"/>
      <c r="LMY557" s="13"/>
      <c r="LMZ557" s="13"/>
      <c r="LNA557" s="13"/>
      <c r="LNB557" s="13"/>
      <c r="LNC557" s="13"/>
      <c r="LND557" s="13"/>
      <c r="LNE557" s="13"/>
      <c r="LNF557" s="13"/>
      <c r="LNG557" s="13"/>
      <c r="LNH557" s="13"/>
      <c r="LNI557" s="13"/>
      <c r="LNJ557" s="13"/>
      <c r="LNK557" s="13"/>
      <c r="LNL557" s="13"/>
      <c r="LNM557" s="13"/>
      <c r="LNN557" s="13"/>
      <c r="LNO557" s="13"/>
      <c r="LNP557" s="13"/>
      <c r="LNQ557" s="13"/>
      <c r="LNR557" s="13"/>
      <c r="LNS557" s="13"/>
      <c r="LNT557" s="13"/>
      <c r="LNU557" s="13"/>
      <c r="LNV557" s="13"/>
      <c r="LNW557" s="13"/>
      <c r="LNX557" s="13"/>
      <c r="LNY557" s="13"/>
      <c r="LNZ557" s="13"/>
      <c r="LOA557" s="13"/>
      <c r="LOB557" s="13"/>
      <c r="LOC557" s="13"/>
      <c r="LOD557" s="13"/>
      <c r="LOE557" s="13"/>
      <c r="LOF557" s="13"/>
      <c r="LOG557" s="13"/>
      <c r="LOH557" s="13"/>
      <c r="LOI557" s="13"/>
      <c r="LOJ557" s="13"/>
      <c r="LOK557" s="13"/>
      <c r="LOL557" s="13"/>
      <c r="LOM557" s="13"/>
      <c r="LON557" s="13"/>
      <c r="LOO557" s="13"/>
      <c r="LOP557" s="13"/>
      <c r="LOQ557" s="13"/>
      <c r="LOR557" s="13"/>
      <c r="LOS557" s="13"/>
      <c r="LOT557" s="13"/>
      <c r="LOU557" s="13"/>
      <c r="LOV557" s="13"/>
      <c r="LOW557" s="13"/>
      <c r="LOX557" s="13"/>
      <c r="LOY557" s="13"/>
      <c r="LOZ557" s="13"/>
      <c r="LPA557" s="13"/>
      <c r="LPB557" s="13"/>
      <c r="LPC557" s="13"/>
      <c r="LPD557" s="13"/>
      <c r="LPE557" s="13"/>
      <c r="LPF557" s="13"/>
      <c r="LPG557" s="13"/>
      <c r="LPH557" s="13"/>
      <c r="LPI557" s="13"/>
      <c r="LPJ557" s="13"/>
      <c r="LPK557" s="13"/>
      <c r="LPL557" s="13"/>
      <c r="LPM557" s="13"/>
      <c r="LPN557" s="13"/>
      <c r="LPO557" s="13"/>
      <c r="LPP557" s="13"/>
      <c r="LPQ557" s="13"/>
      <c r="LPR557" s="13"/>
      <c r="LPS557" s="13"/>
      <c r="LPT557" s="13"/>
      <c r="LPU557" s="13"/>
      <c r="LPV557" s="13"/>
      <c r="LPW557" s="13"/>
      <c r="LPX557" s="13"/>
      <c r="LPY557" s="13"/>
      <c r="LPZ557" s="13"/>
      <c r="LQA557" s="13"/>
      <c r="LQB557" s="13"/>
      <c r="LQC557" s="13"/>
      <c r="LQD557" s="13"/>
      <c r="LQE557" s="13"/>
      <c r="LQF557" s="13"/>
      <c r="LQG557" s="13"/>
      <c r="LQH557" s="13"/>
      <c r="LQI557" s="13"/>
      <c r="LQJ557" s="13"/>
      <c r="LQK557" s="13"/>
      <c r="LQL557" s="13"/>
      <c r="LQM557" s="13"/>
      <c r="LQN557" s="13"/>
      <c r="LQO557" s="13"/>
      <c r="LQP557" s="13"/>
      <c r="LQQ557" s="13"/>
      <c r="LQR557" s="13"/>
      <c r="LQS557" s="13"/>
      <c r="LQT557" s="13"/>
      <c r="LQU557" s="13"/>
      <c r="LQV557" s="13"/>
      <c r="LQW557" s="13"/>
      <c r="LQX557" s="13"/>
      <c r="LQY557" s="13"/>
      <c r="LQZ557" s="13"/>
      <c r="LRA557" s="13"/>
      <c r="LRB557" s="13"/>
      <c r="LRC557" s="13"/>
      <c r="LRD557" s="13"/>
      <c r="LRE557" s="13"/>
      <c r="LRF557" s="13"/>
      <c r="LRG557" s="13"/>
      <c r="LRH557" s="13"/>
      <c r="LRI557" s="13"/>
      <c r="LRJ557" s="13"/>
      <c r="LRK557" s="13"/>
      <c r="LRL557" s="13"/>
      <c r="LRM557" s="13"/>
      <c r="LRN557" s="13"/>
      <c r="LRO557" s="13"/>
      <c r="LRP557" s="13"/>
      <c r="LRQ557" s="13"/>
      <c r="LRR557" s="13"/>
      <c r="LRS557" s="13"/>
      <c r="LRT557" s="13"/>
      <c r="LRU557" s="13"/>
      <c r="LRV557" s="13"/>
      <c r="LRW557" s="13"/>
      <c r="LRX557" s="13"/>
      <c r="LRY557" s="13"/>
      <c r="LRZ557" s="13"/>
      <c r="LSA557" s="13"/>
      <c r="LSB557" s="13"/>
      <c r="LSC557" s="13"/>
      <c r="LSD557" s="13"/>
      <c r="LSE557" s="13"/>
      <c r="LSF557" s="13"/>
      <c r="LSG557" s="13"/>
      <c r="LSH557" s="13"/>
      <c r="LSI557" s="13"/>
      <c r="LSJ557" s="13"/>
      <c r="LSK557" s="13"/>
      <c r="LSL557" s="13"/>
      <c r="LSM557" s="13"/>
      <c r="LSN557" s="13"/>
      <c r="LSO557" s="13"/>
      <c r="LSP557" s="13"/>
      <c r="LSQ557" s="13"/>
      <c r="LSR557" s="13"/>
      <c r="LSS557" s="13"/>
      <c r="LST557" s="13"/>
      <c r="LSU557" s="13"/>
      <c r="LSV557" s="13"/>
      <c r="LSW557" s="13"/>
      <c r="LSX557" s="13"/>
      <c r="LSY557" s="13"/>
      <c r="LSZ557" s="13"/>
      <c r="LTA557" s="13"/>
      <c r="LTB557" s="13"/>
      <c r="LTC557" s="13"/>
      <c r="LTD557" s="13"/>
      <c r="LTE557" s="13"/>
      <c r="LTF557" s="13"/>
      <c r="LTG557" s="13"/>
      <c r="LTH557" s="13"/>
      <c r="LTI557" s="13"/>
      <c r="LTJ557" s="13"/>
      <c r="LTK557" s="13"/>
      <c r="LTL557" s="13"/>
      <c r="LTM557" s="13"/>
      <c r="LTN557" s="13"/>
      <c r="LTO557" s="13"/>
      <c r="LTP557" s="13"/>
      <c r="LTQ557" s="13"/>
      <c r="LTR557" s="13"/>
      <c r="LTS557" s="13"/>
      <c r="LTT557" s="13"/>
      <c r="LTU557" s="13"/>
      <c r="LTV557" s="13"/>
      <c r="LTW557" s="13"/>
      <c r="LTX557" s="13"/>
      <c r="LTY557" s="13"/>
      <c r="LTZ557" s="13"/>
      <c r="LUA557" s="13"/>
      <c r="LUB557" s="13"/>
      <c r="LUC557" s="13"/>
      <c r="LUD557" s="13"/>
      <c r="LUE557" s="13"/>
      <c r="LUF557" s="13"/>
      <c r="LUG557" s="13"/>
      <c r="LUH557" s="13"/>
      <c r="LUI557" s="13"/>
      <c r="LUJ557" s="13"/>
      <c r="LUK557" s="13"/>
      <c r="LUL557" s="13"/>
      <c r="LUM557" s="13"/>
      <c r="LUN557" s="13"/>
      <c r="LUO557" s="13"/>
      <c r="LUP557" s="13"/>
      <c r="LUQ557" s="13"/>
      <c r="LUR557" s="13"/>
      <c r="LUS557" s="13"/>
      <c r="LUT557" s="13"/>
      <c r="LUU557" s="13"/>
      <c r="LUV557" s="13"/>
      <c r="LUW557" s="13"/>
      <c r="LUX557" s="13"/>
      <c r="LUY557" s="13"/>
      <c r="LUZ557" s="13"/>
      <c r="LVA557" s="13"/>
      <c r="LVB557" s="13"/>
      <c r="LVC557" s="13"/>
      <c r="LVD557" s="13"/>
      <c r="LVE557" s="13"/>
      <c r="LVF557" s="13"/>
      <c r="LVG557" s="13"/>
      <c r="LVH557" s="13"/>
      <c r="LVI557" s="13"/>
      <c r="LVJ557" s="13"/>
      <c r="LVK557" s="13"/>
      <c r="LVL557" s="13"/>
      <c r="LVM557" s="13"/>
      <c r="LVN557" s="13"/>
      <c r="LVO557" s="13"/>
      <c r="LVP557" s="13"/>
      <c r="LVQ557" s="13"/>
      <c r="LVR557" s="13"/>
      <c r="LVS557" s="13"/>
      <c r="LVT557" s="13"/>
      <c r="LVU557" s="13"/>
      <c r="LVV557" s="13"/>
      <c r="LVW557" s="13"/>
      <c r="LVX557" s="13"/>
      <c r="LVY557" s="13"/>
      <c r="LVZ557" s="13"/>
      <c r="LWA557" s="13"/>
      <c r="LWB557" s="13"/>
      <c r="LWC557" s="13"/>
      <c r="LWD557" s="13"/>
      <c r="LWE557" s="13"/>
      <c r="LWF557" s="13"/>
      <c r="LWG557" s="13"/>
      <c r="LWH557" s="13"/>
      <c r="LWI557" s="13"/>
      <c r="LWJ557" s="13"/>
      <c r="LWK557" s="13"/>
      <c r="LWL557" s="13"/>
      <c r="LWM557" s="13"/>
      <c r="LWN557" s="13"/>
      <c r="LWO557" s="13"/>
      <c r="LWP557" s="13"/>
      <c r="LWQ557" s="13"/>
      <c r="LWR557" s="13"/>
      <c r="LWS557" s="13"/>
      <c r="LWT557" s="13"/>
      <c r="LWU557" s="13"/>
      <c r="LWV557" s="13"/>
      <c r="LWW557" s="13"/>
      <c r="LWX557" s="13"/>
      <c r="LWY557" s="13"/>
      <c r="LWZ557" s="13"/>
      <c r="LXA557" s="13"/>
      <c r="LXB557" s="13"/>
      <c r="LXC557" s="13"/>
      <c r="LXD557" s="13"/>
      <c r="LXE557" s="13"/>
      <c r="LXF557" s="13"/>
      <c r="LXG557" s="13"/>
      <c r="LXH557" s="13"/>
      <c r="LXI557" s="13"/>
      <c r="LXJ557" s="13"/>
      <c r="LXK557" s="13"/>
      <c r="LXL557" s="13"/>
      <c r="LXM557" s="13"/>
      <c r="LXN557" s="13"/>
      <c r="LXO557" s="13"/>
      <c r="LXP557" s="13"/>
      <c r="LXQ557" s="13"/>
      <c r="LXR557" s="13"/>
      <c r="LXS557" s="13"/>
      <c r="LXT557" s="13"/>
      <c r="LXU557" s="13"/>
      <c r="LXV557" s="13"/>
      <c r="LXW557" s="13"/>
      <c r="LXX557" s="13"/>
      <c r="LXY557" s="13"/>
      <c r="LXZ557" s="13"/>
      <c r="LYA557" s="13"/>
      <c r="LYB557" s="13"/>
      <c r="LYC557" s="13"/>
      <c r="LYD557" s="13"/>
      <c r="LYE557" s="13"/>
      <c r="LYF557" s="13"/>
      <c r="LYG557" s="13"/>
      <c r="LYH557" s="13"/>
      <c r="LYI557" s="13"/>
      <c r="LYJ557" s="13"/>
      <c r="LYK557" s="13"/>
      <c r="LYL557" s="13"/>
      <c r="LYM557" s="13"/>
      <c r="LYN557" s="13"/>
      <c r="LYO557" s="13"/>
      <c r="LYP557" s="13"/>
      <c r="LYQ557" s="13"/>
      <c r="LYR557" s="13"/>
      <c r="LYS557" s="13"/>
      <c r="LYT557" s="13"/>
      <c r="LYU557" s="13"/>
      <c r="LYV557" s="13"/>
      <c r="LYW557" s="13"/>
      <c r="LYX557" s="13"/>
      <c r="LYY557" s="13"/>
      <c r="LYZ557" s="13"/>
      <c r="LZA557" s="13"/>
      <c r="LZB557" s="13"/>
      <c r="LZC557" s="13"/>
      <c r="LZD557" s="13"/>
      <c r="LZE557" s="13"/>
      <c r="LZF557" s="13"/>
      <c r="LZG557" s="13"/>
      <c r="LZH557" s="13"/>
      <c r="LZI557" s="13"/>
      <c r="LZJ557" s="13"/>
      <c r="LZK557" s="13"/>
      <c r="LZL557" s="13"/>
      <c r="LZM557" s="13"/>
      <c r="LZN557" s="13"/>
      <c r="LZO557" s="13"/>
      <c r="LZP557" s="13"/>
      <c r="LZQ557" s="13"/>
      <c r="LZR557" s="13"/>
      <c r="LZS557" s="13"/>
      <c r="LZT557" s="13"/>
      <c r="LZU557" s="13"/>
      <c r="LZV557" s="13"/>
      <c r="LZW557" s="13"/>
      <c r="LZX557" s="13"/>
      <c r="LZY557" s="13"/>
      <c r="LZZ557" s="13"/>
      <c r="MAA557" s="13"/>
      <c r="MAB557" s="13"/>
      <c r="MAC557" s="13"/>
      <c r="MAD557" s="13"/>
      <c r="MAE557" s="13"/>
      <c r="MAF557" s="13"/>
      <c r="MAG557" s="13"/>
      <c r="MAH557" s="13"/>
      <c r="MAI557" s="13"/>
      <c r="MAJ557" s="13"/>
      <c r="MAK557" s="13"/>
      <c r="MAL557" s="13"/>
      <c r="MAM557" s="13"/>
      <c r="MAN557" s="13"/>
      <c r="MAO557" s="13"/>
      <c r="MAP557" s="13"/>
      <c r="MAQ557" s="13"/>
      <c r="MAR557" s="13"/>
      <c r="MAS557" s="13"/>
      <c r="MAT557" s="13"/>
      <c r="MAU557" s="13"/>
      <c r="MAV557" s="13"/>
      <c r="MAW557" s="13"/>
      <c r="MAX557" s="13"/>
      <c r="MAY557" s="13"/>
      <c r="MAZ557" s="13"/>
      <c r="MBA557" s="13"/>
      <c r="MBB557" s="13"/>
      <c r="MBC557" s="13"/>
      <c r="MBD557" s="13"/>
      <c r="MBE557" s="13"/>
      <c r="MBF557" s="13"/>
      <c r="MBG557" s="13"/>
      <c r="MBH557" s="13"/>
      <c r="MBI557" s="13"/>
      <c r="MBJ557" s="13"/>
      <c r="MBK557" s="13"/>
      <c r="MBL557" s="13"/>
      <c r="MBM557" s="13"/>
      <c r="MBN557" s="13"/>
      <c r="MBO557" s="13"/>
      <c r="MBP557" s="13"/>
      <c r="MBQ557" s="13"/>
      <c r="MBR557" s="13"/>
      <c r="MBS557" s="13"/>
      <c r="MBT557" s="13"/>
      <c r="MBU557" s="13"/>
      <c r="MBV557" s="13"/>
      <c r="MBW557" s="13"/>
      <c r="MBX557" s="13"/>
      <c r="MBY557" s="13"/>
      <c r="MBZ557" s="13"/>
      <c r="MCA557" s="13"/>
      <c r="MCB557" s="13"/>
      <c r="MCC557" s="13"/>
      <c r="MCD557" s="13"/>
      <c r="MCE557" s="13"/>
      <c r="MCF557" s="13"/>
      <c r="MCG557" s="13"/>
      <c r="MCH557" s="13"/>
      <c r="MCI557" s="13"/>
      <c r="MCJ557" s="13"/>
      <c r="MCK557" s="13"/>
      <c r="MCL557" s="13"/>
      <c r="MCM557" s="13"/>
      <c r="MCN557" s="13"/>
      <c r="MCO557" s="13"/>
      <c r="MCP557" s="13"/>
      <c r="MCQ557" s="13"/>
      <c r="MCR557" s="13"/>
      <c r="MCS557" s="13"/>
      <c r="MCT557" s="13"/>
      <c r="MCU557" s="13"/>
      <c r="MCV557" s="13"/>
      <c r="MCW557" s="13"/>
      <c r="MCX557" s="13"/>
      <c r="MCY557" s="13"/>
      <c r="MCZ557" s="13"/>
      <c r="MDA557" s="13"/>
      <c r="MDB557" s="13"/>
      <c r="MDC557" s="13"/>
      <c r="MDD557" s="13"/>
      <c r="MDE557" s="13"/>
      <c r="MDF557" s="13"/>
      <c r="MDG557" s="13"/>
      <c r="MDH557" s="13"/>
      <c r="MDI557" s="13"/>
      <c r="MDJ557" s="13"/>
      <c r="MDK557" s="13"/>
      <c r="MDL557" s="13"/>
      <c r="MDM557" s="13"/>
      <c r="MDN557" s="13"/>
      <c r="MDO557" s="13"/>
      <c r="MDP557" s="13"/>
      <c r="MDQ557" s="13"/>
      <c r="MDR557" s="13"/>
      <c r="MDS557" s="13"/>
      <c r="MDT557" s="13"/>
      <c r="MDU557" s="13"/>
      <c r="MDV557" s="13"/>
      <c r="MDW557" s="13"/>
      <c r="MDX557" s="13"/>
      <c r="MDY557" s="13"/>
      <c r="MDZ557" s="13"/>
      <c r="MEA557" s="13"/>
      <c r="MEB557" s="13"/>
      <c r="MEC557" s="13"/>
      <c r="MED557" s="13"/>
      <c r="MEE557" s="13"/>
      <c r="MEF557" s="13"/>
      <c r="MEG557" s="13"/>
      <c r="MEH557" s="13"/>
      <c r="MEI557" s="13"/>
      <c r="MEJ557" s="13"/>
      <c r="MEK557" s="13"/>
      <c r="MEL557" s="13"/>
      <c r="MEM557" s="13"/>
      <c r="MEN557" s="13"/>
      <c r="MEO557" s="13"/>
      <c r="MEP557" s="13"/>
      <c r="MEQ557" s="13"/>
      <c r="MER557" s="13"/>
      <c r="MES557" s="13"/>
      <c r="MET557" s="13"/>
      <c r="MEU557" s="13"/>
      <c r="MEV557" s="13"/>
      <c r="MEW557" s="13"/>
      <c r="MEX557" s="13"/>
      <c r="MEY557" s="13"/>
      <c r="MEZ557" s="13"/>
      <c r="MFA557" s="13"/>
      <c r="MFB557" s="13"/>
      <c r="MFC557" s="13"/>
      <c r="MFD557" s="13"/>
      <c r="MFE557" s="13"/>
      <c r="MFF557" s="13"/>
      <c r="MFG557" s="13"/>
      <c r="MFH557" s="13"/>
      <c r="MFI557" s="13"/>
      <c r="MFJ557" s="13"/>
      <c r="MFK557" s="13"/>
      <c r="MFL557" s="13"/>
      <c r="MFM557" s="13"/>
      <c r="MFN557" s="13"/>
      <c r="MFO557" s="13"/>
      <c r="MFP557" s="13"/>
      <c r="MFQ557" s="13"/>
      <c r="MFR557" s="13"/>
      <c r="MFS557" s="13"/>
      <c r="MFT557" s="13"/>
      <c r="MFU557" s="13"/>
      <c r="MFV557" s="13"/>
      <c r="MFW557" s="13"/>
      <c r="MFX557" s="13"/>
      <c r="MFY557" s="13"/>
      <c r="MFZ557" s="13"/>
      <c r="MGA557" s="13"/>
      <c r="MGB557" s="13"/>
      <c r="MGC557" s="13"/>
      <c r="MGD557" s="13"/>
      <c r="MGE557" s="13"/>
      <c r="MGF557" s="13"/>
      <c r="MGG557" s="13"/>
      <c r="MGH557" s="13"/>
      <c r="MGI557" s="13"/>
      <c r="MGJ557" s="13"/>
      <c r="MGK557" s="13"/>
      <c r="MGL557" s="13"/>
      <c r="MGM557" s="13"/>
      <c r="MGN557" s="13"/>
      <c r="MGO557" s="13"/>
      <c r="MGP557" s="13"/>
      <c r="MGQ557" s="13"/>
      <c r="MGR557" s="13"/>
      <c r="MGS557" s="13"/>
      <c r="MGT557" s="13"/>
      <c r="MGU557" s="13"/>
      <c r="MGV557" s="13"/>
      <c r="MGW557" s="13"/>
      <c r="MGX557" s="13"/>
      <c r="MGY557" s="13"/>
      <c r="MGZ557" s="13"/>
      <c r="MHA557" s="13"/>
      <c r="MHB557" s="13"/>
      <c r="MHC557" s="13"/>
      <c r="MHD557" s="13"/>
      <c r="MHE557" s="13"/>
      <c r="MHF557" s="13"/>
      <c r="MHG557" s="13"/>
      <c r="MHH557" s="13"/>
      <c r="MHI557" s="13"/>
      <c r="MHJ557" s="13"/>
      <c r="MHK557" s="13"/>
      <c r="MHL557" s="13"/>
      <c r="MHM557" s="13"/>
      <c r="MHN557" s="13"/>
      <c r="MHO557" s="13"/>
      <c r="MHP557" s="13"/>
      <c r="MHQ557" s="13"/>
      <c r="MHR557" s="13"/>
      <c r="MHS557" s="13"/>
      <c r="MHT557" s="13"/>
      <c r="MHU557" s="13"/>
      <c r="MHV557" s="13"/>
      <c r="MHW557" s="13"/>
      <c r="MHX557" s="13"/>
      <c r="MHY557" s="13"/>
      <c r="MHZ557" s="13"/>
      <c r="MIA557" s="13"/>
      <c r="MIB557" s="13"/>
      <c r="MIC557" s="13"/>
      <c r="MID557" s="13"/>
      <c r="MIE557" s="13"/>
      <c r="MIF557" s="13"/>
      <c r="MIG557" s="13"/>
      <c r="MIH557" s="13"/>
      <c r="MII557" s="13"/>
      <c r="MIJ557" s="13"/>
      <c r="MIK557" s="13"/>
      <c r="MIL557" s="13"/>
      <c r="MIM557" s="13"/>
      <c r="MIN557" s="13"/>
      <c r="MIO557" s="13"/>
      <c r="MIP557" s="13"/>
      <c r="MIQ557" s="13"/>
      <c r="MIR557" s="13"/>
      <c r="MIS557" s="13"/>
      <c r="MIT557" s="13"/>
      <c r="MIU557" s="13"/>
      <c r="MIV557" s="13"/>
      <c r="MIW557" s="13"/>
      <c r="MIX557" s="13"/>
      <c r="MIY557" s="13"/>
      <c r="MIZ557" s="13"/>
      <c r="MJA557" s="13"/>
      <c r="MJB557" s="13"/>
      <c r="MJC557" s="13"/>
      <c r="MJD557" s="13"/>
      <c r="MJE557" s="13"/>
      <c r="MJF557" s="13"/>
      <c r="MJG557" s="13"/>
      <c r="MJH557" s="13"/>
      <c r="MJI557" s="13"/>
      <c r="MJJ557" s="13"/>
      <c r="MJK557" s="13"/>
      <c r="MJL557" s="13"/>
      <c r="MJM557" s="13"/>
      <c r="MJN557" s="13"/>
      <c r="MJO557" s="13"/>
      <c r="MJP557" s="13"/>
      <c r="MJQ557" s="13"/>
      <c r="MJR557" s="13"/>
      <c r="MJS557" s="13"/>
      <c r="MJT557" s="13"/>
      <c r="MJU557" s="13"/>
      <c r="MJV557" s="13"/>
      <c r="MJW557" s="13"/>
      <c r="MJX557" s="13"/>
      <c r="MJY557" s="13"/>
      <c r="MJZ557" s="13"/>
      <c r="MKA557" s="13"/>
      <c r="MKB557" s="13"/>
      <c r="MKC557" s="13"/>
      <c r="MKD557" s="13"/>
      <c r="MKE557" s="13"/>
      <c r="MKF557" s="13"/>
      <c r="MKG557" s="13"/>
      <c r="MKH557" s="13"/>
      <c r="MKI557" s="13"/>
      <c r="MKJ557" s="13"/>
      <c r="MKK557" s="13"/>
      <c r="MKL557" s="13"/>
      <c r="MKM557" s="13"/>
      <c r="MKN557" s="13"/>
      <c r="MKO557" s="13"/>
      <c r="MKP557" s="13"/>
      <c r="MKQ557" s="13"/>
      <c r="MKR557" s="13"/>
      <c r="MKS557" s="13"/>
      <c r="MKT557" s="13"/>
      <c r="MKU557" s="13"/>
      <c r="MKV557" s="13"/>
      <c r="MKW557" s="13"/>
      <c r="MKX557" s="13"/>
      <c r="MKY557" s="13"/>
      <c r="MKZ557" s="13"/>
      <c r="MLA557" s="13"/>
      <c r="MLB557" s="13"/>
      <c r="MLC557" s="13"/>
      <c r="MLD557" s="13"/>
      <c r="MLE557" s="13"/>
      <c r="MLF557" s="13"/>
      <c r="MLG557" s="13"/>
      <c r="MLH557" s="13"/>
      <c r="MLI557" s="13"/>
      <c r="MLJ557" s="13"/>
      <c r="MLK557" s="13"/>
      <c r="MLL557" s="13"/>
      <c r="MLM557" s="13"/>
      <c r="MLN557" s="13"/>
      <c r="MLO557" s="13"/>
      <c r="MLP557" s="13"/>
      <c r="MLQ557" s="13"/>
      <c r="MLR557" s="13"/>
      <c r="MLS557" s="13"/>
      <c r="MLT557" s="13"/>
      <c r="MLU557" s="13"/>
      <c r="MLV557" s="13"/>
      <c r="MLW557" s="13"/>
      <c r="MLX557" s="13"/>
      <c r="MLY557" s="13"/>
      <c r="MLZ557" s="13"/>
      <c r="MMA557" s="13"/>
      <c r="MMB557" s="13"/>
      <c r="MMC557" s="13"/>
      <c r="MMD557" s="13"/>
      <c r="MME557" s="13"/>
      <c r="MMF557" s="13"/>
      <c r="MMG557" s="13"/>
      <c r="MMH557" s="13"/>
      <c r="MMI557" s="13"/>
      <c r="MMJ557" s="13"/>
      <c r="MMK557" s="13"/>
      <c r="MML557" s="13"/>
      <c r="MMM557" s="13"/>
      <c r="MMN557" s="13"/>
      <c r="MMO557" s="13"/>
      <c r="MMP557" s="13"/>
      <c r="MMQ557" s="13"/>
      <c r="MMR557" s="13"/>
      <c r="MMS557" s="13"/>
      <c r="MMT557" s="13"/>
      <c r="MMU557" s="13"/>
      <c r="MMV557" s="13"/>
      <c r="MMW557" s="13"/>
      <c r="MMX557" s="13"/>
      <c r="MMY557" s="13"/>
      <c r="MMZ557" s="13"/>
      <c r="MNA557" s="13"/>
      <c r="MNB557" s="13"/>
      <c r="MNC557" s="13"/>
      <c r="MND557" s="13"/>
      <c r="MNE557" s="13"/>
      <c r="MNF557" s="13"/>
      <c r="MNG557" s="13"/>
      <c r="MNH557" s="13"/>
      <c r="MNI557" s="13"/>
      <c r="MNJ557" s="13"/>
      <c r="MNK557" s="13"/>
      <c r="MNL557" s="13"/>
      <c r="MNM557" s="13"/>
      <c r="MNN557" s="13"/>
      <c r="MNO557" s="13"/>
      <c r="MNP557" s="13"/>
      <c r="MNQ557" s="13"/>
      <c r="MNR557" s="13"/>
      <c r="MNS557" s="13"/>
      <c r="MNT557" s="13"/>
      <c r="MNU557" s="13"/>
      <c r="MNV557" s="13"/>
      <c r="MNW557" s="13"/>
      <c r="MNX557" s="13"/>
      <c r="MNY557" s="13"/>
      <c r="MNZ557" s="13"/>
      <c r="MOA557" s="13"/>
      <c r="MOB557" s="13"/>
      <c r="MOC557" s="13"/>
      <c r="MOD557" s="13"/>
      <c r="MOE557" s="13"/>
      <c r="MOF557" s="13"/>
      <c r="MOG557" s="13"/>
      <c r="MOH557" s="13"/>
      <c r="MOI557" s="13"/>
      <c r="MOJ557" s="13"/>
      <c r="MOK557" s="13"/>
      <c r="MOL557" s="13"/>
      <c r="MOM557" s="13"/>
      <c r="MON557" s="13"/>
      <c r="MOO557" s="13"/>
      <c r="MOP557" s="13"/>
      <c r="MOQ557" s="13"/>
      <c r="MOR557" s="13"/>
      <c r="MOS557" s="13"/>
      <c r="MOT557" s="13"/>
      <c r="MOU557" s="13"/>
      <c r="MOV557" s="13"/>
      <c r="MOW557" s="13"/>
      <c r="MOX557" s="13"/>
      <c r="MOY557" s="13"/>
      <c r="MOZ557" s="13"/>
      <c r="MPA557" s="13"/>
      <c r="MPB557" s="13"/>
      <c r="MPC557" s="13"/>
      <c r="MPD557" s="13"/>
      <c r="MPE557" s="13"/>
      <c r="MPF557" s="13"/>
      <c r="MPG557" s="13"/>
      <c r="MPH557" s="13"/>
      <c r="MPI557" s="13"/>
      <c r="MPJ557" s="13"/>
      <c r="MPK557" s="13"/>
      <c r="MPL557" s="13"/>
      <c r="MPM557" s="13"/>
      <c r="MPN557" s="13"/>
      <c r="MPO557" s="13"/>
      <c r="MPP557" s="13"/>
      <c r="MPQ557" s="13"/>
      <c r="MPR557" s="13"/>
      <c r="MPS557" s="13"/>
      <c r="MPT557" s="13"/>
      <c r="MPU557" s="13"/>
      <c r="MPV557" s="13"/>
      <c r="MPW557" s="13"/>
      <c r="MPX557" s="13"/>
      <c r="MPY557" s="13"/>
      <c r="MPZ557" s="13"/>
      <c r="MQA557" s="13"/>
      <c r="MQB557" s="13"/>
      <c r="MQC557" s="13"/>
      <c r="MQD557" s="13"/>
      <c r="MQE557" s="13"/>
      <c r="MQF557" s="13"/>
      <c r="MQG557" s="13"/>
      <c r="MQH557" s="13"/>
      <c r="MQI557" s="13"/>
      <c r="MQJ557" s="13"/>
      <c r="MQK557" s="13"/>
      <c r="MQL557" s="13"/>
      <c r="MQM557" s="13"/>
      <c r="MQN557" s="13"/>
      <c r="MQO557" s="13"/>
      <c r="MQP557" s="13"/>
      <c r="MQQ557" s="13"/>
      <c r="MQR557" s="13"/>
      <c r="MQS557" s="13"/>
      <c r="MQT557" s="13"/>
      <c r="MQU557" s="13"/>
      <c r="MQV557" s="13"/>
      <c r="MQW557" s="13"/>
      <c r="MQX557" s="13"/>
      <c r="MQY557" s="13"/>
      <c r="MQZ557" s="13"/>
      <c r="MRA557" s="13"/>
      <c r="MRB557" s="13"/>
      <c r="MRC557" s="13"/>
      <c r="MRD557" s="13"/>
      <c r="MRE557" s="13"/>
      <c r="MRF557" s="13"/>
      <c r="MRG557" s="13"/>
      <c r="MRH557" s="13"/>
      <c r="MRI557" s="13"/>
      <c r="MRJ557" s="13"/>
      <c r="MRK557" s="13"/>
      <c r="MRL557" s="13"/>
      <c r="MRM557" s="13"/>
      <c r="MRN557" s="13"/>
      <c r="MRO557" s="13"/>
      <c r="MRP557" s="13"/>
      <c r="MRQ557" s="13"/>
      <c r="MRR557" s="13"/>
      <c r="MRS557" s="13"/>
      <c r="MRT557" s="13"/>
      <c r="MRU557" s="13"/>
      <c r="MRV557" s="13"/>
      <c r="MRW557" s="13"/>
      <c r="MRX557" s="13"/>
      <c r="MRY557" s="13"/>
      <c r="MRZ557" s="13"/>
      <c r="MSA557" s="13"/>
      <c r="MSB557" s="13"/>
      <c r="MSC557" s="13"/>
      <c r="MSD557" s="13"/>
      <c r="MSE557" s="13"/>
      <c r="MSF557" s="13"/>
      <c r="MSG557" s="13"/>
      <c r="MSH557" s="13"/>
      <c r="MSI557" s="13"/>
      <c r="MSJ557" s="13"/>
      <c r="MSK557" s="13"/>
      <c r="MSL557" s="13"/>
      <c r="MSM557" s="13"/>
      <c r="MSN557" s="13"/>
      <c r="MSO557" s="13"/>
      <c r="MSP557" s="13"/>
      <c r="MSQ557" s="13"/>
      <c r="MSR557" s="13"/>
      <c r="MSS557" s="13"/>
      <c r="MST557" s="13"/>
      <c r="MSU557" s="13"/>
      <c r="MSV557" s="13"/>
      <c r="MSW557" s="13"/>
      <c r="MSX557" s="13"/>
      <c r="MSY557" s="13"/>
      <c r="MSZ557" s="13"/>
      <c r="MTA557" s="13"/>
      <c r="MTB557" s="13"/>
      <c r="MTC557" s="13"/>
      <c r="MTD557" s="13"/>
      <c r="MTE557" s="13"/>
      <c r="MTF557" s="13"/>
      <c r="MTG557" s="13"/>
      <c r="MTH557" s="13"/>
      <c r="MTI557" s="13"/>
      <c r="MTJ557" s="13"/>
      <c r="MTK557" s="13"/>
      <c r="MTL557" s="13"/>
      <c r="MTM557" s="13"/>
      <c r="MTN557" s="13"/>
      <c r="MTO557" s="13"/>
      <c r="MTP557" s="13"/>
      <c r="MTQ557" s="13"/>
      <c r="MTR557" s="13"/>
      <c r="MTS557" s="13"/>
      <c r="MTT557" s="13"/>
      <c r="MTU557" s="13"/>
      <c r="MTV557" s="13"/>
      <c r="MTW557" s="13"/>
      <c r="MTX557" s="13"/>
      <c r="MTY557" s="13"/>
      <c r="MTZ557" s="13"/>
      <c r="MUA557" s="13"/>
      <c r="MUB557" s="13"/>
      <c r="MUC557" s="13"/>
      <c r="MUD557" s="13"/>
      <c r="MUE557" s="13"/>
      <c r="MUF557" s="13"/>
      <c r="MUG557" s="13"/>
      <c r="MUH557" s="13"/>
      <c r="MUI557" s="13"/>
      <c r="MUJ557" s="13"/>
      <c r="MUK557" s="13"/>
      <c r="MUL557" s="13"/>
      <c r="MUM557" s="13"/>
      <c r="MUN557" s="13"/>
      <c r="MUO557" s="13"/>
      <c r="MUP557" s="13"/>
      <c r="MUQ557" s="13"/>
      <c r="MUR557" s="13"/>
      <c r="MUS557" s="13"/>
      <c r="MUT557" s="13"/>
      <c r="MUU557" s="13"/>
      <c r="MUV557" s="13"/>
      <c r="MUW557" s="13"/>
      <c r="MUX557" s="13"/>
      <c r="MUY557" s="13"/>
      <c r="MUZ557" s="13"/>
      <c r="MVA557" s="13"/>
      <c r="MVB557" s="13"/>
      <c r="MVC557" s="13"/>
      <c r="MVD557" s="13"/>
      <c r="MVE557" s="13"/>
      <c r="MVF557" s="13"/>
      <c r="MVG557" s="13"/>
      <c r="MVH557" s="13"/>
      <c r="MVI557" s="13"/>
      <c r="MVJ557" s="13"/>
      <c r="MVK557" s="13"/>
      <c r="MVL557" s="13"/>
      <c r="MVM557" s="13"/>
      <c r="MVN557" s="13"/>
      <c r="MVO557" s="13"/>
      <c r="MVP557" s="13"/>
      <c r="MVQ557" s="13"/>
      <c r="MVR557" s="13"/>
      <c r="MVS557" s="13"/>
      <c r="MVT557" s="13"/>
      <c r="MVU557" s="13"/>
      <c r="MVV557" s="13"/>
      <c r="MVW557" s="13"/>
      <c r="MVX557" s="13"/>
      <c r="MVY557" s="13"/>
      <c r="MVZ557" s="13"/>
      <c r="MWA557" s="13"/>
      <c r="MWB557" s="13"/>
      <c r="MWC557" s="13"/>
      <c r="MWD557" s="13"/>
      <c r="MWE557" s="13"/>
      <c r="MWF557" s="13"/>
      <c r="MWG557" s="13"/>
      <c r="MWH557" s="13"/>
      <c r="MWI557" s="13"/>
      <c r="MWJ557" s="13"/>
      <c r="MWK557" s="13"/>
      <c r="MWL557" s="13"/>
      <c r="MWM557" s="13"/>
      <c r="MWN557" s="13"/>
      <c r="MWO557" s="13"/>
      <c r="MWP557" s="13"/>
      <c r="MWQ557" s="13"/>
      <c r="MWR557" s="13"/>
      <c r="MWS557" s="13"/>
      <c r="MWT557" s="13"/>
      <c r="MWU557" s="13"/>
      <c r="MWV557" s="13"/>
      <c r="MWW557" s="13"/>
      <c r="MWX557" s="13"/>
      <c r="MWY557" s="13"/>
      <c r="MWZ557" s="13"/>
      <c r="MXA557" s="13"/>
      <c r="MXB557" s="13"/>
      <c r="MXC557" s="13"/>
      <c r="MXD557" s="13"/>
      <c r="MXE557" s="13"/>
      <c r="MXF557" s="13"/>
      <c r="MXG557" s="13"/>
      <c r="MXH557" s="13"/>
      <c r="MXI557" s="13"/>
      <c r="MXJ557" s="13"/>
      <c r="MXK557" s="13"/>
      <c r="MXL557" s="13"/>
      <c r="MXM557" s="13"/>
      <c r="MXN557" s="13"/>
      <c r="MXO557" s="13"/>
      <c r="MXP557" s="13"/>
      <c r="MXQ557" s="13"/>
      <c r="MXR557" s="13"/>
      <c r="MXS557" s="13"/>
      <c r="MXT557" s="13"/>
      <c r="MXU557" s="13"/>
      <c r="MXV557" s="13"/>
      <c r="MXW557" s="13"/>
      <c r="MXX557" s="13"/>
      <c r="MXY557" s="13"/>
      <c r="MXZ557" s="13"/>
      <c r="MYA557" s="13"/>
      <c r="MYB557" s="13"/>
      <c r="MYC557" s="13"/>
      <c r="MYD557" s="13"/>
      <c r="MYE557" s="13"/>
      <c r="MYF557" s="13"/>
      <c r="MYG557" s="13"/>
      <c r="MYH557" s="13"/>
      <c r="MYI557" s="13"/>
      <c r="MYJ557" s="13"/>
      <c r="MYK557" s="13"/>
      <c r="MYL557" s="13"/>
      <c r="MYM557" s="13"/>
      <c r="MYN557" s="13"/>
      <c r="MYO557" s="13"/>
      <c r="MYP557" s="13"/>
      <c r="MYQ557" s="13"/>
      <c r="MYR557" s="13"/>
      <c r="MYS557" s="13"/>
      <c r="MYT557" s="13"/>
      <c r="MYU557" s="13"/>
      <c r="MYV557" s="13"/>
      <c r="MYW557" s="13"/>
      <c r="MYX557" s="13"/>
      <c r="MYY557" s="13"/>
      <c r="MYZ557" s="13"/>
      <c r="MZA557" s="13"/>
      <c r="MZB557" s="13"/>
      <c r="MZC557" s="13"/>
      <c r="MZD557" s="13"/>
      <c r="MZE557" s="13"/>
      <c r="MZF557" s="13"/>
      <c r="MZG557" s="13"/>
      <c r="MZH557" s="13"/>
      <c r="MZI557" s="13"/>
      <c r="MZJ557" s="13"/>
      <c r="MZK557" s="13"/>
      <c r="MZL557" s="13"/>
      <c r="MZM557" s="13"/>
      <c r="MZN557" s="13"/>
      <c r="MZO557" s="13"/>
      <c r="MZP557" s="13"/>
      <c r="MZQ557" s="13"/>
      <c r="MZR557" s="13"/>
      <c r="MZS557" s="13"/>
      <c r="MZT557" s="13"/>
      <c r="MZU557" s="13"/>
      <c r="MZV557" s="13"/>
      <c r="MZW557" s="13"/>
      <c r="MZX557" s="13"/>
      <c r="MZY557" s="13"/>
      <c r="MZZ557" s="13"/>
      <c r="NAA557" s="13"/>
      <c r="NAB557" s="13"/>
      <c r="NAC557" s="13"/>
      <c r="NAD557" s="13"/>
      <c r="NAE557" s="13"/>
      <c r="NAF557" s="13"/>
      <c r="NAG557" s="13"/>
      <c r="NAH557" s="13"/>
      <c r="NAI557" s="13"/>
      <c r="NAJ557" s="13"/>
      <c r="NAK557" s="13"/>
      <c r="NAL557" s="13"/>
      <c r="NAM557" s="13"/>
      <c r="NAN557" s="13"/>
      <c r="NAO557" s="13"/>
      <c r="NAP557" s="13"/>
      <c r="NAQ557" s="13"/>
      <c r="NAR557" s="13"/>
      <c r="NAS557" s="13"/>
      <c r="NAT557" s="13"/>
      <c r="NAU557" s="13"/>
      <c r="NAV557" s="13"/>
      <c r="NAW557" s="13"/>
      <c r="NAX557" s="13"/>
      <c r="NAY557" s="13"/>
      <c r="NAZ557" s="13"/>
      <c r="NBA557" s="13"/>
      <c r="NBB557" s="13"/>
      <c r="NBC557" s="13"/>
      <c r="NBD557" s="13"/>
      <c r="NBE557" s="13"/>
      <c r="NBF557" s="13"/>
      <c r="NBG557" s="13"/>
      <c r="NBH557" s="13"/>
      <c r="NBI557" s="13"/>
      <c r="NBJ557" s="13"/>
      <c r="NBK557" s="13"/>
      <c r="NBL557" s="13"/>
      <c r="NBM557" s="13"/>
      <c r="NBN557" s="13"/>
      <c r="NBO557" s="13"/>
      <c r="NBP557" s="13"/>
      <c r="NBQ557" s="13"/>
      <c r="NBR557" s="13"/>
      <c r="NBS557" s="13"/>
      <c r="NBT557" s="13"/>
      <c r="NBU557" s="13"/>
      <c r="NBV557" s="13"/>
      <c r="NBW557" s="13"/>
      <c r="NBX557" s="13"/>
      <c r="NBY557" s="13"/>
      <c r="NBZ557" s="13"/>
      <c r="NCA557" s="13"/>
      <c r="NCB557" s="13"/>
      <c r="NCC557" s="13"/>
      <c r="NCD557" s="13"/>
      <c r="NCE557" s="13"/>
      <c r="NCF557" s="13"/>
      <c r="NCG557" s="13"/>
      <c r="NCH557" s="13"/>
      <c r="NCI557" s="13"/>
      <c r="NCJ557" s="13"/>
      <c r="NCK557" s="13"/>
      <c r="NCL557" s="13"/>
      <c r="NCM557" s="13"/>
      <c r="NCN557" s="13"/>
      <c r="NCO557" s="13"/>
      <c r="NCP557" s="13"/>
      <c r="NCQ557" s="13"/>
      <c r="NCR557" s="13"/>
      <c r="NCS557" s="13"/>
      <c r="NCT557" s="13"/>
      <c r="NCU557" s="13"/>
      <c r="NCV557" s="13"/>
      <c r="NCW557" s="13"/>
      <c r="NCX557" s="13"/>
      <c r="NCY557" s="13"/>
      <c r="NCZ557" s="13"/>
      <c r="NDA557" s="13"/>
      <c r="NDB557" s="13"/>
      <c r="NDC557" s="13"/>
      <c r="NDD557" s="13"/>
      <c r="NDE557" s="13"/>
      <c r="NDF557" s="13"/>
      <c r="NDG557" s="13"/>
      <c r="NDH557" s="13"/>
      <c r="NDI557" s="13"/>
      <c r="NDJ557" s="13"/>
      <c r="NDK557" s="13"/>
      <c r="NDL557" s="13"/>
      <c r="NDM557" s="13"/>
      <c r="NDN557" s="13"/>
      <c r="NDO557" s="13"/>
      <c r="NDP557" s="13"/>
      <c r="NDQ557" s="13"/>
      <c r="NDR557" s="13"/>
      <c r="NDS557" s="13"/>
      <c r="NDT557" s="13"/>
      <c r="NDU557" s="13"/>
      <c r="NDV557" s="13"/>
      <c r="NDW557" s="13"/>
      <c r="NDX557" s="13"/>
      <c r="NDY557" s="13"/>
      <c r="NDZ557" s="13"/>
      <c r="NEA557" s="13"/>
      <c r="NEB557" s="13"/>
      <c r="NEC557" s="13"/>
      <c r="NED557" s="13"/>
      <c r="NEE557" s="13"/>
      <c r="NEF557" s="13"/>
      <c r="NEG557" s="13"/>
      <c r="NEH557" s="13"/>
      <c r="NEI557" s="13"/>
      <c r="NEJ557" s="13"/>
      <c r="NEK557" s="13"/>
      <c r="NEL557" s="13"/>
      <c r="NEM557" s="13"/>
      <c r="NEN557" s="13"/>
      <c r="NEO557" s="13"/>
      <c r="NEP557" s="13"/>
      <c r="NEQ557" s="13"/>
      <c r="NER557" s="13"/>
      <c r="NES557" s="13"/>
      <c r="NET557" s="13"/>
      <c r="NEU557" s="13"/>
      <c r="NEV557" s="13"/>
      <c r="NEW557" s="13"/>
      <c r="NEX557" s="13"/>
      <c r="NEY557" s="13"/>
      <c r="NEZ557" s="13"/>
      <c r="NFA557" s="13"/>
      <c r="NFB557" s="13"/>
      <c r="NFC557" s="13"/>
      <c r="NFD557" s="13"/>
      <c r="NFE557" s="13"/>
      <c r="NFF557" s="13"/>
      <c r="NFG557" s="13"/>
      <c r="NFH557" s="13"/>
      <c r="NFI557" s="13"/>
      <c r="NFJ557" s="13"/>
      <c r="NFK557" s="13"/>
      <c r="NFL557" s="13"/>
      <c r="NFM557" s="13"/>
      <c r="NFN557" s="13"/>
      <c r="NFO557" s="13"/>
      <c r="NFP557" s="13"/>
      <c r="NFQ557" s="13"/>
      <c r="NFR557" s="13"/>
      <c r="NFS557" s="13"/>
      <c r="NFT557" s="13"/>
      <c r="NFU557" s="13"/>
      <c r="NFV557" s="13"/>
      <c r="NFW557" s="13"/>
      <c r="NFX557" s="13"/>
      <c r="NFY557" s="13"/>
      <c r="NFZ557" s="13"/>
      <c r="NGA557" s="13"/>
      <c r="NGB557" s="13"/>
      <c r="NGC557" s="13"/>
      <c r="NGD557" s="13"/>
      <c r="NGE557" s="13"/>
      <c r="NGF557" s="13"/>
      <c r="NGG557" s="13"/>
      <c r="NGH557" s="13"/>
      <c r="NGI557" s="13"/>
      <c r="NGJ557" s="13"/>
      <c r="NGK557" s="13"/>
      <c r="NGL557" s="13"/>
      <c r="NGM557" s="13"/>
      <c r="NGN557" s="13"/>
      <c r="NGO557" s="13"/>
      <c r="NGP557" s="13"/>
      <c r="NGQ557" s="13"/>
      <c r="NGR557" s="13"/>
      <c r="NGS557" s="13"/>
      <c r="NGT557" s="13"/>
      <c r="NGU557" s="13"/>
      <c r="NGV557" s="13"/>
      <c r="NGW557" s="13"/>
      <c r="NGX557" s="13"/>
      <c r="NGY557" s="13"/>
      <c r="NGZ557" s="13"/>
      <c r="NHA557" s="13"/>
      <c r="NHB557" s="13"/>
      <c r="NHC557" s="13"/>
      <c r="NHD557" s="13"/>
      <c r="NHE557" s="13"/>
      <c r="NHF557" s="13"/>
      <c r="NHG557" s="13"/>
      <c r="NHH557" s="13"/>
      <c r="NHI557" s="13"/>
      <c r="NHJ557" s="13"/>
      <c r="NHK557" s="13"/>
      <c r="NHL557" s="13"/>
      <c r="NHM557" s="13"/>
      <c r="NHN557" s="13"/>
      <c r="NHO557" s="13"/>
      <c r="NHP557" s="13"/>
      <c r="NHQ557" s="13"/>
      <c r="NHR557" s="13"/>
      <c r="NHS557" s="13"/>
      <c r="NHT557" s="13"/>
      <c r="NHU557" s="13"/>
      <c r="NHV557" s="13"/>
      <c r="NHW557" s="13"/>
      <c r="NHX557" s="13"/>
      <c r="NHY557" s="13"/>
      <c r="NHZ557" s="13"/>
      <c r="NIA557" s="13"/>
      <c r="NIB557" s="13"/>
      <c r="NIC557" s="13"/>
      <c r="NID557" s="13"/>
      <c r="NIE557" s="13"/>
      <c r="NIF557" s="13"/>
      <c r="NIG557" s="13"/>
      <c r="NIH557" s="13"/>
      <c r="NII557" s="13"/>
      <c r="NIJ557" s="13"/>
      <c r="NIK557" s="13"/>
      <c r="NIL557" s="13"/>
      <c r="NIM557" s="13"/>
      <c r="NIN557" s="13"/>
      <c r="NIO557" s="13"/>
      <c r="NIP557" s="13"/>
      <c r="NIQ557" s="13"/>
      <c r="NIR557" s="13"/>
      <c r="NIS557" s="13"/>
      <c r="NIT557" s="13"/>
      <c r="NIU557" s="13"/>
      <c r="NIV557" s="13"/>
      <c r="NIW557" s="13"/>
      <c r="NIX557" s="13"/>
      <c r="NIY557" s="13"/>
      <c r="NIZ557" s="13"/>
      <c r="NJA557" s="13"/>
      <c r="NJB557" s="13"/>
      <c r="NJC557" s="13"/>
      <c r="NJD557" s="13"/>
      <c r="NJE557" s="13"/>
      <c r="NJF557" s="13"/>
      <c r="NJG557" s="13"/>
      <c r="NJH557" s="13"/>
      <c r="NJI557" s="13"/>
      <c r="NJJ557" s="13"/>
      <c r="NJK557" s="13"/>
      <c r="NJL557" s="13"/>
      <c r="NJM557" s="13"/>
      <c r="NJN557" s="13"/>
      <c r="NJO557" s="13"/>
      <c r="NJP557" s="13"/>
      <c r="NJQ557" s="13"/>
      <c r="NJR557" s="13"/>
      <c r="NJS557" s="13"/>
      <c r="NJT557" s="13"/>
      <c r="NJU557" s="13"/>
      <c r="NJV557" s="13"/>
      <c r="NJW557" s="13"/>
      <c r="NJX557" s="13"/>
      <c r="NJY557" s="13"/>
      <c r="NJZ557" s="13"/>
      <c r="NKA557" s="13"/>
      <c r="NKB557" s="13"/>
      <c r="NKC557" s="13"/>
      <c r="NKD557" s="13"/>
      <c r="NKE557" s="13"/>
      <c r="NKF557" s="13"/>
      <c r="NKG557" s="13"/>
      <c r="NKH557" s="13"/>
      <c r="NKI557" s="13"/>
      <c r="NKJ557" s="13"/>
      <c r="NKK557" s="13"/>
      <c r="NKL557" s="13"/>
      <c r="NKM557" s="13"/>
      <c r="NKN557" s="13"/>
      <c r="NKO557" s="13"/>
      <c r="NKP557" s="13"/>
      <c r="NKQ557" s="13"/>
      <c r="NKR557" s="13"/>
      <c r="NKS557" s="13"/>
      <c r="NKT557" s="13"/>
      <c r="NKU557" s="13"/>
      <c r="NKV557" s="13"/>
      <c r="NKW557" s="13"/>
      <c r="NKX557" s="13"/>
      <c r="NKY557" s="13"/>
      <c r="NKZ557" s="13"/>
      <c r="NLA557" s="13"/>
      <c r="NLB557" s="13"/>
      <c r="NLC557" s="13"/>
      <c r="NLD557" s="13"/>
      <c r="NLE557" s="13"/>
      <c r="NLF557" s="13"/>
      <c r="NLG557" s="13"/>
      <c r="NLH557" s="13"/>
      <c r="NLI557" s="13"/>
      <c r="NLJ557" s="13"/>
      <c r="NLK557" s="13"/>
      <c r="NLL557" s="13"/>
      <c r="NLM557" s="13"/>
      <c r="NLN557" s="13"/>
      <c r="NLO557" s="13"/>
      <c r="NLP557" s="13"/>
      <c r="NLQ557" s="13"/>
      <c r="NLR557" s="13"/>
      <c r="NLS557" s="13"/>
      <c r="NLT557" s="13"/>
      <c r="NLU557" s="13"/>
      <c r="NLV557" s="13"/>
      <c r="NLW557" s="13"/>
      <c r="NLX557" s="13"/>
      <c r="NLY557" s="13"/>
      <c r="NLZ557" s="13"/>
      <c r="NMA557" s="13"/>
      <c r="NMB557" s="13"/>
      <c r="NMC557" s="13"/>
      <c r="NMD557" s="13"/>
      <c r="NME557" s="13"/>
      <c r="NMF557" s="13"/>
      <c r="NMG557" s="13"/>
      <c r="NMH557" s="13"/>
      <c r="NMI557" s="13"/>
      <c r="NMJ557" s="13"/>
      <c r="NMK557" s="13"/>
      <c r="NML557" s="13"/>
      <c r="NMM557" s="13"/>
      <c r="NMN557" s="13"/>
      <c r="NMO557" s="13"/>
      <c r="NMP557" s="13"/>
      <c r="NMQ557" s="13"/>
      <c r="NMR557" s="13"/>
      <c r="NMS557" s="13"/>
      <c r="NMT557" s="13"/>
      <c r="NMU557" s="13"/>
      <c r="NMV557" s="13"/>
      <c r="NMW557" s="13"/>
      <c r="NMX557" s="13"/>
      <c r="NMY557" s="13"/>
      <c r="NMZ557" s="13"/>
      <c r="NNA557" s="13"/>
      <c r="NNB557" s="13"/>
      <c r="NNC557" s="13"/>
      <c r="NND557" s="13"/>
      <c r="NNE557" s="13"/>
      <c r="NNF557" s="13"/>
      <c r="NNG557" s="13"/>
      <c r="NNH557" s="13"/>
      <c r="NNI557" s="13"/>
      <c r="NNJ557" s="13"/>
      <c r="NNK557" s="13"/>
      <c r="NNL557" s="13"/>
      <c r="NNM557" s="13"/>
      <c r="NNN557" s="13"/>
      <c r="NNO557" s="13"/>
      <c r="NNP557" s="13"/>
      <c r="NNQ557" s="13"/>
      <c r="NNR557" s="13"/>
      <c r="NNS557" s="13"/>
      <c r="NNT557" s="13"/>
      <c r="NNU557" s="13"/>
      <c r="NNV557" s="13"/>
      <c r="NNW557" s="13"/>
      <c r="NNX557" s="13"/>
      <c r="NNY557" s="13"/>
      <c r="NNZ557" s="13"/>
      <c r="NOA557" s="13"/>
      <c r="NOB557" s="13"/>
      <c r="NOC557" s="13"/>
      <c r="NOD557" s="13"/>
      <c r="NOE557" s="13"/>
      <c r="NOF557" s="13"/>
      <c r="NOG557" s="13"/>
      <c r="NOH557" s="13"/>
      <c r="NOI557" s="13"/>
      <c r="NOJ557" s="13"/>
      <c r="NOK557" s="13"/>
      <c r="NOL557" s="13"/>
      <c r="NOM557" s="13"/>
      <c r="NON557" s="13"/>
      <c r="NOO557" s="13"/>
      <c r="NOP557" s="13"/>
      <c r="NOQ557" s="13"/>
      <c r="NOR557" s="13"/>
      <c r="NOS557" s="13"/>
      <c r="NOT557" s="13"/>
      <c r="NOU557" s="13"/>
      <c r="NOV557" s="13"/>
      <c r="NOW557" s="13"/>
      <c r="NOX557" s="13"/>
      <c r="NOY557" s="13"/>
      <c r="NOZ557" s="13"/>
      <c r="NPA557" s="13"/>
      <c r="NPB557" s="13"/>
      <c r="NPC557" s="13"/>
      <c r="NPD557" s="13"/>
      <c r="NPE557" s="13"/>
      <c r="NPF557" s="13"/>
      <c r="NPG557" s="13"/>
      <c r="NPH557" s="13"/>
      <c r="NPI557" s="13"/>
      <c r="NPJ557" s="13"/>
      <c r="NPK557" s="13"/>
      <c r="NPL557" s="13"/>
      <c r="NPM557" s="13"/>
      <c r="NPN557" s="13"/>
      <c r="NPO557" s="13"/>
      <c r="NPP557" s="13"/>
      <c r="NPQ557" s="13"/>
      <c r="NPR557" s="13"/>
      <c r="NPS557" s="13"/>
      <c r="NPT557" s="13"/>
      <c r="NPU557" s="13"/>
      <c r="NPV557" s="13"/>
      <c r="NPW557" s="13"/>
      <c r="NPX557" s="13"/>
      <c r="NPY557" s="13"/>
      <c r="NPZ557" s="13"/>
      <c r="NQA557" s="13"/>
      <c r="NQB557" s="13"/>
      <c r="NQC557" s="13"/>
      <c r="NQD557" s="13"/>
      <c r="NQE557" s="13"/>
      <c r="NQF557" s="13"/>
      <c r="NQG557" s="13"/>
      <c r="NQH557" s="13"/>
      <c r="NQI557" s="13"/>
      <c r="NQJ557" s="13"/>
      <c r="NQK557" s="13"/>
      <c r="NQL557" s="13"/>
      <c r="NQM557" s="13"/>
      <c r="NQN557" s="13"/>
      <c r="NQO557" s="13"/>
      <c r="NQP557" s="13"/>
      <c r="NQQ557" s="13"/>
      <c r="NQR557" s="13"/>
      <c r="NQS557" s="13"/>
      <c r="NQT557" s="13"/>
      <c r="NQU557" s="13"/>
      <c r="NQV557" s="13"/>
      <c r="NQW557" s="13"/>
      <c r="NQX557" s="13"/>
      <c r="NQY557" s="13"/>
      <c r="NQZ557" s="13"/>
      <c r="NRA557" s="13"/>
      <c r="NRB557" s="13"/>
      <c r="NRC557" s="13"/>
      <c r="NRD557" s="13"/>
      <c r="NRE557" s="13"/>
      <c r="NRF557" s="13"/>
      <c r="NRG557" s="13"/>
      <c r="NRH557" s="13"/>
      <c r="NRI557" s="13"/>
      <c r="NRJ557" s="13"/>
      <c r="NRK557" s="13"/>
      <c r="NRL557" s="13"/>
      <c r="NRM557" s="13"/>
      <c r="NRN557" s="13"/>
      <c r="NRO557" s="13"/>
      <c r="NRP557" s="13"/>
      <c r="NRQ557" s="13"/>
      <c r="NRR557" s="13"/>
      <c r="NRS557" s="13"/>
      <c r="NRT557" s="13"/>
      <c r="NRU557" s="13"/>
      <c r="NRV557" s="13"/>
      <c r="NRW557" s="13"/>
      <c r="NRX557" s="13"/>
      <c r="NRY557" s="13"/>
      <c r="NRZ557" s="13"/>
      <c r="NSA557" s="13"/>
      <c r="NSB557" s="13"/>
      <c r="NSC557" s="13"/>
      <c r="NSD557" s="13"/>
      <c r="NSE557" s="13"/>
      <c r="NSF557" s="13"/>
      <c r="NSG557" s="13"/>
      <c r="NSH557" s="13"/>
      <c r="NSI557" s="13"/>
      <c r="NSJ557" s="13"/>
      <c r="NSK557" s="13"/>
      <c r="NSL557" s="13"/>
      <c r="NSM557" s="13"/>
      <c r="NSN557" s="13"/>
      <c r="NSO557" s="13"/>
      <c r="NSP557" s="13"/>
      <c r="NSQ557" s="13"/>
      <c r="NSR557" s="13"/>
      <c r="NSS557" s="13"/>
      <c r="NST557" s="13"/>
      <c r="NSU557" s="13"/>
      <c r="NSV557" s="13"/>
      <c r="NSW557" s="13"/>
      <c r="NSX557" s="13"/>
      <c r="NSY557" s="13"/>
      <c r="NSZ557" s="13"/>
      <c r="NTA557" s="13"/>
      <c r="NTB557" s="13"/>
      <c r="NTC557" s="13"/>
      <c r="NTD557" s="13"/>
      <c r="NTE557" s="13"/>
      <c r="NTF557" s="13"/>
      <c r="NTG557" s="13"/>
      <c r="NTH557" s="13"/>
      <c r="NTI557" s="13"/>
      <c r="NTJ557" s="13"/>
      <c r="NTK557" s="13"/>
      <c r="NTL557" s="13"/>
      <c r="NTM557" s="13"/>
      <c r="NTN557" s="13"/>
      <c r="NTO557" s="13"/>
      <c r="NTP557" s="13"/>
      <c r="NTQ557" s="13"/>
      <c r="NTR557" s="13"/>
      <c r="NTS557" s="13"/>
      <c r="NTT557" s="13"/>
      <c r="NTU557" s="13"/>
      <c r="NTV557" s="13"/>
      <c r="NTW557" s="13"/>
      <c r="NTX557" s="13"/>
      <c r="NTY557" s="13"/>
      <c r="NTZ557" s="13"/>
      <c r="NUA557" s="13"/>
      <c r="NUB557" s="13"/>
      <c r="NUC557" s="13"/>
      <c r="NUD557" s="13"/>
      <c r="NUE557" s="13"/>
      <c r="NUF557" s="13"/>
      <c r="NUG557" s="13"/>
      <c r="NUH557" s="13"/>
      <c r="NUI557" s="13"/>
      <c r="NUJ557" s="13"/>
      <c r="NUK557" s="13"/>
      <c r="NUL557" s="13"/>
      <c r="NUM557" s="13"/>
      <c r="NUN557" s="13"/>
      <c r="NUO557" s="13"/>
      <c r="NUP557" s="13"/>
      <c r="NUQ557" s="13"/>
      <c r="NUR557" s="13"/>
      <c r="NUS557" s="13"/>
      <c r="NUT557" s="13"/>
      <c r="NUU557" s="13"/>
      <c r="NUV557" s="13"/>
      <c r="NUW557" s="13"/>
      <c r="NUX557" s="13"/>
      <c r="NUY557" s="13"/>
      <c r="NUZ557" s="13"/>
      <c r="NVA557" s="13"/>
      <c r="NVB557" s="13"/>
      <c r="NVC557" s="13"/>
      <c r="NVD557" s="13"/>
      <c r="NVE557" s="13"/>
      <c r="NVF557" s="13"/>
      <c r="NVG557" s="13"/>
      <c r="NVH557" s="13"/>
      <c r="NVI557" s="13"/>
      <c r="NVJ557" s="13"/>
      <c r="NVK557" s="13"/>
      <c r="NVL557" s="13"/>
      <c r="NVM557" s="13"/>
      <c r="NVN557" s="13"/>
      <c r="NVO557" s="13"/>
      <c r="NVP557" s="13"/>
      <c r="NVQ557" s="13"/>
      <c r="NVR557" s="13"/>
      <c r="NVS557" s="13"/>
      <c r="NVT557" s="13"/>
      <c r="NVU557" s="13"/>
      <c r="NVV557" s="13"/>
      <c r="NVW557" s="13"/>
      <c r="NVX557" s="13"/>
      <c r="NVY557" s="13"/>
      <c r="NVZ557" s="13"/>
      <c r="NWA557" s="13"/>
      <c r="NWB557" s="13"/>
      <c r="NWC557" s="13"/>
      <c r="NWD557" s="13"/>
      <c r="NWE557" s="13"/>
      <c r="NWF557" s="13"/>
      <c r="NWG557" s="13"/>
      <c r="NWH557" s="13"/>
      <c r="NWI557" s="13"/>
      <c r="NWJ557" s="13"/>
      <c r="NWK557" s="13"/>
      <c r="NWL557" s="13"/>
      <c r="NWM557" s="13"/>
      <c r="NWN557" s="13"/>
      <c r="NWO557" s="13"/>
      <c r="NWP557" s="13"/>
      <c r="NWQ557" s="13"/>
      <c r="NWR557" s="13"/>
      <c r="NWS557" s="13"/>
      <c r="NWT557" s="13"/>
      <c r="NWU557" s="13"/>
      <c r="NWV557" s="13"/>
      <c r="NWW557" s="13"/>
      <c r="NWX557" s="13"/>
      <c r="NWY557" s="13"/>
      <c r="NWZ557" s="13"/>
      <c r="NXA557" s="13"/>
      <c r="NXB557" s="13"/>
      <c r="NXC557" s="13"/>
      <c r="NXD557" s="13"/>
      <c r="NXE557" s="13"/>
      <c r="NXF557" s="13"/>
      <c r="NXG557" s="13"/>
      <c r="NXH557" s="13"/>
      <c r="NXI557" s="13"/>
      <c r="NXJ557" s="13"/>
      <c r="NXK557" s="13"/>
      <c r="NXL557" s="13"/>
      <c r="NXM557" s="13"/>
      <c r="NXN557" s="13"/>
      <c r="NXO557" s="13"/>
      <c r="NXP557" s="13"/>
      <c r="NXQ557" s="13"/>
      <c r="NXR557" s="13"/>
      <c r="NXS557" s="13"/>
      <c r="NXT557" s="13"/>
      <c r="NXU557" s="13"/>
      <c r="NXV557" s="13"/>
      <c r="NXW557" s="13"/>
      <c r="NXX557" s="13"/>
      <c r="NXY557" s="13"/>
      <c r="NXZ557" s="13"/>
      <c r="NYA557" s="13"/>
      <c r="NYB557" s="13"/>
      <c r="NYC557" s="13"/>
      <c r="NYD557" s="13"/>
      <c r="NYE557" s="13"/>
      <c r="NYF557" s="13"/>
      <c r="NYG557" s="13"/>
      <c r="NYH557" s="13"/>
      <c r="NYI557" s="13"/>
      <c r="NYJ557" s="13"/>
      <c r="NYK557" s="13"/>
      <c r="NYL557" s="13"/>
      <c r="NYM557" s="13"/>
      <c r="NYN557" s="13"/>
      <c r="NYO557" s="13"/>
      <c r="NYP557" s="13"/>
      <c r="NYQ557" s="13"/>
      <c r="NYR557" s="13"/>
      <c r="NYS557" s="13"/>
      <c r="NYT557" s="13"/>
      <c r="NYU557" s="13"/>
      <c r="NYV557" s="13"/>
      <c r="NYW557" s="13"/>
      <c r="NYX557" s="13"/>
      <c r="NYY557" s="13"/>
      <c r="NYZ557" s="13"/>
      <c r="NZA557" s="13"/>
      <c r="NZB557" s="13"/>
      <c r="NZC557" s="13"/>
      <c r="NZD557" s="13"/>
      <c r="NZE557" s="13"/>
      <c r="NZF557" s="13"/>
      <c r="NZG557" s="13"/>
      <c r="NZH557" s="13"/>
      <c r="NZI557" s="13"/>
      <c r="NZJ557" s="13"/>
      <c r="NZK557" s="13"/>
      <c r="NZL557" s="13"/>
      <c r="NZM557" s="13"/>
      <c r="NZN557" s="13"/>
      <c r="NZO557" s="13"/>
      <c r="NZP557" s="13"/>
      <c r="NZQ557" s="13"/>
      <c r="NZR557" s="13"/>
      <c r="NZS557" s="13"/>
      <c r="NZT557" s="13"/>
      <c r="NZU557" s="13"/>
      <c r="NZV557" s="13"/>
      <c r="NZW557" s="13"/>
      <c r="NZX557" s="13"/>
      <c r="NZY557" s="13"/>
      <c r="NZZ557" s="13"/>
      <c r="OAA557" s="13"/>
      <c r="OAB557" s="13"/>
      <c r="OAC557" s="13"/>
      <c r="OAD557" s="13"/>
      <c r="OAE557" s="13"/>
      <c r="OAF557" s="13"/>
      <c r="OAG557" s="13"/>
      <c r="OAH557" s="13"/>
      <c r="OAI557" s="13"/>
      <c r="OAJ557" s="13"/>
      <c r="OAK557" s="13"/>
      <c r="OAL557" s="13"/>
      <c r="OAM557" s="13"/>
      <c r="OAN557" s="13"/>
      <c r="OAO557" s="13"/>
      <c r="OAP557" s="13"/>
      <c r="OAQ557" s="13"/>
      <c r="OAR557" s="13"/>
      <c r="OAS557" s="13"/>
      <c r="OAT557" s="13"/>
      <c r="OAU557" s="13"/>
      <c r="OAV557" s="13"/>
      <c r="OAW557" s="13"/>
      <c r="OAX557" s="13"/>
      <c r="OAY557" s="13"/>
      <c r="OAZ557" s="13"/>
      <c r="OBA557" s="13"/>
      <c r="OBB557" s="13"/>
      <c r="OBC557" s="13"/>
      <c r="OBD557" s="13"/>
      <c r="OBE557" s="13"/>
      <c r="OBF557" s="13"/>
      <c r="OBG557" s="13"/>
      <c r="OBH557" s="13"/>
      <c r="OBI557" s="13"/>
      <c r="OBJ557" s="13"/>
      <c r="OBK557" s="13"/>
      <c r="OBL557" s="13"/>
      <c r="OBM557" s="13"/>
      <c r="OBN557" s="13"/>
      <c r="OBO557" s="13"/>
      <c r="OBP557" s="13"/>
      <c r="OBQ557" s="13"/>
      <c r="OBR557" s="13"/>
      <c r="OBS557" s="13"/>
      <c r="OBT557" s="13"/>
      <c r="OBU557" s="13"/>
      <c r="OBV557" s="13"/>
      <c r="OBW557" s="13"/>
      <c r="OBX557" s="13"/>
      <c r="OBY557" s="13"/>
      <c r="OBZ557" s="13"/>
      <c r="OCA557" s="13"/>
      <c r="OCB557" s="13"/>
      <c r="OCC557" s="13"/>
      <c r="OCD557" s="13"/>
      <c r="OCE557" s="13"/>
      <c r="OCF557" s="13"/>
      <c r="OCG557" s="13"/>
      <c r="OCH557" s="13"/>
      <c r="OCI557" s="13"/>
      <c r="OCJ557" s="13"/>
      <c r="OCK557" s="13"/>
      <c r="OCL557" s="13"/>
      <c r="OCM557" s="13"/>
      <c r="OCN557" s="13"/>
      <c r="OCO557" s="13"/>
      <c r="OCP557" s="13"/>
      <c r="OCQ557" s="13"/>
      <c r="OCR557" s="13"/>
      <c r="OCS557" s="13"/>
      <c r="OCT557" s="13"/>
      <c r="OCU557" s="13"/>
      <c r="OCV557" s="13"/>
      <c r="OCW557" s="13"/>
      <c r="OCX557" s="13"/>
      <c r="OCY557" s="13"/>
      <c r="OCZ557" s="13"/>
      <c r="ODA557" s="13"/>
      <c r="ODB557" s="13"/>
      <c r="ODC557" s="13"/>
      <c r="ODD557" s="13"/>
      <c r="ODE557" s="13"/>
      <c r="ODF557" s="13"/>
      <c r="ODG557" s="13"/>
      <c r="ODH557" s="13"/>
      <c r="ODI557" s="13"/>
      <c r="ODJ557" s="13"/>
      <c r="ODK557" s="13"/>
      <c r="ODL557" s="13"/>
      <c r="ODM557" s="13"/>
      <c r="ODN557" s="13"/>
      <c r="ODO557" s="13"/>
      <c r="ODP557" s="13"/>
      <c r="ODQ557" s="13"/>
      <c r="ODR557" s="13"/>
      <c r="ODS557" s="13"/>
      <c r="ODT557" s="13"/>
      <c r="ODU557" s="13"/>
      <c r="ODV557" s="13"/>
      <c r="ODW557" s="13"/>
      <c r="ODX557" s="13"/>
      <c r="ODY557" s="13"/>
      <c r="ODZ557" s="13"/>
      <c r="OEA557" s="13"/>
      <c r="OEB557" s="13"/>
      <c r="OEC557" s="13"/>
      <c r="OED557" s="13"/>
      <c r="OEE557" s="13"/>
      <c r="OEF557" s="13"/>
      <c r="OEG557" s="13"/>
      <c r="OEH557" s="13"/>
      <c r="OEI557" s="13"/>
      <c r="OEJ557" s="13"/>
      <c r="OEK557" s="13"/>
      <c r="OEL557" s="13"/>
      <c r="OEM557" s="13"/>
      <c r="OEN557" s="13"/>
      <c r="OEO557" s="13"/>
      <c r="OEP557" s="13"/>
      <c r="OEQ557" s="13"/>
      <c r="OER557" s="13"/>
      <c r="OES557" s="13"/>
      <c r="OET557" s="13"/>
      <c r="OEU557" s="13"/>
      <c r="OEV557" s="13"/>
      <c r="OEW557" s="13"/>
      <c r="OEX557" s="13"/>
      <c r="OEY557" s="13"/>
      <c r="OEZ557" s="13"/>
      <c r="OFA557" s="13"/>
      <c r="OFB557" s="13"/>
      <c r="OFC557" s="13"/>
      <c r="OFD557" s="13"/>
      <c r="OFE557" s="13"/>
      <c r="OFF557" s="13"/>
      <c r="OFG557" s="13"/>
      <c r="OFH557" s="13"/>
      <c r="OFI557" s="13"/>
      <c r="OFJ557" s="13"/>
      <c r="OFK557" s="13"/>
      <c r="OFL557" s="13"/>
      <c r="OFM557" s="13"/>
      <c r="OFN557" s="13"/>
      <c r="OFO557" s="13"/>
      <c r="OFP557" s="13"/>
      <c r="OFQ557" s="13"/>
      <c r="OFR557" s="13"/>
      <c r="OFS557" s="13"/>
      <c r="OFT557" s="13"/>
      <c r="OFU557" s="13"/>
      <c r="OFV557" s="13"/>
      <c r="OFW557" s="13"/>
      <c r="OFX557" s="13"/>
      <c r="OFY557" s="13"/>
      <c r="OFZ557" s="13"/>
      <c r="OGA557" s="13"/>
      <c r="OGB557" s="13"/>
      <c r="OGC557" s="13"/>
      <c r="OGD557" s="13"/>
      <c r="OGE557" s="13"/>
      <c r="OGF557" s="13"/>
      <c r="OGG557" s="13"/>
      <c r="OGH557" s="13"/>
      <c r="OGI557" s="13"/>
      <c r="OGJ557" s="13"/>
      <c r="OGK557" s="13"/>
      <c r="OGL557" s="13"/>
      <c r="OGM557" s="13"/>
      <c r="OGN557" s="13"/>
      <c r="OGO557" s="13"/>
      <c r="OGP557" s="13"/>
      <c r="OGQ557" s="13"/>
      <c r="OGR557" s="13"/>
      <c r="OGS557" s="13"/>
      <c r="OGT557" s="13"/>
      <c r="OGU557" s="13"/>
      <c r="OGV557" s="13"/>
      <c r="OGW557" s="13"/>
      <c r="OGX557" s="13"/>
      <c r="OGY557" s="13"/>
      <c r="OGZ557" s="13"/>
      <c r="OHA557" s="13"/>
      <c r="OHB557" s="13"/>
      <c r="OHC557" s="13"/>
      <c r="OHD557" s="13"/>
      <c r="OHE557" s="13"/>
      <c r="OHF557" s="13"/>
      <c r="OHG557" s="13"/>
      <c r="OHH557" s="13"/>
      <c r="OHI557" s="13"/>
      <c r="OHJ557" s="13"/>
      <c r="OHK557" s="13"/>
      <c r="OHL557" s="13"/>
      <c r="OHM557" s="13"/>
      <c r="OHN557" s="13"/>
      <c r="OHO557" s="13"/>
      <c r="OHP557" s="13"/>
      <c r="OHQ557" s="13"/>
      <c r="OHR557" s="13"/>
      <c r="OHS557" s="13"/>
      <c r="OHT557" s="13"/>
      <c r="OHU557" s="13"/>
      <c r="OHV557" s="13"/>
      <c r="OHW557" s="13"/>
      <c r="OHX557" s="13"/>
      <c r="OHY557" s="13"/>
      <c r="OHZ557" s="13"/>
      <c r="OIA557" s="13"/>
      <c r="OIB557" s="13"/>
      <c r="OIC557" s="13"/>
      <c r="OID557" s="13"/>
      <c r="OIE557" s="13"/>
      <c r="OIF557" s="13"/>
      <c r="OIG557" s="13"/>
      <c r="OIH557" s="13"/>
      <c r="OII557" s="13"/>
      <c r="OIJ557" s="13"/>
      <c r="OIK557" s="13"/>
      <c r="OIL557" s="13"/>
      <c r="OIM557" s="13"/>
      <c r="OIN557" s="13"/>
      <c r="OIO557" s="13"/>
      <c r="OIP557" s="13"/>
      <c r="OIQ557" s="13"/>
      <c r="OIR557" s="13"/>
      <c r="OIS557" s="13"/>
      <c r="OIT557" s="13"/>
      <c r="OIU557" s="13"/>
      <c r="OIV557" s="13"/>
      <c r="OIW557" s="13"/>
      <c r="OIX557" s="13"/>
      <c r="OIY557" s="13"/>
      <c r="OIZ557" s="13"/>
      <c r="OJA557" s="13"/>
      <c r="OJB557" s="13"/>
      <c r="OJC557" s="13"/>
      <c r="OJD557" s="13"/>
      <c r="OJE557" s="13"/>
      <c r="OJF557" s="13"/>
      <c r="OJG557" s="13"/>
      <c r="OJH557" s="13"/>
      <c r="OJI557" s="13"/>
      <c r="OJJ557" s="13"/>
      <c r="OJK557" s="13"/>
      <c r="OJL557" s="13"/>
      <c r="OJM557" s="13"/>
      <c r="OJN557" s="13"/>
      <c r="OJO557" s="13"/>
      <c r="OJP557" s="13"/>
      <c r="OJQ557" s="13"/>
      <c r="OJR557" s="13"/>
      <c r="OJS557" s="13"/>
      <c r="OJT557" s="13"/>
      <c r="OJU557" s="13"/>
      <c r="OJV557" s="13"/>
      <c r="OJW557" s="13"/>
      <c r="OJX557" s="13"/>
      <c r="OJY557" s="13"/>
      <c r="OJZ557" s="13"/>
      <c r="OKA557" s="13"/>
      <c r="OKB557" s="13"/>
      <c r="OKC557" s="13"/>
      <c r="OKD557" s="13"/>
      <c r="OKE557" s="13"/>
      <c r="OKF557" s="13"/>
      <c r="OKG557" s="13"/>
      <c r="OKH557" s="13"/>
      <c r="OKI557" s="13"/>
      <c r="OKJ557" s="13"/>
      <c r="OKK557" s="13"/>
      <c r="OKL557" s="13"/>
      <c r="OKM557" s="13"/>
      <c r="OKN557" s="13"/>
      <c r="OKO557" s="13"/>
      <c r="OKP557" s="13"/>
      <c r="OKQ557" s="13"/>
      <c r="OKR557" s="13"/>
      <c r="OKS557" s="13"/>
      <c r="OKT557" s="13"/>
      <c r="OKU557" s="13"/>
      <c r="OKV557" s="13"/>
      <c r="OKW557" s="13"/>
      <c r="OKX557" s="13"/>
      <c r="OKY557" s="13"/>
      <c r="OKZ557" s="13"/>
      <c r="OLA557" s="13"/>
      <c r="OLB557" s="13"/>
      <c r="OLC557" s="13"/>
      <c r="OLD557" s="13"/>
      <c r="OLE557" s="13"/>
      <c r="OLF557" s="13"/>
      <c r="OLG557" s="13"/>
      <c r="OLH557" s="13"/>
      <c r="OLI557" s="13"/>
      <c r="OLJ557" s="13"/>
      <c r="OLK557" s="13"/>
      <c r="OLL557" s="13"/>
      <c r="OLM557" s="13"/>
      <c r="OLN557" s="13"/>
      <c r="OLO557" s="13"/>
      <c r="OLP557" s="13"/>
      <c r="OLQ557" s="13"/>
      <c r="OLR557" s="13"/>
      <c r="OLS557" s="13"/>
      <c r="OLT557" s="13"/>
      <c r="OLU557" s="13"/>
      <c r="OLV557" s="13"/>
      <c r="OLW557" s="13"/>
      <c r="OLX557" s="13"/>
      <c r="OLY557" s="13"/>
      <c r="OLZ557" s="13"/>
      <c r="OMA557" s="13"/>
      <c r="OMB557" s="13"/>
      <c r="OMC557" s="13"/>
      <c r="OMD557" s="13"/>
      <c r="OME557" s="13"/>
      <c r="OMF557" s="13"/>
      <c r="OMG557" s="13"/>
      <c r="OMH557" s="13"/>
      <c r="OMI557" s="13"/>
      <c r="OMJ557" s="13"/>
      <c r="OMK557" s="13"/>
      <c r="OML557" s="13"/>
      <c r="OMM557" s="13"/>
      <c r="OMN557" s="13"/>
      <c r="OMO557" s="13"/>
      <c r="OMP557" s="13"/>
      <c r="OMQ557" s="13"/>
      <c r="OMR557" s="13"/>
      <c r="OMS557" s="13"/>
      <c r="OMT557" s="13"/>
      <c r="OMU557" s="13"/>
      <c r="OMV557" s="13"/>
      <c r="OMW557" s="13"/>
      <c r="OMX557" s="13"/>
      <c r="OMY557" s="13"/>
      <c r="OMZ557" s="13"/>
      <c r="ONA557" s="13"/>
      <c r="ONB557" s="13"/>
      <c r="ONC557" s="13"/>
      <c r="OND557" s="13"/>
      <c r="ONE557" s="13"/>
      <c r="ONF557" s="13"/>
      <c r="ONG557" s="13"/>
      <c r="ONH557" s="13"/>
      <c r="ONI557" s="13"/>
      <c r="ONJ557" s="13"/>
      <c r="ONK557" s="13"/>
      <c r="ONL557" s="13"/>
      <c r="ONM557" s="13"/>
      <c r="ONN557" s="13"/>
      <c r="ONO557" s="13"/>
      <c r="ONP557" s="13"/>
      <c r="ONQ557" s="13"/>
      <c r="ONR557" s="13"/>
      <c r="ONS557" s="13"/>
      <c r="ONT557" s="13"/>
      <c r="ONU557" s="13"/>
      <c r="ONV557" s="13"/>
      <c r="ONW557" s="13"/>
      <c r="ONX557" s="13"/>
      <c r="ONY557" s="13"/>
      <c r="ONZ557" s="13"/>
      <c r="OOA557" s="13"/>
      <c r="OOB557" s="13"/>
      <c r="OOC557" s="13"/>
      <c r="OOD557" s="13"/>
      <c r="OOE557" s="13"/>
      <c r="OOF557" s="13"/>
      <c r="OOG557" s="13"/>
      <c r="OOH557" s="13"/>
      <c r="OOI557" s="13"/>
      <c r="OOJ557" s="13"/>
      <c r="OOK557" s="13"/>
      <c r="OOL557" s="13"/>
      <c r="OOM557" s="13"/>
      <c r="OON557" s="13"/>
      <c r="OOO557" s="13"/>
      <c r="OOP557" s="13"/>
      <c r="OOQ557" s="13"/>
      <c r="OOR557" s="13"/>
      <c r="OOS557" s="13"/>
      <c r="OOT557" s="13"/>
      <c r="OOU557" s="13"/>
      <c r="OOV557" s="13"/>
      <c r="OOW557" s="13"/>
      <c r="OOX557" s="13"/>
      <c r="OOY557" s="13"/>
      <c r="OOZ557" s="13"/>
      <c r="OPA557" s="13"/>
      <c r="OPB557" s="13"/>
      <c r="OPC557" s="13"/>
      <c r="OPD557" s="13"/>
      <c r="OPE557" s="13"/>
      <c r="OPF557" s="13"/>
      <c r="OPG557" s="13"/>
      <c r="OPH557" s="13"/>
      <c r="OPI557" s="13"/>
      <c r="OPJ557" s="13"/>
      <c r="OPK557" s="13"/>
      <c r="OPL557" s="13"/>
      <c r="OPM557" s="13"/>
      <c r="OPN557" s="13"/>
      <c r="OPO557" s="13"/>
      <c r="OPP557" s="13"/>
      <c r="OPQ557" s="13"/>
      <c r="OPR557" s="13"/>
      <c r="OPS557" s="13"/>
      <c r="OPT557" s="13"/>
      <c r="OPU557" s="13"/>
      <c r="OPV557" s="13"/>
      <c r="OPW557" s="13"/>
      <c r="OPX557" s="13"/>
      <c r="OPY557" s="13"/>
      <c r="OPZ557" s="13"/>
      <c r="OQA557" s="13"/>
      <c r="OQB557" s="13"/>
      <c r="OQC557" s="13"/>
      <c r="OQD557" s="13"/>
      <c r="OQE557" s="13"/>
      <c r="OQF557" s="13"/>
      <c r="OQG557" s="13"/>
      <c r="OQH557" s="13"/>
      <c r="OQI557" s="13"/>
      <c r="OQJ557" s="13"/>
      <c r="OQK557" s="13"/>
      <c r="OQL557" s="13"/>
      <c r="OQM557" s="13"/>
      <c r="OQN557" s="13"/>
      <c r="OQO557" s="13"/>
      <c r="OQP557" s="13"/>
      <c r="OQQ557" s="13"/>
      <c r="OQR557" s="13"/>
      <c r="OQS557" s="13"/>
      <c r="OQT557" s="13"/>
      <c r="OQU557" s="13"/>
      <c r="OQV557" s="13"/>
      <c r="OQW557" s="13"/>
      <c r="OQX557" s="13"/>
      <c r="OQY557" s="13"/>
      <c r="OQZ557" s="13"/>
      <c r="ORA557" s="13"/>
      <c r="ORB557" s="13"/>
      <c r="ORC557" s="13"/>
      <c r="ORD557" s="13"/>
      <c r="ORE557" s="13"/>
      <c r="ORF557" s="13"/>
      <c r="ORG557" s="13"/>
      <c r="ORH557" s="13"/>
      <c r="ORI557" s="13"/>
      <c r="ORJ557" s="13"/>
      <c r="ORK557" s="13"/>
      <c r="ORL557" s="13"/>
      <c r="ORM557" s="13"/>
      <c r="ORN557" s="13"/>
      <c r="ORO557" s="13"/>
      <c r="ORP557" s="13"/>
      <c r="ORQ557" s="13"/>
      <c r="ORR557" s="13"/>
      <c r="ORS557" s="13"/>
      <c r="ORT557" s="13"/>
      <c r="ORU557" s="13"/>
      <c r="ORV557" s="13"/>
      <c r="ORW557" s="13"/>
      <c r="ORX557" s="13"/>
      <c r="ORY557" s="13"/>
      <c r="ORZ557" s="13"/>
      <c r="OSA557" s="13"/>
      <c r="OSB557" s="13"/>
      <c r="OSC557" s="13"/>
      <c r="OSD557" s="13"/>
      <c r="OSE557" s="13"/>
      <c r="OSF557" s="13"/>
      <c r="OSG557" s="13"/>
      <c r="OSH557" s="13"/>
      <c r="OSI557" s="13"/>
      <c r="OSJ557" s="13"/>
      <c r="OSK557" s="13"/>
      <c r="OSL557" s="13"/>
      <c r="OSM557" s="13"/>
      <c r="OSN557" s="13"/>
      <c r="OSO557" s="13"/>
      <c r="OSP557" s="13"/>
      <c r="OSQ557" s="13"/>
      <c r="OSR557" s="13"/>
      <c r="OSS557" s="13"/>
      <c r="OST557" s="13"/>
      <c r="OSU557" s="13"/>
      <c r="OSV557" s="13"/>
      <c r="OSW557" s="13"/>
      <c r="OSX557" s="13"/>
      <c r="OSY557" s="13"/>
      <c r="OSZ557" s="13"/>
      <c r="OTA557" s="13"/>
      <c r="OTB557" s="13"/>
      <c r="OTC557" s="13"/>
      <c r="OTD557" s="13"/>
      <c r="OTE557" s="13"/>
      <c r="OTF557" s="13"/>
      <c r="OTG557" s="13"/>
      <c r="OTH557" s="13"/>
      <c r="OTI557" s="13"/>
      <c r="OTJ557" s="13"/>
      <c r="OTK557" s="13"/>
      <c r="OTL557" s="13"/>
      <c r="OTM557" s="13"/>
      <c r="OTN557" s="13"/>
      <c r="OTO557" s="13"/>
      <c r="OTP557" s="13"/>
      <c r="OTQ557" s="13"/>
      <c r="OTR557" s="13"/>
      <c r="OTS557" s="13"/>
      <c r="OTT557" s="13"/>
      <c r="OTU557" s="13"/>
      <c r="OTV557" s="13"/>
      <c r="OTW557" s="13"/>
      <c r="OTX557" s="13"/>
      <c r="OTY557" s="13"/>
      <c r="OTZ557" s="13"/>
      <c r="OUA557" s="13"/>
      <c r="OUB557" s="13"/>
      <c r="OUC557" s="13"/>
      <c r="OUD557" s="13"/>
      <c r="OUE557" s="13"/>
      <c r="OUF557" s="13"/>
      <c r="OUG557" s="13"/>
      <c r="OUH557" s="13"/>
      <c r="OUI557" s="13"/>
      <c r="OUJ557" s="13"/>
      <c r="OUK557" s="13"/>
      <c r="OUL557" s="13"/>
      <c r="OUM557" s="13"/>
      <c r="OUN557" s="13"/>
      <c r="OUO557" s="13"/>
      <c r="OUP557" s="13"/>
      <c r="OUQ557" s="13"/>
      <c r="OUR557" s="13"/>
      <c r="OUS557" s="13"/>
      <c r="OUT557" s="13"/>
      <c r="OUU557" s="13"/>
      <c r="OUV557" s="13"/>
      <c r="OUW557" s="13"/>
      <c r="OUX557" s="13"/>
      <c r="OUY557" s="13"/>
      <c r="OUZ557" s="13"/>
      <c r="OVA557" s="13"/>
      <c r="OVB557" s="13"/>
      <c r="OVC557" s="13"/>
      <c r="OVD557" s="13"/>
      <c r="OVE557" s="13"/>
      <c r="OVF557" s="13"/>
      <c r="OVG557" s="13"/>
      <c r="OVH557" s="13"/>
      <c r="OVI557" s="13"/>
      <c r="OVJ557" s="13"/>
      <c r="OVK557" s="13"/>
      <c r="OVL557" s="13"/>
      <c r="OVM557" s="13"/>
      <c r="OVN557" s="13"/>
      <c r="OVO557" s="13"/>
      <c r="OVP557" s="13"/>
      <c r="OVQ557" s="13"/>
      <c r="OVR557" s="13"/>
      <c r="OVS557" s="13"/>
      <c r="OVT557" s="13"/>
      <c r="OVU557" s="13"/>
      <c r="OVV557" s="13"/>
      <c r="OVW557" s="13"/>
      <c r="OVX557" s="13"/>
      <c r="OVY557" s="13"/>
      <c r="OVZ557" s="13"/>
      <c r="OWA557" s="13"/>
      <c r="OWB557" s="13"/>
      <c r="OWC557" s="13"/>
      <c r="OWD557" s="13"/>
      <c r="OWE557" s="13"/>
      <c r="OWF557" s="13"/>
      <c r="OWG557" s="13"/>
      <c r="OWH557" s="13"/>
      <c r="OWI557" s="13"/>
      <c r="OWJ557" s="13"/>
      <c r="OWK557" s="13"/>
      <c r="OWL557" s="13"/>
      <c r="OWM557" s="13"/>
      <c r="OWN557" s="13"/>
      <c r="OWO557" s="13"/>
      <c r="OWP557" s="13"/>
      <c r="OWQ557" s="13"/>
      <c r="OWR557" s="13"/>
      <c r="OWS557" s="13"/>
      <c r="OWT557" s="13"/>
      <c r="OWU557" s="13"/>
      <c r="OWV557" s="13"/>
      <c r="OWW557" s="13"/>
      <c r="OWX557" s="13"/>
      <c r="OWY557" s="13"/>
      <c r="OWZ557" s="13"/>
      <c r="OXA557" s="13"/>
      <c r="OXB557" s="13"/>
      <c r="OXC557" s="13"/>
      <c r="OXD557" s="13"/>
      <c r="OXE557" s="13"/>
      <c r="OXF557" s="13"/>
      <c r="OXG557" s="13"/>
      <c r="OXH557" s="13"/>
      <c r="OXI557" s="13"/>
      <c r="OXJ557" s="13"/>
      <c r="OXK557" s="13"/>
      <c r="OXL557" s="13"/>
      <c r="OXM557" s="13"/>
      <c r="OXN557" s="13"/>
      <c r="OXO557" s="13"/>
      <c r="OXP557" s="13"/>
      <c r="OXQ557" s="13"/>
      <c r="OXR557" s="13"/>
      <c r="OXS557" s="13"/>
      <c r="OXT557" s="13"/>
      <c r="OXU557" s="13"/>
      <c r="OXV557" s="13"/>
      <c r="OXW557" s="13"/>
      <c r="OXX557" s="13"/>
      <c r="OXY557" s="13"/>
      <c r="OXZ557" s="13"/>
      <c r="OYA557" s="13"/>
      <c r="OYB557" s="13"/>
      <c r="OYC557" s="13"/>
      <c r="OYD557" s="13"/>
      <c r="OYE557" s="13"/>
      <c r="OYF557" s="13"/>
      <c r="OYG557" s="13"/>
      <c r="OYH557" s="13"/>
      <c r="OYI557" s="13"/>
      <c r="OYJ557" s="13"/>
      <c r="OYK557" s="13"/>
      <c r="OYL557" s="13"/>
      <c r="OYM557" s="13"/>
      <c r="OYN557" s="13"/>
      <c r="OYO557" s="13"/>
      <c r="OYP557" s="13"/>
      <c r="OYQ557" s="13"/>
      <c r="OYR557" s="13"/>
      <c r="OYS557" s="13"/>
      <c r="OYT557" s="13"/>
      <c r="OYU557" s="13"/>
      <c r="OYV557" s="13"/>
      <c r="OYW557" s="13"/>
      <c r="OYX557" s="13"/>
      <c r="OYY557" s="13"/>
      <c r="OYZ557" s="13"/>
      <c r="OZA557" s="13"/>
      <c r="OZB557" s="13"/>
      <c r="OZC557" s="13"/>
      <c r="OZD557" s="13"/>
      <c r="OZE557" s="13"/>
      <c r="OZF557" s="13"/>
      <c r="OZG557" s="13"/>
      <c r="OZH557" s="13"/>
      <c r="OZI557" s="13"/>
      <c r="OZJ557" s="13"/>
      <c r="OZK557" s="13"/>
      <c r="OZL557" s="13"/>
      <c r="OZM557" s="13"/>
      <c r="OZN557" s="13"/>
      <c r="OZO557" s="13"/>
      <c r="OZP557" s="13"/>
      <c r="OZQ557" s="13"/>
      <c r="OZR557" s="13"/>
      <c r="OZS557" s="13"/>
      <c r="OZT557" s="13"/>
      <c r="OZU557" s="13"/>
      <c r="OZV557" s="13"/>
      <c r="OZW557" s="13"/>
      <c r="OZX557" s="13"/>
      <c r="OZY557" s="13"/>
      <c r="OZZ557" s="13"/>
      <c r="PAA557" s="13"/>
      <c r="PAB557" s="13"/>
      <c r="PAC557" s="13"/>
      <c r="PAD557" s="13"/>
      <c r="PAE557" s="13"/>
      <c r="PAF557" s="13"/>
      <c r="PAG557" s="13"/>
      <c r="PAH557" s="13"/>
      <c r="PAI557" s="13"/>
      <c r="PAJ557" s="13"/>
      <c r="PAK557" s="13"/>
      <c r="PAL557" s="13"/>
      <c r="PAM557" s="13"/>
      <c r="PAN557" s="13"/>
      <c r="PAO557" s="13"/>
      <c r="PAP557" s="13"/>
      <c r="PAQ557" s="13"/>
      <c r="PAR557" s="13"/>
      <c r="PAS557" s="13"/>
      <c r="PAT557" s="13"/>
      <c r="PAU557" s="13"/>
      <c r="PAV557" s="13"/>
      <c r="PAW557" s="13"/>
      <c r="PAX557" s="13"/>
      <c r="PAY557" s="13"/>
      <c r="PAZ557" s="13"/>
      <c r="PBA557" s="13"/>
      <c r="PBB557" s="13"/>
      <c r="PBC557" s="13"/>
      <c r="PBD557" s="13"/>
      <c r="PBE557" s="13"/>
      <c r="PBF557" s="13"/>
      <c r="PBG557" s="13"/>
      <c r="PBH557" s="13"/>
      <c r="PBI557" s="13"/>
      <c r="PBJ557" s="13"/>
      <c r="PBK557" s="13"/>
      <c r="PBL557" s="13"/>
      <c r="PBM557" s="13"/>
      <c r="PBN557" s="13"/>
      <c r="PBO557" s="13"/>
      <c r="PBP557" s="13"/>
      <c r="PBQ557" s="13"/>
      <c r="PBR557" s="13"/>
      <c r="PBS557" s="13"/>
      <c r="PBT557" s="13"/>
      <c r="PBU557" s="13"/>
      <c r="PBV557" s="13"/>
      <c r="PBW557" s="13"/>
      <c r="PBX557" s="13"/>
      <c r="PBY557" s="13"/>
      <c r="PBZ557" s="13"/>
      <c r="PCA557" s="13"/>
      <c r="PCB557" s="13"/>
      <c r="PCC557" s="13"/>
      <c r="PCD557" s="13"/>
      <c r="PCE557" s="13"/>
      <c r="PCF557" s="13"/>
      <c r="PCG557" s="13"/>
      <c r="PCH557" s="13"/>
      <c r="PCI557" s="13"/>
      <c r="PCJ557" s="13"/>
      <c r="PCK557" s="13"/>
      <c r="PCL557" s="13"/>
      <c r="PCM557" s="13"/>
      <c r="PCN557" s="13"/>
      <c r="PCO557" s="13"/>
      <c r="PCP557" s="13"/>
      <c r="PCQ557" s="13"/>
      <c r="PCR557" s="13"/>
      <c r="PCS557" s="13"/>
      <c r="PCT557" s="13"/>
      <c r="PCU557" s="13"/>
      <c r="PCV557" s="13"/>
      <c r="PCW557" s="13"/>
      <c r="PCX557" s="13"/>
      <c r="PCY557" s="13"/>
      <c r="PCZ557" s="13"/>
      <c r="PDA557" s="13"/>
      <c r="PDB557" s="13"/>
      <c r="PDC557" s="13"/>
      <c r="PDD557" s="13"/>
      <c r="PDE557" s="13"/>
      <c r="PDF557" s="13"/>
      <c r="PDG557" s="13"/>
      <c r="PDH557" s="13"/>
      <c r="PDI557" s="13"/>
      <c r="PDJ557" s="13"/>
      <c r="PDK557" s="13"/>
      <c r="PDL557" s="13"/>
      <c r="PDM557" s="13"/>
      <c r="PDN557" s="13"/>
      <c r="PDO557" s="13"/>
      <c r="PDP557" s="13"/>
      <c r="PDQ557" s="13"/>
      <c r="PDR557" s="13"/>
      <c r="PDS557" s="13"/>
      <c r="PDT557" s="13"/>
      <c r="PDU557" s="13"/>
      <c r="PDV557" s="13"/>
      <c r="PDW557" s="13"/>
      <c r="PDX557" s="13"/>
      <c r="PDY557" s="13"/>
      <c r="PDZ557" s="13"/>
      <c r="PEA557" s="13"/>
      <c r="PEB557" s="13"/>
      <c r="PEC557" s="13"/>
      <c r="PED557" s="13"/>
      <c r="PEE557" s="13"/>
      <c r="PEF557" s="13"/>
      <c r="PEG557" s="13"/>
      <c r="PEH557" s="13"/>
      <c r="PEI557" s="13"/>
      <c r="PEJ557" s="13"/>
      <c r="PEK557" s="13"/>
      <c r="PEL557" s="13"/>
      <c r="PEM557" s="13"/>
      <c r="PEN557" s="13"/>
      <c r="PEO557" s="13"/>
      <c r="PEP557" s="13"/>
      <c r="PEQ557" s="13"/>
      <c r="PER557" s="13"/>
      <c r="PES557" s="13"/>
      <c r="PET557" s="13"/>
      <c r="PEU557" s="13"/>
      <c r="PEV557" s="13"/>
      <c r="PEW557" s="13"/>
      <c r="PEX557" s="13"/>
      <c r="PEY557" s="13"/>
      <c r="PEZ557" s="13"/>
      <c r="PFA557" s="13"/>
      <c r="PFB557" s="13"/>
      <c r="PFC557" s="13"/>
      <c r="PFD557" s="13"/>
      <c r="PFE557" s="13"/>
      <c r="PFF557" s="13"/>
      <c r="PFG557" s="13"/>
      <c r="PFH557" s="13"/>
      <c r="PFI557" s="13"/>
      <c r="PFJ557" s="13"/>
      <c r="PFK557" s="13"/>
      <c r="PFL557" s="13"/>
      <c r="PFM557" s="13"/>
      <c r="PFN557" s="13"/>
      <c r="PFO557" s="13"/>
      <c r="PFP557" s="13"/>
      <c r="PFQ557" s="13"/>
      <c r="PFR557" s="13"/>
      <c r="PFS557" s="13"/>
      <c r="PFT557" s="13"/>
      <c r="PFU557" s="13"/>
      <c r="PFV557" s="13"/>
      <c r="PFW557" s="13"/>
      <c r="PFX557" s="13"/>
      <c r="PFY557" s="13"/>
      <c r="PFZ557" s="13"/>
      <c r="PGA557" s="13"/>
      <c r="PGB557" s="13"/>
      <c r="PGC557" s="13"/>
      <c r="PGD557" s="13"/>
      <c r="PGE557" s="13"/>
      <c r="PGF557" s="13"/>
      <c r="PGG557" s="13"/>
      <c r="PGH557" s="13"/>
      <c r="PGI557" s="13"/>
      <c r="PGJ557" s="13"/>
      <c r="PGK557" s="13"/>
      <c r="PGL557" s="13"/>
      <c r="PGM557" s="13"/>
      <c r="PGN557" s="13"/>
      <c r="PGO557" s="13"/>
      <c r="PGP557" s="13"/>
      <c r="PGQ557" s="13"/>
      <c r="PGR557" s="13"/>
      <c r="PGS557" s="13"/>
      <c r="PGT557" s="13"/>
      <c r="PGU557" s="13"/>
      <c r="PGV557" s="13"/>
      <c r="PGW557" s="13"/>
      <c r="PGX557" s="13"/>
      <c r="PGY557" s="13"/>
      <c r="PGZ557" s="13"/>
      <c r="PHA557" s="13"/>
      <c r="PHB557" s="13"/>
      <c r="PHC557" s="13"/>
      <c r="PHD557" s="13"/>
      <c r="PHE557" s="13"/>
      <c r="PHF557" s="13"/>
      <c r="PHG557" s="13"/>
      <c r="PHH557" s="13"/>
      <c r="PHI557" s="13"/>
      <c r="PHJ557" s="13"/>
      <c r="PHK557" s="13"/>
      <c r="PHL557" s="13"/>
      <c r="PHM557" s="13"/>
      <c r="PHN557" s="13"/>
      <c r="PHO557" s="13"/>
      <c r="PHP557" s="13"/>
      <c r="PHQ557" s="13"/>
      <c r="PHR557" s="13"/>
      <c r="PHS557" s="13"/>
      <c r="PHT557" s="13"/>
      <c r="PHU557" s="13"/>
      <c r="PHV557" s="13"/>
      <c r="PHW557" s="13"/>
      <c r="PHX557" s="13"/>
      <c r="PHY557" s="13"/>
      <c r="PHZ557" s="13"/>
      <c r="PIA557" s="13"/>
      <c r="PIB557" s="13"/>
      <c r="PIC557" s="13"/>
      <c r="PID557" s="13"/>
      <c r="PIE557" s="13"/>
      <c r="PIF557" s="13"/>
      <c r="PIG557" s="13"/>
      <c r="PIH557" s="13"/>
      <c r="PII557" s="13"/>
      <c r="PIJ557" s="13"/>
      <c r="PIK557" s="13"/>
      <c r="PIL557" s="13"/>
      <c r="PIM557" s="13"/>
      <c r="PIN557" s="13"/>
      <c r="PIO557" s="13"/>
      <c r="PIP557" s="13"/>
      <c r="PIQ557" s="13"/>
      <c r="PIR557" s="13"/>
      <c r="PIS557" s="13"/>
      <c r="PIT557" s="13"/>
      <c r="PIU557" s="13"/>
      <c r="PIV557" s="13"/>
      <c r="PIW557" s="13"/>
      <c r="PIX557" s="13"/>
      <c r="PIY557" s="13"/>
      <c r="PIZ557" s="13"/>
      <c r="PJA557" s="13"/>
      <c r="PJB557" s="13"/>
      <c r="PJC557" s="13"/>
      <c r="PJD557" s="13"/>
      <c r="PJE557" s="13"/>
      <c r="PJF557" s="13"/>
      <c r="PJG557" s="13"/>
      <c r="PJH557" s="13"/>
      <c r="PJI557" s="13"/>
      <c r="PJJ557" s="13"/>
      <c r="PJK557" s="13"/>
      <c r="PJL557" s="13"/>
      <c r="PJM557" s="13"/>
      <c r="PJN557" s="13"/>
      <c r="PJO557" s="13"/>
      <c r="PJP557" s="13"/>
      <c r="PJQ557" s="13"/>
      <c r="PJR557" s="13"/>
      <c r="PJS557" s="13"/>
      <c r="PJT557" s="13"/>
      <c r="PJU557" s="13"/>
      <c r="PJV557" s="13"/>
      <c r="PJW557" s="13"/>
      <c r="PJX557" s="13"/>
      <c r="PJY557" s="13"/>
      <c r="PJZ557" s="13"/>
      <c r="PKA557" s="13"/>
      <c r="PKB557" s="13"/>
      <c r="PKC557" s="13"/>
      <c r="PKD557" s="13"/>
      <c r="PKE557" s="13"/>
      <c r="PKF557" s="13"/>
      <c r="PKG557" s="13"/>
      <c r="PKH557" s="13"/>
      <c r="PKI557" s="13"/>
      <c r="PKJ557" s="13"/>
      <c r="PKK557" s="13"/>
      <c r="PKL557" s="13"/>
      <c r="PKM557" s="13"/>
      <c r="PKN557" s="13"/>
      <c r="PKO557" s="13"/>
      <c r="PKP557" s="13"/>
      <c r="PKQ557" s="13"/>
      <c r="PKR557" s="13"/>
      <c r="PKS557" s="13"/>
      <c r="PKT557" s="13"/>
      <c r="PKU557" s="13"/>
      <c r="PKV557" s="13"/>
      <c r="PKW557" s="13"/>
      <c r="PKX557" s="13"/>
      <c r="PKY557" s="13"/>
      <c r="PKZ557" s="13"/>
      <c r="PLA557" s="13"/>
      <c r="PLB557" s="13"/>
      <c r="PLC557" s="13"/>
      <c r="PLD557" s="13"/>
      <c r="PLE557" s="13"/>
      <c r="PLF557" s="13"/>
      <c r="PLG557" s="13"/>
      <c r="PLH557" s="13"/>
      <c r="PLI557" s="13"/>
      <c r="PLJ557" s="13"/>
      <c r="PLK557" s="13"/>
      <c r="PLL557" s="13"/>
      <c r="PLM557" s="13"/>
      <c r="PLN557" s="13"/>
      <c r="PLO557" s="13"/>
      <c r="PLP557" s="13"/>
      <c r="PLQ557" s="13"/>
      <c r="PLR557" s="13"/>
      <c r="PLS557" s="13"/>
      <c r="PLT557" s="13"/>
      <c r="PLU557" s="13"/>
      <c r="PLV557" s="13"/>
      <c r="PLW557" s="13"/>
      <c r="PLX557" s="13"/>
      <c r="PLY557" s="13"/>
      <c r="PLZ557" s="13"/>
      <c r="PMA557" s="13"/>
      <c r="PMB557" s="13"/>
      <c r="PMC557" s="13"/>
      <c r="PMD557" s="13"/>
      <c r="PME557" s="13"/>
      <c r="PMF557" s="13"/>
      <c r="PMG557" s="13"/>
      <c r="PMH557" s="13"/>
      <c r="PMI557" s="13"/>
      <c r="PMJ557" s="13"/>
      <c r="PMK557" s="13"/>
      <c r="PML557" s="13"/>
      <c r="PMM557" s="13"/>
      <c r="PMN557" s="13"/>
      <c r="PMO557" s="13"/>
      <c r="PMP557" s="13"/>
      <c r="PMQ557" s="13"/>
      <c r="PMR557" s="13"/>
      <c r="PMS557" s="13"/>
      <c r="PMT557" s="13"/>
      <c r="PMU557" s="13"/>
      <c r="PMV557" s="13"/>
      <c r="PMW557" s="13"/>
      <c r="PMX557" s="13"/>
      <c r="PMY557" s="13"/>
      <c r="PMZ557" s="13"/>
      <c r="PNA557" s="13"/>
      <c r="PNB557" s="13"/>
      <c r="PNC557" s="13"/>
      <c r="PND557" s="13"/>
      <c r="PNE557" s="13"/>
      <c r="PNF557" s="13"/>
      <c r="PNG557" s="13"/>
      <c r="PNH557" s="13"/>
      <c r="PNI557" s="13"/>
      <c r="PNJ557" s="13"/>
      <c r="PNK557" s="13"/>
      <c r="PNL557" s="13"/>
      <c r="PNM557" s="13"/>
      <c r="PNN557" s="13"/>
      <c r="PNO557" s="13"/>
      <c r="PNP557" s="13"/>
      <c r="PNQ557" s="13"/>
      <c r="PNR557" s="13"/>
      <c r="PNS557" s="13"/>
      <c r="PNT557" s="13"/>
      <c r="PNU557" s="13"/>
      <c r="PNV557" s="13"/>
      <c r="PNW557" s="13"/>
      <c r="PNX557" s="13"/>
      <c r="PNY557" s="13"/>
      <c r="PNZ557" s="13"/>
      <c r="POA557" s="13"/>
      <c r="POB557" s="13"/>
      <c r="POC557" s="13"/>
      <c r="POD557" s="13"/>
      <c r="POE557" s="13"/>
      <c r="POF557" s="13"/>
      <c r="POG557" s="13"/>
      <c r="POH557" s="13"/>
      <c r="POI557" s="13"/>
      <c r="POJ557" s="13"/>
      <c r="POK557" s="13"/>
      <c r="POL557" s="13"/>
      <c r="POM557" s="13"/>
      <c r="PON557" s="13"/>
      <c r="POO557" s="13"/>
      <c r="POP557" s="13"/>
      <c r="POQ557" s="13"/>
      <c r="POR557" s="13"/>
      <c r="POS557" s="13"/>
      <c r="POT557" s="13"/>
      <c r="POU557" s="13"/>
      <c r="POV557" s="13"/>
      <c r="POW557" s="13"/>
      <c r="POX557" s="13"/>
      <c r="POY557" s="13"/>
      <c r="POZ557" s="13"/>
      <c r="PPA557" s="13"/>
      <c r="PPB557" s="13"/>
      <c r="PPC557" s="13"/>
      <c r="PPD557" s="13"/>
      <c r="PPE557" s="13"/>
      <c r="PPF557" s="13"/>
      <c r="PPG557" s="13"/>
      <c r="PPH557" s="13"/>
      <c r="PPI557" s="13"/>
      <c r="PPJ557" s="13"/>
      <c r="PPK557" s="13"/>
      <c r="PPL557" s="13"/>
      <c r="PPM557" s="13"/>
      <c r="PPN557" s="13"/>
      <c r="PPO557" s="13"/>
      <c r="PPP557" s="13"/>
      <c r="PPQ557" s="13"/>
      <c r="PPR557" s="13"/>
      <c r="PPS557" s="13"/>
      <c r="PPT557" s="13"/>
      <c r="PPU557" s="13"/>
      <c r="PPV557" s="13"/>
      <c r="PPW557" s="13"/>
      <c r="PPX557" s="13"/>
      <c r="PPY557" s="13"/>
      <c r="PPZ557" s="13"/>
      <c r="PQA557" s="13"/>
      <c r="PQB557" s="13"/>
      <c r="PQC557" s="13"/>
      <c r="PQD557" s="13"/>
      <c r="PQE557" s="13"/>
      <c r="PQF557" s="13"/>
      <c r="PQG557" s="13"/>
      <c r="PQH557" s="13"/>
      <c r="PQI557" s="13"/>
      <c r="PQJ557" s="13"/>
      <c r="PQK557" s="13"/>
      <c r="PQL557" s="13"/>
      <c r="PQM557" s="13"/>
      <c r="PQN557" s="13"/>
      <c r="PQO557" s="13"/>
      <c r="PQP557" s="13"/>
      <c r="PQQ557" s="13"/>
      <c r="PQR557" s="13"/>
      <c r="PQS557" s="13"/>
      <c r="PQT557" s="13"/>
      <c r="PQU557" s="13"/>
      <c r="PQV557" s="13"/>
      <c r="PQW557" s="13"/>
      <c r="PQX557" s="13"/>
      <c r="PQY557" s="13"/>
      <c r="PQZ557" s="13"/>
      <c r="PRA557" s="13"/>
      <c r="PRB557" s="13"/>
      <c r="PRC557" s="13"/>
      <c r="PRD557" s="13"/>
      <c r="PRE557" s="13"/>
      <c r="PRF557" s="13"/>
      <c r="PRG557" s="13"/>
      <c r="PRH557" s="13"/>
      <c r="PRI557" s="13"/>
      <c r="PRJ557" s="13"/>
      <c r="PRK557" s="13"/>
      <c r="PRL557" s="13"/>
      <c r="PRM557" s="13"/>
      <c r="PRN557" s="13"/>
      <c r="PRO557" s="13"/>
      <c r="PRP557" s="13"/>
      <c r="PRQ557" s="13"/>
      <c r="PRR557" s="13"/>
      <c r="PRS557" s="13"/>
      <c r="PRT557" s="13"/>
      <c r="PRU557" s="13"/>
      <c r="PRV557" s="13"/>
      <c r="PRW557" s="13"/>
      <c r="PRX557" s="13"/>
      <c r="PRY557" s="13"/>
      <c r="PRZ557" s="13"/>
      <c r="PSA557" s="13"/>
      <c r="PSB557" s="13"/>
      <c r="PSC557" s="13"/>
      <c r="PSD557" s="13"/>
      <c r="PSE557" s="13"/>
      <c r="PSF557" s="13"/>
      <c r="PSG557" s="13"/>
      <c r="PSH557" s="13"/>
      <c r="PSI557" s="13"/>
      <c r="PSJ557" s="13"/>
      <c r="PSK557" s="13"/>
      <c r="PSL557" s="13"/>
      <c r="PSM557" s="13"/>
      <c r="PSN557" s="13"/>
      <c r="PSO557" s="13"/>
      <c r="PSP557" s="13"/>
      <c r="PSQ557" s="13"/>
      <c r="PSR557" s="13"/>
      <c r="PSS557" s="13"/>
      <c r="PST557" s="13"/>
      <c r="PSU557" s="13"/>
      <c r="PSV557" s="13"/>
      <c r="PSW557" s="13"/>
      <c r="PSX557" s="13"/>
      <c r="PSY557" s="13"/>
      <c r="PSZ557" s="13"/>
      <c r="PTA557" s="13"/>
      <c r="PTB557" s="13"/>
      <c r="PTC557" s="13"/>
      <c r="PTD557" s="13"/>
      <c r="PTE557" s="13"/>
      <c r="PTF557" s="13"/>
      <c r="PTG557" s="13"/>
      <c r="PTH557" s="13"/>
      <c r="PTI557" s="13"/>
      <c r="PTJ557" s="13"/>
      <c r="PTK557" s="13"/>
      <c r="PTL557" s="13"/>
      <c r="PTM557" s="13"/>
      <c r="PTN557" s="13"/>
      <c r="PTO557" s="13"/>
      <c r="PTP557" s="13"/>
      <c r="PTQ557" s="13"/>
      <c r="PTR557" s="13"/>
      <c r="PTS557" s="13"/>
      <c r="PTT557" s="13"/>
      <c r="PTU557" s="13"/>
      <c r="PTV557" s="13"/>
      <c r="PTW557" s="13"/>
      <c r="PTX557" s="13"/>
      <c r="PTY557" s="13"/>
      <c r="PTZ557" s="13"/>
      <c r="PUA557" s="13"/>
      <c r="PUB557" s="13"/>
      <c r="PUC557" s="13"/>
      <c r="PUD557" s="13"/>
      <c r="PUE557" s="13"/>
      <c r="PUF557" s="13"/>
      <c r="PUG557" s="13"/>
      <c r="PUH557" s="13"/>
      <c r="PUI557" s="13"/>
      <c r="PUJ557" s="13"/>
      <c r="PUK557" s="13"/>
      <c r="PUL557" s="13"/>
      <c r="PUM557" s="13"/>
      <c r="PUN557" s="13"/>
      <c r="PUO557" s="13"/>
      <c r="PUP557" s="13"/>
      <c r="PUQ557" s="13"/>
      <c r="PUR557" s="13"/>
      <c r="PUS557" s="13"/>
      <c r="PUT557" s="13"/>
      <c r="PUU557" s="13"/>
      <c r="PUV557" s="13"/>
      <c r="PUW557" s="13"/>
      <c r="PUX557" s="13"/>
      <c r="PUY557" s="13"/>
      <c r="PUZ557" s="13"/>
      <c r="PVA557" s="13"/>
      <c r="PVB557" s="13"/>
      <c r="PVC557" s="13"/>
      <c r="PVD557" s="13"/>
      <c r="PVE557" s="13"/>
      <c r="PVF557" s="13"/>
      <c r="PVG557" s="13"/>
      <c r="PVH557" s="13"/>
      <c r="PVI557" s="13"/>
      <c r="PVJ557" s="13"/>
      <c r="PVK557" s="13"/>
      <c r="PVL557" s="13"/>
      <c r="PVM557" s="13"/>
      <c r="PVN557" s="13"/>
      <c r="PVO557" s="13"/>
      <c r="PVP557" s="13"/>
      <c r="PVQ557" s="13"/>
      <c r="PVR557" s="13"/>
      <c r="PVS557" s="13"/>
      <c r="PVT557" s="13"/>
      <c r="PVU557" s="13"/>
      <c r="PVV557" s="13"/>
      <c r="PVW557" s="13"/>
      <c r="PVX557" s="13"/>
      <c r="PVY557" s="13"/>
      <c r="PVZ557" s="13"/>
      <c r="PWA557" s="13"/>
      <c r="PWB557" s="13"/>
      <c r="PWC557" s="13"/>
      <c r="PWD557" s="13"/>
      <c r="PWE557" s="13"/>
      <c r="PWF557" s="13"/>
      <c r="PWG557" s="13"/>
      <c r="PWH557" s="13"/>
      <c r="PWI557" s="13"/>
      <c r="PWJ557" s="13"/>
      <c r="PWK557" s="13"/>
      <c r="PWL557" s="13"/>
      <c r="PWM557" s="13"/>
      <c r="PWN557" s="13"/>
      <c r="PWO557" s="13"/>
      <c r="PWP557" s="13"/>
      <c r="PWQ557" s="13"/>
      <c r="PWR557" s="13"/>
      <c r="PWS557" s="13"/>
      <c r="PWT557" s="13"/>
      <c r="PWU557" s="13"/>
      <c r="PWV557" s="13"/>
      <c r="PWW557" s="13"/>
      <c r="PWX557" s="13"/>
      <c r="PWY557" s="13"/>
      <c r="PWZ557" s="13"/>
      <c r="PXA557" s="13"/>
      <c r="PXB557" s="13"/>
      <c r="PXC557" s="13"/>
      <c r="PXD557" s="13"/>
      <c r="PXE557" s="13"/>
      <c r="PXF557" s="13"/>
      <c r="PXG557" s="13"/>
      <c r="PXH557" s="13"/>
      <c r="PXI557" s="13"/>
      <c r="PXJ557" s="13"/>
      <c r="PXK557" s="13"/>
      <c r="PXL557" s="13"/>
      <c r="PXM557" s="13"/>
      <c r="PXN557" s="13"/>
      <c r="PXO557" s="13"/>
      <c r="PXP557" s="13"/>
      <c r="PXQ557" s="13"/>
      <c r="PXR557" s="13"/>
      <c r="PXS557" s="13"/>
      <c r="PXT557" s="13"/>
      <c r="PXU557" s="13"/>
      <c r="PXV557" s="13"/>
      <c r="PXW557" s="13"/>
      <c r="PXX557" s="13"/>
      <c r="PXY557" s="13"/>
      <c r="PXZ557" s="13"/>
      <c r="PYA557" s="13"/>
      <c r="PYB557" s="13"/>
      <c r="PYC557" s="13"/>
      <c r="PYD557" s="13"/>
      <c r="PYE557" s="13"/>
      <c r="PYF557" s="13"/>
      <c r="PYG557" s="13"/>
      <c r="PYH557" s="13"/>
      <c r="PYI557" s="13"/>
      <c r="PYJ557" s="13"/>
      <c r="PYK557" s="13"/>
      <c r="PYL557" s="13"/>
      <c r="PYM557" s="13"/>
      <c r="PYN557" s="13"/>
      <c r="PYO557" s="13"/>
      <c r="PYP557" s="13"/>
      <c r="PYQ557" s="13"/>
      <c r="PYR557" s="13"/>
      <c r="PYS557" s="13"/>
      <c r="PYT557" s="13"/>
      <c r="PYU557" s="13"/>
      <c r="PYV557" s="13"/>
      <c r="PYW557" s="13"/>
      <c r="PYX557" s="13"/>
      <c r="PYY557" s="13"/>
      <c r="PYZ557" s="13"/>
      <c r="PZA557" s="13"/>
      <c r="PZB557" s="13"/>
      <c r="PZC557" s="13"/>
      <c r="PZD557" s="13"/>
      <c r="PZE557" s="13"/>
      <c r="PZF557" s="13"/>
      <c r="PZG557" s="13"/>
      <c r="PZH557" s="13"/>
      <c r="PZI557" s="13"/>
      <c r="PZJ557" s="13"/>
      <c r="PZK557" s="13"/>
      <c r="PZL557" s="13"/>
      <c r="PZM557" s="13"/>
      <c r="PZN557" s="13"/>
      <c r="PZO557" s="13"/>
      <c r="PZP557" s="13"/>
      <c r="PZQ557" s="13"/>
      <c r="PZR557" s="13"/>
      <c r="PZS557" s="13"/>
      <c r="PZT557" s="13"/>
      <c r="PZU557" s="13"/>
      <c r="PZV557" s="13"/>
      <c r="PZW557" s="13"/>
      <c r="PZX557" s="13"/>
      <c r="PZY557" s="13"/>
      <c r="PZZ557" s="13"/>
      <c r="QAA557" s="13"/>
      <c r="QAB557" s="13"/>
      <c r="QAC557" s="13"/>
      <c r="QAD557" s="13"/>
      <c r="QAE557" s="13"/>
      <c r="QAF557" s="13"/>
      <c r="QAG557" s="13"/>
      <c r="QAH557" s="13"/>
      <c r="QAI557" s="13"/>
      <c r="QAJ557" s="13"/>
      <c r="QAK557" s="13"/>
      <c r="QAL557" s="13"/>
      <c r="QAM557" s="13"/>
      <c r="QAN557" s="13"/>
      <c r="QAO557" s="13"/>
      <c r="QAP557" s="13"/>
      <c r="QAQ557" s="13"/>
      <c r="QAR557" s="13"/>
      <c r="QAS557" s="13"/>
      <c r="QAT557" s="13"/>
      <c r="QAU557" s="13"/>
      <c r="QAV557" s="13"/>
      <c r="QAW557" s="13"/>
      <c r="QAX557" s="13"/>
      <c r="QAY557" s="13"/>
      <c r="QAZ557" s="13"/>
      <c r="QBA557" s="13"/>
      <c r="QBB557" s="13"/>
      <c r="QBC557" s="13"/>
      <c r="QBD557" s="13"/>
      <c r="QBE557" s="13"/>
      <c r="QBF557" s="13"/>
      <c r="QBG557" s="13"/>
      <c r="QBH557" s="13"/>
      <c r="QBI557" s="13"/>
      <c r="QBJ557" s="13"/>
      <c r="QBK557" s="13"/>
      <c r="QBL557" s="13"/>
      <c r="QBM557" s="13"/>
      <c r="QBN557" s="13"/>
      <c r="QBO557" s="13"/>
      <c r="QBP557" s="13"/>
      <c r="QBQ557" s="13"/>
      <c r="QBR557" s="13"/>
      <c r="QBS557" s="13"/>
      <c r="QBT557" s="13"/>
      <c r="QBU557" s="13"/>
      <c r="QBV557" s="13"/>
      <c r="QBW557" s="13"/>
      <c r="QBX557" s="13"/>
      <c r="QBY557" s="13"/>
      <c r="QBZ557" s="13"/>
      <c r="QCA557" s="13"/>
      <c r="QCB557" s="13"/>
      <c r="QCC557" s="13"/>
      <c r="QCD557" s="13"/>
      <c r="QCE557" s="13"/>
      <c r="QCF557" s="13"/>
      <c r="QCG557" s="13"/>
      <c r="QCH557" s="13"/>
      <c r="QCI557" s="13"/>
      <c r="QCJ557" s="13"/>
      <c r="QCK557" s="13"/>
      <c r="QCL557" s="13"/>
      <c r="QCM557" s="13"/>
      <c r="QCN557" s="13"/>
      <c r="QCO557" s="13"/>
      <c r="QCP557" s="13"/>
      <c r="QCQ557" s="13"/>
      <c r="QCR557" s="13"/>
      <c r="QCS557" s="13"/>
      <c r="QCT557" s="13"/>
      <c r="QCU557" s="13"/>
      <c r="QCV557" s="13"/>
      <c r="QCW557" s="13"/>
      <c r="QCX557" s="13"/>
      <c r="QCY557" s="13"/>
      <c r="QCZ557" s="13"/>
      <c r="QDA557" s="13"/>
      <c r="QDB557" s="13"/>
      <c r="QDC557" s="13"/>
      <c r="QDD557" s="13"/>
      <c r="QDE557" s="13"/>
      <c r="QDF557" s="13"/>
      <c r="QDG557" s="13"/>
      <c r="QDH557" s="13"/>
      <c r="QDI557" s="13"/>
      <c r="QDJ557" s="13"/>
      <c r="QDK557" s="13"/>
      <c r="QDL557" s="13"/>
      <c r="QDM557" s="13"/>
      <c r="QDN557" s="13"/>
      <c r="QDO557" s="13"/>
      <c r="QDP557" s="13"/>
      <c r="QDQ557" s="13"/>
      <c r="QDR557" s="13"/>
      <c r="QDS557" s="13"/>
      <c r="QDT557" s="13"/>
      <c r="QDU557" s="13"/>
      <c r="QDV557" s="13"/>
      <c r="QDW557" s="13"/>
      <c r="QDX557" s="13"/>
      <c r="QDY557" s="13"/>
      <c r="QDZ557" s="13"/>
      <c r="QEA557" s="13"/>
      <c r="QEB557" s="13"/>
      <c r="QEC557" s="13"/>
      <c r="QED557" s="13"/>
      <c r="QEE557" s="13"/>
      <c r="QEF557" s="13"/>
      <c r="QEG557" s="13"/>
      <c r="QEH557" s="13"/>
      <c r="QEI557" s="13"/>
      <c r="QEJ557" s="13"/>
      <c r="QEK557" s="13"/>
      <c r="QEL557" s="13"/>
      <c r="QEM557" s="13"/>
      <c r="QEN557" s="13"/>
      <c r="QEO557" s="13"/>
      <c r="QEP557" s="13"/>
      <c r="QEQ557" s="13"/>
      <c r="QER557" s="13"/>
      <c r="QES557" s="13"/>
      <c r="QET557" s="13"/>
      <c r="QEU557" s="13"/>
      <c r="QEV557" s="13"/>
      <c r="QEW557" s="13"/>
      <c r="QEX557" s="13"/>
      <c r="QEY557" s="13"/>
      <c r="QEZ557" s="13"/>
      <c r="QFA557" s="13"/>
      <c r="QFB557" s="13"/>
      <c r="QFC557" s="13"/>
      <c r="QFD557" s="13"/>
      <c r="QFE557" s="13"/>
      <c r="QFF557" s="13"/>
      <c r="QFG557" s="13"/>
      <c r="QFH557" s="13"/>
      <c r="QFI557" s="13"/>
      <c r="QFJ557" s="13"/>
      <c r="QFK557" s="13"/>
      <c r="QFL557" s="13"/>
      <c r="QFM557" s="13"/>
      <c r="QFN557" s="13"/>
      <c r="QFO557" s="13"/>
      <c r="QFP557" s="13"/>
      <c r="QFQ557" s="13"/>
      <c r="QFR557" s="13"/>
      <c r="QFS557" s="13"/>
      <c r="QFT557" s="13"/>
      <c r="QFU557" s="13"/>
      <c r="QFV557" s="13"/>
      <c r="QFW557" s="13"/>
      <c r="QFX557" s="13"/>
      <c r="QFY557" s="13"/>
      <c r="QFZ557" s="13"/>
      <c r="QGA557" s="13"/>
      <c r="QGB557" s="13"/>
      <c r="QGC557" s="13"/>
      <c r="QGD557" s="13"/>
      <c r="QGE557" s="13"/>
      <c r="QGF557" s="13"/>
      <c r="QGG557" s="13"/>
      <c r="QGH557" s="13"/>
      <c r="QGI557" s="13"/>
      <c r="QGJ557" s="13"/>
      <c r="QGK557" s="13"/>
      <c r="QGL557" s="13"/>
      <c r="QGM557" s="13"/>
      <c r="QGN557" s="13"/>
      <c r="QGO557" s="13"/>
      <c r="QGP557" s="13"/>
      <c r="QGQ557" s="13"/>
      <c r="QGR557" s="13"/>
      <c r="QGS557" s="13"/>
      <c r="QGT557" s="13"/>
      <c r="QGU557" s="13"/>
      <c r="QGV557" s="13"/>
      <c r="QGW557" s="13"/>
      <c r="QGX557" s="13"/>
      <c r="QGY557" s="13"/>
      <c r="QGZ557" s="13"/>
      <c r="QHA557" s="13"/>
      <c r="QHB557" s="13"/>
      <c r="QHC557" s="13"/>
      <c r="QHD557" s="13"/>
      <c r="QHE557" s="13"/>
      <c r="QHF557" s="13"/>
      <c r="QHG557" s="13"/>
      <c r="QHH557" s="13"/>
      <c r="QHI557" s="13"/>
      <c r="QHJ557" s="13"/>
      <c r="QHK557" s="13"/>
      <c r="QHL557" s="13"/>
      <c r="QHM557" s="13"/>
      <c r="QHN557" s="13"/>
      <c r="QHO557" s="13"/>
      <c r="QHP557" s="13"/>
      <c r="QHQ557" s="13"/>
      <c r="QHR557" s="13"/>
      <c r="QHS557" s="13"/>
      <c r="QHT557" s="13"/>
      <c r="QHU557" s="13"/>
      <c r="QHV557" s="13"/>
      <c r="QHW557" s="13"/>
      <c r="QHX557" s="13"/>
      <c r="QHY557" s="13"/>
      <c r="QHZ557" s="13"/>
      <c r="QIA557" s="13"/>
      <c r="QIB557" s="13"/>
      <c r="QIC557" s="13"/>
      <c r="QID557" s="13"/>
      <c r="QIE557" s="13"/>
      <c r="QIF557" s="13"/>
      <c r="QIG557" s="13"/>
      <c r="QIH557" s="13"/>
      <c r="QII557" s="13"/>
      <c r="QIJ557" s="13"/>
      <c r="QIK557" s="13"/>
      <c r="QIL557" s="13"/>
      <c r="QIM557" s="13"/>
      <c r="QIN557" s="13"/>
      <c r="QIO557" s="13"/>
      <c r="QIP557" s="13"/>
      <c r="QIQ557" s="13"/>
      <c r="QIR557" s="13"/>
      <c r="QIS557" s="13"/>
      <c r="QIT557" s="13"/>
      <c r="QIU557" s="13"/>
      <c r="QIV557" s="13"/>
      <c r="QIW557" s="13"/>
      <c r="QIX557" s="13"/>
      <c r="QIY557" s="13"/>
      <c r="QIZ557" s="13"/>
      <c r="QJA557" s="13"/>
      <c r="QJB557" s="13"/>
      <c r="QJC557" s="13"/>
      <c r="QJD557" s="13"/>
      <c r="QJE557" s="13"/>
      <c r="QJF557" s="13"/>
      <c r="QJG557" s="13"/>
      <c r="QJH557" s="13"/>
      <c r="QJI557" s="13"/>
      <c r="QJJ557" s="13"/>
      <c r="QJK557" s="13"/>
      <c r="QJL557" s="13"/>
      <c r="QJM557" s="13"/>
      <c r="QJN557" s="13"/>
      <c r="QJO557" s="13"/>
      <c r="QJP557" s="13"/>
      <c r="QJQ557" s="13"/>
      <c r="QJR557" s="13"/>
      <c r="QJS557" s="13"/>
      <c r="QJT557" s="13"/>
      <c r="QJU557" s="13"/>
      <c r="QJV557" s="13"/>
      <c r="QJW557" s="13"/>
      <c r="QJX557" s="13"/>
      <c r="QJY557" s="13"/>
      <c r="QJZ557" s="13"/>
      <c r="QKA557" s="13"/>
      <c r="QKB557" s="13"/>
      <c r="QKC557" s="13"/>
      <c r="QKD557" s="13"/>
      <c r="QKE557" s="13"/>
      <c r="QKF557" s="13"/>
      <c r="QKG557" s="13"/>
      <c r="QKH557" s="13"/>
      <c r="QKI557" s="13"/>
      <c r="QKJ557" s="13"/>
      <c r="QKK557" s="13"/>
      <c r="QKL557" s="13"/>
      <c r="QKM557" s="13"/>
      <c r="QKN557" s="13"/>
      <c r="QKO557" s="13"/>
      <c r="QKP557" s="13"/>
      <c r="QKQ557" s="13"/>
      <c r="QKR557" s="13"/>
      <c r="QKS557" s="13"/>
      <c r="QKT557" s="13"/>
      <c r="QKU557" s="13"/>
      <c r="QKV557" s="13"/>
      <c r="QKW557" s="13"/>
      <c r="QKX557" s="13"/>
      <c r="QKY557" s="13"/>
      <c r="QKZ557" s="13"/>
      <c r="QLA557" s="13"/>
      <c r="QLB557" s="13"/>
      <c r="QLC557" s="13"/>
      <c r="QLD557" s="13"/>
      <c r="QLE557" s="13"/>
      <c r="QLF557" s="13"/>
      <c r="QLG557" s="13"/>
      <c r="QLH557" s="13"/>
      <c r="QLI557" s="13"/>
      <c r="QLJ557" s="13"/>
      <c r="QLK557" s="13"/>
      <c r="QLL557" s="13"/>
      <c r="QLM557" s="13"/>
      <c r="QLN557" s="13"/>
      <c r="QLO557" s="13"/>
      <c r="QLP557" s="13"/>
      <c r="QLQ557" s="13"/>
      <c r="QLR557" s="13"/>
      <c r="QLS557" s="13"/>
      <c r="QLT557" s="13"/>
      <c r="QLU557" s="13"/>
      <c r="QLV557" s="13"/>
      <c r="QLW557" s="13"/>
      <c r="QLX557" s="13"/>
      <c r="QLY557" s="13"/>
      <c r="QLZ557" s="13"/>
      <c r="QMA557" s="13"/>
      <c r="QMB557" s="13"/>
      <c r="QMC557" s="13"/>
      <c r="QMD557" s="13"/>
      <c r="QME557" s="13"/>
      <c r="QMF557" s="13"/>
      <c r="QMG557" s="13"/>
      <c r="QMH557" s="13"/>
      <c r="QMI557" s="13"/>
      <c r="QMJ557" s="13"/>
      <c r="QMK557" s="13"/>
      <c r="QML557" s="13"/>
      <c r="QMM557" s="13"/>
      <c r="QMN557" s="13"/>
      <c r="QMO557" s="13"/>
      <c r="QMP557" s="13"/>
      <c r="QMQ557" s="13"/>
      <c r="QMR557" s="13"/>
      <c r="QMS557" s="13"/>
      <c r="QMT557" s="13"/>
      <c r="QMU557" s="13"/>
      <c r="QMV557" s="13"/>
      <c r="QMW557" s="13"/>
      <c r="QMX557" s="13"/>
      <c r="QMY557" s="13"/>
      <c r="QMZ557" s="13"/>
      <c r="QNA557" s="13"/>
      <c r="QNB557" s="13"/>
      <c r="QNC557" s="13"/>
      <c r="QND557" s="13"/>
      <c r="QNE557" s="13"/>
      <c r="QNF557" s="13"/>
      <c r="QNG557" s="13"/>
      <c r="QNH557" s="13"/>
      <c r="QNI557" s="13"/>
      <c r="QNJ557" s="13"/>
      <c r="QNK557" s="13"/>
      <c r="QNL557" s="13"/>
      <c r="QNM557" s="13"/>
      <c r="QNN557" s="13"/>
      <c r="QNO557" s="13"/>
      <c r="QNP557" s="13"/>
      <c r="QNQ557" s="13"/>
      <c r="QNR557" s="13"/>
      <c r="QNS557" s="13"/>
      <c r="QNT557" s="13"/>
      <c r="QNU557" s="13"/>
      <c r="QNV557" s="13"/>
      <c r="QNW557" s="13"/>
      <c r="QNX557" s="13"/>
      <c r="QNY557" s="13"/>
      <c r="QNZ557" s="13"/>
      <c r="QOA557" s="13"/>
      <c r="QOB557" s="13"/>
      <c r="QOC557" s="13"/>
      <c r="QOD557" s="13"/>
      <c r="QOE557" s="13"/>
      <c r="QOF557" s="13"/>
      <c r="QOG557" s="13"/>
      <c r="QOH557" s="13"/>
      <c r="QOI557" s="13"/>
      <c r="QOJ557" s="13"/>
      <c r="QOK557" s="13"/>
      <c r="QOL557" s="13"/>
      <c r="QOM557" s="13"/>
      <c r="QON557" s="13"/>
      <c r="QOO557" s="13"/>
      <c r="QOP557" s="13"/>
      <c r="QOQ557" s="13"/>
      <c r="QOR557" s="13"/>
      <c r="QOS557" s="13"/>
      <c r="QOT557" s="13"/>
      <c r="QOU557" s="13"/>
      <c r="QOV557" s="13"/>
      <c r="QOW557" s="13"/>
      <c r="QOX557" s="13"/>
      <c r="QOY557" s="13"/>
      <c r="QOZ557" s="13"/>
      <c r="QPA557" s="13"/>
      <c r="QPB557" s="13"/>
      <c r="QPC557" s="13"/>
      <c r="QPD557" s="13"/>
      <c r="QPE557" s="13"/>
      <c r="QPF557" s="13"/>
      <c r="QPG557" s="13"/>
      <c r="QPH557" s="13"/>
      <c r="QPI557" s="13"/>
      <c r="QPJ557" s="13"/>
      <c r="QPK557" s="13"/>
      <c r="QPL557" s="13"/>
      <c r="QPM557" s="13"/>
      <c r="QPN557" s="13"/>
      <c r="QPO557" s="13"/>
      <c r="QPP557" s="13"/>
      <c r="QPQ557" s="13"/>
      <c r="QPR557" s="13"/>
      <c r="QPS557" s="13"/>
      <c r="QPT557" s="13"/>
      <c r="QPU557" s="13"/>
      <c r="QPV557" s="13"/>
      <c r="QPW557" s="13"/>
      <c r="QPX557" s="13"/>
      <c r="QPY557" s="13"/>
      <c r="QPZ557" s="13"/>
      <c r="QQA557" s="13"/>
      <c r="QQB557" s="13"/>
      <c r="QQC557" s="13"/>
      <c r="QQD557" s="13"/>
      <c r="QQE557" s="13"/>
      <c r="QQF557" s="13"/>
      <c r="QQG557" s="13"/>
      <c r="QQH557" s="13"/>
      <c r="QQI557" s="13"/>
      <c r="QQJ557" s="13"/>
      <c r="QQK557" s="13"/>
      <c r="QQL557" s="13"/>
      <c r="QQM557" s="13"/>
      <c r="QQN557" s="13"/>
      <c r="QQO557" s="13"/>
      <c r="QQP557" s="13"/>
      <c r="QQQ557" s="13"/>
      <c r="QQR557" s="13"/>
      <c r="QQS557" s="13"/>
      <c r="QQT557" s="13"/>
      <c r="QQU557" s="13"/>
      <c r="QQV557" s="13"/>
      <c r="QQW557" s="13"/>
      <c r="QQX557" s="13"/>
      <c r="QQY557" s="13"/>
      <c r="QQZ557" s="13"/>
      <c r="QRA557" s="13"/>
      <c r="QRB557" s="13"/>
      <c r="QRC557" s="13"/>
      <c r="QRD557" s="13"/>
      <c r="QRE557" s="13"/>
      <c r="QRF557" s="13"/>
      <c r="QRG557" s="13"/>
      <c r="QRH557" s="13"/>
      <c r="QRI557" s="13"/>
      <c r="QRJ557" s="13"/>
      <c r="QRK557" s="13"/>
      <c r="QRL557" s="13"/>
      <c r="QRM557" s="13"/>
      <c r="QRN557" s="13"/>
      <c r="QRO557" s="13"/>
      <c r="QRP557" s="13"/>
      <c r="QRQ557" s="13"/>
      <c r="QRR557" s="13"/>
      <c r="QRS557" s="13"/>
      <c r="QRT557" s="13"/>
      <c r="QRU557" s="13"/>
      <c r="QRV557" s="13"/>
      <c r="QRW557" s="13"/>
      <c r="QRX557" s="13"/>
      <c r="QRY557" s="13"/>
      <c r="QRZ557" s="13"/>
      <c r="QSA557" s="13"/>
      <c r="QSB557" s="13"/>
      <c r="QSC557" s="13"/>
      <c r="QSD557" s="13"/>
      <c r="QSE557" s="13"/>
      <c r="QSF557" s="13"/>
      <c r="QSG557" s="13"/>
      <c r="QSH557" s="13"/>
      <c r="QSI557" s="13"/>
      <c r="QSJ557" s="13"/>
      <c r="QSK557" s="13"/>
      <c r="QSL557" s="13"/>
      <c r="QSM557" s="13"/>
      <c r="QSN557" s="13"/>
      <c r="QSO557" s="13"/>
      <c r="QSP557" s="13"/>
      <c r="QSQ557" s="13"/>
      <c r="QSR557" s="13"/>
      <c r="QSS557" s="13"/>
      <c r="QST557" s="13"/>
      <c r="QSU557" s="13"/>
      <c r="QSV557" s="13"/>
      <c r="QSW557" s="13"/>
      <c r="QSX557" s="13"/>
      <c r="QSY557" s="13"/>
      <c r="QSZ557" s="13"/>
      <c r="QTA557" s="13"/>
      <c r="QTB557" s="13"/>
      <c r="QTC557" s="13"/>
      <c r="QTD557" s="13"/>
      <c r="QTE557" s="13"/>
      <c r="QTF557" s="13"/>
      <c r="QTG557" s="13"/>
      <c r="QTH557" s="13"/>
      <c r="QTI557" s="13"/>
      <c r="QTJ557" s="13"/>
      <c r="QTK557" s="13"/>
      <c r="QTL557" s="13"/>
      <c r="QTM557" s="13"/>
      <c r="QTN557" s="13"/>
      <c r="QTO557" s="13"/>
      <c r="QTP557" s="13"/>
      <c r="QTQ557" s="13"/>
      <c r="QTR557" s="13"/>
      <c r="QTS557" s="13"/>
      <c r="QTT557" s="13"/>
      <c r="QTU557" s="13"/>
      <c r="QTV557" s="13"/>
      <c r="QTW557" s="13"/>
      <c r="QTX557" s="13"/>
      <c r="QTY557" s="13"/>
      <c r="QTZ557" s="13"/>
      <c r="QUA557" s="13"/>
      <c r="QUB557" s="13"/>
      <c r="QUC557" s="13"/>
      <c r="QUD557" s="13"/>
      <c r="QUE557" s="13"/>
      <c r="QUF557" s="13"/>
      <c r="QUG557" s="13"/>
      <c r="QUH557" s="13"/>
      <c r="QUI557" s="13"/>
      <c r="QUJ557" s="13"/>
      <c r="QUK557" s="13"/>
      <c r="QUL557" s="13"/>
      <c r="QUM557" s="13"/>
      <c r="QUN557" s="13"/>
      <c r="QUO557" s="13"/>
      <c r="QUP557" s="13"/>
      <c r="QUQ557" s="13"/>
      <c r="QUR557" s="13"/>
      <c r="QUS557" s="13"/>
      <c r="QUT557" s="13"/>
      <c r="QUU557" s="13"/>
      <c r="QUV557" s="13"/>
      <c r="QUW557" s="13"/>
      <c r="QUX557" s="13"/>
      <c r="QUY557" s="13"/>
      <c r="QUZ557" s="13"/>
      <c r="QVA557" s="13"/>
      <c r="QVB557" s="13"/>
      <c r="QVC557" s="13"/>
      <c r="QVD557" s="13"/>
      <c r="QVE557" s="13"/>
      <c r="QVF557" s="13"/>
      <c r="QVG557" s="13"/>
      <c r="QVH557" s="13"/>
      <c r="QVI557" s="13"/>
      <c r="QVJ557" s="13"/>
      <c r="QVK557" s="13"/>
      <c r="QVL557" s="13"/>
      <c r="QVM557" s="13"/>
      <c r="QVN557" s="13"/>
      <c r="QVO557" s="13"/>
      <c r="QVP557" s="13"/>
      <c r="QVQ557" s="13"/>
      <c r="QVR557" s="13"/>
      <c r="QVS557" s="13"/>
      <c r="QVT557" s="13"/>
      <c r="QVU557" s="13"/>
      <c r="QVV557" s="13"/>
      <c r="QVW557" s="13"/>
      <c r="QVX557" s="13"/>
      <c r="QVY557" s="13"/>
      <c r="QVZ557" s="13"/>
      <c r="QWA557" s="13"/>
      <c r="QWB557" s="13"/>
      <c r="QWC557" s="13"/>
      <c r="QWD557" s="13"/>
      <c r="QWE557" s="13"/>
      <c r="QWF557" s="13"/>
      <c r="QWG557" s="13"/>
      <c r="QWH557" s="13"/>
      <c r="QWI557" s="13"/>
      <c r="QWJ557" s="13"/>
      <c r="QWK557" s="13"/>
      <c r="QWL557" s="13"/>
      <c r="QWM557" s="13"/>
      <c r="QWN557" s="13"/>
      <c r="QWO557" s="13"/>
      <c r="QWP557" s="13"/>
      <c r="QWQ557" s="13"/>
      <c r="QWR557" s="13"/>
      <c r="QWS557" s="13"/>
      <c r="QWT557" s="13"/>
      <c r="QWU557" s="13"/>
      <c r="QWV557" s="13"/>
      <c r="QWW557" s="13"/>
      <c r="QWX557" s="13"/>
      <c r="QWY557" s="13"/>
      <c r="QWZ557" s="13"/>
      <c r="QXA557" s="13"/>
      <c r="QXB557" s="13"/>
      <c r="QXC557" s="13"/>
      <c r="QXD557" s="13"/>
      <c r="QXE557" s="13"/>
      <c r="QXF557" s="13"/>
      <c r="QXG557" s="13"/>
      <c r="QXH557" s="13"/>
      <c r="QXI557" s="13"/>
      <c r="QXJ557" s="13"/>
      <c r="QXK557" s="13"/>
      <c r="QXL557" s="13"/>
      <c r="QXM557" s="13"/>
      <c r="QXN557" s="13"/>
      <c r="QXO557" s="13"/>
      <c r="QXP557" s="13"/>
      <c r="QXQ557" s="13"/>
      <c r="QXR557" s="13"/>
      <c r="QXS557" s="13"/>
      <c r="QXT557" s="13"/>
      <c r="QXU557" s="13"/>
      <c r="QXV557" s="13"/>
      <c r="QXW557" s="13"/>
      <c r="QXX557" s="13"/>
      <c r="QXY557" s="13"/>
      <c r="QXZ557" s="13"/>
      <c r="QYA557" s="13"/>
      <c r="QYB557" s="13"/>
      <c r="QYC557" s="13"/>
      <c r="QYD557" s="13"/>
      <c r="QYE557" s="13"/>
      <c r="QYF557" s="13"/>
      <c r="QYG557" s="13"/>
      <c r="QYH557" s="13"/>
      <c r="QYI557" s="13"/>
      <c r="QYJ557" s="13"/>
      <c r="QYK557" s="13"/>
      <c r="QYL557" s="13"/>
      <c r="QYM557" s="13"/>
      <c r="QYN557" s="13"/>
      <c r="QYO557" s="13"/>
      <c r="QYP557" s="13"/>
      <c r="QYQ557" s="13"/>
      <c r="QYR557" s="13"/>
      <c r="QYS557" s="13"/>
      <c r="QYT557" s="13"/>
      <c r="QYU557" s="13"/>
      <c r="QYV557" s="13"/>
      <c r="QYW557" s="13"/>
      <c r="QYX557" s="13"/>
      <c r="QYY557" s="13"/>
      <c r="QYZ557" s="13"/>
      <c r="QZA557" s="13"/>
      <c r="QZB557" s="13"/>
      <c r="QZC557" s="13"/>
      <c r="QZD557" s="13"/>
      <c r="QZE557" s="13"/>
      <c r="QZF557" s="13"/>
      <c r="QZG557" s="13"/>
      <c r="QZH557" s="13"/>
      <c r="QZI557" s="13"/>
      <c r="QZJ557" s="13"/>
      <c r="QZK557" s="13"/>
      <c r="QZL557" s="13"/>
      <c r="QZM557" s="13"/>
      <c r="QZN557" s="13"/>
      <c r="QZO557" s="13"/>
      <c r="QZP557" s="13"/>
      <c r="QZQ557" s="13"/>
      <c r="QZR557" s="13"/>
      <c r="QZS557" s="13"/>
      <c r="QZT557" s="13"/>
      <c r="QZU557" s="13"/>
      <c r="QZV557" s="13"/>
      <c r="QZW557" s="13"/>
      <c r="QZX557" s="13"/>
      <c r="QZY557" s="13"/>
      <c r="QZZ557" s="13"/>
      <c r="RAA557" s="13"/>
      <c r="RAB557" s="13"/>
      <c r="RAC557" s="13"/>
      <c r="RAD557" s="13"/>
      <c r="RAE557" s="13"/>
      <c r="RAF557" s="13"/>
      <c r="RAG557" s="13"/>
      <c r="RAH557" s="13"/>
      <c r="RAI557" s="13"/>
      <c r="RAJ557" s="13"/>
      <c r="RAK557" s="13"/>
      <c r="RAL557" s="13"/>
      <c r="RAM557" s="13"/>
      <c r="RAN557" s="13"/>
      <c r="RAO557" s="13"/>
      <c r="RAP557" s="13"/>
      <c r="RAQ557" s="13"/>
      <c r="RAR557" s="13"/>
      <c r="RAS557" s="13"/>
      <c r="RAT557" s="13"/>
      <c r="RAU557" s="13"/>
      <c r="RAV557" s="13"/>
      <c r="RAW557" s="13"/>
      <c r="RAX557" s="13"/>
      <c r="RAY557" s="13"/>
      <c r="RAZ557" s="13"/>
      <c r="RBA557" s="13"/>
      <c r="RBB557" s="13"/>
      <c r="RBC557" s="13"/>
      <c r="RBD557" s="13"/>
      <c r="RBE557" s="13"/>
      <c r="RBF557" s="13"/>
      <c r="RBG557" s="13"/>
      <c r="RBH557" s="13"/>
      <c r="RBI557" s="13"/>
      <c r="RBJ557" s="13"/>
      <c r="RBK557" s="13"/>
      <c r="RBL557" s="13"/>
      <c r="RBM557" s="13"/>
      <c r="RBN557" s="13"/>
      <c r="RBO557" s="13"/>
      <c r="RBP557" s="13"/>
      <c r="RBQ557" s="13"/>
      <c r="RBR557" s="13"/>
      <c r="RBS557" s="13"/>
      <c r="RBT557" s="13"/>
      <c r="RBU557" s="13"/>
      <c r="RBV557" s="13"/>
      <c r="RBW557" s="13"/>
      <c r="RBX557" s="13"/>
      <c r="RBY557" s="13"/>
      <c r="RBZ557" s="13"/>
      <c r="RCA557" s="13"/>
      <c r="RCB557" s="13"/>
      <c r="RCC557" s="13"/>
      <c r="RCD557" s="13"/>
      <c r="RCE557" s="13"/>
      <c r="RCF557" s="13"/>
      <c r="RCG557" s="13"/>
      <c r="RCH557" s="13"/>
      <c r="RCI557" s="13"/>
      <c r="RCJ557" s="13"/>
      <c r="RCK557" s="13"/>
      <c r="RCL557" s="13"/>
      <c r="RCM557" s="13"/>
      <c r="RCN557" s="13"/>
      <c r="RCO557" s="13"/>
      <c r="RCP557" s="13"/>
      <c r="RCQ557" s="13"/>
      <c r="RCR557" s="13"/>
      <c r="RCS557" s="13"/>
      <c r="RCT557" s="13"/>
      <c r="RCU557" s="13"/>
      <c r="RCV557" s="13"/>
      <c r="RCW557" s="13"/>
      <c r="RCX557" s="13"/>
      <c r="RCY557" s="13"/>
      <c r="RCZ557" s="13"/>
      <c r="RDA557" s="13"/>
      <c r="RDB557" s="13"/>
      <c r="RDC557" s="13"/>
      <c r="RDD557" s="13"/>
      <c r="RDE557" s="13"/>
      <c r="RDF557" s="13"/>
      <c r="RDG557" s="13"/>
      <c r="RDH557" s="13"/>
      <c r="RDI557" s="13"/>
      <c r="RDJ557" s="13"/>
      <c r="RDK557" s="13"/>
      <c r="RDL557" s="13"/>
      <c r="RDM557" s="13"/>
      <c r="RDN557" s="13"/>
      <c r="RDO557" s="13"/>
      <c r="RDP557" s="13"/>
      <c r="RDQ557" s="13"/>
      <c r="RDR557" s="13"/>
      <c r="RDS557" s="13"/>
      <c r="RDT557" s="13"/>
      <c r="RDU557" s="13"/>
      <c r="RDV557" s="13"/>
      <c r="RDW557" s="13"/>
      <c r="RDX557" s="13"/>
      <c r="RDY557" s="13"/>
      <c r="RDZ557" s="13"/>
      <c r="REA557" s="13"/>
      <c r="REB557" s="13"/>
      <c r="REC557" s="13"/>
      <c r="RED557" s="13"/>
      <c r="REE557" s="13"/>
      <c r="REF557" s="13"/>
      <c r="REG557" s="13"/>
      <c r="REH557" s="13"/>
      <c r="REI557" s="13"/>
      <c r="REJ557" s="13"/>
      <c r="REK557" s="13"/>
      <c r="REL557" s="13"/>
      <c r="REM557" s="13"/>
      <c r="REN557" s="13"/>
      <c r="REO557" s="13"/>
      <c r="REP557" s="13"/>
      <c r="REQ557" s="13"/>
      <c r="RER557" s="13"/>
      <c r="RES557" s="13"/>
      <c r="RET557" s="13"/>
      <c r="REU557" s="13"/>
      <c r="REV557" s="13"/>
      <c r="REW557" s="13"/>
      <c r="REX557" s="13"/>
      <c r="REY557" s="13"/>
      <c r="REZ557" s="13"/>
      <c r="RFA557" s="13"/>
      <c r="RFB557" s="13"/>
      <c r="RFC557" s="13"/>
      <c r="RFD557" s="13"/>
      <c r="RFE557" s="13"/>
      <c r="RFF557" s="13"/>
      <c r="RFG557" s="13"/>
      <c r="RFH557" s="13"/>
      <c r="RFI557" s="13"/>
      <c r="RFJ557" s="13"/>
      <c r="RFK557" s="13"/>
      <c r="RFL557" s="13"/>
      <c r="RFM557" s="13"/>
      <c r="RFN557" s="13"/>
      <c r="RFO557" s="13"/>
      <c r="RFP557" s="13"/>
      <c r="RFQ557" s="13"/>
      <c r="RFR557" s="13"/>
      <c r="RFS557" s="13"/>
      <c r="RFT557" s="13"/>
      <c r="RFU557" s="13"/>
      <c r="RFV557" s="13"/>
      <c r="RFW557" s="13"/>
      <c r="RFX557" s="13"/>
      <c r="RFY557" s="13"/>
      <c r="RFZ557" s="13"/>
      <c r="RGA557" s="13"/>
      <c r="RGB557" s="13"/>
      <c r="RGC557" s="13"/>
      <c r="RGD557" s="13"/>
      <c r="RGE557" s="13"/>
      <c r="RGF557" s="13"/>
      <c r="RGG557" s="13"/>
      <c r="RGH557" s="13"/>
      <c r="RGI557" s="13"/>
      <c r="RGJ557" s="13"/>
      <c r="RGK557" s="13"/>
      <c r="RGL557" s="13"/>
      <c r="RGM557" s="13"/>
      <c r="RGN557" s="13"/>
      <c r="RGO557" s="13"/>
      <c r="RGP557" s="13"/>
      <c r="RGQ557" s="13"/>
      <c r="RGR557" s="13"/>
      <c r="RGS557" s="13"/>
      <c r="RGT557" s="13"/>
      <c r="RGU557" s="13"/>
      <c r="RGV557" s="13"/>
      <c r="RGW557" s="13"/>
      <c r="RGX557" s="13"/>
      <c r="RGY557" s="13"/>
      <c r="RGZ557" s="13"/>
      <c r="RHA557" s="13"/>
      <c r="RHB557" s="13"/>
      <c r="RHC557" s="13"/>
      <c r="RHD557" s="13"/>
      <c r="RHE557" s="13"/>
      <c r="RHF557" s="13"/>
      <c r="RHG557" s="13"/>
      <c r="RHH557" s="13"/>
      <c r="RHI557" s="13"/>
      <c r="RHJ557" s="13"/>
      <c r="RHK557" s="13"/>
      <c r="RHL557" s="13"/>
      <c r="RHM557" s="13"/>
      <c r="RHN557" s="13"/>
      <c r="RHO557" s="13"/>
      <c r="RHP557" s="13"/>
      <c r="RHQ557" s="13"/>
      <c r="RHR557" s="13"/>
      <c r="RHS557" s="13"/>
      <c r="RHT557" s="13"/>
      <c r="RHU557" s="13"/>
      <c r="RHV557" s="13"/>
      <c r="RHW557" s="13"/>
      <c r="RHX557" s="13"/>
      <c r="RHY557" s="13"/>
      <c r="RHZ557" s="13"/>
      <c r="RIA557" s="13"/>
      <c r="RIB557" s="13"/>
      <c r="RIC557" s="13"/>
      <c r="RID557" s="13"/>
      <c r="RIE557" s="13"/>
      <c r="RIF557" s="13"/>
      <c r="RIG557" s="13"/>
      <c r="RIH557" s="13"/>
      <c r="RII557" s="13"/>
      <c r="RIJ557" s="13"/>
      <c r="RIK557" s="13"/>
      <c r="RIL557" s="13"/>
      <c r="RIM557" s="13"/>
      <c r="RIN557" s="13"/>
      <c r="RIO557" s="13"/>
      <c r="RIP557" s="13"/>
      <c r="RIQ557" s="13"/>
      <c r="RIR557" s="13"/>
      <c r="RIS557" s="13"/>
      <c r="RIT557" s="13"/>
      <c r="RIU557" s="13"/>
      <c r="RIV557" s="13"/>
      <c r="RIW557" s="13"/>
      <c r="RIX557" s="13"/>
      <c r="RIY557" s="13"/>
      <c r="RIZ557" s="13"/>
      <c r="RJA557" s="13"/>
      <c r="RJB557" s="13"/>
      <c r="RJC557" s="13"/>
      <c r="RJD557" s="13"/>
      <c r="RJE557" s="13"/>
      <c r="RJF557" s="13"/>
      <c r="RJG557" s="13"/>
      <c r="RJH557" s="13"/>
      <c r="RJI557" s="13"/>
      <c r="RJJ557" s="13"/>
      <c r="RJK557" s="13"/>
      <c r="RJL557" s="13"/>
      <c r="RJM557" s="13"/>
      <c r="RJN557" s="13"/>
      <c r="RJO557" s="13"/>
      <c r="RJP557" s="13"/>
      <c r="RJQ557" s="13"/>
      <c r="RJR557" s="13"/>
      <c r="RJS557" s="13"/>
      <c r="RJT557" s="13"/>
      <c r="RJU557" s="13"/>
      <c r="RJV557" s="13"/>
      <c r="RJW557" s="13"/>
      <c r="RJX557" s="13"/>
      <c r="RJY557" s="13"/>
      <c r="RJZ557" s="13"/>
      <c r="RKA557" s="13"/>
      <c r="RKB557" s="13"/>
      <c r="RKC557" s="13"/>
      <c r="RKD557" s="13"/>
      <c r="RKE557" s="13"/>
      <c r="RKF557" s="13"/>
      <c r="RKG557" s="13"/>
      <c r="RKH557" s="13"/>
      <c r="RKI557" s="13"/>
      <c r="RKJ557" s="13"/>
      <c r="RKK557" s="13"/>
      <c r="RKL557" s="13"/>
      <c r="RKM557" s="13"/>
      <c r="RKN557" s="13"/>
      <c r="RKO557" s="13"/>
      <c r="RKP557" s="13"/>
      <c r="RKQ557" s="13"/>
      <c r="RKR557" s="13"/>
      <c r="RKS557" s="13"/>
      <c r="RKT557" s="13"/>
      <c r="RKU557" s="13"/>
      <c r="RKV557" s="13"/>
      <c r="RKW557" s="13"/>
      <c r="RKX557" s="13"/>
      <c r="RKY557" s="13"/>
      <c r="RKZ557" s="13"/>
      <c r="RLA557" s="13"/>
      <c r="RLB557" s="13"/>
      <c r="RLC557" s="13"/>
      <c r="RLD557" s="13"/>
      <c r="RLE557" s="13"/>
      <c r="RLF557" s="13"/>
      <c r="RLG557" s="13"/>
      <c r="RLH557" s="13"/>
      <c r="RLI557" s="13"/>
      <c r="RLJ557" s="13"/>
      <c r="RLK557" s="13"/>
      <c r="RLL557" s="13"/>
      <c r="RLM557" s="13"/>
      <c r="RLN557" s="13"/>
      <c r="RLO557" s="13"/>
      <c r="RLP557" s="13"/>
      <c r="RLQ557" s="13"/>
      <c r="RLR557" s="13"/>
      <c r="RLS557" s="13"/>
      <c r="RLT557" s="13"/>
      <c r="RLU557" s="13"/>
      <c r="RLV557" s="13"/>
      <c r="RLW557" s="13"/>
      <c r="RLX557" s="13"/>
      <c r="RLY557" s="13"/>
      <c r="RLZ557" s="13"/>
      <c r="RMA557" s="13"/>
      <c r="RMB557" s="13"/>
      <c r="RMC557" s="13"/>
      <c r="RMD557" s="13"/>
      <c r="RME557" s="13"/>
      <c r="RMF557" s="13"/>
      <c r="RMG557" s="13"/>
      <c r="RMH557" s="13"/>
      <c r="RMI557" s="13"/>
      <c r="RMJ557" s="13"/>
      <c r="RMK557" s="13"/>
      <c r="RML557" s="13"/>
      <c r="RMM557" s="13"/>
      <c r="RMN557" s="13"/>
      <c r="RMO557" s="13"/>
      <c r="RMP557" s="13"/>
      <c r="RMQ557" s="13"/>
      <c r="RMR557" s="13"/>
      <c r="RMS557" s="13"/>
      <c r="RMT557" s="13"/>
      <c r="RMU557" s="13"/>
      <c r="RMV557" s="13"/>
      <c r="RMW557" s="13"/>
      <c r="RMX557" s="13"/>
      <c r="RMY557" s="13"/>
      <c r="RMZ557" s="13"/>
      <c r="RNA557" s="13"/>
      <c r="RNB557" s="13"/>
      <c r="RNC557" s="13"/>
      <c r="RND557" s="13"/>
      <c r="RNE557" s="13"/>
      <c r="RNF557" s="13"/>
      <c r="RNG557" s="13"/>
      <c r="RNH557" s="13"/>
      <c r="RNI557" s="13"/>
      <c r="RNJ557" s="13"/>
      <c r="RNK557" s="13"/>
      <c r="RNL557" s="13"/>
      <c r="RNM557" s="13"/>
      <c r="RNN557" s="13"/>
      <c r="RNO557" s="13"/>
      <c r="RNP557" s="13"/>
      <c r="RNQ557" s="13"/>
      <c r="RNR557" s="13"/>
      <c r="RNS557" s="13"/>
      <c r="RNT557" s="13"/>
      <c r="RNU557" s="13"/>
      <c r="RNV557" s="13"/>
      <c r="RNW557" s="13"/>
      <c r="RNX557" s="13"/>
      <c r="RNY557" s="13"/>
      <c r="RNZ557" s="13"/>
      <c r="ROA557" s="13"/>
      <c r="ROB557" s="13"/>
      <c r="ROC557" s="13"/>
      <c r="ROD557" s="13"/>
      <c r="ROE557" s="13"/>
      <c r="ROF557" s="13"/>
      <c r="ROG557" s="13"/>
      <c r="ROH557" s="13"/>
      <c r="ROI557" s="13"/>
      <c r="ROJ557" s="13"/>
      <c r="ROK557" s="13"/>
      <c r="ROL557" s="13"/>
      <c r="ROM557" s="13"/>
      <c r="RON557" s="13"/>
      <c r="ROO557" s="13"/>
      <c r="ROP557" s="13"/>
      <c r="ROQ557" s="13"/>
      <c r="ROR557" s="13"/>
      <c r="ROS557" s="13"/>
      <c r="ROT557" s="13"/>
      <c r="ROU557" s="13"/>
      <c r="ROV557" s="13"/>
      <c r="ROW557" s="13"/>
      <c r="ROX557" s="13"/>
      <c r="ROY557" s="13"/>
      <c r="ROZ557" s="13"/>
      <c r="RPA557" s="13"/>
      <c r="RPB557" s="13"/>
      <c r="RPC557" s="13"/>
      <c r="RPD557" s="13"/>
      <c r="RPE557" s="13"/>
      <c r="RPF557" s="13"/>
      <c r="RPG557" s="13"/>
      <c r="RPH557" s="13"/>
      <c r="RPI557" s="13"/>
      <c r="RPJ557" s="13"/>
      <c r="RPK557" s="13"/>
      <c r="RPL557" s="13"/>
      <c r="RPM557" s="13"/>
      <c r="RPN557" s="13"/>
      <c r="RPO557" s="13"/>
      <c r="RPP557" s="13"/>
      <c r="RPQ557" s="13"/>
      <c r="RPR557" s="13"/>
      <c r="RPS557" s="13"/>
      <c r="RPT557" s="13"/>
      <c r="RPU557" s="13"/>
      <c r="RPV557" s="13"/>
      <c r="RPW557" s="13"/>
      <c r="RPX557" s="13"/>
      <c r="RPY557" s="13"/>
      <c r="RPZ557" s="13"/>
      <c r="RQA557" s="13"/>
      <c r="RQB557" s="13"/>
      <c r="RQC557" s="13"/>
      <c r="RQD557" s="13"/>
      <c r="RQE557" s="13"/>
      <c r="RQF557" s="13"/>
      <c r="RQG557" s="13"/>
      <c r="RQH557" s="13"/>
      <c r="RQI557" s="13"/>
      <c r="RQJ557" s="13"/>
      <c r="RQK557" s="13"/>
      <c r="RQL557" s="13"/>
      <c r="RQM557" s="13"/>
      <c r="RQN557" s="13"/>
      <c r="RQO557" s="13"/>
      <c r="RQP557" s="13"/>
      <c r="RQQ557" s="13"/>
      <c r="RQR557" s="13"/>
      <c r="RQS557" s="13"/>
      <c r="RQT557" s="13"/>
      <c r="RQU557" s="13"/>
      <c r="RQV557" s="13"/>
      <c r="RQW557" s="13"/>
      <c r="RQX557" s="13"/>
      <c r="RQY557" s="13"/>
      <c r="RQZ557" s="13"/>
      <c r="RRA557" s="13"/>
      <c r="RRB557" s="13"/>
      <c r="RRC557" s="13"/>
      <c r="RRD557" s="13"/>
      <c r="RRE557" s="13"/>
      <c r="RRF557" s="13"/>
      <c r="RRG557" s="13"/>
      <c r="RRH557" s="13"/>
      <c r="RRI557" s="13"/>
      <c r="RRJ557" s="13"/>
      <c r="RRK557" s="13"/>
      <c r="RRL557" s="13"/>
      <c r="RRM557" s="13"/>
      <c r="RRN557" s="13"/>
      <c r="RRO557" s="13"/>
      <c r="RRP557" s="13"/>
      <c r="RRQ557" s="13"/>
      <c r="RRR557" s="13"/>
      <c r="RRS557" s="13"/>
      <c r="RRT557" s="13"/>
      <c r="RRU557" s="13"/>
      <c r="RRV557" s="13"/>
      <c r="RRW557" s="13"/>
      <c r="RRX557" s="13"/>
      <c r="RRY557" s="13"/>
      <c r="RRZ557" s="13"/>
      <c r="RSA557" s="13"/>
      <c r="RSB557" s="13"/>
      <c r="RSC557" s="13"/>
      <c r="RSD557" s="13"/>
      <c r="RSE557" s="13"/>
      <c r="RSF557" s="13"/>
      <c r="RSG557" s="13"/>
      <c r="RSH557" s="13"/>
      <c r="RSI557" s="13"/>
      <c r="RSJ557" s="13"/>
      <c r="RSK557" s="13"/>
      <c r="RSL557" s="13"/>
      <c r="RSM557" s="13"/>
      <c r="RSN557" s="13"/>
      <c r="RSO557" s="13"/>
      <c r="RSP557" s="13"/>
      <c r="RSQ557" s="13"/>
      <c r="RSR557" s="13"/>
      <c r="RSS557" s="13"/>
      <c r="RST557" s="13"/>
      <c r="RSU557" s="13"/>
      <c r="RSV557" s="13"/>
      <c r="RSW557" s="13"/>
      <c r="RSX557" s="13"/>
      <c r="RSY557" s="13"/>
      <c r="RSZ557" s="13"/>
      <c r="RTA557" s="13"/>
      <c r="RTB557" s="13"/>
      <c r="RTC557" s="13"/>
      <c r="RTD557" s="13"/>
      <c r="RTE557" s="13"/>
      <c r="RTF557" s="13"/>
      <c r="RTG557" s="13"/>
      <c r="RTH557" s="13"/>
      <c r="RTI557" s="13"/>
      <c r="RTJ557" s="13"/>
      <c r="RTK557" s="13"/>
      <c r="RTL557" s="13"/>
      <c r="RTM557" s="13"/>
      <c r="RTN557" s="13"/>
      <c r="RTO557" s="13"/>
      <c r="RTP557" s="13"/>
      <c r="RTQ557" s="13"/>
      <c r="RTR557" s="13"/>
      <c r="RTS557" s="13"/>
      <c r="RTT557" s="13"/>
      <c r="RTU557" s="13"/>
      <c r="RTV557" s="13"/>
      <c r="RTW557" s="13"/>
      <c r="RTX557" s="13"/>
      <c r="RTY557" s="13"/>
      <c r="RTZ557" s="13"/>
      <c r="RUA557" s="13"/>
      <c r="RUB557" s="13"/>
      <c r="RUC557" s="13"/>
      <c r="RUD557" s="13"/>
      <c r="RUE557" s="13"/>
      <c r="RUF557" s="13"/>
      <c r="RUG557" s="13"/>
      <c r="RUH557" s="13"/>
      <c r="RUI557" s="13"/>
      <c r="RUJ557" s="13"/>
      <c r="RUK557" s="13"/>
      <c r="RUL557" s="13"/>
      <c r="RUM557" s="13"/>
      <c r="RUN557" s="13"/>
      <c r="RUO557" s="13"/>
      <c r="RUP557" s="13"/>
      <c r="RUQ557" s="13"/>
      <c r="RUR557" s="13"/>
      <c r="RUS557" s="13"/>
      <c r="RUT557" s="13"/>
      <c r="RUU557" s="13"/>
      <c r="RUV557" s="13"/>
      <c r="RUW557" s="13"/>
      <c r="RUX557" s="13"/>
      <c r="RUY557" s="13"/>
      <c r="RUZ557" s="13"/>
      <c r="RVA557" s="13"/>
      <c r="RVB557" s="13"/>
      <c r="RVC557" s="13"/>
      <c r="RVD557" s="13"/>
      <c r="RVE557" s="13"/>
      <c r="RVF557" s="13"/>
      <c r="RVG557" s="13"/>
      <c r="RVH557" s="13"/>
      <c r="RVI557" s="13"/>
      <c r="RVJ557" s="13"/>
      <c r="RVK557" s="13"/>
      <c r="RVL557" s="13"/>
      <c r="RVM557" s="13"/>
      <c r="RVN557" s="13"/>
      <c r="RVO557" s="13"/>
      <c r="RVP557" s="13"/>
      <c r="RVQ557" s="13"/>
      <c r="RVR557" s="13"/>
      <c r="RVS557" s="13"/>
      <c r="RVT557" s="13"/>
      <c r="RVU557" s="13"/>
      <c r="RVV557" s="13"/>
      <c r="RVW557" s="13"/>
      <c r="RVX557" s="13"/>
      <c r="RVY557" s="13"/>
      <c r="RVZ557" s="13"/>
      <c r="RWA557" s="13"/>
      <c r="RWB557" s="13"/>
      <c r="RWC557" s="13"/>
      <c r="RWD557" s="13"/>
      <c r="RWE557" s="13"/>
      <c r="RWF557" s="13"/>
      <c r="RWG557" s="13"/>
      <c r="RWH557" s="13"/>
      <c r="RWI557" s="13"/>
      <c r="RWJ557" s="13"/>
      <c r="RWK557" s="13"/>
      <c r="RWL557" s="13"/>
      <c r="RWM557" s="13"/>
      <c r="RWN557" s="13"/>
      <c r="RWO557" s="13"/>
      <c r="RWP557" s="13"/>
      <c r="RWQ557" s="13"/>
      <c r="RWR557" s="13"/>
      <c r="RWS557" s="13"/>
      <c r="RWT557" s="13"/>
      <c r="RWU557" s="13"/>
      <c r="RWV557" s="13"/>
      <c r="RWW557" s="13"/>
      <c r="RWX557" s="13"/>
      <c r="RWY557" s="13"/>
      <c r="RWZ557" s="13"/>
      <c r="RXA557" s="13"/>
      <c r="RXB557" s="13"/>
      <c r="RXC557" s="13"/>
      <c r="RXD557" s="13"/>
      <c r="RXE557" s="13"/>
      <c r="RXF557" s="13"/>
      <c r="RXG557" s="13"/>
      <c r="RXH557" s="13"/>
      <c r="RXI557" s="13"/>
      <c r="RXJ557" s="13"/>
      <c r="RXK557" s="13"/>
      <c r="RXL557" s="13"/>
      <c r="RXM557" s="13"/>
      <c r="RXN557" s="13"/>
      <c r="RXO557" s="13"/>
      <c r="RXP557" s="13"/>
      <c r="RXQ557" s="13"/>
      <c r="RXR557" s="13"/>
      <c r="RXS557" s="13"/>
      <c r="RXT557" s="13"/>
      <c r="RXU557" s="13"/>
      <c r="RXV557" s="13"/>
      <c r="RXW557" s="13"/>
      <c r="RXX557" s="13"/>
      <c r="RXY557" s="13"/>
      <c r="RXZ557" s="13"/>
      <c r="RYA557" s="13"/>
      <c r="RYB557" s="13"/>
      <c r="RYC557" s="13"/>
      <c r="RYD557" s="13"/>
      <c r="RYE557" s="13"/>
      <c r="RYF557" s="13"/>
      <c r="RYG557" s="13"/>
      <c r="RYH557" s="13"/>
      <c r="RYI557" s="13"/>
      <c r="RYJ557" s="13"/>
      <c r="RYK557" s="13"/>
      <c r="RYL557" s="13"/>
      <c r="RYM557" s="13"/>
      <c r="RYN557" s="13"/>
      <c r="RYO557" s="13"/>
      <c r="RYP557" s="13"/>
      <c r="RYQ557" s="13"/>
      <c r="RYR557" s="13"/>
      <c r="RYS557" s="13"/>
      <c r="RYT557" s="13"/>
      <c r="RYU557" s="13"/>
      <c r="RYV557" s="13"/>
      <c r="RYW557" s="13"/>
      <c r="RYX557" s="13"/>
      <c r="RYY557" s="13"/>
      <c r="RYZ557" s="13"/>
      <c r="RZA557" s="13"/>
      <c r="RZB557" s="13"/>
      <c r="RZC557" s="13"/>
      <c r="RZD557" s="13"/>
      <c r="RZE557" s="13"/>
      <c r="RZF557" s="13"/>
      <c r="RZG557" s="13"/>
      <c r="RZH557" s="13"/>
      <c r="RZI557" s="13"/>
      <c r="RZJ557" s="13"/>
      <c r="RZK557" s="13"/>
      <c r="RZL557" s="13"/>
      <c r="RZM557" s="13"/>
      <c r="RZN557" s="13"/>
      <c r="RZO557" s="13"/>
      <c r="RZP557" s="13"/>
      <c r="RZQ557" s="13"/>
      <c r="RZR557" s="13"/>
      <c r="RZS557" s="13"/>
      <c r="RZT557" s="13"/>
      <c r="RZU557" s="13"/>
      <c r="RZV557" s="13"/>
      <c r="RZW557" s="13"/>
      <c r="RZX557" s="13"/>
      <c r="RZY557" s="13"/>
      <c r="RZZ557" s="13"/>
      <c r="SAA557" s="13"/>
      <c r="SAB557" s="13"/>
      <c r="SAC557" s="13"/>
      <c r="SAD557" s="13"/>
      <c r="SAE557" s="13"/>
      <c r="SAF557" s="13"/>
      <c r="SAG557" s="13"/>
      <c r="SAH557" s="13"/>
      <c r="SAI557" s="13"/>
      <c r="SAJ557" s="13"/>
      <c r="SAK557" s="13"/>
      <c r="SAL557" s="13"/>
      <c r="SAM557" s="13"/>
      <c r="SAN557" s="13"/>
      <c r="SAO557" s="13"/>
      <c r="SAP557" s="13"/>
      <c r="SAQ557" s="13"/>
      <c r="SAR557" s="13"/>
      <c r="SAS557" s="13"/>
      <c r="SAT557" s="13"/>
      <c r="SAU557" s="13"/>
      <c r="SAV557" s="13"/>
      <c r="SAW557" s="13"/>
      <c r="SAX557" s="13"/>
      <c r="SAY557" s="13"/>
      <c r="SAZ557" s="13"/>
      <c r="SBA557" s="13"/>
      <c r="SBB557" s="13"/>
      <c r="SBC557" s="13"/>
      <c r="SBD557" s="13"/>
      <c r="SBE557" s="13"/>
      <c r="SBF557" s="13"/>
      <c r="SBG557" s="13"/>
      <c r="SBH557" s="13"/>
      <c r="SBI557" s="13"/>
      <c r="SBJ557" s="13"/>
      <c r="SBK557" s="13"/>
      <c r="SBL557" s="13"/>
      <c r="SBM557" s="13"/>
      <c r="SBN557" s="13"/>
      <c r="SBO557" s="13"/>
      <c r="SBP557" s="13"/>
      <c r="SBQ557" s="13"/>
      <c r="SBR557" s="13"/>
      <c r="SBS557" s="13"/>
      <c r="SBT557" s="13"/>
      <c r="SBU557" s="13"/>
      <c r="SBV557" s="13"/>
      <c r="SBW557" s="13"/>
      <c r="SBX557" s="13"/>
      <c r="SBY557" s="13"/>
      <c r="SBZ557" s="13"/>
      <c r="SCA557" s="13"/>
      <c r="SCB557" s="13"/>
      <c r="SCC557" s="13"/>
      <c r="SCD557" s="13"/>
      <c r="SCE557" s="13"/>
      <c r="SCF557" s="13"/>
      <c r="SCG557" s="13"/>
      <c r="SCH557" s="13"/>
      <c r="SCI557" s="13"/>
      <c r="SCJ557" s="13"/>
      <c r="SCK557" s="13"/>
      <c r="SCL557" s="13"/>
      <c r="SCM557" s="13"/>
      <c r="SCN557" s="13"/>
      <c r="SCO557" s="13"/>
      <c r="SCP557" s="13"/>
      <c r="SCQ557" s="13"/>
      <c r="SCR557" s="13"/>
      <c r="SCS557" s="13"/>
      <c r="SCT557" s="13"/>
      <c r="SCU557" s="13"/>
      <c r="SCV557" s="13"/>
      <c r="SCW557" s="13"/>
      <c r="SCX557" s="13"/>
      <c r="SCY557" s="13"/>
      <c r="SCZ557" s="13"/>
      <c r="SDA557" s="13"/>
      <c r="SDB557" s="13"/>
      <c r="SDC557" s="13"/>
      <c r="SDD557" s="13"/>
      <c r="SDE557" s="13"/>
      <c r="SDF557" s="13"/>
      <c r="SDG557" s="13"/>
      <c r="SDH557" s="13"/>
      <c r="SDI557" s="13"/>
      <c r="SDJ557" s="13"/>
      <c r="SDK557" s="13"/>
      <c r="SDL557" s="13"/>
      <c r="SDM557" s="13"/>
      <c r="SDN557" s="13"/>
      <c r="SDO557" s="13"/>
      <c r="SDP557" s="13"/>
      <c r="SDQ557" s="13"/>
      <c r="SDR557" s="13"/>
      <c r="SDS557" s="13"/>
      <c r="SDT557" s="13"/>
      <c r="SDU557" s="13"/>
      <c r="SDV557" s="13"/>
      <c r="SDW557" s="13"/>
      <c r="SDX557" s="13"/>
      <c r="SDY557" s="13"/>
      <c r="SDZ557" s="13"/>
      <c r="SEA557" s="13"/>
      <c r="SEB557" s="13"/>
      <c r="SEC557" s="13"/>
      <c r="SED557" s="13"/>
      <c r="SEE557" s="13"/>
      <c r="SEF557" s="13"/>
      <c r="SEG557" s="13"/>
      <c r="SEH557" s="13"/>
      <c r="SEI557" s="13"/>
      <c r="SEJ557" s="13"/>
      <c r="SEK557" s="13"/>
      <c r="SEL557" s="13"/>
      <c r="SEM557" s="13"/>
      <c r="SEN557" s="13"/>
      <c r="SEO557" s="13"/>
      <c r="SEP557" s="13"/>
      <c r="SEQ557" s="13"/>
      <c r="SER557" s="13"/>
      <c r="SES557" s="13"/>
      <c r="SET557" s="13"/>
      <c r="SEU557" s="13"/>
      <c r="SEV557" s="13"/>
      <c r="SEW557" s="13"/>
      <c r="SEX557" s="13"/>
      <c r="SEY557" s="13"/>
      <c r="SEZ557" s="13"/>
      <c r="SFA557" s="13"/>
      <c r="SFB557" s="13"/>
      <c r="SFC557" s="13"/>
      <c r="SFD557" s="13"/>
      <c r="SFE557" s="13"/>
      <c r="SFF557" s="13"/>
      <c r="SFG557" s="13"/>
      <c r="SFH557" s="13"/>
      <c r="SFI557" s="13"/>
      <c r="SFJ557" s="13"/>
      <c r="SFK557" s="13"/>
      <c r="SFL557" s="13"/>
      <c r="SFM557" s="13"/>
      <c r="SFN557" s="13"/>
      <c r="SFO557" s="13"/>
      <c r="SFP557" s="13"/>
      <c r="SFQ557" s="13"/>
      <c r="SFR557" s="13"/>
      <c r="SFS557" s="13"/>
      <c r="SFT557" s="13"/>
      <c r="SFU557" s="13"/>
      <c r="SFV557" s="13"/>
      <c r="SFW557" s="13"/>
      <c r="SFX557" s="13"/>
      <c r="SFY557" s="13"/>
      <c r="SFZ557" s="13"/>
      <c r="SGA557" s="13"/>
      <c r="SGB557" s="13"/>
      <c r="SGC557" s="13"/>
      <c r="SGD557" s="13"/>
      <c r="SGE557" s="13"/>
      <c r="SGF557" s="13"/>
      <c r="SGG557" s="13"/>
      <c r="SGH557" s="13"/>
      <c r="SGI557" s="13"/>
      <c r="SGJ557" s="13"/>
      <c r="SGK557" s="13"/>
      <c r="SGL557" s="13"/>
      <c r="SGM557" s="13"/>
      <c r="SGN557" s="13"/>
      <c r="SGO557" s="13"/>
      <c r="SGP557" s="13"/>
      <c r="SGQ557" s="13"/>
      <c r="SGR557" s="13"/>
      <c r="SGS557" s="13"/>
      <c r="SGT557" s="13"/>
      <c r="SGU557" s="13"/>
      <c r="SGV557" s="13"/>
      <c r="SGW557" s="13"/>
      <c r="SGX557" s="13"/>
      <c r="SGY557" s="13"/>
      <c r="SGZ557" s="13"/>
      <c r="SHA557" s="13"/>
      <c r="SHB557" s="13"/>
      <c r="SHC557" s="13"/>
      <c r="SHD557" s="13"/>
      <c r="SHE557" s="13"/>
      <c r="SHF557" s="13"/>
      <c r="SHG557" s="13"/>
      <c r="SHH557" s="13"/>
      <c r="SHI557" s="13"/>
      <c r="SHJ557" s="13"/>
      <c r="SHK557" s="13"/>
      <c r="SHL557" s="13"/>
      <c r="SHM557" s="13"/>
      <c r="SHN557" s="13"/>
      <c r="SHO557" s="13"/>
      <c r="SHP557" s="13"/>
      <c r="SHQ557" s="13"/>
      <c r="SHR557" s="13"/>
      <c r="SHS557" s="13"/>
      <c r="SHT557" s="13"/>
      <c r="SHU557" s="13"/>
      <c r="SHV557" s="13"/>
      <c r="SHW557" s="13"/>
      <c r="SHX557" s="13"/>
      <c r="SHY557" s="13"/>
      <c r="SHZ557" s="13"/>
      <c r="SIA557" s="13"/>
      <c r="SIB557" s="13"/>
      <c r="SIC557" s="13"/>
      <c r="SID557" s="13"/>
      <c r="SIE557" s="13"/>
      <c r="SIF557" s="13"/>
      <c r="SIG557" s="13"/>
      <c r="SIH557" s="13"/>
      <c r="SII557" s="13"/>
      <c r="SIJ557" s="13"/>
      <c r="SIK557" s="13"/>
      <c r="SIL557" s="13"/>
      <c r="SIM557" s="13"/>
      <c r="SIN557" s="13"/>
      <c r="SIO557" s="13"/>
      <c r="SIP557" s="13"/>
      <c r="SIQ557" s="13"/>
      <c r="SIR557" s="13"/>
      <c r="SIS557" s="13"/>
      <c r="SIT557" s="13"/>
      <c r="SIU557" s="13"/>
      <c r="SIV557" s="13"/>
      <c r="SIW557" s="13"/>
      <c r="SIX557" s="13"/>
      <c r="SIY557" s="13"/>
      <c r="SIZ557" s="13"/>
      <c r="SJA557" s="13"/>
      <c r="SJB557" s="13"/>
      <c r="SJC557" s="13"/>
      <c r="SJD557" s="13"/>
      <c r="SJE557" s="13"/>
      <c r="SJF557" s="13"/>
      <c r="SJG557" s="13"/>
      <c r="SJH557" s="13"/>
      <c r="SJI557" s="13"/>
      <c r="SJJ557" s="13"/>
      <c r="SJK557" s="13"/>
      <c r="SJL557" s="13"/>
      <c r="SJM557" s="13"/>
      <c r="SJN557" s="13"/>
      <c r="SJO557" s="13"/>
      <c r="SJP557" s="13"/>
      <c r="SJQ557" s="13"/>
      <c r="SJR557" s="13"/>
      <c r="SJS557" s="13"/>
      <c r="SJT557" s="13"/>
      <c r="SJU557" s="13"/>
      <c r="SJV557" s="13"/>
      <c r="SJW557" s="13"/>
      <c r="SJX557" s="13"/>
      <c r="SJY557" s="13"/>
      <c r="SJZ557" s="13"/>
      <c r="SKA557" s="13"/>
      <c r="SKB557" s="13"/>
      <c r="SKC557" s="13"/>
      <c r="SKD557" s="13"/>
      <c r="SKE557" s="13"/>
      <c r="SKF557" s="13"/>
      <c r="SKG557" s="13"/>
      <c r="SKH557" s="13"/>
      <c r="SKI557" s="13"/>
      <c r="SKJ557" s="13"/>
      <c r="SKK557" s="13"/>
      <c r="SKL557" s="13"/>
      <c r="SKM557" s="13"/>
      <c r="SKN557" s="13"/>
      <c r="SKO557" s="13"/>
      <c r="SKP557" s="13"/>
      <c r="SKQ557" s="13"/>
      <c r="SKR557" s="13"/>
      <c r="SKS557" s="13"/>
      <c r="SKT557" s="13"/>
      <c r="SKU557" s="13"/>
      <c r="SKV557" s="13"/>
      <c r="SKW557" s="13"/>
      <c r="SKX557" s="13"/>
      <c r="SKY557" s="13"/>
      <c r="SKZ557" s="13"/>
      <c r="SLA557" s="13"/>
      <c r="SLB557" s="13"/>
      <c r="SLC557" s="13"/>
      <c r="SLD557" s="13"/>
      <c r="SLE557" s="13"/>
      <c r="SLF557" s="13"/>
      <c r="SLG557" s="13"/>
      <c r="SLH557" s="13"/>
      <c r="SLI557" s="13"/>
      <c r="SLJ557" s="13"/>
      <c r="SLK557" s="13"/>
      <c r="SLL557" s="13"/>
      <c r="SLM557" s="13"/>
      <c r="SLN557" s="13"/>
      <c r="SLO557" s="13"/>
      <c r="SLP557" s="13"/>
      <c r="SLQ557" s="13"/>
      <c r="SLR557" s="13"/>
      <c r="SLS557" s="13"/>
      <c r="SLT557" s="13"/>
      <c r="SLU557" s="13"/>
      <c r="SLV557" s="13"/>
      <c r="SLW557" s="13"/>
      <c r="SLX557" s="13"/>
      <c r="SLY557" s="13"/>
      <c r="SLZ557" s="13"/>
      <c r="SMA557" s="13"/>
      <c r="SMB557" s="13"/>
      <c r="SMC557" s="13"/>
      <c r="SMD557" s="13"/>
      <c r="SME557" s="13"/>
      <c r="SMF557" s="13"/>
      <c r="SMG557" s="13"/>
      <c r="SMH557" s="13"/>
      <c r="SMI557" s="13"/>
      <c r="SMJ557" s="13"/>
      <c r="SMK557" s="13"/>
      <c r="SML557" s="13"/>
      <c r="SMM557" s="13"/>
      <c r="SMN557" s="13"/>
      <c r="SMO557" s="13"/>
      <c r="SMP557" s="13"/>
      <c r="SMQ557" s="13"/>
      <c r="SMR557" s="13"/>
      <c r="SMS557" s="13"/>
      <c r="SMT557" s="13"/>
      <c r="SMU557" s="13"/>
      <c r="SMV557" s="13"/>
      <c r="SMW557" s="13"/>
      <c r="SMX557" s="13"/>
      <c r="SMY557" s="13"/>
      <c r="SMZ557" s="13"/>
      <c r="SNA557" s="13"/>
      <c r="SNB557" s="13"/>
      <c r="SNC557" s="13"/>
      <c r="SND557" s="13"/>
      <c r="SNE557" s="13"/>
      <c r="SNF557" s="13"/>
      <c r="SNG557" s="13"/>
      <c r="SNH557" s="13"/>
      <c r="SNI557" s="13"/>
      <c r="SNJ557" s="13"/>
      <c r="SNK557" s="13"/>
      <c r="SNL557" s="13"/>
      <c r="SNM557" s="13"/>
      <c r="SNN557" s="13"/>
      <c r="SNO557" s="13"/>
      <c r="SNP557" s="13"/>
      <c r="SNQ557" s="13"/>
      <c r="SNR557" s="13"/>
      <c r="SNS557" s="13"/>
      <c r="SNT557" s="13"/>
      <c r="SNU557" s="13"/>
      <c r="SNV557" s="13"/>
      <c r="SNW557" s="13"/>
      <c r="SNX557" s="13"/>
      <c r="SNY557" s="13"/>
      <c r="SNZ557" s="13"/>
      <c r="SOA557" s="13"/>
      <c r="SOB557" s="13"/>
      <c r="SOC557" s="13"/>
      <c r="SOD557" s="13"/>
      <c r="SOE557" s="13"/>
      <c r="SOF557" s="13"/>
      <c r="SOG557" s="13"/>
      <c r="SOH557" s="13"/>
      <c r="SOI557" s="13"/>
      <c r="SOJ557" s="13"/>
      <c r="SOK557" s="13"/>
      <c r="SOL557" s="13"/>
      <c r="SOM557" s="13"/>
      <c r="SON557" s="13"/>
      <c r="SOO557" s="13"/>
      <c r="SOP557" s="13"/>
      <c r="SOQ557" s="13"/>
      <c r="SOR557" s="13"/>
      <c r="SOS557" s="13"/>
      <c r="SOT557" s="13"/>
      <c r="SOU557" s="13"/>
      <c r="SOV557" s="13"/>
      <c r="SOW557" s="13"/>
      <c r="SOX557" s="13"/>
      <c r="SOY557" s="13"/>
      <c r="SOZ557" s="13"/>
      <c r="SPA557" s="13"/>
      <c r="SPB557" s="13"/>
      <c r="SPC557" s="13"/>
      <c r="SPD557" s="13"/>
      <c r="SPE557" s="13"/>
      <c r="SPF557" s="13"/>
      <c r="SPG557" s="13"/>
      <c r="SPH557" s="13"/>
      <c r="SPI557" s="13"/>
      <c r="SPJ557" s="13"/>
      <c r="SPK557" s="13"/>
      <c r="SPL557" s="13"/>
      <c r="SPM557" s="13"/>
      <c r="SPN557" s="13"/>
      <c r="SPO557" s="13"/>
      <c r="SPP557" s="13"/>
      <c r="SPQ557" s="13"/>
      <c r="SPR557" s="13"/>
      <c r="SPS557" s="13"/>
      <c r="SPT557" s="13"/>
      <c r="SPU557" s="13"/>
      <c r="SPV557" s="13"/>
      <c r="SPW557" s="13"/>
      <c r="SPX557" s="13"/>
      <c r="SPY557" s="13"/>
      <c r="SPZ557" s="13"/>
      <c r="SQA557" s="13"/>
      <c r="SQB557" s="13"/>
      <c r="SQC557" s="13"/>
      <c r="SQD557" s="13"/>
      <c r="SQE557" s="13"/>
      <c r="SQF557" s="13"/>
      <c r="SQG557" s="13"/>
      <c r="SQH557" s="13"/>
      <c r="SQI557" s="13"/>
      <c r="SQJ557" s="13"/>
      <c r="SQK557" s="13"/>
      <c r="SQL557" s="13"/>
      <c r="SQM557" s="13"/>
      <c r="SQN557" s="13"/>
      <c r="SQO557" s="13"/>
      <c r="SQP557" s="13"/>
      <c r="SQQ557" s="13"/>
      <c r="SQR557" s="13"/>
      <c r="SQS557" s="13"/>
      <c r="SQT557" s="13"/>
      <c r="SQU557" s="13"/>
      <c r="SQV557" s="13"/>
      <c r="SQW557" s="13"/>
      <c r="SQX557" s="13"/>
      <c r="SQY557" s="13"/>
      <c r="SQZ557" s="13"/>
      <c r="SRA557" s="13"/>
      <c r="SRB557" s="13"/>
      <c r="SRC557" s="13"/>
      <c r="SRD557" s="13"/>
      <c r="SRE557" s="13"/>
      <c r="SRF557" s="13"/>
      <c r="SRG557" s="13"/>
      <c r="SRH557" s="13"/>
      <c r="SRI557" s="13"/>
      <c r="SRJ557" s="13"/>
      <c r="SRK557" s="13"/>
      <c r="SRL557" s="13"/>
      <c r="SRM557" s="13"/>
      <c r="SRN557" s="13"/>
      <c r="SRO557" s="13"/>
      <c r="SRP557" s="13"/>
      <c r="SRQ557" s="13"/>
      <c r="SRR557" s="13"/>
      <c r="SRS557" s="13"/>
      <c r="SRT557" s="13"/>
      <c r="SRU557" s="13"/>
      <c r="SRV557" s="13"/>
      <c r="SRW557" s="13"/>
      <c r="SRX557" s="13"/>
      <c r="SRY557" s="13"/>
      <c r="SRZ557" s="13"/>
      <c r="SSA557" s="13"/>
      <c r="SSB557" s="13"/>
      <c r="SSC557" s="13"/>
      <c r="SSD557" s="13"/>
      <c r="SSE557" s="13"/>
      <c r="SSF557" s="13"/>
      <c r="SSG557" s="13"/>
      <c r="SSH557" s="13"/>
      <c r="SSI557" s="13"/>
      <c r="SSJ557" s="13"/>
      <c r="SSK557" s="13"/>
      <c r="SSL557" s="13"/>
      <c r="SSM557" s="13"/>
      <c r="SSN557" s="13"/>
      <c r="SSO557" s="13"/>
      <c r="SSP557" s="13"/>
      <c r="SSQ557" s="13"/>
      <c r="SSR557" s="13"/>
      <c r="SSS557" s="13"/>
      <c r="SST557" s="13"/>
      <c r="SSU557" s="13"/>
      <c r="SSV557" s="13"/>
      <c r="SSW557" s="13"/>
      <c r="SSX557" s="13"/>
      <c r="SSY557" s="13"/>
      <c r="SSZ557" s="13"/>
      <c r="STA557" s="13"/>
      <c r="STB557" s="13"/>
      <c r="STC557" s="13"/>
      <c r="STD557" s="13"/>
      <c r="STE557" s="13"/>
      <c r="STF557" s="13"/>
      <c r="STG557" s="13"/>
      <c r="STH557" s="13"/>
      <c r="STI557" s="13"/>
      <c r="STJ557" s="13"/>
      <c r="STK557" s="13"/>
      <c r="STL557" s="13"/>
      <c r="STM557" s="13"/>
      <c r="STN557" s="13"/>
      <c r="STO557" s="13"/>
      <c r="STP557" s="13"/>
      <c r="STQ557" s="13"/>
      <c r="STR557" s="13"/>
      <c r="STS557" s="13"/>
      <c r="STT557" s="13"/>
      <c r="STU557" s="13"/>
      <c r="STV557" s="13"/>
      <c r="STW557" s="13"/>
      <c r="STX557" s="13"/>
      <c r="STY557" s="13"/>
      <c r="STZ557" s="13"/>
      <c r="SUA557" s="13"/>
      <c r="SUB557" s="13"/>
      <c r="SUC557" s="13"/>
      <c r="SUD557" s="13"/>
      <c r="SUE557" s="13"/>
      <c r="SUF557" s="13"/>
      <c r="SUG557" s="13"/>
      <c r="SUH557" s="13"/>
      <c r="SUI557" s="13"/>
      <c r="SUJ557" s="13"/>
      <c r="SUK557" s="13"/>
      <c r="SUL557" s="13"/>
      <c r="SUM557" s="13"/>
      <c r="SUN557" s="13"/>
      <c r="SUO557" s="13"/>
      <c r="SUP557" s="13"/>
      <c r="SUQ557" s="13"/>
      <c r="SUR557" s="13"/>
      <c r="SUS557" s="13"/>
      <c r="SUT557" s="13"/>
      <c r="SUU557" s="13"/>
      <c r="SUV557" s="13"/>
      <c r="SUW557" s="13"/>
      <c r="SUX557" s="13"/>
      <c r="SUY557" s="13"/>
      <c r="SUZ557" s="13"/>
      <c r="SVA557" s="13"/>
      <c r="SVB557" s="13"/>
      <c r="SVC557" s="13"/>
      <c r="SVD557" s="13"/>
      <c r="SVE557" s="13"/>
      <c r="SVF557" s="13"/>
      <c r="SVG557" s="13"/>
      <c r="SVH557" s="13"/>
      <c r="SVI557" s="13"/>
      <c r="SVJ557" s="13"/>
      <c r="SVK557" s="13"/>
      <c r="SVL557" s="13"/>
      <c r="SVM557" s="13"/>
      <c r="SVN557" s="13"/>
      <c r="SVO557" s="13"/>
      <c r="SVP557" s="13"/>
      <c r="SVQ557" s="13"/>
      <c r="SVR557" s="13"/>
      <c r="SVS557" s="13"/>
      <c r="SVT557" s="13"/>
      <c r="SVU557" s="13"/>
      <c r="SVV557" s="13"/>
      <c r="SVW557" s="13"/>
      <c r="SVX557" s="13"/>
      <c r="SVY557" s="13"/>
      <c r="SVZ557" s="13"/>
      <c r="SWA557" s="13"/>
      <c r="SWB557" s="13"/>
      <c r="SWC557" s="13"/>
      <c r="SWD557" s="13"/>
      <c r="SWE557" s="13"/>
      <c r="SWF557" s="13"/>
      <c r="SWG557" s="13"/>
      <c r="SWH557" s="13"/>
      <c r="SWI557" s="13"/>
      <c r="SWJ557" s="13"/>
      <c r="SWK557" s="13"/>
      <c r="SWL557" s="13"/>
      <c r="SWM557" s="13"/>
      <c r="SWN557" s="13"/>
      <c r="SWO557" s="13"/>
      <c r="SWP557" s="13"/>
      <c r="SWQ557" s="13"/>
      <c r="SWR557" s="13"/>
      <c r="SWS557" s="13"/>
      <c r="SWT557" s="13"/>
      <c r="SWU557" s="13"/>
      <c r="SWV557" s="13"/>
      <c r="SWW557" s="13"/>
      <c r="SWX557" s="13"/>
      <c r="SWY557" s="13"/>
      <c r="SWZ557" s="13"/>
      <c r="SXA557" s="13"/>
      <c r="SXB557" s="13"/>
      <c r="SXC557" s="13"/>
      <c r="SXD557" s="13"/>
      <c r="SXE557" s="13"/>
      <c r="SXF557" s="13"/>
      <c r="SXG557" s="13"/>
      <c r="SXH557" s="13"/>
      <c r="SXI557" s="13"/>
      <c r="SXJ557" s="13"/>
      <c r="SXK557" s="13"/>
      <c r="SXL557" s="13"/>
      <c r="SXM557" s="13"/>
      <c r="SXN557" s="13"/>
      <c r="SXO557" s="13"/>
      <c r="SXP557" s="13"/>
      <c r="SXQ557" s="13"/>
      <c r="SXR557" s="13"/>
      <c r="SXS557" s="13"/>
      <c r="SXT557" s="13"/>
      <c r="SXU557" s="13"/>
      <c r="SXV557" s="13"/>
      <c r="SXW557" s="13"/>
      <c r="SXX557" s="13"/>
      <c r="SXY557" s="13"/>
      <c r="SXZ557" s="13"/>
      <c r="SYA557" s="13"/>
      <c r="SYB557" s="13"/>
      <c r="SYC557" s="13"/>
      <c r="SYD557" s="13"/>
      <c r="SYE557" s="13"/>
      <c r="SYF557" s="13"/>
      <c r="SYG557" s="13"/>
      <c r="SYH557" s="13"/>
      <c r="SYI557" s="13"/>
      <c r="SYJ557" s="13"/>
      <c r="SYK557" s="13"/>
      <c r="SYL557" s="13"/>
      <c r="SYM557" s="13"/>
      <c r="SYN557" s="13"/>
      <c r="SYO557" s="13"/>
      <c r="SYP557" s="13"/>
      <c r="SYQ557" s="13"/>
      <c r="SYR557" s="13"/>
      <c r="SYS557" s="13"/>
      <c r="SYT557" s="13"/>
      <c r="SYU557" s="13"/>
      <c r="SYV557" s="13"/>
      <c r="SYW557" s="13"/>
      <c r="SYX557" s="13"/>
      <c r="SYY557" s="13"/>
      <c r="SYZ557" s="13"/>
      <c r="SZA557" s="13"/>
      <c r="SZB557" s="13"/>
      <c r="SZC557" s="13"/>
      <c r="SZD557" s="13"/>
      <c r="SZE557" s="13"/>
      <c r="SZF557" s="13"/>
      <c r="SZG557" s="13"/>
      <c r="SZH557" s="13"/>
      <c r="SZI557" s="13"/>
      <c r="SZJ557" s="13"/>
      <c r="SZK557" s="13"/>
      <c r="SZL557" s="13"/>
      <c r="SZM557" s="13"/>
      <c r="SZN557" s="13"/>
      <c r="SZO557" s="13"/>
      <c r="SZP557" s="13"/>
      <c r="SZQ557" s="13"/>
      <c r="SZR557" s="13"/>
      <c r="SZS557" s="13"/>
      <c r="SZT557" s="13"/>
      <c r="SZU557" s="13"/>
      <c r="SZV557" s="13"/>
      <c r="SZW557" s="13"/>
      <c r="SZX557" s="13"/>
      <c r="SZY557" s="13"/>
      <c r="SZZ557" s="13"/>
      <c r="TAA557" s="13"/>
      <c r="TAB557" s="13"/>
      <c r="TAC557" s="13"/>
      <c r="TAD557" s="13"/>
      <c r="TAE557" s="13"/>
      <c r="TAF557" s="13"/>
      <c r="TAG557" s="13"/>
      <c r="TAH557" s="13"/>
      <c r="TAI557" s="13"/>
      <c r="TAJ557" s="13"/>
      <c r="TAK557" s="13"/>
      <c r="TAL557" s="13"/>
      <c r="TAM557" s="13"/>
      <c r="TAN557" s="13"/>
      <c r="TAO557" s="13"/>
      <c r="TAP557" s="13"/>
      <c r="TAQ557" s="13"/>
      <c r="TAR557" s="13"/>
      <c r="TAS557" s="13"/>
      <c r="TAT557" s="13"/>
      <c r="TAU557" s="13"/>
      <c r="TAV557" s="13"/>
      <c r="TAW557" s="13"/>
      <c r="TAX557" s="13"/>
      <c r="TAY557" s="13"/>
      <c r="TAZ557" s="13"/>
      <c r="TBA557" s="13"/>
      <c r="TBB557" s="13"/>
      <c r="TBC557" s="13"/>
      <c r="TBD557" s="13"/>
      <c r="TBE557" s="13"/>
      <c r="TBF557" s="13"/>
      <c r="TBG557" s="13"/>
      <c r="TBH557" s="13"/>
      <c r="TBI557" s="13"/>
      <c r="TBJ557" s="13"/>
      <c r="TBK557" s="13"/>
      <c r="TBL557" s="13"/>
      <c r="TBM557" s="13"/>
      <c r="TBN557" s="13"/>
      <c r="TBO557" s="13"/>
      <c r="TBP557" s="13"/>
      <c r="TBQ557" s="13"/>
      <c r="TBR557" s="13"/>
      <c r="TBS557" s="13"/>
      <c r="TBT557" s="13"/>
      <c r="TBU557" s="13"/>
      <c r="TBV557" s="13"/>
      <c r="TBW557" s="13"/>
      <c r="TBX557" s="13"/>
      <c r="TBY557" s="13"/>
      <c r="TBZ557" s="13"/>
      <c r="TCA557" s="13"/>
      <c r="TCB557" s="13"/>
      <c r="TCC557" s="13"/>
      <c r="TCD557" s="13"/>
      <c r="TCE557" s="13"/>
      <c r="TCF557" s="13"/>
      <c r="TCG557" s="13"/>
      <c r="TCH557" s="13"/>
      <c r="TCI557" s="13"/>
      <c r="TCJ557" s="13"/>
      <c r="TCK557" s="13"/>
      <c r="TCL557" s="13"/>
      <c r="TCM557" s="13"/>
      <c r="TCN557" s="13"/>
      <c r="TCO557" s="13"/>
      <c r="TCP557" s="13"/>
      <c r="TCQ557" s="13"/>
      <c r="TCR557" s="13"/>
      <c r="TCS557" s="13"/>
      <c r="TCT557" s="13"/>
      <c r="TCU557" s="13"/>
      <c r="TCV557" s="13"/>
      <c r="TCW557" s="13"/>
      <c r="TCX557" s="13"/>
      <c r="TCY557" s="13"/>
      <c r="TCZ557" s="13"/>
      <c r="TDA557" s="13"/>
      <c r="TDB557" s="13"/>
      <c r="TDC557" s="13"/>
      <c r="TDD557" s="13"/>
      <c r="TDE557" s="13"/>
      <c r="TDF557" s="13"/>
      <c r="TDG557" s="13"/>
      <c r="TDH557" s="13"/>
      <c r="TDI557" s="13"/>
      <c r="TDJ557" s="13"/>
      <c r="TDK557" s="13"/>
      <c r="TDL557" s="13"/>
      <c r="TDM557" s="13"/>
      <c r="TDN557" s="13"/>
      <c r="TDO557" s="13"/>
      <c r="TDP557" s="13"/>
      <c r="TDQ557" s="13"/>
      <c r="TDR557" s="13"/>
      <c r="TDS557" s="13"/>
      <c r="TDT557" s="13"/>
      <c r="TDU557" s="13"/>
      <c r="TDV557" s="13"/>
      <c r="TDW557" s="13"/>
      <c r="TDX557" s="13"/>
      <c r="TDY557" s="13"/>
      <c r="TDZ557" s="13"/>
      <c r="TEA557" s="13"/>
      <c r="TEB557" s="13"/>
      <c r="TEC557" s="13"/>
      <c r="TED557" s="13"/>
      <c r="TEE557" s="13"/>
      <c r="TEF557" s="13"/>
      <c r="TEG557" s="13"/>
      <c r="TEH557" s="13"/>
      <c r="TEI557" s="13"/>
      <c r="TEJ557" s="13"/>
      <c r="TEK557" s="13"/>
      <c r="TEL557" s="13"/>
      <c r="TEM557" s="13"/>
      <c r="TEN557" s="13"/>
      <c r="TEO557" s="13"/>
      <c r="TEP557" s="13"/>
      <c r="TEQ557" s="13"/>
      <c r="TER557" s="13"/>
      <c r="TES557" s="13"/>
      <c r="TET557" s="13"/>
      <c r="TEU557" s="13"/>
      <c r="TEV557" s="13"/>
      <c r="TEW557" s="13"/>
      <c r="TEX557" s="13"/>
      <c r="TEY557" s="13"/>
      <c r="TEZ557" s="13"/>
      <c r="TFA557" s="13"/>
      <c r="TFB557" s="13"/>
      <c r="TFC557" s="13"/>
      <c r="TFD557" s="13"/>
      <c r="TFE557" s="13"/>
      <c r="TFF557" s="13"/>
      <c r="TFG557" s="13"/>
      <c r="TFH557" s="13"/>
      <c r="TFI557" s="13"/>
      <c r="TFJ557" s="13"/>
      <c r="TFK557" s="13"/>
      <c r="TFL557" s="13"/>
      <c r="TFM557" s="13"/>
      <c r="TFN557" s="13"/>
      <c r="TFO557" s="13"/>
      <c r="TFP557" s="13"/>
      <c r="TFQ557" s="13"/>
      <c r="TFR557" s="13"/>
      <c r="TFS557" s="13"/>
      <c r="TFT557" s="13"/>
      <c r="TFU557" s="13"/>
      <c r="TFV557" s="13"/>
      <c r="TFW557" s="13"/>
      <c r="TFX557" s="13"/>
      <c r="TFY557" s="13"/>
      <c r="TFZ557" s="13"/>
      <c r="TGA557" s="13"/>
      <c r="TGB557" s="13"/>
      <c r="TGC557" s="13"/>
      <c r="TGD557" s="13"/>
      <c r="TGE557" s="13"/>
      <c r="TGF557" s="13"/>
      <c r="TGG557" s="13"/>
      <c r="TGH557" s="13"/>
      <c r="TGI557" s="13"/>
      <c r="TGJ557" s="13"/>
      <c r="TGK557" s="13"/>
      <c r="TGL557" s="13"/>
      <c r="TGM557" s="13"/>
      <c r="TGN557" s="13"/>
      <c r="TGO557" s="13"/>
      <c r="TGP557" s="13"/>
      <c r="TGQ557" s="13"/>
      <c r="TGR557" s="13"/>
      <c r="TGS557" s="13"/>
      <c r="TGT557" s="13"/>
      <c r="TGU557" s="13"/>
      <c r="TGV557" s="13"/>
      <c r="TGW557" s="13"/>
      <c r="TGX557" s="13"/>
      <c r="TGY557" s="13"/>
      <c r="TGZ557" s="13"/>
      <c r="THA557" s="13"/>
      <c r="THB557" s="13"/>
      <c r="THC557" s="13"/>
      <c r="THD557" s="13"/>
      <c r="THE557" s="13"/>
      <c r="THF557" s="13"/>
      <c r="THG557" s="13"/>
      <c r="THH557" s="13"/>
      <c r="THI557" s="13"/>
      <c r="THJ557" s="13"/>
      <c r="THK557" s="13"/>
      <c r="THL557" s="13"/>
      <c r="THM557" s="13"/>
      <c r="THN557" s="13"/>
      <c r="THO557" s="13"/>
      <c r="THP557" s="13"/>
      <c r="THQ557" s="13"/>
      <c r="THR557" s="13"/>
      <c r="THS557" s="13"/>
      <c r="THT557" s="13"/>
      <c r="THU557" s="13"/>
      <c r="THV557" s="13"/>
      <c r="THW557" s="13"/>
      <c r="THX557" s="13"/>
      <c r="THY557" s="13"/>
      <c r="THZ557" s="13"/>
      <c r="TIA557" s="13"/>
      <c r="TIB557" s="13"/>
      <c r="TIC557" s="13"/>
      <c r="TID557" s="13"/>
      <c r="TIE557" s="13"/>
      <c r="TIF557" s="13"/>
      <c r="TIG557" s="13"/>
      <c r="TIH557" s="13"/>
      <c r="TII557" s="13"/>
      <c r="TIJ557" s="13"/>
      <c r="TIK557" s="13"/>
      <c r="TIL557" s="13"/>
      <c r="TIM557" s="13"/>
      <c r="TIN557" s="13"/>
      <c r="TIO557" s="13"/>
      <c r="TIP557" s="13"/>
      <c r="TIQ557" s="13"/>
      <c r="TIR557" s="13"/>
      <c r="TIS557" s="13"/>
      <c r="TIT557" s="13"/>
      <c r="TIU557" s="13"/>
      <c r="TIV557" s="13"/>
      <c r="TIW557" s="13"/>
      <c r="TIX557" s="13"/>
      <c r="TIY557" s="13"/>
      <c r="TIZ557" s="13"/>
      <c r="TJA557" s="13"/>
      <c r="TJB557" s="13"/>
      <c r="TJC557" s="13"/>
      <c r="TJD557" s="13"/>
      <c r="TJE557" s="13"/>
      <c r="TJF557" s="13"/>
      <c r="TJG557" s="13"/>
      <c r="TJH557" s="13"/>
      <c r="TJI557" s="13"/>
      <c r="TJJ557" s="13"/>
      <c r="TJK557" s="13"/>
      <c r="TJL557" s="13"/>
      <c r="TJM557" s="13"/>
      <c r="TJN557" s="13"/>
      <c r="TJO557" s="13"/>
      <c r="TJP557" s="13"/>
      <c r="TJQ557" s="13"/>
      <c r="TJR557" s="13"/>
      <c r="TJS557" s="13"/>
      <c r="TJT557" s="13"/>
      <c r="TJU557" s="13"/>
      <c r="TJV557" s="13"/>
      <c r="TJW557" s="13"/>
      <c r="TJX557" s="13"/>
      <c r="TJY557" s="13"/>
      <c r="TJZ557" s="13"/>
      <c r="TKA557" s="13"/>
      <c r="TKB557" s="13"/>
      <c r="TKC557" s="13"/>
      <c r="TKD557" s="13"/>
      <c r="TKE557" s="13"/>
      <c r="TKF557" s="13"/>
      <c r="TKG557" s="13"/>
      <c r="TKH557" s="13"/>
      <c r="TKI557" s="13"/>
      <c r="TKJ557" s="13"/>
      <c r="TKK557" s="13"/>
      <c r="TKL557" s="13"/>
      <c r="TKM557" s="13"/>
      <c r="TKN557" s="13"/>
      <c r="TKO557" s="13"/>
      <c r="TKP557" s="13"/>
      <c r="TKQ557" s="13"/>
      <c r="TKR557" s="13"/>
      <c r="TKS557" s="13"/>
      <c r="TKT557" s="13"/>
      <c r="TKU557" s="13"/>
      <c r="TKV557" s="13"/>
      <c r="TKW557" s="13"/>
      <c r="TKX557" s="13"/>
      <c r="TKY557" s="13"/>
      <c r="TKZ557" s="13"/>
      <c r="TLA557" s="13"/>
      <c r="TLB557" s="13"/>
      <c r="TLC557" s="13"/>
      <c r="TLD557" s="13"/>
      <c r="TLE557" s="13"/>
      <c r="TLF557" s="13"/>
      <c r="TLG557" s="13"/>
      <c r="TLH557" s="13"/>
      <c r="TLI557" s="13"/>
      <c r="TLJ557" s="13"/>
      <c r="TLK557" s="13"/>
      <c r="TLL557" s="13"/>
      <c r="TLM557" s="13"/>
      <c r="TLN557" s="13"/>
      <c r="TLO557" s="13"/>
      <c r="TLP557" s="13"/>
      <c r="TLQ557" s="13"/>
      <c r="TLR557" s="13"/>
      <c r="TLS557" s="13"/>
      <c r="TLT557" s="13"/>
      <c r="TLU557" s="13"/>
      <c r="TLV557" s="13"/>
      <c r="TLW557" s="13"/>
      <c r="TLX557" s="13"/>
      <c r="TLY557" s="13"/>
      <c r="TLZ557" s="13"/>
      <c r="TMA557" s="13"/>
      <c r="TMB557" s="13"/>
      <c r="TMC557" s="13"/>
      <c r="TMD557" s="13"/>
      <c r="TME557" s="13"/>
      <c r="TMF557" s="13"/>
      <c r="TMG557" s="13"/>
      <c r="TMH557" s="13"/>
      <c r="TMI557" s="13"/>
      <c r="TMJ557" s="13"/>
      <c r="TMK557" s="13"/>
      <c r="TML557" s="13"/>
      <c r="TMM557" s="13"/>
      <c r="TMN557" s="13"/>
      <c r="TMO557" s="13"/>
      <c r="TMP557" s="13"/>
      <c r="TMQ557" s="13"/>
      <c r="TMR557" s="13"/>
      <c r="TMS557" s="13"/>
      <c r="TMT557" s="13"/>
      <c r="TMU557" s="13"/>
      <c r="TMV557" s="13"/>
      <c r="TMW557" s="13"/>
      <c r="TMX557" s="13"/>
      <c r="TMY557" s="13"/>
      <c r="TMZ557" s="13"/>
      <c r="TNA557" s="13"/>
      <c r="TNB557" s="13"/>
      <c r="TNC557" s="13"/>
      <c r="TND557" s="13"/>
      <c r="TNE557" s="13"/>
      <c r="TNF557" s="13"/>
      <c r="TNG557" s="13"/>
      <c r="TNH557" s="13"/>
      <c r="TNI557" s="13"/>
      <c r="TNJ557" s="13"/>
      <c r="TNK557" s="13"/>
      <c r="TNL557" s="13"/>
      <c r="TNM557" s="13"/>
      <c r="TNN557" s="13"/>
      <c r="TNO557" s="13"/>
      <c r="TNP557" s="13"/>
      <c r="TNQ557" s="13"/>
      <c r="TNR557" s="13"/>
      <c r="TNS557" s="13"/>
      <c r="TNT557" s="13"/>
      <c r="TNU557" s="13"/>
      <c r="TNV557" s="13"/>
      <c r="TNW557" s="13"/>
      <c r="TNX557" s="13"/>
      <c r="TNY557" s="13"/>
      <c r="TNZ557" s="13"/>
      <c r="TOA557" s="13"/>
      <c r="TOB557" s="13"/>
      <c r="TOC557" s="13"/>
      <c r="TOD557" s="13"/>
      <c r="TOE557" s="13"/>
      <c r="TOF557" s="13"/>
      <c r="TOG557" s="13"/>
      <c r="TOH557" s="13"/>
      <c r="TOI557" s="13"/>
      <c r="TOJ557" s="13"/>
      <c r="TOK557" s="13"/>
      <c r="TOL557" s="13"/>
      <c r="TOM557" s="13"/>
      <c r="TON557" s="13"/>
      <c r="TOO557" s="13"/>
      <c r="TOP557" s="13"/>
      <c r="TOQ557" s="13"/>
      <c r="TOR557" s="13"/>
      <c r="TOS557" s="13"/>
      <c r="TOT557" s="13"/>
      <c r="TOU557" s="13"/>
      <c r="TOV557" s="13"/>
      <c r="TOW557" s="13"/>
      <c r="TOX557" s="13"/>
      <c r="TOY557" s="13"/>
      <c r="TOZ557" s="13"/>
      <c r="TPA557" s="13"/>
      <c r="TPB557" s="13"/>
      <c r="TPC557" s="13"/>
      <c r="TPD557" s="13"/>
      <c r="TPE557" s="13"/>
      <c r="TPF557" s="13"/>
      <c r="TPG557" s="13"/>
      <c r="TPH557" s="13"/>
      <c r="TPI557" s="13"/>
      <c r="TPJ557" s="13"/>
      <c r="TPK557" s="13"/>
      <c r="TPL557" s="13"/>
      <c r="TPM557" s="13"/>
      <c r="TPN557" s="13"/>
      <c r="TPO557" s="13"/>
      <c r="TPP557" s="13"/>
      <c r="TPQ557" s="13"/>
      <c r="TPR557" s="13"/>
      <c r="TPS557" s="13"/>
      <c r="TPT557" s="13"/>
      <c r="TPU557" s="13"/>
      <c r="TPV557" s="13"/>
      <c r="TPW557" s="13"/>
      <c r="TPX557" s="13"/>
      <c r="TPY557" s="13"/>
      <c r="TPZ557" s="13"/>
      <c r="TQA557" s="13"/>
      <c r="TQB557" s="13"/>
      <c r="TQC557" s="13"/>
      <c r="TQD557" s="13"/>
      <c r="TQE557" s="13"/>
      <c r="TQF557" s="13"/>
      <c r="TQG557" s="13"/>
      <c r="TQH557" s="13"/>
      <c r="TQI557" s="13"/>
      <c r="TQJ557" s="13"/>
      <c r="TQK557" s="13"/>
      <c r="TQL557" s="13"/>
      <c r="TQM557" s="13"/>
      <c r="TQN557" s="13"/>
      <c r="TQO557" s="13"/>
      <c r="TQP557" s="13"/>
      <c r="TQQ557" s="13"/>
      <c r="TQR557" s="13"/>
      <c r="TQS557" s="13"/>
      <c r="TQT557" s="13"/>
      <c r="TQU557" s="13"/>
      <c r="TQV557" s="13"/>
      <c r="TQW557" s="13"/>
      <c r="TQX557" s="13"/>
      <c r="TQY557" s="13"/>
      <c r="TQZ557" s="13"/>
      <c r="TRA557" s="13"/>
      <c r="TRB557" s="13"/>
      <c r="TRC557" s="13"/>
      <c r="TRD557" s="13"/>
      <c r="TRE557" s="13"/>
      <c r="TRF557" s="13"/>
      <c r="TRG557" s="13"/>
      <c r="TRH557" s="13"/>
      <c r="TRI557" s="13"/>
      <c r="TRJ557" s="13"/>
      <c r="TRK557" s="13"/>
      <c r="TRL557" s="13"/>
      <c r="TRM557" s="13"/>
      <c r="TRN557" s="13"/>
      <c r="TRO557" s="13"/>
      <c r="TRP557" s="13"/>
      <c r="TRQ557" s="13"/>
      <c r="TRR557" s="13"/>
      <c r="TRS557" s="13"/>
      <c r="TRT557" s="13"/>
      <c r="TRU557" s="13"/>
      <c r="TRV557" s="13"/>
      <c r="TRW557" s="13"/>
      <c r="TRX557" s="13"/>
      <c r="TRY557" s="13"/>
      <c r="TRZ557" s="13"/>
      <c r="TSA557" s="13"/>
      <c r="TSB557" s="13"/>
      <c r="TSC557" s="13"/>
      <c r="TSD557" s="13"/>
      <c r="TSE557" s="13"/>
      <c r="TSF557" s="13"/>
      <c r="TSG557" s="13"/>
      <c r="TSH557" s="13"/>
      <c r="TSI557" s="13"/>
      <c r="TSJ557" s="13"/>
      <c r="TSK557" s="13"/>
      <c r="TSL557" s="13"/>
      <c r="TSM557" s="13"/>
      <c r="TSN557" s="13"/>
      <c r="TSO557" s="13"/>
      <c r="TSP557" s="13"/>
      <c r="TSQ557" s="13"/>
      <c r="TSR557" s="13"/>
      <c r="TSS557" s="13"/>
      <c r="TST557" s="13"/>
      <c r="TSU557" s="13"/>
      <c r="TSV557" s="13"/>
      <c r="TSW557" s="13"/>
      <c r="TSX557" s="13"/>
      <c r="TSY557" s="13"/>
      <c r="TSZ557" s="13"/>
      <c r="TTA557" s="13"/>
      <c r="TTB557" s="13"/>
      <c r="TTC557" s="13"/>
      <c r="TTD557" s="13"/>
      <c r="TTE557" s="13"/>
      <c r="TTF557" s="13"/>
      <c r="TTG557" s="13"/>
      <c r="TTH557" s="13"/>
      <c r="TTI557" s="13"/>
      <c r="TTJ557" s="13"/>
      <c r="TTK557" s="13"/>
      <c r="TTL557" s="13"/>
      <c r="TTM557" s="13"/>
      <c r="TTN557" s="13"/>
      <c r="TTO557" s="13"/>
      <c r="TTP557" s="13"/>
      <c r="TTQ557" s="13"/>
      <c r="TTR557" s="13"/>
      <c r="TTS557" s="13"/>
      <c r="TTT557" s="13"/>
      <c r="TTU557" s="13"/>
      <c r="TTV557" s="13"/>
      <c r="TTW557" s="13"/>
      <c r="TTX557" s="13"/>
      <c r="TTY557" s="13"/>
      <c r="TTZ557" s="13"/>
      <c r="TUA557" s="13"/>
      <c r="TUB557" s="13"/>
      <c r="TUC557" s="13"/>
      <c r="TUD557" s="13"/>
      <c r="TUE557" s="13"/>
      <c r="TUF557" s="13"/>
      <c r="TUG557" s="13"/>
      <c r="TUH557" s="13"/>
      <c r="TUI557" s="13"/>
      <c r="TUJ557" s="13"/>
      <c r="TUK557" s="13"/>
      <c r="TUL557" s="13"/>
      <c r="TUM557" s="13"/>
      <c r="TUN557" s="13"/>
      <c r="TUO557" s="13"/>
      <c r="TUP557" s="13"/>
      <c r="TUQ557" s="13"/>
      <c r="TUR557" s="13"/>
      <c r="TUS557" s="13"/>
      <c r="TUT557" s="13"/>
      <c r="TUU557" s="13"/>
      <c r="TUV557" s="13"/>
      <c r="TUW557" s="13"/>
      <c r="TUX557" s="13"/>
      <c r="TUY557" s="13"/>
      <c r="TUZ557" s="13"/>
      <c r="TVA557" s="13"/>
      <c r="TVB557" s="13"/>
      <c r="TVC557" s="13"/>
      <c r="TVD557" s="13"/>
      <c r="TVE557" s="13"/>
      <c r="TVF557" s="13"/>
      <c r="TVG557" s="13"/>
      <c r="TVH557" s="13"/>
      <c r="TVI557" s="13"/>
      <c r="TVJ557" s="13"/>
      <c r="TVK557" s="13"/>
      <c r="TVL557" s="13"/>
      <c r="TVM557" s="13"/>
      <c r="TVN557" s="13"/>
      <c r="TVO557" s="13"/>
      <c r="TVP557" s="13"/>
      <c r="TVQ557" s="13"/>
      <c r="TVR557" s="13"/>
      <c r="TVS557" s="13"/>
      <c r="TVT557" s="13"/>
      <c r="TVU557" s="13"/>
      <c r="TVV557" s="13"/>
      <c r="TVW557" s="13"/>
      <c r="TVX557" s="13"/>
      <c r="TVY557" s="13"/>
      <c r="TVZ557" s="13"/>
      <c r="TWA557" s="13"/>
      <c r="TWB557" s="13"/>
      <c r="TWC557" s="13"/>
      <c r="TWD557" s="13"/>
      <c r="TWE557" s="13"/>
      <c r="TWF557" s="13"/>
      <c r="TWG557" s="13"/>
      <c r="TWH557" s="13"/>
      <c r="TWI557" s="13"/>
      <c r="TWJ557" s="13"/>
      <c r="TWK557" s="13"/>
      <c r="TWL557" s="13"/>
      <c r="TWM557" s="13"/>
      <c r="TWN557" s="13"/>
      <c r="TWO557" s="13"/>
      <c r="TWP557" s="13"/>
      <c r="TWQ557" s="13"/>
      <c r="TWR557" s="13"/>
      <c r="TWS557" s="13"/>
      <c r="TWT557" s="13"/>
      <c r="TWU557" s="13"/>
      <c r="TWV557" s="13"/>
      <c r="TWW557" s="13"/>
      <c r="TWX557" s="13"/>
      <c r="TWY557" s="13"/>
      <c r="TWZ557" s="13"/>
      <c r="TXA557" s="13"/>
      <c r="TXB557" s="13"/>
      <c r="TXC557" s="13"/>
      <c r="TXD557" s="13"/>
      <c r="TXE557" s="13"/>
      <c r="TXF557" s="13"/>
      <c r="TXG557" s="13"/>
      <c r="TXH557" s="13"/>
      <c r="TXI557" s="13"/>
      <c r="TXJ557" s="13"/>
      <c r="TXK557" s="13"/>
      <c r="TXL557" s="13"/>
      <c r="TXM557" s="13"/>
      <c r="TXN557" s="13"/>
      <c r="TXO557" s="13"/>
      <c r="TXP557" s="13"/>
      <c r="TXQ557" s="13"/>
      <c r="TXR557" s="13"/>
      <c r="TXS557" s="13"/>
      <c r="TXT557" s="13"/>
      <c r="TXU557" s="13"/>
      <c r="TXV557" s="13"/>
      <c r="TXW557" s="13"/>
      <c r="TXX557" s="13"/>
      <c r="TXY557" s="13"/>
      <c r="TXZ557" s="13"/>
      <c r="TYA557" s="13"/>
      <c r="TYB557" s="13"/>
      <c r="TYC557" s="13"/>
      <c r="TYD557" s="13"/>
      <c r="TYE557" s="13"/>
      <c r="TYF557" s="13"/>
      <c r="TYG557" s="13"/>
      <c r="TYH557" s="13"/>
      <c r="TYI557" s="13"/>
      <c r="TYJ557" s="13"/>
      <c r="TYK557" s="13"/>
      <c r="TYL557" s="13"/>
      <c r="TYM557" s="13"/>
      <c r="TYN557" s="13"/>
      <c r="TYO557" s="13"/>
      <c r="TYP557" s="13"/>
      <c r="TYQ557" s="13"/>
      <c r="TYR557" s="13"/>
      <c r="TYS557" s="13"/>
      <c r="TYT557" s="13"/>
      <c r="TYU557" s="13"/>
      <c r="TYV557" s="13"/>
      <c r="TYW557" s="13"/>
      <c r="TYX557" s="13"/>
      <c r="TYY557" s="13"/>
      <c r="TYZ557" s="13"/>
      <c r="TZA557" s="13"/>
      <c r="TZB557" s="13"/>
      <c r="TZC557" s="13"/>
      <c r="TZD557" s="13"/>
      <c r="TZE557" s="13"/>
      <c r="TZF557" s="13"/>
      <c r="TZG557" s="13"/>
      <c r="TZH557" s="13"/>
      <c r="TZI557" s="13"/>
      <c r="TZJ557" s="13"/>
      <c r="TZK557" s="13"/>
      <c r="TZL557" s="13"/>
      <c r="TZM557" s="13"/>
      <c r="TZN557" s="13"/>
      <c r="TZO557" s="13"/>
      <c r="TZP557" s="13"/>
      <c r="TZQ557" s="13"/>
      <c r="TZR557" s="13"/>
      <c r="TZS557" s="13"/>
      <c r="TZT557" s="13"/>
      <c r="TZU557" s="13"/>
      <c r="TZV557" s="13"/>
      <c r="TZW557" s="13"/>
      <c r="TZX557" s="13"/>
      <c r="TZY557" s="13"/>
      <c r="TZZ557" s="13"/>
      <c r="UAA557" s="13"/>
      <c r="UAB557" s="13"/>
      <c r="UAC557" s="13"/>
      <c r="UAD557" s="13"/>
      <c r="UAE557" s="13"/>
      <c r="UAF557" s="13"/>
      <c r="UAG557" s="13"/>
      <c r="UAH557" s="13"/>
      <c r="UAI557" s="13"/>
      <c r="UAJ557" s="13"/>
      <c r="UAK557" s="13"/>
      <c r="UAL557" s="13"/>
      <c r="UAM557" s="13"/>
      <c r="UAN557" s="13"/>
      <c r="UAO557" s="13"/>
      <c r="UAP557" s="13"/>
      <c r="UAQ557" s="13"/>
      <c r="UAR557" s="13"/>
      <c r="UAS557" s="13"/>
      <c r="UAT557" s="13"/>
      <c r="UAU557" s="13"/>
      <c r="UAV557" s="13"/>
      <c r="UAW557" s="13"/>
      <c r="UAX557" s="13"/>
      <c r="UAY557" s="13"/>
      <c r="UAZ557" s="13"/>
      <c r="UBA557" s="13"/>
      <c r="UBB557" s="13"/>
      <c r="UBC557" s="13"/>
      <c r="UBD557" s="13"/>
      <c r="UBE557" s="13"/>
      <c r="UBF557" s="13"/>
      <c r="UBG557" s="13"/>
      <c r="UBH557" s="13"/>
      <c r="UBI557" s="13"/>
      <c r="UBJ557" s="13"/>
      <c r="UBK557" s="13"/>
      <c r="UBL557" s="13"/>
      <c r="UBM557" s="13"/>
      <c r="UBN557" s="13"/>
      <c r="UBO557" s="13"/>
      <c r="UBP557" s="13"/>
      <c r="UBQ557" s="13"/>
      <c r="UBR557" s="13"/>
      <c r="UBS557" s="13"/>
      <c r="UBT557" s="13"/>
      <c r="UBU557" s="13"/>
      <c r="UBV557" s="13"/>
      <c r="UBW557" s="13"/>
      <c r="UBX557" s="13"/>
      <c r="UBY557" s="13"/>
      <c r="UBZ557" s="13"/>
      <c r="UCA557" s="13"/>
      <c r="UCB557" s="13"/>
      <c r="UCC557" s="13"/>
      <c r="UCD557" s="13"/>
      <c r="UCE557" s="13"/>
      <c r="UCF557" s="13"/>
      <c r="UCG557" s="13"/>
      <c r="UCH557" s="13"/>
      <c r="UCI557" s="13"/>
      <c r="UCJ557" s="13"/>
      <c r="UCK557" s="13"/>
      <c r="UCL557" s="13"/>
      <c r="UCM557" s="13"/>
      <c r="UCN557" s="13"/>
      <c r="UCO557" s="13"/>
      <c r="UCP557" s="13"/>
      <c r="UCQ557" s="13"/>
      <c r="UCR557" s="13"/>
      <c r="UCS557" s="13"/>
      <c r="UCT557" s="13"/>
      <c r="UCU557" s="13"/>
      <c r="UCV557" s="13"/>
      <c r="UCW557" s="13"/>
      <c r="UCX557" s="13"/>
      <c r="UCY557" s="13"/>
      <c r="UCZ557" s="13"/>
      <c r="UDA557" s="13"/>
      <c r="UDB557" s="13"/>
      <c r="UDC557" s="13"/>
      <c r="UDD557" s="13"/>
      <c r="UDE557" s="13"/>
      <c r="UDF557" s="13"/>
      <c r="UDG557" s="13"/>
      <c r="UDH557" s="13"/>
      <c r="UDI557" s="13"/>
      <c r="UDJ557" s="13"/>
      <c r="UDK557" s="13"/>
      <c r="UDL557" s="13"/>
      <c r="UDM557" s="13"/>
      <c r="UDN557" s="13"/>
      <c r="UDO557" s="13"/>
      <c r="UDP557" s="13"/>
      <c r="UDQ557" s="13"/>
      <c r="UDR557" s="13"/>
      <c r="UDS557" s="13"/>
      <c r="UDT557" s="13"/>
      <c r="UDU557" s="13"/>
      <c r="UDV557" s="13"/>
      <c r="UDW557" s="13"/>
      <c r="UDX557" s="13"/>
      <c r="UDY557" s="13"/>
      <c r="UDZ557" s="13"/>
      <c r="UEA557" s="13"/>
      <c r="UEB557" s="13"/>
      <c r="UEC557" s="13"/>
      <c r="UED557" s="13"/>
      <c r="UEE557" s="13"/>
      <c r="UEF557" s="13"/>
      <c r="UEG557" s="13"/>
      <c r="UEH557" s="13"/>
      <c r="UEI557" s="13"/>
      <c r="UEJ557" s="13"/>
      <c r="UEK557" s="13"/>
      <c r="UEL557" s="13"/>
      <c r="UEM557" s="13"/>
      <c r="UEN557" s="13"/>
      <c r="UEO557" s="13"/>
      <c r="UEP557" s="13"/>
      <c r="UEQ557" s="13"/>
      <c r="UER557" s="13"/>
      <c r="UES557" s="13"/>
      <c r="UET557" s="13"/>
      <c r="UEU557" s="13"/>
      <c r="UEV557" s="13"/>
      <c r="UEW557" s="13"/>
      <c r="UEX557" s="13"/>
      <c r="UEY557" s="13"/>
      <c r="UEZ557" s="13"/>
      <c r="UFA557" s="13"/>
      <c r="UFB557" s="13"/>
      <c r="UFC557" s="13"/>
      <c r="UFD557" s="13"/>
      <c r="UFE557" s="13"/>
      <c r="UFF557" s="13"/>
      <c r="UFG557" s="13"/>
      <c r="UFH557" s="13"/>
      <c r="UFI557" s="13"/>
      <c r="UFJ557" s="13"/>
      <c r="UFK557" s="13"/>
      <c r="UFL557" s="13"/>
      <c r="UFM557" s="13"/>
      <c r="UFN557" s="13"/>
      <c r="UFO557" s="13"/>
      <c r="UFP557" s="13"/>
      <c r="UFQ557" s="13"/>
      <c r="UFR557" s="13"/>
      <c r="UFS557" s="13"/>
      <c r="UFT557" s="13"/>
      <c r="UFU557" s="13"/>
      <c r="UFV557" s="13"/>
      <c r="UFW557" s="13"/>
      <c r="UFX557" s="13"/>
      <c r="UFY557" s="13"/>
      <c r="UFZ557" s="13"/>
      <c r="UGA557" s="13"/>
      <c r="UGB557" s="13"/>
      <c r="UGC557" s="13"/>
      <c r="UGD557" s="13"/>
      <c r="UGE557" s="13"/>
      <c r="UGF557" s="13"/>
      <c r="UGG557" s="13"/>
      <c r="UGH557" s="13"/>
      <c r="UGI557" s="13"/>
      <c r="UGJ557" s="13"/>
      <c r="UGK557" s="13"/>
      <c r="UGL557" s="13"/>
      <c r="UGM557" s="13"/>
      <c r="UGN557" s="13"/>
      <c r="UGO557" s="13"/>
      <c r="UGP557" s="13"/>
      <c r="UGQ557" s="13"/>
      <c r="UGR557" s="13"/>
      <c r="UGS557" s="13"/>
      <c r="UGT557" s="13"/>
      <c r="UGU557" s="13"/>
      <c r="UGV557" s="13"/>
      <c r="UGW557" s="13"/>
      <c r="UGX557" s="13"/>
      <c r="UGY557" s="13"/>
      <c r="UGZ557" s="13"/>
      <c r="UHA557" s="13"/>
      <c r="UHB557" s="13"/>
      <c r="UHC557" s="13"/>
      <c r="UHD557" s="13"/>
      <c r="UHE557" s="13"/>
      <c r="UHF557" s="13"/>
      <c r="UHG557" s="13"/>
      <c r="UHH557" s="13"/>
      <c r="UHI557" s="13"/>
      <c r="UHJ557" s="13"/>
      <c r="UHK557" s="13"/>
      <c r="UHL557" s="13"/>
      <c r="UHM557" s="13"/>
      <c r="UHN557" s="13"/>
      <c r="UHO557" s="13"/>
      <c r="UHP557" s="13"/>
      <c r="UHQ557" s="13"/>
      <c r="UHR557" s="13"/>
      <c r="UHS557" s="13"/>
      <c r="UHT557" s="13"/>
      <c r="UHU557" s="13"/>
      <c r="UHV557" s="13"/>
      <c r="UHW557" s="13"/>
      <c r="UHX557" s="13"/>
      <c r="UHY557" s="13"/>
      <c r="UHZ557" s="13"/>
      <c r="UIA557" s="13"/>
      <c r="UIB557" s="13"/>
      <c r="UIC557" s="13"/>
      <c r="UID557" s="13"/>
      <c r="UIE557" s="13"/>
      <c r="UIF557" s="13"/>
      <c r="UIG557" s="13"/>
      <c r="UIH557" s="13"/>
      <c r="UII557" s="13"/>
      <c r="UIJ557" s="13"/>
      <c r="UIK557" s="13"/>
      <c r="UIL557" s="13"/>
      <c r="UIM557" s="13"/>
      <c r="UIN557" s="13"/>
      <c r="UIO557" s="13"/>
      <c r="UIP557" s="13"/>
      <c r="UIQ557" s="13"/>
      <c r="UIR557" s="13"/>
      <c r="UIS557" s="13"/>
      <c r="UIT557" s="13"/>
      <c r="UIU557" s="13"/>
      <c r="UIV557" s="13"/>
      <c r="UIW557" s="13"/>
      <c r="UIX557" s="13"/>
      <c r="UIY557" s="13"/>
      <c r="UIZ557" s="13"/>
      <c r="UJA557" s="13"/>
      <c r="UJB557" s="13"/>
      <c r="UJC557" s="13"/>
      <c r="UJD557" s="13"/>
      <c r="UJE557" s="13"/>
      <c r="UJF557" s="13"/>
      <c r="UJG557" s="13"/>
      <c r="UJH557" s="13"/>
      <c r="UJI557" s="13"/>
      <c r="UJJ557" s="13"/>
      <c r="UJK557" s="13"/>
      <c r="UJL557" s="13"/>
      <c r="UJM557" s="13"/>
      <c r="UJN557" s="13"/>
      <c r="UJO557" s="13"/>
      <c r="UJP557" s="13"/>
      <c r="UJQ557" s="13"/>
      <c r="UJR557" s="13"/>
      <c r="UJS557" s="13"/>
      <c r="UJT557" s="13"/>
      <c r="UJU557" s="13"/>
      <c r="UJV557" s="13"/>
      <c r="UJW557" s="13"/>
      <c r="UJX557" s="13"/>
      <c r="UJY557" s="13"/>
      <c r="UJZ557" s="13"/>
      <c r="UKA557" s="13"/>
      <c r="UKB557" s="13"/>
      <c r="UKC557" s="13"/>
      <c r="UKD557" s="13"/>
      <c r="UKE557" s="13"/>
      <c r="UKF557" s="13"/>
      <c r="UKG557" s="13"/>
      <c r="UKH557" s="13"/>
      <c r="UKI557" s="13"/>
      <c r="UKJ557" s="13"/>
      <c r="UKK557" s="13"/>
      <c r="UKL557" s="13"/>
      <c r="UKM557" s="13"/>
      <c r="UKN557" s="13"/>
      <c r="UKO557" s="13"/>
      <c r="UKP557" s="13"/>
      <c r="UKQ557" s="13"/>
      <c r="UKR557" s="13"/>
      <c r="UKS557" s="13"/>
      <c r="UKT557" s="13"/>
      <c r="UKU557" s="13"/>
      <c r="UKV557" s="13"/>
      <c r="UKW557" s="13"/>
      <c r="UKX557" s="13"/>
      <c r="UKY557" s="13"/>
      <c r="UKZ557" s="13"/>
      <c r="ULA557" s="13"/>
      <c r="ULB557" s="13"/>
      <c r="ULC557" s="13"/>
      <c r="ULD557" s="13"/>
      <c r="ULE557" s="13"/>
      <c r="ULF557" s="13"/>
      <c r="ULG557" s="13"/>
      <c r="ULH557" s="13"/>
      <c r="ULI557" s="13"/>
      <c r="ULJ557" s="13"/>
      <c r="ULK557" s="13"/>
      <c r="ULL557" s="13"/>
      <c r="ULM557" s="13"/>
      <c r="ULN557" s="13"/>
      <c r="ULO557" s="13"/>
      <c r="ULP557" s="13"/>
      <c r="ULQ557" s="13"/>
      <c r="ULR557" s="13"/>
      <c r="ULS557" s="13"/>
      <c r="ULT557" s="13"/>
      <c r="ULU557" s="13"/>
      <c r="ULV557" s="13"/>
      <c r="ULW557" s="13"/>
      <c r="ULX557" s="13"/>
      <c r="ULY557" s="13"/>
      <c r="ULZ557" s="13"/>
      <c r="UMA557" s="13"/>
      <c r="UMB557" s="13"/>
      <c r="UMC557" s="13"/>
      <c r="UMD557" s="13"/>
      <c r="UME557" s="13"/>
      <c r="UMF557" s="13"/>
      <c r="UMG557" s="13"/>
      <c r="UMH557" s="13"/>
      <c r="UMI557" s="13"/>
      <c r="UMJ557" s="13"/>
      <c r="UMK557" s="13"/>
      <c r="UML557" s="13"/>
      <c r="UMM557" s="13"/>
      <c r="UMN557" s="13"/>
      <c r="UMO557" s="13"/>
      <c r="UMP557" s="13"/>
      <c r="UMQ557" s="13"/>
      <c r="UMR557" s="13"/>
      <c r="UMS557" s="13"/>
      <c r="UMT557" s="13"/>
      <c r="UMU557" s="13"/>
      <c r="UMV557" s="13"/>
      <c r="UMW557" s="13"/>
      <c r="UMX557" s="13"/>
      <c r="UMY557" s="13"/>
      <c r="UMZ557" s="13"/>
      <c r="UNA557" s="13"/>
      <c r="UNB557" s="13"/>
      <c r="UNC557" s="13"/>
      <c r="UND557" s="13"/>
      <c r="UNE557" s="13"/>
      <c r="UNF557" s="13"/>
      <c r="UNG557" s="13"/>
      <c r="UNH557" s="13"/>
      <c r="UNI557" s="13"/>
      <c r="UNJ557" s="13"/>
      <c r="UNK557" s="13"/>
      <c r="UNL557" s="13"/>
      <c r="UNM557" s="13"/>
      <c r="UNN557" s="13"/>
      <c r="UNO557" s="13"/>
      <c r="UNP557" s="13"/>
      <c r="UNQ557" s="13"/>
      <c r="UNR557" s="13"/>
      <c r="UNS557" s="13"/>
      <c r="UNT557" s="13"/>
      <c r="UNU557" s="13"/>
      <c r="UNV557" s="13"/>
      <c r="UNW557" s="13"/>
      <c r="UNX557" s="13"/>
      <c r="UNY557" s="13"/>
      <c r="UNZ557" s="13"/>
      <c r="UOA557" s="13"/>
      <c r="UOB557" s="13"/>
      <c r="UOC557" s="13"/>
      <c r="UOD557" s="13"/>
      <c r="UOE557" s="13"/>
      <c r="UOF557" s="13"/>
      <c r="UOG557" s="13"/>
      <c r="UOH557" s="13"/>
      <c r="UOI557" s="13"/>
      <c r="UOJ557" s="13"/>
      <c r="UOK557" s="13"/>
      <c r="UOL557" s="13"/>
      <c r="UOM557" s="13"/>
      <c r="UON557" s="13"/>
      <c r="UOO557" s="13"/>
      <c r="UOP557" s="13"/>
      <c r="UOQ557" s="13"/>
      <c r="UOR557" s="13"/>
      <c r="UOS557" s="13"/>
      <c r="UOT557" s="13"/>
      <c r="UOU557" s="13"/>
      <c r="UOV557" s="13"/>
      <c r="UOW557" s="13"/>
      <c r="UOX557" s="13"/>
      <c r="UOY557" s="13"/>
      <c r="UOZ557" s="13"/>
      <c r="UPA557" s="13"/>
      <c r="UPB557" s="13"/>
      <c r="UPC557" s="13"/>
      <c r="UPD557" s="13"/>
      <c r="UPE557" s="13"/>
      <c r="UPF557" s="13"/>
      <c r="UPG557" s="13"/>
      <c r="UPH557" s="13"/>
      <c r="UPI557" s="13"/>
      <c r="UPJ557" s="13"/>
      <c r="UPK557" s="13"/>
      <c r="UPL557" s="13"/>
      <c r="UPM557" s="13"/>
      <c r="UPN557" s="13"/>
      <c r="UPO557" s="13"/>
      <c r="UPP557" s="13"/>
      <c r="UPQ557" s="13"/>
      <c r="UPR557" s="13"/>
      <c r="UPS557" s="13"/>
      <c r="UPT557" s="13"/>
      <c r="UPU557" s="13"/>
      <c r="UPV557" s="13"/>
      <c r="UPW557" s="13"/>
      <c r="UPX557" s="13"/>
      <c r="UPY557" s="13"/>
      <c r="UPZ557" s="13"/>
      <c r="UQA557" s="13"/>
      <c r="UQB557" s="13"/>
      <c r="UQC557" s="13"/>
      <c r="UQD557" s="13"/>
      <c r="UQE557" s="13"/>
      <c r="UQF557" s="13"/>
      <c r="UQG557" s="13"/>
      <c r="UQH557" s="13"/>
      <c r="UQI557" s="13"/>
      <c r="UQJ557" s="13"/>
      <c r="UQK557" s="13"/>
      <c r="UQL557" s="13"/>
      <c r="UQM557" s="13"/>
      <c r="UQN557" s="13"/>
      <c r="UQO557" s="13"/>
      <c r="UQP557" s="13"/>
      <c r="UQQ557" s="13"/>
      <c r="UQR557" s="13"/>
      <c r="UQS557" s="13"/>
      <c r="UQT557" s="13"/>
      <c r="UQU557" s="13"/>
      <c r="UQV557" s="13"/>
      <c r="UQW557" s="13"/>
      <c r="UQX557" s="13"/>
      <c r="UQY557" s="13"/>
      <c r="UQZ557" s="13"/>
      <c r="URA557" s="13"/>
      <c r="URB557" s="13"/>
      <c r="URC557" s="13"/>
      <c r="URD557" s="13"/>
      <c r="URE557" s="13"/>
      <c r="URF557" s="13"/>
      <c r="URG557" s="13"/>
      <c r="URH557" s="13"/>
      <c r="URI557" s="13"/>
      <c r="URJ557" s="13"/>
      <c r="URK557" s="13"/>
      <c r="URL557" s="13"/>
      <c r="URM557" s="13"/>
      <c r="URN557" s="13"/>
      <c r="URO557" s="13"/>
      <c r="URP557" s="13"/>
      <c r="URQ557" s="13"/>
      <c r="URR557" s="13"/>
      <c r="URS557" s="13"/>
      <c r="URT557" s="13"/>
      <c r="URU557" s="13"/>
      <c r="URV557" s="13"/>
      <c r="URW557" s="13"/>
      <c r="URX557" s="13"/>
      <c r="URY557" s="13"/>
      <c r="URZ557" s="13"/>
      <c r="USA557" s="13"/>
      <c r="USB557" s="13"/>
      <c r="USC557" s="13"/>
      <c r="USD557" s="13"/>
      <c r="USE557" s="13"/>
      <c r="USF557" s="13"/>
      <c r="USG557" s="13"/>
      <c r="USH557" s="13"/>
      <c r="USI557" s="13"/>
      <c r="USJ557" s="13"/>
      <c r="USK557" s="13"/>
      <c r="USL557" s="13"/>
      <c r="USM557" s="13"/>
      <c r="USN557" s="13"/>
      <c r="USO557" s="13"/>
      <c r="USP557" s="13"/>
      <c r="USQ557" s="13"/>
      <c r="USR557" s="13"/>
      <c r="USS557" s="13"/>
      <c r="UST557" s="13"/>
      <c r="USU557" s="13"/>
      <c r="USV557" s="13"/>
      <c r="USW557" s="13"/>
      <c r="USX557" s="13"/>
      <c r="USY557" s="13"/>
      <c r="USZ557" s="13"/>
      <c r="UTA557" s="13"/>
      <c r="UTB557" s="13"/>
      <c r="UTC557" s="13"/>
      <c r="UTD557" s="13"/>
      <c r="UTE557" s="13"/>
      <c r="UTF557" s="13"/>
      <c r="UTG557" s="13"/>
      <c r="UTH557" s="13"/>
      <c r="UTI557" s="13"/>
      <c r="UTJ557" s="13"/>
      <c r="UTK557" s="13"/>
      <c r="UTL557" s="13"/>
      <c r="UTM557" s="13"/>
      <c r="UTN557" s="13"/>
      <c r="UTO557" s="13"/>
      <c r="UTP557" s="13"/>
      <c r="UTQ557" s="13"/>
      <c r="UTR557" s="13"/>
      <c r="UTS557" s="13"/>
      <c r="UTT557" s="13"/>
      <c r="UTU557" s="13"/>
      <c r="UTV557" s="13"/>
      <c r="UTW557" s="13"/>
      <c r="UTX557" s="13"/>
      <c r="UTY557" s="13"/>
      <c r="UTZ557" s="13"/>
      <c r="UUA557" s="13"/>
      <c r="UUB557" s="13"/>
      <c r="UUC557" s="13"/>
      <c r="UUD557" s="13"/>
      <c r="UUE557" s="13"/>
      <c r="UUF557" s="13"/>
      <c r="UUG557" s="13"/>
      <c r="UUH557" s="13"/>
      <c r="UUI557" s="13"/>
      <c r="UUJ557" s="13"/>
      <c r="UUK557" s="13"/>
      <c r="UUL557" s="13"/>
      <c r="UUM557" s="13"/>
      <c r="UUN557" s="13"/>
      <c r="UUO557" s="13"/>
      <c r="UUP557" s="13"/>
      <c r="UUQ557" s="13"/>
      <c r="UUR557" s="13"/>
      <c r="UUS557" s="13"/>
      <c r="UUT557" s="13"/>
      <c r="UUU557" s="13"/>
      <c r="UUV557" s="13"/>
      <c r="UUW557" s="13"/>
      <c r="UUX557" s="13"/>
      <c r="UUY557" s="13"/>
      <c r="UUZ557" s="13"/>
      <c r="UVA557" s="13"/>
      <c r="UVB557" s="13"/>
      <c r="UVC557" s="13"/>
      <c r="UVD557" s="13"/>
      <c r="UVE557" s="13"/>
      <c r="UVF557" s="13"/>
      <c r="UVG557" s="13"/>
      <c r="UVH557" s="13"/>
      <c r="UVI557" s="13"/>
      <c r="UVJ557" s="13"/>
      <c r="UVK557" s="13"/>
      <c r="UVL557" s="13"/>
      <c r="UVM557" s="13"/>
      <c r="UVN557" s="13"/>
      <c r="UVO557" s="13"/>
      <c r="UVP557" s="13"/>
      <c r="UVQ557" s="13"/>
      <c r="UVR557" s="13"/>
      <c r="UVS557" s="13"/>
      <c r="UVT557" s="13"/>
      <c r="UVU557" s="13"/>
      <c r="UVV557" s="13"/>
      <c r="UVW557" s="13"/>
      <c r="UVX557" s="13"/>
      <c r="UVY557" s="13"/>
      <c r="UVZ557" s="13"/>
      <c r="UWA557" s="13"/>
      <c r="UWB557" s="13"/>
      <c r="UWC557" s="13"/>
      <c r="UWD557" s="13"/>
      <c r="UWE557" s="13"/>
      <c r="UWF557" s="13"/>
      <c r="UWG557" s="13"/>
      <c r="UWH557" s="13"/>
      <c r="UWI557" s="13"/>
      <c r="UWJ557" s="13"/>
      <c r="UWK557" s="13"/>
      <c r="UWL557" s="13"/>
      <c r="UWM557" s="13"/>
      <c r="UWN557" s="13"/>
      <c r="UWO557" s="13"/>
      <c r="UWP557" s="13"/>
      <c r="UWQ557" s="13"/>
      <c r="UWR557" s="13"/>
      <c r="UWS557" s="13"/>
      <c r="UWT557" s="13"/>
      <c r="UWU557" s="13"/>
      <c r="UWV557" s="13"/>
      <c r="UWW557" s="13"/>
      <c r="UWX557" s="13"/>
      <c r="UWY557" s="13"/>
      <c r="UWZ557" s="13"/>
      <c r="UXA557" s="13"/>
      <c r="UXB557" s="13"/>
      <c r="UXC557" s="13"/>
      <c r="UXD557" s="13"/>
      <c r="UXE557" s="13"/>
      <c r="UXF557" s="13"/>
      <c r="UXG557" s="13"/>
      <c r="UXH557" s="13"/>
      <c r="UXI557" s="13"/>
      <c r="UXJ557" s="13"/>
      <c r="UXK557" s="13"/>
      <c r="UXL557" s="13"/>
      <c r="UXM557" s="13"/>
      <c r="UXN557" s="13"/>
      <c r="UXO557" s="13"/>
      <c r="UXP557" s="13"/>
      <c r="UXQ557" s="13"/>
      <c r="UXR557" s="13"/>
      <c r="UXS557" s="13"/>
      <c r="UXT557" s="13"/>
      <c r="UXU557" s="13"/>
      <c r="UXV557" s="13"/>
      <c r="UXW557" s="13"/>
      <c r="UXX557" s="13"/>
      <c r="UXY557" s="13"/>
      <c r="UXZ557" s="13"/>
      <c r="UYA557" s="13"/>
      <c r="UYB557" s="13"/>
      <c r="UYC557" s="13"/>
      <c r="UYD557" s="13"/>
      <c r="UYE557" s="13"/>
      <c r="UYF557" s="13"/>
      <c r="UYG557" s="13"/>
      <c r="UYH557" s="13"/>
      <c r="UYI557" s="13"/>
      <c r="UYJ557" s="13"/>
      <c r="UYK557" s="13"/>
      <c r="UYL557" s="13"/>
      <c r="UYM557" s="13"/>
      <c r="UYN557" s="13"/>
      <c r="UYO557" s="13"/>
      <c r="UYP557" s="13"/>
      <c r="UYQ557" s="13"/>
      <c r="UYR557" s="13"/>
      <c r="UYS557" s="13"/>
      <c r="UYT557" s="13"/>
      <c r="UYU557" s="13"/>
      <c r="UYV557" s="13"/>
      <c r="UYW557" s="13"/>
      <c r="UYX557" s="13"/>
      <c r="UYY557" s="13"/>
      <c r="UYZ557" s="13"/>
      <c r="UZA557" s="13"/>
      <c r="UZB557" s="13"/>
      <c r="UZC557" s="13"/>
      <c r="UZD557" s="13"/>
      <c r="UZE557" s="13"/>
      <c r="UZF557" s="13"/>
      <c r="UZG557" s="13"/>
      <c r="UZH557" s="13"/>
      <c r="UZI557" s="13"/>
      <c r="UZJ557" s="13"/>
      <c r="UZK557" s="13"/>
      <c r="UZL557" s="13"/>
      <c r="UZM557" s="13"/>
      <c r="UZN557" s="13"/>
      <c r="UZO557" s="13"/>
      <c r="UZP557" s="13"/>
      <c r="UZQ557" s="13"/>
      <c r="UZR557" s="13"/>
      <c r="UZS557" s="13"/>
      <c r="UZT557" s="13"/>
      <c r="UZU557" s="13"/>
      <c r="UZV557" s="13"/>
      <c r="UZW557" s="13"/>
      <c r="UZX557" s="13"/>
      <c r="UZY557" s="13"/>
      <c r="UZZ557" s="13"/>
      <c r="VAA557" s="13"/>
      <c r="VAB557" s="13"/>
      <c r="VAC557" s="13"/>
      <c r="VAD557" s="13"/>
      <c r="VAE557" s="13"/>
      <c r="VAF557" s="13"/>
      <c r="VAG557" s="13"/>
      <c r="VAH557" s="13"/>
      <c r="VAI557" s="13"/>
      <c r="VAJ557" s="13"/>
      <c r="VAK557" s="13"/>
      <c r="VAL557" s="13"/>
      <c r="VAM557" s="13"/>
      <c r="VAN557" s="13"/>
      <c r="VAO557" s="13"/>
      <c r="VAP557" s="13"/>
      <c r="VAQ557" s="13"/>
      <c r="VAR557" s="13"/>
      <c r="VAS557" s="13"/>
      <c r="VAT557" s="13"/>
      <c r="VAU557" s="13"/>
      <c r="VAV557" s="13"/>
      <c r="VAW557" s="13"/>
      <c r="VAX557" s="13"/>
      <c r="VAY557" s="13"/>
      <c r="VAZ557" s="13"/>
      <c r="VBA557" s="13"/>
      <c r="VBB557" s="13"/>
      <c r="VBC557" s="13"/>
      <c r="VBD557" s="13"/>
      <c r="VBE557" s="13"/>
      <c r="VBF557" s="13"/>
      <c r="VBG557" s="13"/>
      <c r="VBH557" s="13"/>
      <c r="VBI557" s="13"/>
      <c r="VBJ557" s="13"/>
      <c r="VBK557" s="13"/>
      <c r="VBL557" s="13"/>
      <c r="VBM557" s="13"/>
      <c r="VBN557" s="13"/>
      <c r="VBO557" s="13"/>
      <c r="VBP557" s="13"/>
      <c r="VBQ557" s="13"/>
      <c r="VBR557" s="13"/>
      <c r="VBS557" s="13"/>
      <c r="VBT557" s="13"/>
      <c r="VBU557" s="13"/>
      <c r="VBV557" s="13"/>
      <c r="VBW557" s="13"/>
      <c r="VBX557" s="13"/>
      <c r="VBY557" s="13"/>
      <c r="VBZ557" s="13"/>
      <c r="VCA557" s="13"/>
      <c r="VCB557" s="13"/>
      <c r="VCC557" s="13"/>
      <c r="VCD557" s="13"/>
      <c r="VCE557" s="13"/>
      <c r="VCF557" s="13"/>
      <c r="VCG557" s="13"/>
      <c r="VCH557" s="13"/>
      <c r="VCI557" s="13"/>
      <c r="VCJ557" s="13"/>
      <c r="VCK557" s="13"/>
      <c r="VCL557" s="13"/>
      <c r="VCM557" s="13"/>
      <c r="VCN557" s="13"/>
      <c r="VCO557" s="13"/>
      <c r="VCP557" s="13"/>
      <c r="VCQ557" s="13"/>
      <c r="VCR557" s="13"/>
      <c r="VCS557" s="13"/>
      <c r="VCT557" s="13"/>
      <c r="VCU557" s="13"/>
      <c r="VCV557" s="13"/>
      <c r="VCW557" s="13"/>
      <c r="VCX557" s="13"/>
      <c r="VCY557" s="13"/>
      <c r="VCZ557" s="13"/>
      <c r="VDA557" s="13"/>
      <c r="VDB557" s="13"/>
      <c r="VDC557" s="13"/>
      <c r="VDD557" s="13"/>
      <c r="VDE557" s="13"/>
      <c r="VDF557" s="13"/>
      <c r="VDG557" s="13"/>
      <c r="VDH557" s="13"/>
      <c r="VDI557" s="13"/>
      <c r="VDJ557" s="13"/>
      <c r="VDK557" s="13"/>
      <c r="VDL557" s="13"/>
      <c r="VDM557" s="13"/>
      <c r="VDN557" s="13"/>
      <c r="VDO557" s="13"/>
      <c r="VDP557" s="13"/>
      <c r="VDQ557" s="13"/>
      <c r="VDR557" s="13"/>
      <c r="VDS557" s="13"/>
      <c r="VDT557" s="13"/>
      <c r="VDU557" s="13"/>
      <c r="VDV557" s="13"/>
      <c r="VDW557" s="13"/>
      <c r="VDX557" s="13"/>
      <c r="VDY557" s="13"/>
      <c r="VDZ557" s="13"/>
      <c r="VEA557" s="13"/>
      <c r="VEB557" s="13"/>
      <c r="VEC557" s="13"/>
      <c r="VED557" s="13"/>
      <c r="VEE557" s="13"/>
      <c r="VEF557" s="13"/>
      <c r="VEG557" s="13"/>
      <c r="VEH557" s="13"/>
      <c r="VEI557" s="13"/>
      <c r="VEJ557" s="13"/>
      <c r="VEK557" s="13"/>
      <c r="VEL557" s="13"/>
      <c r="VEM557" s="13"/>
      <c r="VEN557" s="13"/>
      <c r="VEO557" s="13"/>
      <c r="VEP557" s="13"/>
      <c r="VEQ557" s="13"/>
      <c r="VER557" s="13"/>
      <c r="VES557" s="13"/>
      <c r="VET557" s="13"/>
      <c r="VEU557" s="13"/>
      <c r="VEV557" s="13"/>
      <c r="VEW557" s="13"/>
      <c r="VEX557" s="13"/>
      <c r="VEY557" s="13"/>
      <c r="VEZ557" s="13"/>
      <c r="VFA557" s="13"/>
      <c r="VFB557" s="13"/>
      <c r="VFC557" s="13"/>
      <c r="VFD557" s="13"/>
      <c r="VFE557" s="13"/>
      <c r="VFF557" s="13"/>
      <c r="VFG557" s="13"/>
      <c r="VFH557" s="13"/>
      <c r="VFI557" s="13"/>
      <c r="VFJ557" s="13"/>
      <c r="VFK557" s="13"/>
      <c r="VFL557" s="13"/>
      <c r="VFM557" s="13"/>
      <c r="VFN557" s="13"/>
      <c r="VFO557" s="13"/>
      <c r="VFP557" s="13"/>
      <c r="VFQ557" s="13"/>
      <c r="VFR557" s="13"/>
      <c r="VFS557" s="13"/>
      <c r="VFT557" s="13"/>
      <c r="VFU557" s="13"/>
      <c r="VFV557" s="13"/>
      <c r="VFW557" s="13"/>
      <c r="VFX557" s="13"/>
      <c r="VFY557" s="13"/>
      <c r="VFZ557" s="13"/>
      <c r="VGA557" s="13"/>
      <c r="VGB557" s="13"/>
      <c r="VGC557" s="13"/>
      <c r="VGD557" s="13"/>
      <c r="VGE557" s="13"/>
      <c r="VGF557" s="13"/>
      <c r="VGG557" s="13"/>
      <c r="VGH557" s="13"/>
      <c r="VGI557" s="13"/>
      <c r="VGJ557" s="13"/>
      <c r="VGK557" s="13"/>
      <c r="VGL557" s="13"/>
      <c r="VGM557" s="13"/>
      <c r="VGN557" s="13"/>
      <c r="VGO557" s="13"/>
      <c r="VGP557" s="13"/>
      <c r="VGQ557" s="13"/>
      <c r="VGR557" s="13"/>
      <c r="VGS557" s="13"/>
      <c r="VGT557" s="13"/>
      <c r="VGU557" s="13"/>
      <c r="VGV557" s="13"/>
      <c r="VGW557" s="13"/>
      <c r="VGX557" s="13"/>
      <c r="VGY557" s="13"/>
      <c r="VGZ557" s="13"/>
      <c r="VHA557" s="13"/>
      <c r="VHB557" s="13"/>
      <c r="VHC557" s="13"/>
      <c r="VHD557" s="13"/>
      <c r="VHE557" s="13"/>
      <c r="VHF557" s="13"/>
      <c r="VHG557" s="13"/>
      <c r="VHH557" s="13"/>
      <c r="VHI557" s="13"/>
      <c r="VHJ557" s="13"/>
      <c r="VHK557" s="13"/>
      <c r="VHL557" s="13"/>
      <c r="VHM557" s="13"/>
      <c r="VHN557" s="13"/>
      <c r="VHO557" s="13"/>
      <c r="VHP557" s="13"/>
      <c r="VHQ557" s="13"/>
      <c r="VHR557" s="13"/>
      <c r="VHS557" s="13"/>
      <c r="VHT557" s="13"/>
      <c r="VHU557" s="13"/>
      <c r="VHV557" s="13"/>
      <c r="VHW557" s="13"/>
      <c r="VHX557" s="13"/>
      <c r="VHY557" s="13"/>
      <c r="VHZ557" s="13"/>
      <c r="VIA557" s="13"/>
      <c r="VIB557" s="13"/>
      <c r="VIC557" s="13"/>
      <c r="VID557" s="13"/>
      <c r="VIE557" s="13"/>
      <c r="VIF557" s="13"/>
      <c r="VIG557" s="13"/>
      <c r="VIH557" s="13"/>
      <c r="VII557" s="13"/>
      <c r="VIJ557" s="13"/>
      <c r="VIK557" s="13"/>
      <c r="VIL557" s="13"/>
      <c r="VIM557" s="13"/>
      <c r="VIN557" s="13"/>
      <c r="VIO557" s="13"/>
      <c r="VIP557" s="13"/>
      <c r="VIQ557" s="13"/>
      <c r="VIR557" s="13"/>
      <c r="VIS557" s="13"/>
      <c r="VIT557" s="13"/>
      <c r="VIU557" s="13"/>
      <c r="VIV557" s="13"/>
      <c r="VIW557" s="13"/>
      <c r="VIX557" s="13"/>
      <c r="VIY557" s="13"/>
      <c r="VIZ557" s="13"/>
      <c r="VJA557" s="13"/>
      <c r="VJB557" s="13"/>
      <c r="VJC557" s="13"/>
      <c r="VJD557" s="13"/>
      <c r="VJE557" s="13"/>
      <c r="VJF557" s="13"/>
      <c r="VJG557" s="13"/>
      <c r="VJH557" s="13"/>
      <c r="VJI557" s="13"/>
      <c r="VJJ557" s="13"/>
      <c r="VJK557" s="13"/>
      <c r="VJL557" s="13"/>
      <c r="VJM557" s="13"/>
      <c r="VJN557" s="13"/>
      <c r="VJO557" s="13"/>
      <c r="VJP557" s="13"/>
      <c r="VJQ557" s="13"/>
      <c r="VJR557" s="13"/>
      <c r="VJS557" s="13"/>
      <c r="VJT557" s="13"/>
      <c r="VJU557" s="13"/>
      <c r="VJV557" s="13"/>
      <c r="VJW557" s="13"/>
      <c r="VJX557" s="13"/>
      <c r="VJY557" s="13"/>
      <c r="VJZ557" s="13"/>
      <c r="VKA557" s="13"/>
      <c r="VKB557" s="13"/>
      <c r="VKC557" s="13"/>
      <c r="VKD557" s="13"/>
      <c r="VKE557" s="13"/>
      <c r="VKF557" s="13"/>
      <c r="VKG557" s="13"/>
      <c r="VKH557" s="13"/>
      <c r="VKI557" s="13"/>
      <c r="VKJ557" s="13"/>
      <c r="VKK557" s="13"/>
      <c r="VKL557" s="13"/>
      <c r="VKM557" s="13"/>
      <c r="VKN557" s="13"/>
      <c r="VKO557" s="13"/>
      <c r="VKP557" s="13"/>
      <c r="VKQ557" s="13"/>
      <c r="VKR557" s="13"/>
      <c r="VKS557" s="13"/>
      <c r="VKT557" s="13"/>
      <c r="VKU557" s="13"/>
      <c r="VKV557" s="13"/>
      <c r="VKW557" s="13"/>
      <c r="VKX557" s="13"/>
      <c r="VKY557" s="13"/>
      <c r="VKZ557" s="13"/>
      <c r="VLA557" s="13"/>
      <c r="VLB557" s="13"/>
      <c r="VLC557" s="13"/>
      <c r="VLD557" s="13"/>
      <c r="VLE557" s="13"/>
      <c r="VLF557" s="13"/>
      <c r="VLG557" s="13"/>
      <c r="VLH557" s="13"/>
      <c r="VLI557" s="13"/>
      <c r="VLJ557" s="13"/>
      <c r="VLK557" s="13"/>
      <c r="VLL557" s="13"/>
      <c r="VLM557" s="13"/>
      <c r="VLN557" s="13"/>
      <c r="VLO557" s="13"/>
      <c r="VLP557" s="13"/>
      <c r="VLQ557" s="13"/>
      <c r="VLR557" s="13"/>
      <c r="VLS557" s="13"/>
      <c r="VLT557" s="13"/>
      <c r="VLU557" s="13"/>
      <c r="VLV557" s="13"/>
      <c r="VLW557" s="13"/>
      <c r="VLX557" s="13"/>
      <c r="VLY557" s="13"/>
      <c r="VLZ557" s="13"/>
      <c r="VMA557" s="13"/>
      <c r="VMB557" s="13"/>
      <c r="VMC557" s="13"/>
      <c r="VMD557" s="13"/>
      <c r="VME557" s="13"/>
      <c r="VMF557" s="13"/>
      <c r="VMG557" s="13"/>
      <c r="VMH557" s="13"/>
      <c r="VMI557" s="13"/>
      <c r="VMJ557" s="13"/>
      <c r="VMK557" s="13"/>
      <c r="VML557" s="13"/>
      <c r="VMM557" s="13"/>
      <c r="VMN557" s="13"/>
      <c r="VMO557" s="13"/>
      <c r="VMP557" s="13"/>
      <c r="VMQ557" s="13"/>
      <c r="VMR557" s="13"/>
      <c r="VMS557" s="13"/>
      <c r="VMT557" s="13"/>
      <c r="VMU557" s="13"/>
      <c r="VMV557" s="13"/>
      <c r="VMW557" s="13"/>
      <c r="VMX557" s="13"/>
      <c r="VMY557" s="13"/>
      <c r="VMZ557" s="13"/>
      <c r="VNA557" s="13"/>
      <c r="VNB557" s="13"/>
      <c r="VNC557" s="13"/>
      <c r="VND557" s="13"/>
      <c r="VNE557" s="13"/>
      <c r="VNF557" s="13"/>
      <c r="VNG557" s="13"/>
      <c r="VNH557" s="13"/>
      <c r="VNI557" s="13"/>
      <c r="VNJ557" s="13"/>
      <c r="VNK557" s="13"/>
      <c r="VNL557" s="13"/>
      <c r="VNM557" s="13"/>
      <c r="VNN557" s="13"/>
      <c r="VNO557" s="13"/>
      <c r="VNP557" s="13"/>
      <c r="VNQ557" s="13"/>
      <c r="VNR557" s="13"/>
      <c r="VNS557" s="13"/>
      <c r="VNT557" s="13"/>
      <c r="VNU557" s="13"/>
      <c r="VNV557" s="13"/>
      <c r="VNW557" s="13"/>
      <c r="VNX557" s="13"/>
      <c r="VNY557" s="13"/>
      <c r="VNZ557" s="13"/>
      <c r="VOA557" s="13"/>
      <c r="VOB557" s="13"/>
      <c r="VOC557" s="13"/>
      <c r="VOD557" s="13"/>
      <c r="VOE557" s="13"/>
      <c r="VOF557" s="13"/>
      <c r="VOG557" s="13"/>
      <c r="VOH557" s="13"/>
      <c r="VOI557" s="13"/>
      <c r="VOJ557" s="13"/>
      <c r="VOK557" s="13"/>
      <c r="VOL557" s="13"/>
      <c r="VOM557" s="13"/>
      <c r="VON557" s="13"/>
      <c r="VOO557" s="13"/>
      <c r="VOP557" s="13"/>
      <c r="VOQ557" s="13"/>
      <c r="VOR557" s="13"/>
      <c r="VOS557" s="13"/>
      <c r="VOT557" s="13"/>
      <c r="VOU557" s="13"/>
      <c r="VOV557" s="13"/>
      <c r="VOW557" s="13"/>
      <c r="VOX557" s="13"/>
      <c r="VOY557" s="13"/>
      <c r="VOZ557" s="13"/>
      <c r="VPA557" s="13"/>
      <c r="VPB557" s="13"/>
      <c r="VPC557" s="13"/>
      <c r="VPD557" s="13"/>
      <c r="VPE557" s="13"/>
      <c r="VPF557" s="13"/>
      <c r="VPG557" s="13"/>
      <c r="VPH557" s="13"/>
      <c r="VPI557" s="13"/>
      <c r="VPJ557" s="13"/>
      <c r="VPK557" s="13"/>
      <c r="VPL557" s="13"/>
      <c r="VPM557" s="13"/>
      <c r="VPN557" s="13"/>
      <c r="VPO557" s="13"/>
      <c r="VPP557" s="13"/>
      <c r="VPQ557" s="13"/>
      <c r="VPR557" s="13"/>
      <c r="VPS557" s="13"/>
      <c r="VPT557" s="13"/>
      <c r="VPU557" s="13"/>
      <c r="VPV557" s="13"/>
      <c r="VPW557" s="13"/>
      <c r="VPX557" s="13"/>
      <c r="VPY557" s="13"/>
      <c r="VPZ557" s="13"/>
      <c r="VQA557" s="13"/>
      <c r="VQB557" s="13"/>
      <c r="VQC557" s="13"/>
      <c r="VQD557" s="13"/>
      <c r="VQE557" s="13"/>
      <c r="VQF557" s="13"/>
      <c r="VQG557" s="13"/>
      <c r="VQH557" s="13"/>
      <c r="VQI557" s="13"/>
      <c r="VQJ557" s="13"/>
      <c r="VQK557" s="13"/>
      <c r="VQL557" s="13"/>
      <c r="VQM557" s="13"/>
      <c r="VQN557" s="13"/>
      <c r="VQO557" s="13"/>
      <c r="VQP557" s="13"/>
      <c r="VQQ557" s="13"/>
      <c r="VQR557" s="13"/>
      <c r="VQS557" s="13"/>
      <c r="VQT557" s="13"/>
      <c r="VQU557" s="13"/>
      <c r="VQV557" s="13"/>
      <c r="VQW557" s="13"/>
      <c r="VQX557" s="13"/>
      <c r="VQY557" s="13"/>
      <c r="VQZ557" s="13"/>
      <c r="VRA557" s="13"/>
      <c r="VRB557" s="13"/>
      <c r="VRC557" s="13"/>
      <c r="VRD557" s="13"/>
      <c r="VRE557" s="13"/>
      <c r="VRF557" s="13"/>
      <c r="VRG557" s="13"/>
      <c r="VRH557" s="13"/>
      <c r="VRI557" s="13"/>
      <c r="VRJ557" s="13"/>
      <c r="VRK557" s="13"/>
      <c r="VRL557" s="13"/>
      <c r="VRM557" s="13"/>
      <c r="VRN557" s="13"/>
      <c r="VRO557" s="13"/>
      <c r="VRP557" s="13"/>
      <c r="VRQ557" s="13"/>
      <c r="VRR557" s="13"/>
      <c r="VRS557" s="13"/>
      <c r="VRT557" s="13"/>
      <c r="VRU557" s="13"/>
      <c r="VRV557" s="13"/>
      <c r="VRW557" s="13"/>
      <c r="VRX557" s="13"/>
      <c r="VRY557" s="13"/>
      <c r="VRZ557" s="13"/>
      <c r="VSA557" s="13"/>
      <c r="VSB557" s="13"/>
      <c r="VSC557" s="13"/>
      <c r="VSD557" s="13"/>
      <c r="VSE557" s="13"/>
      <c r="VSF557" s="13"/>
      <c r="VSG557" s="13"/>
      <c r="VSH557" s="13"/>
      <c r="VSI557" s="13"/>
      <c r="VSJ557" s="13"/>
      <c r="VSK557" s="13"/>
      <c r="VSL557" s="13"/>
      <c r="VSM557" s="13"/>
      <c r="VSN557" s="13"/>
      <c r="VSO557" s="13"/>
      <c r="VSP557" s="13"/>
      <c r="VSQ557" s="13"/>
      <c r="VSR557" s="13"/>
      <c r="VSS557" s="13"/>
      <c r="VST557" s="13"/>
      <c r="VSU557" s="13"/>
      <c r="VSV557" s="13"/>
      <c r="VSW557" s="13"/>
      <c r="VSX557" s="13"/>
      <c r="VSY557" s="13"/>
      <c r="VSZ557" s="13"/>
      <c r="VTA557" s="13"/>
      <c r="VTB557" s="13"/>
      <c r="VTC557" s="13"/>
      <c r="VTD557" s="13"/>
      <c r="VTE557" s="13"/>
      <c r="VTF557" s="13"/>
      <c r="VTG557" s="13"/>
      <c r="VTH557" s="13"/>
      <c r="VTI557" s="13"/>
      <c r="VTJ557" s="13"/>
      <c r="VTK557" s="13"/>
      <c r="VTL557" s="13"/>
      <c r="VTM557" s="13"/>
      <c r="VTN557" s="13"/>
      <c r="VTO557" s="13"/>
      <c r="VTP557" s="13"/>
      <c r="VTQ557" s="13"/>
      <c r="VTR557" s="13"/>
      <c r="VTS557" s="13"/>
      <c r="VTT557" s="13"/>
      <c r="VTU557" s="13"/>
      <c r="VTV557" s="13"/>
      <c r="VTW557" s="13"/>
      <c r="VTX557" s="13"/>
      <c r="VTY557" s="13"/>
      <c r="VTZ557" s="13"/>
      <c r="VUA557" s="13"/>
      <c r="VUB557" s="13"/>
      <c r="VUC557" s="13"/>
      <c r="VUD557" s="13"/>
      <c r="VUE557" s="13"/>
      <c r="VUF557" s="13"/>
      <c r="VUG557" s="13"/>
      <c r="VUH557" s="13"/>
      <c r="VUI557" s="13"/>
      <c r="VUJ557" s="13"/>
      <c r="VUK557" s="13"/>
      <c r="VUL557" s="13"/>
      <c r="VUM557" s="13"/>
      <c r="VUN557" s="13"/>
      <c r="VUO557" s="13"/>
      <c r="VUP557" s="13"/>
      <c r="VUQ557" s="13"/>
      <c r="VUR557" s="13"/>
      <c r="VUS557" s="13"/>
      <c r="VUT557" s="13"/>
      <c r="VUU557" s="13"/>
      <c r="VUV557" s="13"/>
      <c r="VUW557" s="13"/>
      <c r="VUX557" s="13"/>
      <c r="VUY557" s="13"/>
      <c r="VUZ557" s="13"/>
      <c r="VVA557" s="13"/>
      <c r="VVB557" s="13"/>
      <c r="VVC557" s="13"/>
      <c r="VVD557" s="13"/>
      <c r="VVE557" s="13"/>
      <c r="VVF557" s="13"/>
      <c r="VVG557" s="13"/>
      <c r="VVH557" s="13"/>
      <c r="VVI557" s="13"/>
      <c r="VVJ557" s="13"/>
      <c r="VVK557" s="13"/>
      <c r="VVL557" s="13"/>
      <c r="VVM557" s="13"/>
      <c r="VVN557" s="13"/>
      <c r="VVO557" s="13"/>
      <c r="VVP557" s="13"/>
      <c r="VVQ557" s="13"/>
      <c r="VVR557" s="13"/>
      <c r="VVS557" s="13"/>
      <c r="VVT557" s="13"/>
      <c r="VVU557" s="13"/>
      <c r="VVV557" s="13"/>
      <c r="VVW557" s="13"/>
      <c r="VVX557" s="13"/>
      <c r="VVY557" s="13"/>
      <c r="VVZ557" s="13"/>
      <c r="VWA557" s="13"/>
      <c r="VWB557" s="13"/>
      <c r="VWC557" s="13"/>
      <c r="VWD557" s="13"/>
      <c r="VWE557" s="13"/>
      <c r="VWF557" s="13"/>
      <c r="VWG557" s="13"/>
      <c r="VWH557" s="13"/>
      <c r="VWI557" s="13"/>
      <c r="VWJ557" s="13"/>
      <c r="VWK557" s="13"/>
      <c r="VWL557" s="13"/>
      <c r="VWM557" s="13"/>
      <c r="VWN557" s="13"/>
      <c r="VWO557" s="13"/>
      <c r="VWP557" s="13"/>
      <c r="VWQ557" s="13"/>
      <c r="VWR557" s="13"/>
      <c r="VWS557" s="13"/>
      <c r="VWT557" s="13"/>
      <c r="VWU557" s="13"/>
      <c r="VWV557" s="13"/>
      <c r="VWW557" s="13"/>
      <c r="VWX557" s="13"/>
      <c r="VWY557" s="13"/>
      <c r="VWZ557" s="13"/>
      <c r="VXA557" s="13"/>
      <c r="VXB557" s="13"/>
      <c r="VXC557" s="13"/>
      <c r="VXD557" s="13"/>
      <c r="VXE557" s="13"/>
      <c r="VXF557" s="13"/>
      <c r="VXG557" s="13"/>
      <c r="VXH557" s="13"/>
      <c r="VXI557" s="13"/>
      <c r="VXJ557" s="13"/>
      <c r="VXK557" s="13"/>
      <c r="VXL557" s="13"/>
      <c r="VXM557" s="13"/>
      <c r="VXN557" s="13"/>
      <c r="VXO557" s="13"/>
      <c r="VXP557" s="13"/>
      <c r="VXQ557" s="13"/>
      <c r="VXR557" s="13"/>
      <c r="VXS557" s="13"/>
      <c r="VXT557" s="13"/>
      <c r="VXU557" s="13"/>
      <c r="VXV557" s="13"/>
      <c r="VXW557" s="13"/>
      <c r="VXX557" s="13"/>
      <c r="VXY557" s="13"/>
      <c r="VXZ557" s="13"/>
      <c r="VYA557" s="13"/>
      <c r="VYB557" s="13"/>
      <c r="VYC557" s="13"/>
      <c r="VYD557" s="13"/>
      <c r="VYE557" s="13"/>
      <c r="VYF557" s="13"/>
      <c r="VYG557" s="13"/>
      <c r="VYH557" s="13"/>
      <c r="VYI557" s="13"/>
      <c r="VYJ557" s="13"/>
      <c r="VYK557" s="13"/>
      <c r="VYL557" s="13"/>
      <c r="VYM557" s="13"/>
      <c r="VYN557" s="13"/>
      <c r="VYO557" s="13"/>
      <c r="VYP557" s="13"/>
      <c r="VYQ557" s="13"/>
      <c r="VYR557" s="13"/>
      <c r="VYS557" s="13"/>
      <c r="VYT557" s="13"/>
      <c r="VYU557" s="13"/>
      <c r="VYV557" s="13"/>
      <c r="VYW557" s="13"/>
      <c r="VYX557" s="13"/>
      <c r="VYY557" s="13"/>
      <c r="VYZ557" s="13"/>
      <c r="VZA557" s="13"/>
      <c r="VZB557" s="13"/>
      <c r="VZC557" s="13"/>
      <c r="VZD557" s="13"/>
      <c r="VZE557" s="13"/>
      <c r="VZF557" s="13"/>
      <c r="VZG557" s="13"/>
      <c r="VZH557" s="13"/>
      <c r="VZI557" s="13"/>
      <c r="VZJ557" s="13"/>
      <c r="VZK557" s="13"/>
      <c r="VZL557" s="13"/>
      <c r="VZM557" s="13"/>
      <c r="VZN557" s="13"/>
      <c r="VZO557" s="13"/>
      <c r="VZP557" s="13"/>
      <c r="VZQ557" s="13"/>
      <c r="VZR557" s="13"/>
      <c r="VZS557" s="13"/>
      <c r="VZT557" s="13"/>
      <c r="VZU557" s="13"/>
      <c r="VZV557" s="13"/>
      <c r="VZW557" s="13"/>
      <c r="VZX557" s="13"/>
      <c r="VZY557" s="13"/>
      <c r="VZZ557" s="13"/>
      <c r="WAA557" s="13"/>
      <c r="WAB557" s="13"/>
      <c r="WAC557" s="13"/>
      <c r="WAD557" s="13"/>
      <c r="WAE557" s="13"/>
      <c r="WAF557" s="13"/>
      <c r="WAG557" s="13"/>
      <c r="WAH557" s="13"/>
      <c r="WAI557" s="13"/>
      <c r="WAJ557" s="13"/>
      <c r="WAK557" s="13"/>
      <c r="WAL557" s="13"/>
      <c r="WAM557" s="13"/>
      <c r="WAN557" s="13"/>
      <c r="WAO557" s="13"/>
      <c r="WAP557" s="13"/>
      <c r="WAQ557" s="13"/>
      <c r="WAR557" s="13"/>
      <c r="WAS557" s="13"/>
      <c r="WAT557" s="13"/>
      <c r="WAU557" s="13"/>
      <c r="WAV557" s="13"/>
      <c r="WAW557" s="13"/>
      <c r="WAX557" s="13"/>
      <c r="WAY557" s="13"/>
      <c r="WAZ557" s="13"/>
      <c r="WBA557" s="13"/>
      <c r="WBB557" s="13"/>
      <c r="WBC557" s="13"/>
      <c r="WBD557" s="13"/>
      <c r="WBE557" s="13"/>
      <c r="WBF557" s="13"/>
      <c r="WBG557" s="13"/>
      <c r="WBH557" s="13"/>
      <c r="WBI557" s="13"/>
      <c r="WBJ557" s="13"/>
      <c r="WBK557" s="13"/>
      <c r="WBL557" s="13"/>
      <c r="WBM557" s="13"/>
      <c r="WBN557" s="13"/>
      <c r="WBO557" s="13"/>
      <c r="WBP557" s="13"/>
      <c r="WBQ557" s="13"/>
      <c r="WBR557" s="13"/>
      <c r="WBS557" s="13"/>
      <c r="WBT557" s="13"/>
      <c r="WBU557" s="13"/>
      <c r="WBV557" s="13"/>
      <c r="WBW557" s="13"/>
      <c r="WBX557" s="13"/>
      <c r="WBY557" s="13"/>
      <c r="WBZ557" s="13"/>
      <c r="WCA557" s="13"/>
      <c r="WCB557" s="13"/>
      <c r="WCC557" s="13"/>
      <c r="WCD557" s="13"/>
      <c r="WCE557" s="13"/>
      <c r="WCF557" s="13"/>
      <c r="WCG557" s="13"/>
      <c r="WCH557" s="13"/>
      <c r="WCI557" s="13"/>
      <c r="WCJ557" s="13"/>
      <c r="WCK557" s="13"/>
      <c r="WCL557" s="13"/>
      <c r="WCM557" s="13"/>
      <c r="WCN557" s="13"/>
      <c r="WCO557" s="13"/>
      <c r="WCP557" s="13"/>
      <c r="WCQ557" s="13"/>
      <c r="WCR557" s="13"/>
      <c r="WCS557" s="13"/>
      <c r="WCT557" s="13"/>
      <c r="WCU557" s="13"/>
      <c r="WCV557" s="13"/>
      <c r="WCW557" s="13"/>
      <c r="WCX557" s="13"/>
      <c r="WCY557" s="13"/>
      <c r="WCZ557" s="13"/>
      <c r="WDA557" s="13"/>
      <c r="WDB557" s="13"/>
      <c r="WDC557" s="13"/>
      <c r="WDD557" s="13"/>
      <c r="WDE557" s="13"/>
      <c r="WDF557" s="13"/>
      <c r="WDG557" s="13"/>
      <c r="WDH557" s="13"/>
      <c r="WDI557" s="13"/>
      <c r="WDJ557" s="13"/>
      <c r="WDK557" s="13"/>
      <c r="WDL557" s="13"/>
      <c r="WDM557" s="13"/>
      <c r="WDN557" s="13"/>
      <c r="WDO557" s="13"/>
      <c r="WDP557" s="13"/>
      <c r="WDQ557" s="13"/>
      <c r="WDR557" s="13"/>
      <c r="WDS557" s="13"/>
      <c r="WDT557" s="13"/>
      <c r="WDU557" s="13"/>
      <c r="WDV557" s="13"/>
      <c r="WDW557" s="13"/>
      <c r="WDX557" s="13"/>
      <c r="WDY557" s="13"/>
      <c r="WDZ557" s="13"/>
      <c r="WEA557" s="13"/>
      <c r="WEB557" s="13"/>
      <c r="WEC557" s="13"/>
      <c r="WED557" s="13"/>
      <c r="WEE557" s="13"/>
      <c r="WEF557" s="13"/>
      <c r="WEG557" s="13"/>
      <c r="WEH557" s="13"/>
      <c r="WEI557" s="13"/>
      <c r="WEJ557" s="13"/>
      <c r="WEK557" s="13"/>
      <c r="WEL557" s="13"/>
      <c r="WEM557" s="13"/>
      <c r="WEN557" s="13"/>
      <c r="WEO557" s="13"/>
      <c r="WEP557" s="13"/>
      <c r="WEQ557" s="13"/>
      <c r="WER557" s="13"/>
      <c r="WES557" s="13"/>
      <c r="WET557" s="13"/>
      <c r="WEU557" s="13"/>
      <c r="WEV557" s="13"/>
      <c r="WEW557" s="13"/>
      <c r="WEX557" s="13"/>
      <c r="WEY557" s="13"/>
      <c r="WEZ557" s="13"/>
      <c r="WFA557" s="13"/>
      <c r="WFB557" s="13"/>
      <c r="WFC557" s="13"/>
      <c r="WFD557" s="13"/>
      <c r="WFE557" s="13"/>
      <c r="WFF557" s="13"/>
      <c r="WFG557" s="13"/>
      <c r="WFH557" s="13"/>
      <c r="WFI557" s="13"/>
      <c r="WFJ557" s="13"/>
      <c r="WFK557" s="13"/>
      <c r="WFL557" s="13"/>
      <c r="WFM557" s="13"/>
      <c r="WFN557" s="13"/>
      <c r="WFO557" s="13"/>
      <c r="WFP557" s="13"/>
      <c r="WFQ557" s="13"/>
      <c r="WFR557" s="13"/>
      <c r="WFS557" s="13"/>
      <c r="WFT557" s="13"/>
      <c r="WFU557" s="13"/>
      <c r="WFV557" s="13"/>
      <c r="WFW557" s="13"/>
      <c r="WFX557" s="13"/>
      <c r="WFY557" s="13"/>
      <c r="WFZ557" s="13"/>
      <c r="WGA557" s="13"/>
      <c r="WGB557" s="13"/>
      <c r="WGC557" s="13"/>
      <c r="WGD557" s="13"/>
      <c r="WGE557" s="13"/>
      <c r="WGF557" s="13"/>
      <c r="WGG557" s="13"/>
      <c r="WGH557" s="13"/>
      <c r="WGI557" s="13"/>
      <c r="WGJ557" s="13"/>
      <c r="WGK557" s="13"/>
      <c r="WGL557" s="13"/>
      <c r="WGM557" s="13"/>
      <c r="WGN557" s="13"/>
      <c r="WGO557" s="13"/>
      <c r="WGP557" s="13"/>
      <c r="WGQ557" s="13"/>
      <c r="WGR557" s="13"/>
      <c r="WGS557" s="13"/>
      <c r="WGT557" s="13"/>
      <c r="WGU557" s="13"/>
      <c r="WGV557" s="13"/>
      <c r="WGW557" s="13"/>
      <c r="WGX557" s="13"/>
      <c r="WGY557" s="13"/>
      <c r="WGZ557" s="13"/>
      <c r="WHA557" s="13"/>
      <c r="WHB557" s="13"/>
      <c r="WHC557" s="13"/>
      <c r="WHD557" s="13"/>
      <c r="WHE557" s="13"/>
      <c r="WHF557" s="13"/>
      <c r="WHG557" s="13"/>
      <c r="WHH557" s="13"/>
      <c r="WHI557" s="13"/>
      <c r="WHJ557" s="13"/>
      <c r="WHK557" s="13"/>
      <c r="WHL557" s="13"/>
      <c r="WHM557" s="13"/>
      <c r="WHN557" s="13"/>
      <c r="WHO557" s="13"/>
      <c r="WHP557" s="13"/>
      <c r="WHQ557" s="13"/>
      <c r="WHR557" s="13"/>
      <c r="WHS557" s="13"/>
      <c r="WHT557" s="13"/>
      <c r="WHU557" s="13"/>
      <c r="WHV557" s="13"/>
      <c r="WHW557" s="13"/>
      <c r="WHX557" s="13"/>
      <c r="WHY557" s="13"/>
      <c r="WHZ557" s="13"/>
      <c r="WIA557" s="13"/>
      <c r="WIB557" s="13"/>
      <c r="WIC557" s="13"/>
      <c r="WID557" s="13"/>
      <c r="WIE557" s="13"/>
      <c r="WIF557" s="13"/>
      <c r="WIG557" s="13"/>
      <c r="WIH557" s="13"/>
      <c r="WII557" s="13"/>
      <c r="WIJ557" s="13"/>
      <c r="WIK557" s="13"/>
      <c r="WIL557" s="13"/>
      <c r="WIM557" s="13"/>
      <c r="WIN557" s="13"/>
      <c r="WIO557" s="13"/>
      <c r="WIP557" s="13"/>
      <c r="WIQ557" s="13"/>
      <c r="WIR557" s="13"/>
      <c r="WIS557" s="13"/>
      <c r="WIT557" s="13"/>
      <c r="WIU557" s="13"/>
      <c r="WIV557" s="13"/>
      <c r="WIW557" s="13"/>
      <c r="WIX557" s="13"/>
      <c r="WIY557" s="13"/>
      <c r="WIZ557" s="13"/>
      <c r="WJA557" s="13"/>
      <c r="WJB557" s="13"/>
      <c r="WJC557" s="13"/>
      <c r="WJD557" s="13"/>
      <c r="WJE557" s="13"/>
      <c r="WJF557" s="13"/>
      <c r="WJG557" s="13"/>
      <c r="WJH557" s="13"/>
      <c r="WJI557" s="13"/>
      <c r="WJJ557" s="13"/>
      <c r="WJK557" s="13"/>
      <c r="WJL557" s="13"/>
      <c r="WJM557" s="13"/>
      <c r="WJN557" s="13"/>
      <c r="WJO557" s="13"/>
      <c r="WJP557" s="13"/>
      <c r="WJQ557" s="13"/>
      <c r="WJR557" s="13"/>
      <c r="WJS557" s="13"/>
      <c r="WJT557" s="13"/>
      <c r="WJU557" s="13"/>
      <c r="WJV557" s="13"/>
      <c r="WJW557" s="13"/>
      <c r="WJX557" s="13"/>
      <c r="WJY557" s="13"/>
      <c r="WJZ557" s="13"/>
      <c r="WKA557" s="13"/>
      <c r="WKB557" s="13"/>
      <c r="WKC557" s="13"/>
      <c r="WKD557" s="13"/>
      <c r="WKE557" s="13"/>
      <c r="WKF557" s="13"/>
      <c r="WKG557" s="13"/>
      <c r="WKH557" s="13"/>
      <c r="WKI557" s="13"/>
      <c r="WKJ557" s="13"/>
      <c r="WKK557" s="13"/>
      <c r="WKL557" s="13"/>
      <c r="WKM557" s="13"/>
      <c r="WKN557" s="13"/>
      <c r="WKO557" s="13"/>
      <c r="WKP557" s="13"/>
      <c r="WKQ557" s="13"/>
      <c r="WKR557" s="13"/>
      <c r="WKS557" s="13"/>
      <c r="WKT557" s="13"/>
      <c r="WKU557" s="13"/>
      <c r="WKV557" s="13"/>
      <c r="WKW557" s="13"/>
      <c r="WKX557" s="13"/>
      <c r="WKY557" s="13"/>
      <c r="WKZ557" s="13"/>
      <c r="WLA557" s="13"/>
      <c r="WLB557" s="13"/>
      <c r="WLC557" s="13"/>
      <c r="WLD557" s="13"/>
      <c r="WLE557" s="13"/>
      <c r="WLF557" s="13"/>
      <c r="WLG557" s="13"/>
      <c r="WLH557" s="13"/>
      <c r="WLI557" s="13"/>
      <c r="WLJ557" s="13"/>
      <c r="WLK557" s="13"/>
      <c r="WLL557" s="13"/>
      <c r="WLM557" s="13"/>
      <c r="WLN557" s="13"/>
      <c r="WLO557" s="13"/>
      <c r="WLP557" s="13"/>
      <c r="WLQ557" s="13"/>
      <c r="WLR557" s="13"/>
      <c r="WLS557" s="13"/>
      <c r="WLT557" s="13"/>
      <c r="WLU557" s="13"/>
      <c r="WLV557" s="13"/>
      <c r="WLW557" s="13"/>
      <c r="WLX557" s="13"/>
      <c r="WLY557" s="13"/>
      <c r="WLZ557" s="13"/>
      <c r="WMA557" s="13"/>
      <c r="WMB557" s="13"/>
      <c r="WMC557" s="13"/>
      <c r="WMD557" s="13"/>
      <c r="WME557" s="13"/>
      <c r="WMF557" s="13"/>
      <c r="WMG557" s="13"/>
      <c r="WMH557" s="13"/>
      <c r="WMI557" s="13"/>
      <c r="WMJ557" s="13"/>
      <c r="WMK557" s="13"/>
      <c r="WML557" s="13"/>
      <c r="WMM557" s="13"/>
      <c r="WMN557" s="13"/>
      <c r="WMO557" s="13"/>
      <c r="WMP557" s="13"/>
      <c r="WMQ557" s="13"/>
      <c r="WMR557" s="13"/>
      <c r="WMS557" s="13"/>
      <c r="WMT557" s="13"/>
      <c r="WMU557" s="13"/>
      <c r="WMV557" s="13"/>
      <c r="WMW557" s="13"/>
      <c r="WMX557" s="13"/>
      <c r="WMY557" s="13"/>
      <c r="WMZ557" s="13"/>
      <c r="WNA557" s="13"/>
      <c r="WNB557" s="13"/>
      <c r="WNC557" s="13"/>
      <c r="WND557" s="13"/>
      <c r="WNE557" s="13"/>
      <c r="WNF557" s="13"/>
      <c r="WNG557" s="13"/>
      <c r="WNH557" s="13"/>
      <c r="WNI557" s="13"/>
      <c r="WNJ557" s="13"/>
      <c r="WNK557" s="13"/>
      <c r="WNL557" s="13"/>
      <c r="WNM557" s="13"/>
      <c r="WNN557" s="13"/>
      <c r="WNO557" s="13"/>
      <c r="WNP557" s="13"/>
      <c r="WNQ557" s="13"/>
      <c r="WNR557" s="13"/>
      <c r="WNS557" s="13"/>
      <c r="WNT557" s="13"/>
      <c r="WNU557" s="13"/>
      <c r="WNV557" s="13"/>
      <c r="WNW557" s="13"/>
      <c r="WNX557" s="13"/>
      <c r="WNY557" s="13"/>
      <c r="WNZ557" s="13"/>
      <c r="WOA557" s="13"/>
      <c r="WOB557" s="13"/>
      <c r="WOC557" s="13"/>
      <c r="WOD557" s="13"/>
      <c r="WOE557" s="13"/>
      <c r="WOF557" s="13"/>
      <c r="WOG557" s="13"/>
      <c r="WOH557" s="13"/>
      <c r="WOI557" s="13"/>
      <c r="WOJ557" s="13"/>
      <c r="WOK557" s="13"/>
      <c r="WOL557" s="13"/>
      <c r="WOM557" s="13"/>
      <c r="WON557" s="13"/>
      <c r="WOO557" s="13"/>
      <c r="WOP557" s="13"/>
      <c r="WOQ557" s="13"/>
      <c r="WOR557" s="13"/>
      <c r="WOS557" s="13"/>
      <c r="WOT557" s="13"/>
      <c r="WOU557" s="13"/>
      <c r="WOV557" s="13"/>
      <c r="WOW557" s="13"/>
      <c r="WOX557" s="13"/>
      <c r="WOY557" s="13"/>
      <c r="WOZ557" s="13"/>
      <c r="WPA557" s="13"/>
      <c r="WPB557" s="13"/>
      <c r="WPC557" s="13"/>
      <c r="WPD557" s="13"/>
      <c r="WPE557" s="13"/>
      <c r="WPF557" s="13"/>
      <c r="WPG557" s="13"/>
      <c r="WPH557" s="13"/>
      <c r="WPI557" s="13"/>
      <c r="WPJ557" s="13"/>
      <c r="WPK557" s="13"/>
      <c r="WPL557" s="13"/>
      <c r="WPM557" s="13"/>
      <c r="WPN557" s="13"/>
      <c r="WPO557" s="13"/>
      <c r="WPP557" s="13"/>
      <c r="WPQ557" s="13"/>
      <c r="WPR557" s="13"/>
      <c r="WPS557" s="13"/>
      <c r="WPT557" s="13"/>
      <c r="WPU557" s="13"/>
      <c r="WPV557" s="13"/>
      <c r="WPW557" s="13"/>
      <c r="WPX557" s="13"/>
      <c r="WPY557" s="13"/>
      <c r="WPZ557" s="13"/>
      <c r="WQA557" s="13"/>
      <c r="WQB557" s="13"/>
      <c r="WQC557" s="13"/>
      <c r="WQD557" s="13"/>
      <c r="WQE557" s="13"/>
      <c r="WQF557" s="13"/>
      <c r="WQG557" s="13"/>
      <c r="WQH557" s="13"/>
      <c r="WQI557" s="13"/>
      <c r="WQJ557" s="13"/>
      <c r="WQK557" s="13"/>
      <c r="WQL557" s="13"/>
      <c r="WQM557" s="13"/>
      <c r="WQN557" s="13"/>
      <c r="WQO557" s="13"/>
      <c r="WQP557" s="13"/>
      <c r="WQQ557" s="13"/>
      <c r="WQR557" s="13"/>
      <c r="WQS557" s="13"/>
      <c r="WQT557" s="13"/>
      <c r="WQU557" s="13"/>
      <c r="WQV557" s="13"/>
      <c r="WQW557" s="13"/>
      <c r="WQX557" s="13"/>
      <c r="WQY557" s="13"/>
      <c r="WQZ557" s="13"/>
      <c r="WRA557" s="13"/>
      <c r="WRB557" s="13"/>
      <c r="WRC557" s="13"/>
      <c r="WRD557" s="13"/>
      <c r="WRE557" s="13"/>
      <c r="WRF557" s="13"/>
      <c r="WRG557" s="13"/>
      <c r="WRH557" s="13"/>
      <c r="WRI557" s="13"/>
      <c r="WRJ557" s="13"/>
      <c r="WRK557" s="13"/>
      <c r="WRL557" s="13"/>
      <c r="WRM557" s="13"/>
      <c r="WRN557" s="13"/>
      <c r="WRO557" s="13"/>
      <c r="WRP557" s="13"/>
      <c r="WRQ557" s="13"/>
      <c r="WRR557" s="13"/>
      <c r="WRS557" s="13"/>
      <c r="WRT557" s="13"/>
      <c r="WRU557" s="13"/>
      <c r="WRV557" s="13"/>
      <c r="WRW557" s="13"/>
      <c r="WRX557" s="13"/>
      <c r="WRY557" s="13"/>
      <c r="WRZ557" s="13"/>
      <c r="WSA557" s="13"/>
      <c r="WSB557" s="13"/>
      <c r="WSC557" s="13"/>
      <c r="WSD557" s="13"/>
      <c r="WSE557" s="13"/>
      <c r="WSF557" s="13"/>
      <c r="WSG557" s="13"/>
      <c r="WSH557" s="13"/>
      <c r="WSI557" s="13"/>
      <c r="WSJ557" s="13"/>
      <c r="WSK557" s="13"/>
      <c r="WSL557" s="13"/>
      <c r="WSM557" s="13"/>
      <c r="WSN557" s="13"/>
      <c r="WSO557" s="13"/>
      <c r="WSP557" s="13"/>
      <c r="WSQ557" s="13"/>
      <c r="WSR557" s="13"/>
      <c r="WSS557" s="13"/>
      <c r="WST557" s="13"/>
      <c r="WSU557" s="13"/>
      <c r="WSV557" s="13"/>
      <c r="WSW557" s="13"/>
      <c r="WSX557" s="13"/>
      <c r="WSY557" s="13"/>
      <c r="WSZ557" s="13"/>
      <c r="WTA557" s="13"/>
      <c r="WTB557" s="13"/>
      <c r="WTC557" s="13"/>
      <c r="WTD557" s="13"/>
      <c r="WTE557" s="13"/>
      <c r="WTF557" s="13"/>
      <c r="WTG557" s="13"/>
      <c r="WTH557" s="13"/>
      <c r="WTI557" s="13"/>
      <c r="WTJ557" s="13"/>
      <c r="WTK557" s="13"/>
      <c r="WTL557" s="13"/>
      <c r="WTM557" s="13"/>
      <c r="WTN557" s="13"/>
      <c r="WTO557" s="13"/>
      <c r="WTP557" s="13"/>
      <c r="WTQ557" s="13"/>
      <c r="WTR557" s="13"/>
      <c r="WTS557" s="13"/>
      <c r="WTT557" s="13"/>
      <c r="WTU557" s="13"/>
      <c r="WTV557" s="13"/>
      <c r="WTW557" s="13"/>
      <c r="WTX557" s="13"/>
      <c r="WTY557" s="13"/>
      <c r="WTZ557" s="13"/>
      <c r="WUA557" s="13"/>
      <c r="WUB557" s="13"/>
      <c r="WUC557" s="13"/>
      <c r="WUD557" s="13"/>
      <c r="WUE557" s="13"/>
      <c r="WUF557" s="13"/>
      <c r="WUG557" s="13"/>
      <c r="WUH557" s="13"/>
      <c r="WUI557" s="13"/>
      <c r="WUJ557" s="13"/>
      <c r="WUK557" s="13"/>
      <c r="WUL557" s="13"/>
      <c r="WUM557" s="13"/>
      <c r="WUN557" s="13"/>
      <c r="WUO557" s="13"/>
      <c r="WUP557" s="13"/>
      <c r="WUQ557" s="13"/>
      <c r="WUR557" s="13"/>
      <c r="WUS557" s="13"/>
      <c r="WUT557" s="13"/>
      <c r="WUU557" s="13"/>
      <c r="WUV557" s="13"/>
      <c r="WUW557" s="13"/>
      <c r="WUX557" s="13"/>
      <c r="WUY557" s="13"/>
      <c r="WUZ557" s="13"/>
      <c r="WVA557" s="13"/>
      <c r="WVB557" s="13"/>
      <c r="WVC557" s="13"/>
      <c r="WVD557" s="13"/>
      <c r="WVE557" s="13"/>
      <c r="WVF557" s="13"/>
      <c r="WVG557" s="13"/>
      <c r="WVH557" s="13"/>
      <c r="WVI557" s="13"/>
      <c r="WVJ557" s="13"/>
      <c r="WVK557" s="13"/>
      <c r="WVL557" s="13"/>
      <c r="WVM557" s="13"/>
      <c r="WVN557" s="13"/>
      <c r="WVO557" s="13"/>
      <c r="WVP557" s="13"/>
      <c r="WVQ557" s="13"/>
      <c r="WVR557" s="13"/>
      <c r="WVS557" s="13"/>
      <c r="WVT557" s="13"/>
      <c r="WVU557" s="13"/>
      <c r="WVV557" s="13"/>
      <c r="WVW557" s="13"/>
      <c r="WVX557" s="13"/>
      <c r="WVY557" s="13"/>
      <c r="WVZ557" s="13"/>
      <c r="WWA557" s="13"/>
      <c r="WWB557" s="13"/>
      <c r="WWC557" s="13"/>
      <c r="WWD557" s="13"/>
      <c r="WWE557" s="13"/>
      <c r="WWF557" s="13"/>
      <c r="WWG557" s="13"/>
      <c r="WWH557" s="13"/>
      <c r="WWI557" s="13"/>
      <c r="WWJ557" s="13"/>
      <c r="WWK557" s="13"/>
      <c r="WWL557" s="13"/>
      <c r="WWM557" s="13"/>
      <c r="WWN557" s="13"/>
      <c r="WWO557" s="13"/>
      <c r="WWP557" s="13"/>
      <c r="WWQ557" s="13"/>
      <c r="WWR557" s="13"/>
      <c r="WWS557" s="13"/>
      <c r="WWT557" s="13"/>
      <c r="WWU557" s="13"/>
      <c r="WWV557" s="13"/>
      <c r="WWW557" s="13"/>
      <c r="WWX557" s="13"/>
      <c r="WWY557" s="13"/>
      <c r="WWZ557" s="13"/>
      <c r="WXA557" s="13"/>
      <c r="WXB557" s="13"/>
      <c r="WXC557" s="13"/>
      <c r="WXD557" s="13"/>
      <c r="WXE557" s="13"/>
      <c r="WXF557" s="13"/>
      <c r="WXG557" s="13"/>
      <c r="WXH557" s="13"/>
      <c r="WXI557" s="13"/>
      <c r="WXJ557" s="13"/>
      <c r="WXK557" s="13"/>
      <c r="WXL557" s="13"/>
      <c r="WXM557" s="13"/>
      <c r="WXN557" s="13"/>
      <c r="WXO557" s="13"/>
      <c r="WXP557" s="13"/>
      <c r="WXQ557" s="13"/>
      <c r="WXR557" s="13"/>
      <c r="WXS557" s="13"/>
      <c r="WXT557" s="13"/>
      <c r="WXU557" s="13"/>
      <c r="WXV557" s="13"/>
      <c r="WXW557" s="13"/>
      <c r="WXX557" s="13"/>
      <c r="WXY557" s="13"/>
      <c r="WXZ557" s="13"/>
      <c r="WYA557" s="13"/>
      <c r="WYB557" s="13"/>
      <c r="WYC557" s="13"/>
      <c r="WYD557" s="13"/>
      <c r="WYE557" s="13"/>
      <c r="WYF557" s="13"/>
      <c r="WYG557" s="13"/>
      <c r="WYH557" s="13"/>
      <c r="WYI557" s="13"/>
      <c r="WYJ557" s="13"/>
      <c r="WYK557" s="13"/>
      <c r="WYL557" s="13"/>
      <c r="WYM557" s="13"/>
      <c r="WYN557" s="13"/>
      <c r="WYO557" s="13"/>
      <c r="WYP557" s="13"/>
      <c r="WYQ557" s="13"/>
      <c r="WYR557" s="13"/>
      <c r="WYS557" s="13"/>
      <c r="WYT557" s="13"/>
      <c r="WYU557" s="13"/>
      <c r="WYV557" s="13"/>
      <c r="WYW557" s="13"/>
      <c r="WYX557" s="13"/>
      <c r="WYY557" s="13"/>
      <c r="WYZ557" s="13"/>
      <c r="WZA557" s="13"/>
      <c r="WZB557" s="13"/>
      <c r="WZC557" s="13"/>
      <c r="WZD557" s="13"/>
      <c r="WZE557" s="13"/>
      <c r="WZF557" s="13"/>
      <c r="WZG557" s="13"/>
      <c r="WZH557" s="13"/>
      <c r="WZI557" s="13"/>
      <c r="WZJ557" s="13"/>
      <c r="WZK557" s="13"/>
      <c r="WZL557" s="13"/>
      <c r="WZM557" s="13"/>
      <c r="WZN557" s="13"/>
      <c r="WZO557" s="13"/>
      <c r="WZP557" s="13"/>
      <c r="WZQ557" s="13"/>
      <c r="WZR557" s="13"/>
      <c r="WZS557" s="13"/>
      <c r="WZT557" s="13"/>
      <c r="WZU557" s="13"/>
      <c r="WZV557" s="13"/>
      <c r="WZW557" s="13"/>
      <c r="WZX557" s="13"/>
      <c r="WZY557" s="13"/>
      <c r="WZZ557" s="13"/>
      <c r="XAA557" s="13"/>
      <c r="XAB557" s="13"/>
      <c r="XAC557" s="13"/>
      <c r="XAD557" s="13"/>
      <c r="XAE557" s="13"/>
      <c r="XAF557" s="13"/>
      <c r="XAG557" s="13"/>
      <c r="XAH557" s="13"/>
      <c r="XAI557" s="13"/>
      <c r="XAJ557" s="13"/>
      <c r="XAK557" s="13"/>
      <c r="XAL557" s="13"/>
      <c r="XAM557" s="13"/>
      <c r="XAN557" s="13"/>
      <c r="XAO557" s="13"/>
      <c r="XAP557" s="13"/>
      <c r="XAQ557" s="13"/>
      <c r="XAR557" s="13"/>
      <c r="XAS557" s="13"/>
      <c r="XAT557" s="13"/>
      <c r="XAU557" s="13"/>
      <c r="XAV557" s="13"/>
      <c r="XAW557" s="13"/>
      <c r="XAX557" s="13"/>
      <c r="XAY557" s="13"/>
      <c r="XAZ557" s="13"/>
      <c r="XBA557" s="13"/>
      <c r="XBB557" s="13"/>
      <c r="XBC557" s="13"/>
      <c r="XBD557" s="13"/>
      <c r="XBE557" s="13"/>
      <c r="XBF557" s="13"/>
      <c r="XBG557" s="13"/>
      <c r="XBH557" s="13"/>
      <c r="XBI557" s="13"/>
      <c r="XBJ557" s="13"/>
      <c r="XBK557" s="13"/>
      <c r="XBL557" s="13"/>
      <c r="XBM557" s="13"/>
      <c r="XBN557" s="13"/>
      <c r="XBO557" s="13"/>
      <c r="XBP557" s="13"/>
      <c r="XBQ557" s="13"/>
      <c r="XBR557" s="13"/>
      <c r="XBS557" s="13"/>
      <c r="XBT557" s="13"/>
      <c r="XBU557" s="13"/>
      <c r="XBV557" s="13"/>
      <c r="XBW557" s="13"/>
      <c r="XBX557" s="13"/>
      <c r="XBY557" s="13"/>
      <c r="XBZ557" s="13"/>
      <c r="XCA557" s="13"/>
      <c r="XCB557" s="13"/>
      <c r="XCC557" s="13"/>
      <c r="XCD557" s="13"/>
      <c r="XCE557" s="13"/>
      <c r="XCF557" s="13"/>
      <c r="XCG557" s="13"/>
      <c r="XCH557" s="13"/>
      <c r="XCI557" s="13"/>
      <c r="XCJ557" s="13"/>
      <c r="XCK557" s="13"/>
      <c r="XCL557" s="13"/>
      <c r="XCM557" s="13"/>
      <c r="XCN557" s="13"/>
      <c r="XCO557" s="13"/>
      <c r="XCP557" s="13"/>
      <c r="XCQ557" s="13"/>
      <c r="XCR557" s="13"/>
      <c r="XCS557" s="13"/>
      <c r="XCT557" s="13"/>
      <c r="XCU557" s="13"/>
      <c r="XCV557" s="13"/>
      <c r="XCW557" s="13"/>
      <c r="XCX557" s="13"/>
      <c r="XCY557" s="13"/>
      <c r="XCZ557" s="13"/>
      <c r="XDA557" s="13"/>
      <c r="XDB557" s="13"/>
      <c r="XDC557" s="13"/>
      <c r="XDD557" s="13"/>
      <c r="XDE557" s="13"/>
      <c r="XDF557" s="13"/>
      <c r="XDG557" s="13"/>
      <c r="XDH557" s="13"/>
      <c r="XDI557" s="13"/>
      <c r="XDJ557" s="13"/>
      <c r="XDK557" s="13"/>
      <c r="XDL557" s="13"/>
      <c r="XDM557" s="13"/>
      <c r="XDN557" s="13"/>
      <c r="XDO557" s="13"/>
      <c r="XDP557" s="13"/>
      <c r="XDQ557" s="13"/>
      <c r="XDR557" s="13"/>
      <c r="XDS557" s="13"/>
      <c r="XDT557" s="13"/>
      <c r="XDU557" s="13"/>
      <c r="XDV557" s="13"/>
      <c r="XDW557" s="13"/>
      <c r="XDX557" s="13"/>
      <c r="XDY557" s="13"/>
      <c r="XDZ557" s="13"/>
      <c r="XEA557" s="13"/>
      <c r="XEB557" s="13"/>
      <c r="XEC557" s="13"/>
      <c r="XED557" s="13"/>
      <c r="XEE557" s="13"/>
      <c r="XEF557" s="13"/>
      <c r="XEG557" s="13"/>
      <c r="XEH557" s="13"/>
      <c r="XEI557" s="13"/>
      <c r="XEJ557" s="13"/>
      <c r="XEK557" s="13"/>
      <c r="XEL557" s="13"/>
      <c r="XEM557" s="13"/>
      <c r="XEN557" s="13"/>
      <c r="XEO557" s="13"/>
      <c r="XEP557" s="13"/>
      <c r="XEQ557" s="13"/>
      <c r="XER557" s="13"/>
      <c r="XES557" s="13"/>
      <c r="XET557" s="13"/>
      <c r="XEU557" s="13"/>
      <c r="XEV557" s="13"/>
      <c r="XEW557" s="13"/>
      <c r="XEX557" s="13"/>
      <c r="XEY557" s="13"/>
      <c r="XEZ557" s="13"/>
      <c r="XFA557" s="13"/>
      <c r="XFB557" s="13"/>
      <c r="XFC557" s="13"/>
    </row>
    <row r="558" spans="1:16383" ht="15.5" x14ac:dyDescent="0.35">
      <c r="A558" s="182">
        <v>9780008353681</v>
      </c>
      <c r="B558" s="54" t="s">
        <v>611</v>
      </c>
      <c r="C558" s="133" t="s">
        <v>18</v>
      </c>
      <c r="D558" s="132">
        <v>100</v>
      </c>
      <c r="E558" s="57"/>
      <c r="F558" s="13"/>
      <c r="G558" s="122"/>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c r="EU558" s="13"/>
      <c r="EV558" s="13"/>
      <c r="EW558" s="13"/>
      <c r="EX558" s="13"/>
      <c r="EY558" s="13"/>
      <c r="EZ558" s="13"/>
      <c r="FA558" s="13"/>
      <c r="FB558" s="13"/>
      <c r="FC558" s="13"/>
      <c r="FD558" s="13"/>
      <c r="FE558" s="13"/>
      <c r="FF558" s="13"/>
      <c r="FG558" s="13"/>
      <c r="FH558" s="13"/>
      <c r="FI558" s="13"/>
      <c r="FJ558" s="13"/>
      <c r="FK558" s="13"/>
      <c r="FL558" s="13"/>
      <c r="FM558" s="13"/>
      <c r="FN558" s="13"/>
      <c r="FO558" s="13"/>
      <c r="FP558" s="13"/>
      <c r="FQ558" s="13"/>
      <c r="FR558" s="13"/>
      <c r="FS558" s="13"/>
      <c r="FT558" s="13"/>
      <c r="FU558" s="13"/>
      <c r="FV558" s="13"/>
      <c r="FW558" s="13"/>
      <c r="FX558" s="13"/>
      <c r="FY558" s="13"/>
      <c r="FZ558" s="13"/>
      <c r="GA558" s="13"/>
      <c r="GB558" s="13"/>
      <c r="GC558" s="13"/>
      <c r="GD558" s="13"/>
      <c r="GE558" s="13"/>
      <c r="GF558" s="13"/>
      <c r="GG558" s="13"/>
      <c r="GH558" s="13"/>
      <c r="GI558" s="13"/>
      <c r="GJ558" s="13"/>
      <c r="GK558" s="13"/>
      <c r="GL558" s="13"/>
      <c r="GM558" s="13"/>
      <c r="GN558" s="13"/>
      <c r="GO558" s="13"/>
      <c r="GP558" s="13"/>
      <c r="GQ558" s="13"/>
      <c r="GR558" s="13"/>
      <c r="GS558" s="13"/>
      <c r="GT558" s="13"/>
      <c r="GU558" s="13"/>
      <c r="GV558" s="13"/>
      <c r="GW558" s="13"/>
      <c r="GX558" s="13"/>
      <c r="GY558" s="13"/>
      <c r="GZ558" s="13"/>
      <c r="HA558" s="13"/>
      <c r="HB558" s="13"/>
      <c r="HC558" s="13"/>
      <c r="HD558" s="13"/>
      <c r="HE558" s="13"/>
      <c r="HF558" s="13"/>
      <c r="HG558" s="13"/>
      <c r="HH558" s="13"/>
      <c r="HI558" s="13"/>
      <c r="HJ558" s="13"/>
      <c r="HK558" s="13"/>
      <c r="HL558" s="13"/>
      <c r="HM558" s="13"/>
      <c r="HN558" s="13"/>
      <c r="HO558" s="13"/>
      <c r="HP558" s="13"/>
      <c r="HQ558" s="13"/>
      <c r="HR558" s="13"/>
      <c r="HS558" s="13"/>
      <c r="HT558" s="13"/>
      <c r="HU558" s="13"/>
      <c r="HV558" s="13"/>
      <c r="HW558" s="13"/>
      <c r="HX558" s="13"/>
      <c r="HY558" s="13"/>
      <c r="HZ558" s="13"/>
      <c r="IA558" s="13"/>
      <c r="IB558" s="13"/>
      <c r="IC558" s="13"/>
      <c r="ID558" s="13"/>
      <c r="IE558" s="13"/>
      <c r="IF558" s="13"/>
      <c r="IG558" s="13"/>
      <c r="IH558" s="13"/>
      <c r="II558" s="13"/>
      <c r="IJ558" s="13"/>
      <c r="IK558" s="13"/>
      <c r="IL558" s="13"/>
      <c r="IM558" s="13"/>
      <c r="IN558" s="13"/>
      <c r="IO558" s="13"/>
      <c r="IP558" s="13"/>
      <c r="IQ558" s="13"/>
      <c r="IR558" s="13"/>
      <c r="IS558" s="13"/>
      <c r="IT558" s="13"/>
      <c r="IU558" s="13"/>
      <c r="IV558" s="13"/>
      <c r="IW558" s="13"/>
      <c r="IX558" s="13"/>
      <c r="IY558" s="13"/>
      <c r="IZ558" s="13"/>
      <c r="JA558" s="13"/>
      <c r="JB558" s="13"/>
      <c r="JC558" s="13"/>
      <c r="JD558" s="13"/>
      <c r="JE558" s="13"/>
      <c r="JF558" s="13"/>
      <c r="JG558" s="13"/>
      <c r="JH558" s="13"/>
      <c r="JI558" s="13"/>
      <c r="JJ558" s="13"/>
      <c r="JK558" s="13"/>
      <c r="JL558" s="13"/>
      <c r="JM558" s="13"/>
      <c r="JN558" s="13"/>
      <c r="JO558" s="13"/>
      <c r="JP558" s="13"/>
      <c r="JQ558" s="13"/>
      <c r="JR558" s="13"/>
      <c r="JS558" s="13"/>
      <c r="JT558" s="13"/>
      <c r="JU558" s="13"/>
      <c r="JV558" s="13"/>
      <c r="JW558" s="13"/>
      <c r="JX558" s="13"/>
      <c r="JY558" s="13"/>
      <c r="JZ558" s="13"/>
      <c r="KA558" s="13"/>
      <c r="KB558" s="13"/>
      <c r="KC558" s="13"/>
      <c r="KD558" s="13"/>
      <c r="KE558" s="13"/>
      <c r="KF558" s="13"/>
      <c r="KG558" s="13"/>
      <c r="KH558" s="13"/>
      <c r="KI558" s="13"/>
      <c r="KJ558" s="13"/>
      <c r="KK558" s="13"/>
      <c r="KL558" s="13"/>
      <c r="KM558" s="13"/>
      <c r="KN558" s="13"/>
      <c r="KO558" s="13"/>
      <c r="KP558" s="13"/>
      <c r="KQ558" s="13"/>
      <c r="KR558" s="13"/>
      <c r="KS558" s="13"/>
      <c r="KT558" s="13"/>
      <c r="KU558" s="13"/>
      <c r="KV558" s="13"/>
      <c r="KW558" s="13"/>
      <c r="KX558" s="13"/>
      <c r="KY558" s="13"/>
      <c r="KZ558" s="13"/>
      <c r="LA558" s="13"/>
      <c r="LB558" s="13"/>
      <c r="LC558" s="13"/>
      <c r="LD558" s="13"/>
      <c r="LE558" s="13"/>
      <c r="LF558" s="13"/>
      <c r="LG558" s="13"/>
      <c r="LH558" s="13"/>
      <c r="LI558" s="13"/>
      <c r="LJ558" s="13"/>
      <c r="LK558" s="13"/>
      <c r="LL558" s="13"/>
      <c r="LM558" s="13"/>
      <c r="LN558" s="13"/>
      <c r="LO558" s="13"/>
      <c r="LP558" s="13"/>
      <c r="LQ558" s="13"/>
      <c r="LR558" s="13"/>
      <c r="LS558" s="13"/>
      <c r="LT558" s="13"/>
      <c r="LU558" s="13"/>
      <c r="LV558" s="13"/>
      <c r="LW558" s="13"/>
      <c r="LX558" s="13"/>
      <c r="LY558" s="13"/>
      <c r="LZ558" s="13"/>
      <c r="MA558" s="13"/>
      <c r="MB558" s="13"/>
      <c r="MC558" s="13"/>
      <c r="MD558" s="13"/>
      <c r="ME558" s="13"/>
      <c r="MF558" s="13"/>
      <c r="MG558" s="13"/>
      <c r="MH558" s="13"/>
      <c r="MI558" s="13"/>
      <c r="MJ558" s="13"/>
      <c r="MK558" s="13"/>
      <c r="ML558" s="13"/>
      <c r="MM558" s="13"/>
      <c r="MN558" s="13"/>
      <c r="MO558" s="13"/>
      <c r="MP558" s="13"/>
      <c r="MQ558" s="13"/>
      <c r="MR558" s="13"/>
      <c r="MS558" s="13"/>
      <c r="MT558" s="13"/>
      <c r="MU558" s="13"/>
      <c r="MV558" s="13"/>
      <c r="MW558" s="13"/>
      <c r="MX558" s="13"/>
      <c r="MY558" s="13"/>
      <c r="MZ558" s="13"/>
      <c r="NA558" s="13"/>
      <c r="NB558" s="13"/>
      <c r="NC558" s="13"/>
      <c r="ND558" s="13"/>
      <c r="NE558" s="13"/>
      <c r="NF558" s="13"/>
      <c r="NG558" s="13"/>
      <c r="NH558" s="13"/>
      <c r="NI558" s="13"/>
      <c r="NJ558" s="13"/>
      <c r="NK558" s="13"/>
      <c r="NL558" s="13"/>
      <c r="NM558" s="13"/>
      <c r="NN558" s="13"/>
      <c r="NO558" s="13"/>
      <c r="NP558" s="13"/>
      <c r="NQ558" s="13"/>
      <c r="NR558" s="13"/>
      <c r="NS558" s="13"/>
      <c r="NT558" s="13"/>
      <c r="NU558" s="13"/>
      <c r="NV558" s="13"/>
      <c r="NW558" s="13"/>
      <c r="NX558" s="13"/>
      <c r="NY558" s="13"/>
      <c r="NZ558" s="13"/>
      <c r="OA558" s="13"/>
      <c r="OB558" s="13"/>
      <c r="OC558" s="13"/>
      <c r="OD558" s="13"/>
      <c r="OE558" s="13"/>
      <c r="OF558" s="13"/>
      <c r="OG558" s="13"/>
      <c r="OH558" s="13"/>
      <c r="OI558" s="13"/>
      <c r="OJ558" s="13"/>
      <c r="OK558" s="13"/>
      <c r="OL558" s="13"/>
      <c r="OM558" s="13"/>
      <c r="ON558" s="13"/>
      <c r="OO558" s="13"/>
      <c r="OP558" s="13"/>
      <c r="OQ558" s="13"/>
      <c r="OR558" s="13"/>
      <c r="OS558" s="13"/>
      <c r="OT558" s="13"/>
      <c r="OU558" s="13"/>
      <c r="OV558" s="13"/>
      <c r="OW558" s="13"/>
      <c r="OX558" s="13"/>
      <c r="OY558" s="13"/>
      <c r="OZ558" s="13"/>
      <c r="PA558" s="13"/>
      <c r="PB558" s="13"/>
      <c r="PC558" s="13"/>
      <c r="PD558" s="13"/>
      <c r="PE558" s="13"/>
      <c r="PF558" s="13"/>
      <c r="PG558" s="13"/>
      <c r="PH558" s="13"/>
      <c r="PI558" s="13"/>
      <c r="PJ558" s="13"/>
      <c r="PK558" s="13"/>
      <c r="PL558" s="13"/>
      <c r="PM558" s="13"/>
      <c r="PN558" s="13"/>
      <c r="PO558" s="13"/>
      <c r="PP558" s="13"/>
      <c r="PQ558" s="13"/>
      <c r="PR558" s="13"/>
      <c r="PS558" s="13"/>
      <c r="PT558" s="13"/>
      <c r="PU558" s="13"/>
      <c r="PV558" s="13"/>
      <c r="PW558" s="13"/>
      <c r="PX558" s="13"/>
      <c r="PY558" s="13"/>
      <c r="PZ558" s="13"/>
      <c r="QA558" s="13"/>
      <c r="QB558" s="13"/>
      <c r="QC558" s="13"/>
      <c r="QD558" s="13"/>
      <c r="QE558" s="13"/>
      <c r="QF558" s="13"/>
      <c r="QG558" s="13"/>
      <c r="QH558" s="13"/>
      <c r="QI558" s="13"/>
      <c r="QJ558" s="13"/>
      <c r="QK558" s="13"/>
      <c r="QL558" s="13"/>
      <c r="QM558" s="13"/>
      <c r="QN558" s="13"/>
      <c r="QO558" s="13"/>
      <c r="QP558" s="13"/>
      <c r="QQ558" s="13"/>
      <c r="QR558" s="13"/>
      <c r="QS558" s="13"/>
      <c r="QT558" s="13"/>
      <c r="QU558" s="13"/>
      <c r="QV558" s="13"/>
      <c r="QW558" s="13"/>
      <c r="QX558" s="13"/>
      <c r="QY558" s="13"/>
      <c r="QZ558" s="13"/>
      <c r="RA558" s="13"/>
      <c r="RB558" s="13"/>
      <c r="RC558" s="13"/>
      <c r="RD558" s="13"/>
      <c r="RE558" s="13"/>
      <c r="RF558" s="13"/>
      <c r="RG558" s="13"/>
      <c r="RH558" s="13"/>
      <c r="RI558" s="13"/>
      <c r="RJ558" s="13"/>
      <c r="RK558" s="13"/>
      <c r="RL558" s="13"/>
      <c r="RM558" s="13"/>
      <c r="RN558" s="13"/>
      <c r="RO558" s="13"/>
      <c r="RP558" s="13"/>
      <c r="RQ558" s="13"/>
      <c r="RR558" s="13"/>
      <c r="RS558" s="13"/>
      <c r="RT558" s="13"/>
      <c r="RU558" s="13"/>
      <c r="RV558" s="13"/>
      <c r="RW558" s="13"/>
      <c r="RX558" s="13"/>
      <c r="RY558" s="13"/>
      <c r="RZ558" s="13"/>
      <c r="SA558" s="13"/>
      <c r="SB558" s="13"/>
      <c r="SC558" s="13"/>
      <c r="SD558" s="13"/>
      <c r="SE558" s="13"/>
      <c r="SF558" s="13"/>
      <c r="SG558" s="13"/>
      <c r="SH558" s="13"/>
      <c r="SI558" s="13"/>
      <c r="SJ558" s="13"/>
      <c r="SK558" s="13"/>
      <c r="SL558" s="13"/>
      <c r="SM558" s="13"/>
      <c r="SN558" s="13"/>
      <c r="SO558" s="13"/>
      <c r="SP558" s="13"/>
      <c r="SQ558" s="13"/>
      <c r="SR558" s="13"/>
      <c r="SS558" s="13"/>
      <c r="ST558" s="13"/>
      <c r="SU558" s="13"/>
      <c r="SV558" s="13"/>
      <c r="SW558" s="13"/>
      <c r="SX558" s="13"/>
      <c r="SY558" s="13"/>
      <c r="SZ558" s="13"/>
      <c r="TA558" s="13"/>
      <c r="TB558" s="13"/>
      <c r="TC558" s="13"/>
      <c r="TD558" s="13"/>
      <c r="TE558" s="13"/>
      <c r="TF558" s="13"/>
      <c r="TG558" s="13"/>
      <c r="TH558" s="13"/>
      <c r="TI558" s="13"/>
      <c r="TJ558" s="13"/>
      <c r="TK558" s="13"/>
      <c r="TL558" s="13"/>
      <c r="TM558" s="13"/>
      <c r="TN558" s="13"/>
      <c r="TO558" s="13"/>
      <c r="TP558" s="13"/>
      <c r="TQ558" s="13"/>
      <c r="TR558" s="13"/>
      <c r="TS558" s="13"/>
      <c r="TT558" s="13"/>
      <c r="TU558" s="13"/>
      <c r="TV558" s="13"/>
      <c r="TW558" s="13"/>
      <c r="TX558" s="13"/>
      <c r="TY558" s="13"/>
      <c r="TZ558" s="13"/>
      <c r="UA558" s="13"/>
      <c r="UB558" s="13"/>
      <c r="UC558" s="13"/>
      <c r="UD558" s="13"/>
      <c r="UE558" s="13"/>
      <c r="UF558" s="13"/>
      <c r="UG558" s="13"/>
      <c r="UH558" s="13"/>
      <c r="UI558" s="13"/>
      <c r="UJ558" s="13"/>
      <c r="UK558" s="13"/>
      <c r="UL558" s="13"/>
      <c r="UM558" s="13"/>
      <c r="UN558" s="13"/>
      <c r="UO558" s="13"/>
      <c r="UP558" s="13"/>
      <c r="UQ558" s="13"/>
      <c r="UR558" s="13"/>
      <c r="US558" s="13"/>
      <c r="UT558" s="13"/>
      <c r="UU558" s="13"/>
      <c r="UV558" s="13"/>
      <c r="UW558" s="13"/>
      <c r="UX558" s="13"/>
      <c r="UY558" s="13"/>
      <c r="UZ558" s="13"/>
      <c r="VA558" s="13"/>
      <c r="VB558" s="13"/>
      <c r="VC558" s="13"/>
      <c r="VD558" s="13"/>
      <c r="VE558" s="13"/>
      <c r="VF558" s="13"/>
      <c r="VG558" s="13"/>
      <c r="VH558" s="13"/>
      <c r="VI558" s="13"/>
      <c r="VJ558" s="13"/>
      <c r="VK558" s="13"/>
      <c r="VL558" s="13"/>
      <c r="VM558" s="13"/>
      <c r="VN558" s="13"/>
      <c r="VO558" s="13"/>
      <c r="VP558" s="13"/>
      <c r="VQ558" s="13"/>
      <c r="VR558" s="13"/>
      <c r="VS558" s="13"/>
      <c r="VT558" s="13"/>
      <c r="VU558" s="13"/>
      <c r="VV558" s="13"/>
      <c r="VW558" s="13"/>
      <c r="VX558" s="13"/>
      <c r="VY558" s="13"/>
      <c r="VZ558" s="13"/>
      <c r="WA558" s="13"/>
      <c r="WB558" s="13"/>
      <c r="WC558" s="13"/>
      <c r="WD558" s="13"/>
      <c r="WE558" s="13"/>
      <c r="WF558" s="13"/>
      <c r="WG558" s="13"/>
      <c r="WH558" s="13"/>
      <c r="WI558" s="13"/>
      <c r="WJ558" s="13"/>
      <c r="WK558" s="13"/>
      <c r="WL558" s="13"/>
      <c r="WM558" s="13"/>
      <c r="WN558" s="13"/>
      <c r="WO558" s="13"/>
      <c r="WP558" s="13"/>
      <c r="WQ558" s="13"/>
      <c r="WR558" s="13"/>
      <c r="WS558" s="13"/>
      <c r="WT558" s="13"/>
      <c r="WU558" s="13"/>
      <c r="WV558" s="13"/>
      <c r="WW558" s="13"/>
      <c r="WX558" s="13"/>
      <c r="WY558" s="13"/>
      <c r="WZ558" s="13"/>
      <c r="XA558" s="13"/>
      <c r="XB558" s="13"/>
      <c r="XC558" s="13"/>
      <c r="XD558" s="13"/>
      <c r="XE558" s="13"/>
      <c r="XF558" s="13"/>
      <c r="XG558" s="13"/>
      <c r="XH558" s="13"/>
      <c r="XI558" s="13"/>
      <c r="XJ558" s="13"/>
      <c r="XK558" s="13"/>
      <c r="XL558" s="13"/>
      <c r="XM558" s="13"/>
      <c r="XN558" s="13"/>
      <c r="XO558" s="13"/>
      <c r="XP558" s="13"/>
      <c r="XQ558" s="13"/>
      <c r="XR558" s="13"/>
      <c r="XS558" s="13"/>
      <c r="XT558" s="13"/>
      <c r="XU558" s="13"/>
      <c r="XV558" s="13"/>
      <c r="XW558" s="13"/>
      <c r="XX558" s="13"/>
      <c r="XY558" s="13"/>
      <c r="XZ558" s="13"/>
      <c r="YA558" s="13"/>
      <c r="YB558" s="13"/>
      <c r="YC558" s="13"/>
      <c r="YD558" s="13"/>
      <c r="YE558" s="13"/>
      <c r="YF558" s="13"/>
      <c r="YG558" s="13"/>
      <c r="YH558" s="13"/>
      <c r="YI558" s="13"/>
      <c r="YJ558" s="13"/>
      <c r="YK558" s="13"/>
      <c r="YL558" s="13"/>
      <c r="YM558" s="13"/>
      <c r="YN558" s="13"/>
      <c r="YO558" s="13"/>
      <c r="YP558" s="13"/>
      <c r="YQ558" s="13"/>
      <c r="YR558" s="13"/>
      <c r="YS558" s="13"/>
      <c r="YT558" s="13"/>
      <c r="YU558" s="13"/>
      <c r="YV558" s="13"/>
      <c r="YW558" s="13"/>
      <c r="YX558" s="13"/>
      <c r="YY558" s="13"/>
      <c r="YZ558" s="13"/>
      <c r="ZA558" s="13"/>
      <c r="ZB558" s="13"/>
      <c r="ZC558" s="13"/>
      <c r="ZD558" s="13"/>
      <c r="ZE558" s="13"/>
      <c r="ZF558" s="13"/>
      <c r="ZG558" s="13"/>
      <c r="ZH558" s="13"/>
      <c r="ZI558" s="13"/>
      <c r="ZJ558" s="13"/>
      <c r="ZK558" s="13"/>
      <c r="ZL558" s="13"/>
      <c r="ZM558" s="13"/>
      <c r="ZN558" s="13"/>
      <c r="ZO558" s="13"/>
      <c r="ZP558" s="13"/>
      <c r="ZQ558" s="13"/>
      <c r="ZR558" s="13"/>
      <c r="ZS558" s="13"/>
      <c r="ZT558" s="13"/>
      <c r="ZU558" s="13"/>
      <c r="ZV558" s="13"/>
      <c r="ZW558" s="13"/>
      <c r="ZX558" s="13"/>
      <c r="ZY558" s="13"/>
      <c r="ZZ558" s="13"/>
      <c r="AAA558" s="13"/>
      <c r="AAB558" s="13"/>
      <c r="AAC558" s="13"/>
      <c r="AAD558" s="13"/>
      <c r="AAE558" s="13"/>
      <c r="AAF558" s="13"/>
      <c r="AAG558" s="13"/>
      <c r="AAH558" s="13"/>
      <c r="AAI558" s="13"/>
      <c r="AAJ558" s="13"/>
      <c r="AAK558" s="13"/>
      <c r="AAL558" s="13"/>
      <c r="AAM558" s="13"/>
      <c r="AAN558" s="13"/>
      <c r="AAO558" s="13"/>
      <c r="AAP558" s="13"/>
      <c r="AAQ558" s="13"/>
      <c r="AAR558" s="13"/>
      <c r="AAS558" s="13"/>
      <c r="AAT558" s="13"/>
      <c r="AAU558" s="13"/>
      <c r="AAV558" s="13"/>
      <c r="AAW558" s="13"/>
      <c r="AAX558" s="13"/>
      <c r="AAY558" s="13"/>
      <c r="AAZ558" s="13"/>
      <c r="ABA558" s="13"/>
      <c r="ABB558" s="13"/>
      <c r="ABC558" s="13"/>
      <c r="ABD558" s="13"/>
      <c r="ABE558" s="13"/>
      <c r="ABF558" s="13"/>
      <c r="ABG558" s="13"/>
      <c r="ABH558" s="13"/>
      <c r="ABI558" s="13"/>
      <c r="ABJ558" s="13"/>
      <c r="ABK558" s="13"/>
      <c r="ABL558" s="13"/>
      <c r="ABM558" s="13"/>
      <c r="ABN558" s="13"/>
      <c r="ABO558" s="13"/>
      <c r="ABP558" s="13"/>
      <c r="ABQ558" s="13"/>
      <c r="ABR558" s="13"/>
      <c r="ABS558" s="13"/>
      <c r="ABT558" s="13"/>
      <c r="ABU558" s="13"/>
      <c r="ABV558" s="13"/>
      <c r="ABW558" s="13"/>
      <c r="ABX558" s="13"/>
      <c r="ABY558" s="13"/>
      <c r="ABZ558" s="13"/>
      <c r="ACA558" s="13"/>
      <c r="ACB558" s="13"/>
      <c r="ACC558" s="13"/>
      <c r="ACD558" s="13"/>
      <c r="ACE558" s="13"/>
      <c r="ACF558" s="13"/>
      <c r="ACG558" s="13"/>
      <c r="ACH558" s="13"/>
      <c r="ACI558" s="13"/>
      <c r="ACJ558" s="13"/>
      <c r="ACK558" s="13"/>
      <c r="ACL558" s="13"/>
      <c r="ACM558" s="13"/>
      <c r="ACN558" s="13"/>
      <c r="ACO558" s="13"/>
      <c r="ACP558" s="13"/>
      <c r="ACQ558" s="13"/>
      <c r="ACR558" s="13"/>
      <c r="ACS558" s="13"/>
      <c r="ACT558" s="13"/>
      <c r="ACU558" s="13"/>
      <c r="ACV558" s="13"/>
      <c r="ACW558" s="13"/>
      <c r="ACX558" s="13"/>
      <c r="ACY558" s="13"/>
      <c r="ACZ558" s="13"/>
      <c r="ADA558" s="13"/>
      <c r="ADB558" s="13"/>
      <c r="ADC558" s="13"/>
      <c r="ADD558" s="13"/>
      <c r="ADE558" s="13"/>
      <c r="ADF558" s="13"/>
      <c r="ADG558" s="13"/>
      <c r="ADH558" s="13"/>
      <c r="ADI558" s="13"/>
      <c r="ADJ558" s="13"/>
      <c r="ADK558" s="13"/>
      <c r="ADL558" s="13"/>
      <c r="ADM558" s="13"/>
      <c r="ADN558" s="13"/>
      <c r="ADO558" s="13"/>
      <c r="ADP558" s="13"/>
      <c r="ADQ558" s="13"/>
      <c r="ADR558" s="13"/>
      <c r="ADS558" s="13"/>
      <c r="ADT558" s="13"/>
      <c r="ADU558" s="13"/>
      <c r="ADV558" s="13"/>
      <c r="ADW558" s="13"/>
      <c r="ADX558" s="13"/>
      <c r="ADY558" s="13"/>
      <c r="ADZ558" s="13"/>
      <c r="AEA558" s="13"/>
      <c r="AEB558" s="13"/>
      <c r="AEC558" s="13"/>
      <c r="AED558" s="13"/>
      <c r="AEE558" s="13"/>
      <c r="AEF558" s="13"/>
      <c r="AEG558" s="13"/>
      <c r="AEH558" s="13"/>
      <c r="AEI558" s="13"/>
      <c r="AEJ558" s="13"/>
      <c r="AEK558" s="13"/>
      <c r="AEL558" s="13"/>
      <c r="AEM558" s="13"/>
      <c r="AEN558" s="13"/>
      <c r="AEO558" s="13"/>
      <c r="AEP558" s="13"/>
      <c r="AEQ558" s="13"/>
      <c r="AER558" s="13"/>
      <c r="AES558" s="13"/>
      <c r="AET558" s="13"/>
      <c r="AEU558" s="13"/>
      <c r="AEV558" s="13"/>
      <c r="AEW558" s="13"/>
      <c r="AEX558" s="13"/>
      <c r="AEY558" s="13"/>
      <c r="AEZ558" s="13"/>
      <c r="AFA558" s="13"/>
      <c r="AFB558" s="13"/>
      <c r="AFC558" s="13"/>
      <c r="AFD558" s="13"/>
      <c r="AFE558" s="13"/>
      <c r="AFF558" s="13"/>
      <c r="AFG558" s="13"/>
      <c r="AFH558" s="13"/>
      <c r="AFI558" s="13"/>
      <c r="AFJ558" s="13"/>
      <c r="AFK558" s="13"/>
      <c r="AFL558" s="13"/>
      <c r="AFM558" s="13"/>
      <c r="AFN558" s="13"/>
      <c r="AFO558" s="13"/>
      <c r="AFP558" s="13"/>
      <c r="AFQ558" s="13"/>
      <c r="AFR558" s="13"/>
      <c r="AFS558" s="13"/>
      <c r="AFT558" s="13"/>
      <c r="AFU558" s="13"/>
      <c r="AFV558" s="13"/>
      <c r="AFW558" s="13"/>
      <c r="AFX558" s="13"/>
      <c r="AFY558" s="13"/>
      <c r="AFZ558" s="13"/>
      <c r="AGA558" s="13"/>
      <c r="AGB558" s="13"/>
      <c r="AGC558" s="13"/>
      <c r="AGD558" s="13"/>
      <c r="AGE558" s="13"/>
      <c r="AGF558" s="13"/>
      <c r="AGG558" s="13"/>
      <c r="AGH558" s="13"/>
      <c r="AGI558" s="13"/>
      <c r="AGJ558" s="13"/>
      <c r="AGK558" s="13"/>
      <c r="AGL558" s="13"/>
      <c r="AGM558" s="13"/>
      <c r="AGN558" s="13"/>
      <c r="AGO558" s="13"/>
      <c r="AGP558" s="13"/>
      <c r="AGQ558" s="13"/>
      <c r="AGR558" s="13"/>
      <c r="AGS558" s="13"/>
      <c r="AGT558" s="13"/>
      <c r="AGU558" s="13"/>
      <c r="AGV558" s="13"/>
      <c r="AGW558" s="13"/>
      <c r="AGX558" s="13"/>
      <c r="AGY558" s="13"/>
      <c r="AGZ558" s="13"/>
      <c r="AHA558" s="13"/>
      <c r="AHB558" s="13"/>
      <c r="AHC558" s="13"/>
      <c r="AHD558" s="13"/>
      <c r="AHE558" s="13"/>
      <c r="AHF558" s="13"/>
      <c r="AHG558" s="13"/>
      <c r="AHH558" s="13"/>
      <c r="AHI558" s="13"/>
      <c r="AHJ558" s="13"/>
      <c r="AHK558" s="13"/>
      <c r="AHL558" s="13"/>
      <c r="AHM558" s="13"/>
      <c r="AHN558" s="13"/>
      <c r="AHO558" s="13"/>
      <c r="AHP558" s="13"/>
      <c r="AHQ558" s="13"/>
      <c r="AHR558" s="13"/>
      <c r="AHS558" s="13"/>
      <c r="AHT558" s="13"/>
      <c r="AHU558" s="13"/>
      <c r="AHV558" s="13"/>
      <c r="AHW558" s="13"/>
      <c r="AHX558" s="13"/>
      <c r="AHY558" s="13"/>
      <c r="AHZ558" s="13"/>
      <c r="AIA558" s="13"/>
      <c r="AIB558" s="13"/>
      <c r="AIC558" s="13"/>
      <c r="AID558" s="13"/>
      <c r="AIE558" s="13"/>
      <c r="AIF558" s="13"/>
      <c r="AIG558" s="13"/>
      <c r="AIH558" s="13"/>
      <c r="AII558" s="13"/>
      <c r="AIJ558" s="13"/>
      <c r="AIK558" s="13"/>
      <c r="AIL558" s="13"/>
      <c r="AIM558" s="13"/>
      <c r="AIN558" s="13"/>
      <c r="AIO558" s="13"/>
      <c r="AIP558" s="13"/>
      <c r="AIQ558" s="13"/>
      <c r="AIR558" s="13"/>
      <c r="AIS558" s="13"/>
      <c r="AIT558" s="13"/>
      <c r="AIU558" s="13"/>
      <c r="AIV558" s="13"/>
      <c r="AIW558" s="13"/>
      <c r="AIX558" s="13"/>
      <c r="AIY558" s="13"/>
      <c r="AIZ558" s="13"/>
      <c r="AJA558" s="13"/>
      <c r="AJB558" s="13"/>
      <c r="AJC558" s="13"/>
      <c r="AJD558" s="13"/>
      <c r="AJE558" s="13"/>
      <c r="AJF558" s="13"/>
      <c r="AJG558" s="13"/>
      <c r="AJH558" s="13"/>
      <c r="AJI558" s="13"/>
      <c r="AJJ558" s="13"/>
      <c r="AJK558" s="13"/>
      <c r="AJL558" s="13"/>
      <c r="AJM558" s="13"/>
      <c r="AJN558" s="13"/>
      <c r="AJO558" s="13"/>
      <c r="AJP558" s="13"/>
      <c r="AJQ558" s="13"/>
      <c r="AJR558" s="13"/>
      <c r="AJS558" s="13"/>
      <c r="AJT558" s="13"/>
      <c r="AJU558" s="13"/>
      <c r="AJV558" s="13"/>
      <c r="AJW558" s="13"/>
      <c r="AJX558" s="13"/>
      <c r="AJY558" s="13"/>
      <c r="AJZ558" s="13"/>
      <c r="AKA558" s="13"/>
      <c r="AKB558" s="13"/>
      <c r="AKC558" s="13"/>
      <c r="AKD558" s="13"/>
      <c r="AKE558" s="13"/>
      <c r="AKF558" s="13"/>
      <c r="AKG558" s="13"/>
      <c r="AKH558" s="13"/>
      <c r="AKI558" s="13"/>
      <c r="AKJ558" s="13"/>
      <c r="AKK558" s="13"/>
      <c r="AKL558" s="13"/>
      <c r="AKM558" s="13"/>
      <c r="AKN558" s="13"/>
      <c r="AKO558" s="13"/>
      <c r="AKP558" s="13"/>
      <c r="AKQ558" s="13"/>
      <c r="AKR558" s="13"/>
      <c r="AKS558" s="13"/>
      <c r="AKT558" s="13"/>
      <c r="AKU558" s="13"/>
      <c r="AKV558" s="13"/>
      <c r="AKW558" s="13"/>
      <c r="AKX558" s="13"/>
      <c r="AKY558" s="13"/>
      <c r="AKZ558" s="13"/>
      <c r="ALA558" s="13"/>
      <c r="ALB558" s="13"/>
      <c r="ALC558" s="13"/>
      <c r="ALD558" s="13"/>
      <c r="ALE558" s="13"/>
      <c r="ALF558" s="13"/>
      <c r="ALG558" s="13"/>
      <c r="ALH558" s="13"/>
      <c r="ALI558" s="13"/>
      <c r="ALJ558" s="13"/>
      <c r="ALK558" s="13"/>
      <c r="ALL558" s="13"/>
      <c r="ALM558" s="13"/>
      <c r="ALN558" s="13"/>
      <c r="ALO558" s="13"/>
      <c r="ALP558" s="13"/>
      <c r="ALQ558" s="13"/>
      <c r="ALR558" s="13"/>
      <c r="ALS558" s="13"/>
      <c r="ALT558" s="13"/>
      <c r="ALU558" s="13"/>
      <c r="ALV558" s="13"/>
      <c r="ALW558" s="13"/>
      <c r="ALX558" s="13"/>
      <c r="ALY558" s="13"/>
      <c r="ALZ558" s="13"/>
      <c r="AMA558" s="13"/>
      <c r="AMB558" s="13"/>
      <c r="AMC558" s="13"/>
      <c r="AMD558" s="13"/>
      <c r="AME558" s="13"/>
      <c r="AMF558" s="13"/>
      <c r="AMG558" s="13"/>
      <c r="AMH558" s="13"/>
      <c r="AMI558" s="13"/>
      <c r="AMJ558" s="13"/>
      <c r="AMK558" s="13"/>
      <c r="AML558" s="13"/>
      <c r="AMM558" s="13"/>
      <c r="AMN558" s="13"/>
      <c r="AMO558" s="13"/>
      <c r="AMP558" s="13"/>
      <c r="AMQ558" s="13"/>
      <c r="AMR558" s="13"/>
      <c r="AMS558" s="13"/>
      <c r="AMT558" s="13"/>
      <c r="AMU558" s="13"/>
      <c r="AMV558" s="13"/>
      <c r="AMW558" s="13"/>
      <c r="AMX558" s="13"/>
      <c r="AMY558" s="13"/>
      <c r="AMZ558" s="13"/>
      <c r="ANA558" s="13"/>
      <c r="ANB558" s="13"/>
      <c r="ANC558" s="13"/>
      <c r="AND558" s="13"/>
      <c r="ANE558" s="13"/>
      <c r="ANF558" s="13"/>
      <c r="ANG558" s="13"/>
      <c r="ANH558" s="13"/>
      <c r="ANI558" s="13"/>
      <c r="ANJ558" s="13"/>
      <c r="ANK558" s="13"/>
      <c r="ANL558" s="13"/>
      <c r="ANM558" s="13"/>
      <c r="ANN558" s="13"/>
      <c r="ANO558" s="13"/>
      <c r="ANP558" s="13"/>
      <c r="ANQ558" s="13"/>
      <c r="ANR558" s="13"/>
      <c r="ANS558" s="13"/>
      <c r="ANT558" s="13"/>
      <c r="ANU558" s="13"/>
      <c r="ANV558" s="13"/>
      <c r="ANW558" s="13"/>
      <c r="ANX558" s="13"/>
      <c r="ANY558" s="13"/>
      <c r="ANZ558" s="13"/>
      <c r="AOA558" s="13"/>
      <c r="AOB558" s="13"/>
      <c r="AOC558" s="13"/>
      <c r="AOD558" s="13"/>
      <c r="AOE558" s="13"/>
      <c r="AOF558" s="13"/>
      <c r="AOG558" s="13"/>
      <c r="AOH558" s="13"/>
      <c r="AOI558" s="13"/>
      <c r="AOJ558" s="13"/>
      <c r="AOK558" s="13"/>
      <c r="AOL558" s="13"/>
      <c r="AOM558" s="13"/>
      <c r="AON558" s="13"/>
      <c r="AOO558" s="13"/>
      <c r="AOP558" s="13"/>
      <c r="AOQ558" s="13"/>
      <c r="AOR558" s="13"/>
      <c r="AOS558" s="13"/>
      <c r="AOT558" s="13"/>
      <c r="AOU558" s="13"/>
      <c r="AOV558" s="13"/>
      <c r="AOW558" s="13"/>
      <c r="AOX558" s="13"/>
      <c r="AOY558" s="13"/>
      <c r="AOZ558" s="13"/>
      <c r="APA558" s="13"/>
      <c r="APB558" s="13"/>
      <c r="APC558" s="13"/>
      <c r="APD558" s="13"/>
      <c r="APE558" s="13"/>
      <c r="APF558" s="13"/>
      <c r="APG558" s="13"/>
      <c r="APH558" s="13"/>
      <c r="API558" s="13"/>
      <c r="APJ558" s="13"/>
      <c r="APK558" s="13"/>
      <c r="APL558" s="13"/>
      <c r="APM558" s="13"/>
      <c r="APN558" s="13"/>
      <c r="APO558" s="13"/>
      <c r="APP558" s="13"/>
      <c r="APQ558" s="13"/>
      <c r="APR558" s="13"/>
      <c r="APS558" s="13"/>
      <c r="APT558" s="13"/>
      <c r="APU558" s="13"/>
      <c r="APV558" s="13"/>
      <c r="APW558" s="13"/>
      <c r="APX558" s="13"/>
      <c r="APY558" s="13"/>
      <c r="APZ558" s="13"/>
      <c r="AQA558" s="13"/>
      <c r="AQB558" s="13"/>
      <c r="AQC558" s="13"/>
      <c r="AQD558" s="13"/>
      <c r="AQE558" s="13"/>
      <c r="AQF558" s="13"/>
      <c r="AQG558" s="13"/>
      <c r="AQH558" s="13"/>
      <c r="AQI558" s="13"/>
      <c r="AQJ558" s="13"/>
      <c r="AQK558" s="13"/>
      <c r="AQL558" s="13"/>
      <c r="AQM558" s="13"/>
      <c r="AQN558" s="13"/>
      <c r="AQO558" s="13"/>
      <c r="AQP558" s="13"/>
      <c r="AQQ558" s="13"/>
      <c r="AQR558" s="13"/>
      <c r="AQS558" s="13"/>
      <c r="AQT558" s="13"/>
      <c r="AQU558" s="13"/>
      <c r="AQV558" s="13"/>
      <c r="AQW558" s="13"/>
      <c r="AQX558" s="13"/>
      <c r="AQY558" s="13"/>
      <c r="AQZ558" s="13"/>
      <c r="ARA558" s="13"/>
      <c r="ARB558" s="13"/>
      <c r="ARC558" s="13"/>
      <c r="ARD558" s="13"/>
      <c r="ARE558" s="13"/>
      <c r="ARF558" s="13"/>
      <c r="ARG558" s="13"/>
      <c r="ARH558" s="13"/>
      <c r="ARI558" s="13"/>
      <c r="ARJ558" s="13"/>
      <c r="ARK558" s="13"/>
      <c r="ARL558" s="13"/>
      <c r="ARM558" s="13"/>
      <c r="ARN558" s="13"/>
      <c r="ARO558" s="13"/>
      <c r="ARP558" s="13"/>
      <c r="ARQ558" s="13"/>
      <c r="ARR558" s="13"/>
      <c r="ARS558" s="13"/>
      <c r="ART558" s="13"/>
      <c r="ARU558" s="13"/>
      <c r="ARV558" s="13"/>
      <c r="ARW558" s="13"/>
      <c r="ARX558" s="13"/>
      <c r="ARY558" s="13"/>
      <c r="ARZ558" s="13"/>
      <c r="ASA558" s="13"/>
      <c r="ASB558" s="13"/>
      <c r="ASC558" s="13"/>
      <c r="ASD558" s="13"/>
      <c r="ASE558" s="13"/>
      <c r="ASF558" s="13"/>
      <c r="ASG558" s="13"/>
      <c r="ASH558" s="13"/>
      <c r="ASI558" s="13"/>
      <c r="ASJ558" s="13"/>
      <c r="ASK558" s="13"/>
      <c r="ASL558" s="13"/>
      <c r="ASM558" s="13"/>
      <c r="ASN558" s="13"/>
      <c r="ASO558" s="13"/>
      <c r="ASP558" s="13"/>
      <c r="ASQ558" s="13"/>
      <c r="ASR558" s="13"/>
      <c r="ASS558" s="13"/>
      <c r="AST558" s="13"/>
      <c r="ASU558" s="13"/>
      <c r="ASV558" s="13"/>
      <c r="ASW558" s="13"/>
      <c r="ASX558" s="13"/>
      <c r="ASY558" s="13"/>
      <c r="ASZ558" s="13"/>
      <c r="ATA558" s="13"/>
      <c r="ATB558" s="13"/>
      <c r="ATC558" s="13"/>
      <c r="ATD558" s="13"/>
      <c r="ATE558" s="13"/>
      <c r="ATF558" s="13"/>
      <c r="ATG558" s="13"/>
      <c r="ATH558" s="13"/>
      <c r="ATI558" s="13"/>
      <c r="ATJ558" s="13"/>
      <c r="ATK558" s="13"/>
      <c r="ATL558" s="13"/>
      <c r="ATM558" s="13"/>
      <c r="ATN558" s="13"/>
      <c r="ATO558" s="13"/>
      <c r="ATP558" s="13"/>
      <c r="ATQ558" s="13"/>
      <c r="ATR558" s="13"/>
      <c r="ATS558" s="13"/>
      <c r="ATT558" s="13"/>
      <c r="ATU558" s="13"/>
      <c r="ATV558" s="13"/>
      <c r="ATW558" s="13"/>
      <c r="ATX558" s="13"/>
      <c r="ATY558" s="13"/>
      <c r="ATZ558" s="13"/>
      <c r="AUA558" s="13"/>
      <c r="AUB558" s="13"/>
      <c r="AUC558" s="13"/>
      <c r="AUD558" s="13"/>
      <c r="AUE558" s="13"/>
      <c r="AUF558" s="13"/>
      <c r="AUG558" s="13"/>
      <c r="AUH558" s="13"/>
      <c r="AUI558" s="13"/>
      <c r="AUJ558" s="13"/>
      <c r="AUK558" s="13"/>
      <c r="AUL558" s="13"/>
      <c r="AUM558" s="13"/>
      <c r="AUN558" s="13"/>
      <c r="AUO558" s="13"/>
      <c r="AUP558" s="13"/>
      <c r="AUQ558" s="13"/>
      <c r="AUR558" s="13"/>
      <c r="AUS558" s="13"/>
      <c r="AUT558" s="13"/>
      <c r="AUU558" s="13"/>
      <c r="AUV558" s="13"/>
      <c r="AUW558" s="13"/>
      <c r="AUX558" s="13"/>
      <c r="AUY558" s="13"/>
      <c r="AUZ558" s="13"/>
      <c r="AVA558" s="13"/>
      <c r="AVB558" s="13"/>
      <c r="AVC558" s="13"/>
      <c r="AVD558" s="13"/>
      <c r="AVE558" s="13"/>
      <c r="AVF558" s="13"/>
      <c r="AVG558" s="13"/>
      <c r="AVH558" s="13"/>
      <c r="AVI558" s="13"/>
      <c r="AVJ558" s="13"/>
      <c r="AVK558" s="13"/>
      <c r="AVL558" s="13"/>
      <c r="AVM558" s="13"/>
      <c r="AVN558" s="13"/>
      <c r="AVO558" s="13"/>
      <c r="AVP558" s="13"/>
      <c r="AVQ558" s="13"/>
      <c r="AVR558" s="13"/>
      <c r="AVS558" s="13"/>
      <c r="AVT558" s="13"/>
      <c r="AVU558" s="13"/>
      <c r="AVV558" s="13"/>
      <c r="AVW558" s="13"/>
      <c r="AVX558" s="13"/>
      <c r="AVY558" s="13"/>
      <c r="AVZ558" s="13"/>
      <c r="AWA558" s="13"/>
      <c r="AWB558" s="13"/>
      <c r="AWC558" s="13"/>
      <c r="AWD558" s="13"/>
      <c r="AWE558" s="13"/>
      <c r="AWF558" s="13"/>
      <c r="AWG558" s="13"/>
      <c r="AWH558" s="13"/>
      <c r="AWI558" s="13"/>
      <c r="AWJ558" s="13"/>
      <c r="AWK558" s="13"/>
      <c r="AWL558" s="13"/>
      <c r="AWM558" s="13"/>
      <c r="AWN558" s="13"/>
      <c r="AWO558" s="13"/>
      <c r="AWP558" s="13"/>
      <c r="AWQ558" s="13"/>
      <c r="AWR558" s="13"/>
      <c r="AWS558" s="13"/>
      <c r="AWT558" s="13"/>
      <c r="AWU558" s="13"/>
      <c r="AWV558" s="13"/>
      <c r="AWW558" s="13"/>
      <c r="AWX558" s="13"/>
      <c r="AWY558" s="13"/>
      <c r="AWZ558" s="13"/>
      <c r="AXA558" s="13"/>
      <c r="AXB558" s="13"/>
      <c r="AXC558" s="13"/>
      <c r="AXD558" s="13"/>
      <c r="AXE558" s="13"/>
      <c r="AXF558" s="13"/>
      <c r="AXG558" s="13"/>
      <c r="AXH558" s="13"/>
      <c r="AXI558" s="13"/>
      <c r="AXJ558" s="13"/>
      <c r="AXK558" s="13"/>
      <c r="AXL558" s="13"/>
      <c r="AXM558" s="13"/>
      <c r="AXN558" s="13"/>
      <c r="AXO558" s="13"/>
      <c r="AXP558" s="13"/>
      <c r="AXQ558" s="13"/>
      <c r="AXR558" s="13"/>
      <c r="AXS558" s="13"/>
      <c r="AXT558" s="13"/>
      <c r="AXU558" s="13"/>
      <c r="AXV558" s="13"/>
      <c r="AXW558" s="13"/>
      <c r="AXX558" s="13"/>
      <c r="AXY558" s="13"/>
      <c r="AXZ558" s="13"/>
      <c r="AYA558" s="13"/>
      <c r="AYB558" s="13"/>
      <c r="AYC558" s="13"/>
      <c r="AYD558" s="13"/>
      <c r="AYE558" s="13"/>
      <c r="AYF558" s="13"/>
      <c r="AYG558" s="13"/>
      <c r="AYH558" s="13"/>
      <c r="AYI558" s="13"/>
      <c r="AYJ558" s="13"/>
      <c r="AYK558" s="13"/>
      <c r="AYL558" s="13"/>
      <c r="AYM558" s="13"/>
      <c r="AYN558" s="13"/>
      <c r="AYO558" s="13"/>
      <c r="AYP558" s="13"/>
      <c r="AYQ558" s="13"/>
      <c r="AYR558" s="13"/>
      <c r="AYS558" s="13"/>
      <c r="AYT558" s="13"/>
      <c r="AYU558" s="13"/>
      <c r="AYV558" s="13"/>
      <c r="AYW558" s="13"/>
      <c r="AYX558" s="13"/>
      <c r="AYY558" s="13"/>
      <c r="AYZ558" s="13"/>
      <c r="AZA558" s="13"/>
      <c r="AZB558" s="13"/>
      <c r="AZC558" s="13"/>
      <c r="AZD558" s="13"/>
      <c r="AZE558" s="13"/>
      <c r="AZF558" s="13"/>
      <c r="AZG558" s="13"/>
      <c r="AZH558" s="13"/>
      <c r="AZI558" s="13"/>
      <c r="AZJ558" s="13"/>
      <c r="AZK558" s="13"/>
      <c r="AZL558" s="13"/>
      <c r="AZM558" s="13"/>
      <c r="AZN558" s="13"/>
      <c r="AZO558" s="13"/>
      <c r="AZP558" s="13"/>
      <c r="AZQ558" s="13"/>
      <c r="AZR558" s="13"/>
      <c r="AZS558" s="13"/>
      <c r="AZT558" s="13"/>
      <c r="AZU558" s="13"/>
      <c r="AZV558" s="13"/>
      <c r="AZW558" s="13"/>
      <c r="AZX558" s="13"/>
      <c r="AZY558" s="13"/>
      <c r="AZZ558" s="13"/>
      <c r="BAA558" s="13"/>
      <c r="BAB558" s="13"/>
      <c r="BAC558" s="13"/>
      <c r="BAD558" s="13"/>
      <c r="BAE558" s="13"/>
      <c r="BAF558" s="13"/>
      <c r="BAG558" s="13"/>
      <c r="BAH558" s="13"/>
      <c r="BAI558" s="13"/>
      <c r="BAJ558" s="13"/>
      <c r="BAK558" s="13"/>
      <c r="BAL558" s="13"/>
      <c r="BAM558" s="13"/>
      <c r="BAN558" s="13"/>
      <c r="BAO558" s="13"/>
      <c r="BAP558" s="13"/>
      <c r="BAQ558" s="13"/>
      <c r="BAR558" s="13"/>
      <c r="BAS558" s="13"/>
      <c r="BAT558" s="13"/>
      <c r="BAU558" s="13"/>
      <c r="BAV558" s="13"/>
      <c r="BAW558" s="13"/>
      <c r="BAX558" s="13"/>
      <c r="BAY558" s="13"/>
      <c r="BAZ558" s="13"/>
      <c r="BBA558" s="13"/>
      <c r="BBB558" s="13"/>
      <c r="BBC558" s="13"/>
      <c r="BBD558" s="13"/>
      <c r="BBE558" s="13"/>
      <c r="BBF558" s="13"/>
      <c r="BBG558" s="13"/>
      <c r="BBH558" s="13"/>
      <c r="BBI558" s="13"/>
      <c r="BBJ558" s="13"/>
      <c r="BBK558" s="13"/>
      <c r="BBL558" s="13"/>
      <c r="BBM558" s="13"/>
      <c r="BBN558" s="13"/>
      <c r="BBO558" s="13"/>
      <c r="BBP558" s="13"/>
      <c r="BBQ558" s="13"/>
      <c r="BBR558" s="13"/>
      <c r="BBS558" s="13"/>
      <c r="BBT558" s="13"/>
      <c r="BBU558" s="13"/>
      <c r="BBV558" s="13"/>
      <c r="BBW558" s="13"/>
      <c r="BBX558" s="13"/>
      <c r="BBY558" s="13"/>
      <c r="BBZ558" s="13"/>
      <c r="BCA558" s="13"/>
      <c r="BCB558" s="13"/>
      <c r="BCC558" s="13"/>
      <c r="BCD558" s="13"/>
      <c r="BCE558" s="13"/>
      <c r="BCF558" s="13"/>
      <c r="BCG558" s="13"/>
      <c r="BCH558" s="13"/>
      <c r="BCI558" s="13"/>
      <c r="BCJ558" s="13"/>
      <c r="BCK558" s="13"/>
      <c r="BCL558" s="13"/>
      <c r="BCM558" s="13"/>
      <c r="BCN558" s="13"/>
      <c r="BCO558" s="13"/>
      <c r="BCP558" s="13"/>
      <c r="BCQ558" s="13"/>
      <c r="BCR558" s="13"/>
      <c r="BCS558" s="13"/>
      <c r="BCT558" s="13"/>
      <c r="BCU558" s="13"/>
      <c r="BCV558" s="13"/>
      <c r="BCW558" s="13"/>
      <c r="BCX558" s="13"/>
      <c r="BCY558" s="13"/>
      <c r="BCZ558" s="13"/>
      <c r="BDA558" s="13"/>
      <c r="BDB558" s="13"/>
      <c r="BDC558" s="13"/>
      <c r="BDD558" s="13"/>
      <c r="BDE558" s="13"/>
      <c r="BDF558" s="13"/>
      <c r="BDG558" s="13"/>
      <c r="BDH558" s="13"/>
      <c r="BDI558" s="13"/>
      <c r="BDJ558" s="13"/>
      <c r="BDK558" s="13"/>
      <c r="BDL558" s="13"/>
      <c r="BDM558" s="13"/>
      <c r="BDN558" s="13"/>
      <c r="BDO558" s="13"/>
      <c r="BDP558" s="13"/>
      <c r="BDQ558" s="13"/>
      <c r="BDR558" s="13"/>
      <c r="BDS558" s="13"/>
      <c r="BDT558" s="13"/>
      <c r="BDU558" s="13"/>
      <c r="BDV558" s="13"/>
      <c r="BDW558" s="13"/>
      <c r="BDX558" s="13"/>
      <c r="BDY558" s="13"/>
      <c r="BDZ558" s="13"/>
      <c r="BEA558" s="13"/>
      <c r="BEB558" s="13"/>
      <c r="BEC558" s="13"/>
      <c r="BED558" s="13"/>
      <c r="BEE558" s="13"/>
      <c r="BEF558" s="13"/>
      <c r="BEG558" s="13"/>
      <c r="BEH558" s="13"/>
      <c r="BEI558" s="13"/>
      <c r="BEJ558" s="13"/>
      <c r="BEK558" s="13"/>
      <c r="BEL558" s="13"/>
      <c r="BEM558" s="13"/>
      <c r="BEN558" s="13"/>
      <c r="BEO558" s="13"/>
      <c r="BEP558" s="13"/>
      <c r="BEQ558" s="13"/>
      <c r="BER558" s="13"/>
      <c r="BES558" s="13"/>
      <c r="BET558" s="13"/>
      <c r="BEU558" s="13"/>
      <c r="BEV558" s="13"/>
      <c r="BEW558" s="13"/>
      <c r="BEX558" s="13"/>
      <c r="BEY558" s="13"/>
      <c r="BEZ558" s="13"/>
      <c r="BFA558" s="13"/>
      <c r="BFB558" s="13"/>
      <c r="BFC558" s="13"/>
      <c r="BFD558" s="13"/>
      <c r="BFE558" s="13"/>
      <c r="BFF558" s="13"/>
      <c r="BFG558" s="13"/>
      <c r="BFH558" s="13"/>
      <c r="BFI558" s="13"/>
      <c r="BFJ558" s="13"/>
      <c r="BFK558" s="13"/>
      <c r="BFL558" s="13"/>
      <c r="BFM558" s="13"/>
      <c r="BFN558" s="13"/>
      <c r="BFO558" s="13"/>
      <c r="BFP558" s="13"/>
      <c r="BFQ558" s="13"/>
      <c r="BFR558" s="13"/>
      <c r="BFS558" s="13"/>
      <c r="BFT558" s="13"/>
      <c r="BFU558" s="13"/>
      <c r="BFV558" s="13"/>
      <c r="BFW558" s="13"/>
      <c r="BFX558" s="13"/>
      <c r="BFY558" s="13"/>
      <c r="BFZ558" s="13"/>
      <c r="BGA558" s="13"/>
      <c r="BGB558" s="13"/>
      <c r="BGC558" s="13"/>
      <c r="BGD558" s="13"/>
      <c r="BGE558" s="13"/>
      <c r="BGF558" s="13"/>
      <c r="BGG558" s="13"/>
      <c r="BGH558" s="13"/>
      <c r="BGI558" s="13"/>
      <c r="BGJ558" s="13"/>
      <c r="BGK558" s="13"/>
      <c r="BGL558" s="13"/>
      <c r="BGM558" s="13"/>
      <c r="BGN558" s="13"/>
      <c r="BGO558" s="13"/>
      <c r="BGP558" s="13"/>
      <c r="BGQ558" s="13"/>
      <c r="BGR558" s="13"/>
      <c r="BGS558" s="13"/>
      <c r="BGT558" s="13"/>
      <c r="BGU558" s="13"/>
      <c r="BGV558" s="13"/>
      <c r="BGW558" s="13"/>
      <c r="BGX558" s="13"/>
      <c r="BGY558" s="13"/>
      <c r="BGZ558" s="13"/>
      <c r="BHA558" s="13"/>
      <c r="BHB558" s="13"/>
      <c r="BHC558" s="13"/>
      <c r="BHD558" s="13"/>
      <c r="BHE558" s="13"/>
      <c r="BHF558" s="13"/>
      <c r="BHG558" s="13"/>
      <c r="BHH558" s="13"/>
      <c r="BHI558" s="13"/>
      <c r="BHJ558" s="13"/>
      <c r="BHK558" s="13"/>
      <c r="BHL558" s="13"/>
      <c r="BHM558" s="13"/>
      <c r="BHN558" s="13"/>
      <c r="BHO558" s="13"/>
      <c r="BHP558" s="13"/>
      <c r="BHQ558" s="13"/>
      <c r="BHR558" s="13"/>
      <c r="BHS558" s="13"/>
      <c r="BHT558" s="13"/>
      <c r="BHU558" s="13"/>
      <c r="BHV558" s="13"/>
      <c r="BHW558" s="13"/>
      <c r="BHX558" s="13"/>
      <c r="BHY558" s="13"/>
      <c r="BHZ558" s="13"/>
      <c r="BIA558" s="13"/>
      <c r="BIB558" s="13"/>
      <c r="BIC558" s="13"/>
      <c r="BID558" s="13"/>
      <c r="BIE558" s="13"/>
      <c r="BIF558" s="13"/>
      <c r="BIG558" s="13"/>
      <c r="BIH558" s="13"/>
      <c r="BII558" s="13"/>
      <c r="BIJ558" s="13"/>
      <c r="BIK558" s="13"/>
      <c r="BIL558" s="13"/>
      <c r="BIM558" s="13"/>
      <c r="BIN558" s="13"/>
      <c r="BIO558" s="13"/>
      <c r="BIP558" s="13"/>
      <c r="BIQ558" s="13"/>
      <c r="BIR558" s="13"/>
      <c r="BIS558" s="13"/>
      <c r="BIT558" s="13"/>
      <c r="BIU558" s="13"/>
      <c r="BIV558" s="13"/>
      <c r="BIW558" s="13"/>
      <c r="BIX558" s="13"/>
      <c r="BIY558" s="13"/>
      <c r="BIZ558" s="13"/>
      <c r="BJA558" s="13"/>
      <c r="BJB558" s="13"/>
      <c r="BJC558" s="13"/>
      <c r="BJD558" s="13"/>
      <c r="BJE558" s="13"/>
      <c r="BJF558" s="13"/>
      <c r="BJG558" s="13"/>
      <c r="BJH558" s="13"/>
      <c r="BJI558" s="13"/>
      <c r="BJJ558" s="13"/>
      <c r="BJK558" s="13"/>
      <c r="BJL558" s="13"/>
      <c r="BJM558" s="13"/>
      <c r="BJN558" s="13"/>
      <c r="BJO558" s="13"/>
      <c r="BJP558" s="13"/>
      <c r="BJQ558" s="13"/>
      <c r="BJR558" s="13"/>
      <c r="BJS558" s="13"/>
      <c r="BJT558" s="13"/>
      <c r="BJU558" s="13"/>
      <c r="BJV558" s="13"/>
      <c r="BJW558" s="13"/>
      <c r="BJX558" s="13"/>
      <c r="BJY558" s="13"/>
      <c r="BJZ558" s="13"/>
      <c r="BKA558" s="13"/>
      <c r="BKB558" s="13"/>
      <c r="BKC558" s="13"/>
      <c r="BKD558" s="13"/>
      <c r="BKE558" s="13"/>
      <c r="BKF558" s="13"/>
      <c r="BKG558" s="13"/>
      <c r="BKH558" s="13"/>
      <c r="BKI558" s="13"/>
      <c r="BKJ558" s="13"/>
      <c r="BKK558" s="13"/>
      <c r="BKL558" s="13"/>
      <c r="BKM558" s="13"/>
      <c r="BKN558" s="13"/>
      <c r="BKO558" s="13"/>
      <c r="BKP558" s="13"/>
      <c r="BKQ558" s="13"/>
      <c r="BKR558" s="13"/>
      <c r="BKS558" s="13"/>
      <c r="BKT558" s="13"/>
      <c r="BKU558" s="13"/>
      <c r="BKV558" s="13"/>
      <c r="BKW558" s="13"/>
      <c r="BKX558" s="13"/>
      <c r="BKY558" s="13"/>
      <c r="BKZ558" s="13"/>
      <c r="BLA558" s="13"/>
      <c r="BLB558" s="13"/>
      <c r="BLC558" s="13"/>
      <c r="BLD558" s="13"/>
      <c r="BLE558" s="13"/>
      <c r="BLF558" s="13"/>
      <c r="BLG558" s="13"/>
      <c r="BLH558" s="13"/>
      <c r="BLI558" s="13"/>
      <c r="BLJ558" s="13"/>
      <c r="BLK558" s="13"/>
      <c r="BLL558" s="13"/>
      <c r="BLM558" s="13"/>
      <c r="BLN558" s="13"/>
      <c r="BLO558" s="13"/>
      <c r="BLP558" s="13"/>
      <c r="BLQ558" s="13"/>
      <c r="BLR558" s="13"/>
      <c r="BLS558" s="13"/>
      <c r="BLT558" s="13"/>
      <c r="BLU558" s="13"/>
      <c r="BLV558" s="13"/>
      <c r="BLW558" s="13"/>
      <c r="BLX558" s="13"/>
      <c r="BLY558" s="13"/>
      <c r="BLZ558" s="13"/>
      <c r="BMA558" s="13"/>
      <c r="BMB558" s="13"/>
      <c r="BMC558" s="13"/>
      <c r="BMD558" s="13"/>
      <c r="BME558" s="13"/>
      <c r="BMF558" s="13"/>
      <c r="BMG558" s="13"/>
      <c r="BMH558" s="13"/>
      <c r="BMI558" s="13"/>
      <c r="BMJ558" s="13"/>
      <c r="BMK558" s="13"/>
      <c r="BML558" s="13"/>
      <c r="BMM558" s="13"/>
      <c r="BMN558" s="13"/>
      <c r="BMO558" s="13"/>
      <c r="BMP558" s="13"/>
      <c r="BMQ558" s="13"/>
      <c r="BMR558" s="13"/>
      <c r="BMS558" s="13"/>
      <c r="BMT558" s="13"/>
      <c r="BMU558" s="13"/>
      <c r="BMV558" s="13"/>
      <c r="BMW558" s="13"/>
      <c r="BMX558" s="13"/>
      <c r="BMY558" s="13"/>
      <c r="BMZ558" s="13"/>
      <c r="BNA558" s="13"/>
      <c r="BNB558" s="13"/>
      <c r="BNC558" s="13"/>
      <c r="BND558" s="13"/>
      <c r="BNE558" s="13"/>
      <c r="BNF558" s="13"/>
      <c r="BNG558" s="13"/>
      <c r="BNH558" s="13"/>
      <c r="BNI558" s="13"/>
      <c r="BNJ558" s="13"/>
      <c r="BNK558" s="13"/>
      <c r="BNL558" s="13"/>
      <c r="BNM558" s="13"/>
      <c r="BNN558" s="13"/>
      <c r="BNO558" s="13"/>
      <c r="BNP558" s="13"/>
      <c r="BNQ558" s="13"/>
      <c r="BNR558" s="13"/>
      <c r="BNS558" s="13"/>
      <c r="BNT558" s="13"/>
      <c r="BNU558" s="13"/>
      <c r="BNV558" s="13"/>
      <c r="BNW558" s="13"/>
      <c r="BNX558" s="13"/>
      <c r="BNY558" s="13"/>
      <c r="BNZ558" s="13"/>
      <c r="BOA558" s="13"/>
      <c r="BOB558" s="13"/>
      <c r="BOC558" s="13"/>
      <c r="BOD558" s="13"/>
      <c r="BOE558" s="13"/>
      <c r="BOF558" s="13"/>
      <c r="BOG558" s="13"/>
      <c r="BOH558" s="13"/>
      <c r="BOI558" s="13"/>
      <c r="BOJ558" s="13"/>
      <c r="BOK558" s="13"/>
      <c r="BOL558" s="13"/>
      <c r="BOM558" s="13"/>
      <c r="BON558" s="13"/>
      <c r="BOO558" s="13"/>
      <c r="BOP558" s="13"/>
      <c r="BOQ558" s="13"/>
      <c r="BOR558" s="13"/>
      <c r="BOS558" s="13"/>
      <c r="BOT558" s="13"/>
      <c r="BOU558" s="13"/>
      <c r="BOV558" s="13"/>
      <c r="BOW558" s="13"/>
      <c r="BOX558" s="13"/>
      <c r="BOY558" s="13"/>
      <c r="BOZ558" s="13"/>
      <c r="BPA558" s="13"/>
      <c r="BPB558" s="13"/>
      <c r="BPC558" s="13"/>
      <c r="BPD558" s="13"/>
      <c r="BPE558" s="13"/>
      <c r="BPF558" s="13"/>
      <c r="BPG558" s="13"/>
      <c r="BPH558" s="13"/>
      <c r="BPI558" s="13"/>
      <c r="BPJ558" s="13"/>
      <c r="BPK558" s="13"/>
      <c r="BPL558" s="13"/>
      <c r="BPM558" s="13"/>
      <c r="BPN558" s="13"/>
      <c r="BPO558" s="13"/>
      <c r="BPP558" s="13"/>
      <c r="BPQ558" s="13"/>
      <c r="BPR558" s="13"/>
      <c r="BPS558" s="13"/>
      <c r="BPT558" s="13"/>
      <c r="BPU558" s="13"/>
      <c r="BPV558" s="13"/>
      <c r="BPW558" s="13"/>
      <c r="BPX558" s="13"/>
      <c r="BPY558" s="13"/>
      <c r="BPZ558" s="13"/>
      <c r="BQA558" s="13"/>
      <c r="BQB558" s="13"/>
      <c r="BQC558" s="13"/>
      <c r="BQD558" s="13"/>
      <c r="BQE558" s="13"/>
      <c r="BQF558" s="13"/>
      <c r="BQG558" s="13"/>
      <c r="BQH558" s="13"/>
      <c r="BQI558" s="13"/>
      <c r="BQJ558" s="13"/>
      <c r="BQK558" s="13"/>
      <c r="BQL558" s="13"/>
      <c r="BQM558" s="13"/>
      <c r="BQN558" s="13"/>
      <c r="BQO558" s="13"/>
      <c r="BQP558" s="13"/>
      <c r="BQQ558" s="13"/>
      <c r="BQR558" s="13"/>
      <c r="BQS558" s="13"/>
      <c r="BQT558" s="13"/>
      <c r="BQU558" s="13"/>
      <c r="BQV558" s="13"/>
      <c r="BQW558" s="13"/>
      <c r="BQX558" s="13"/>
      <c r="BQY558" s="13"/>
      <c r="BQZ558" s="13"/>
      <c r="BRA558" s="13"/>
      <c r="BRB558" s="13"/>
      <c r="BRC558" s="13"/>
      <c r="BRD558" s="13"/>
      <c r="BRE558" s="13"/>
      <c r="BRF558" s="13"/>
      <c r="BRG558" s="13"/>
      <c r="BRH558" s="13"/>
      <c r="BRI558" s="13"/>
      <c r="BRJ558" s="13"/>
      <c r="BRK558" s="13"/>
      <c r="BRL558" s="13"/>
      <c r="BRM558" s="13"/>
      <c r="BRN558" s="13"/>
      <c r="BRO558" s="13"/>
      <c r="BRP558" s="13"/>
      <c r="BRQ558" s="13"/>
      <c r="BRR558" s="13"/>
      <c r="BRS558" s="13"/>
      <c r="BRT558" s="13"/>
      <c r="BRU558" s="13"/>
      <c r="BRV558" s="13"/>
      <c r="BRW558" s="13"/>
      <c r="BRX558" s="13"/>
      <c r="BRY558" s="13"/>
      <c r="BRZ558" s="13"/>
      <c r="BSA558" s="13"/>
      <c r="BSB558" s="13"/>
      <c r="BSC558" s="13"/>
      <c r="BSD558" s="13"/>
      <c r="BSE558" s="13"/>
      <c r="BSF558" s="13"/>
      <c r="BSG558" s="13"/>
      <c r="BSH558" s="13"/>
      <c r="BSI558" s="13"/>
      <c r="BSJ558" s="13"/>
      <c r="BSK558" s="13"/>
      <c r="BSL558" s="13"/>
      <c r="BSM558" s="13"/>
      <c r="BSN558" s="13"/>
      <c r="BSO558" s="13"/>
      <c r="BSP558" s="13"/>
      <c r="BSQ558" s="13"/>
      <c r="BSR558" s="13"/>
      <c r="BSS558" s="13"/>
      <c r="BST558" s="13"/>
      <c r="BSU558" s="13"/>
      <c r="BSV558" s="13"/>
      <c r="BSW558" s="13"/>
      <c r="BSX558" s="13"/>
      <c r="BSY558" s="13"/>
      <c r="BSZ558" s="13"/>
      <c r="BTA558" s="13"/>
      <c r="BTB558" s="13"/>
      <c r="BTC558" s="13"/>
      <c r="BTD558" s="13"/>
      <c r="BTE558" s="13"/>
      <c r="BTF558" s="13"/>
      <c r="BTG558" s="13"/>
      <c r="BTH558" s="13"/>
      <c r="BTI558" s="13"/>
      <c r="BTJ558" s="13"/>
      <c r="BTK558" s="13"/>
      <c r="BTL558" s="13"/>
      <c r="BTM558" s="13"/>
      <c r="BTN558" s="13"/>
      <c r="BTO558" s="13"/>
      <c r="BTP558" s="13"/>
      <c r="BTQ558" s="13"/>
      <c r="BTR558" s="13"/>
      <c r="BTS558" s="13"/>
      <c r="BTT558" s="13"/>
      <c r="BTU558" s="13"/>
      <c r="BTV558" s="13"/>
      <c r="BTW558" s="13"/>
      <c r="BTX558" s="13"/>
      <c r="BTY558" s="13"/>
      <c r="BTZ558" s="13"/>
      <c r="BUA558" s="13"/>
      <c r="BUB558" s="13"/>
      <c r="BUC558" s="13"/>
      <c r="BUD558" s="13"/>
      <c r="BUE558" s="13"/>
      <c r="BUF558" s="13"/>
      <c r="BUG558" s="13"/>
      <c r="BUH558" s="13"/>
      <c r="BUI558" s="13"/>
      <c r="BUJ558" s="13"/>
      <c r="BUK558" s="13"/>
      <c r="BUL558" s="13"/>
      <c r="BUM558" s="13"/>
      <c r="BUN558" s="13"/>
      <c r="BUO558" s="13"/>
      <c r="BUP558" s="13"/>
      <c r="BUQ558" s="13"/>
      <c r="BUR558" s="13"/>
      <c r="BUS558" s="13"/>
      <c r="BUT558" s="13"/>
      <c r="BUU558" s="13"/>
      <c r="BUV558" s="13"/>
      <c r="BUW558" s="13"/>
      <c r="BUX558" s="13"/>
      <c r="BUY558" s="13"/>
      <c r="BUZ558" s="13"/>
      <c r="BVA558" s="13"/>
      <c r="BVB558" s="13"/>
      <c r="BVC558" s="13"/>
      <c r="BVD558" s="13"/>
      <c r="BVE558" s="13"/>
      <c r="BVF558" s="13"/>
      <c r="BVG558" s="13"/>
      <c r="BVH558" s="13"/>
      <c r="BVI558" s="13"/>
      <c r="BVJ558" s="13"/>
      <c r="BVK558" s="13"/>
      <c r="BVL558" s="13"/>
      <c r="BVM558" s="13"/>
      <c r="BVN558" s="13"/>
      <c r="BVO558" s="13"/>
      <c r="BVP558" s="13"/>
      <c r="BVQ558" s="13"/>
      <c r="BVR558" s="13"/>
      <c r="BVS558" s="13"/>
      <c r="BVT558" s="13"/>
      <c r="BVU558" s="13"/>
      <c r="BVV558" s="13"/>
      <c r="BVW558" s="13"/>
      <c r="BVX558" s="13"/>
      <c r="BVY558" s="13"/>
      <c r="BVZ558" s="13"/>
      <c r="BWA558" s="13"/>
      <c r="BWB558" s="13"/>
      <c r="BWC558" s="13"/>
      <c r="BWD558" s="13"/>
      <c r="BWE558" s="13"/>
      <c r="BWF558" s="13"/>
      <c r="BWG558" s="13"/>
      <c r="BWH558" s="13"/>
      <c r="BWI558" s="13"/>
      <c r="BWJ558" s="13"/>
      <c r="BWK558" s="13"/>
      <c r="BWL558" s="13"/>
      <c r="BWM558" s="13"/>
      <c r="BWN558" s="13"/>
      <c r="BWO558" s="13"/>
      <c r="BWP558" s="13"/>
      <c r="BWQ558" s="13"/>
      <c r="BWR558" s="13"/>
      <c r="BWS558" s="13"/>
      <c r="BWT558" s="13"/>
      <c r="BWU558" s="13"/>
      <c r="BWV558" s="13"/>
      <c r="BWW558" s="13"/>
      <c r="BWX558" s="13"/>
      <c r="BWY558" s="13"/>
      <c r="BWZ558" s="13"/>
      <c r="BXA558" s="13"/>
      <c r="BXB558" s="13"/>
      <c r="BXC558" s="13"/>
      <c r="BXD558" s="13"/>
      <c r="BXE558" s="13"/>
      <c r="BXF558" s="13"/>
      <c r="BXG558" s="13"/>
      <c r="BXH558" s="13"/>
      <c r="BXI558" s="13"/>
      <c r="BXJ558" s="13"/>
      <c r="BXK558" s="13"/>
      <c r="BXL558" s="13"/>
      <c r="BXM558" s="13"/>
      <c r="BXN558" s="13"/>
      <c r="BXO558" s="13"/>
      <c r="BXP558" s="13"/>
      <c r="BXQ558" s="13"/>
      <c r="BXR558" s="13"/>
      <c r="BXS558" s="13"/>
      <c r="BXT558" s="13"/>
      <c r="BXU558" s="13"/>
      <c r="BXV558" s="13"/>
      <c r="BXW558" s="13"/>
      <c r="BXX558" s="13"/>
      <c r="BXY558" s="13"/>
      <c r="BXZ558" s="13"/>
      <c r="BYA558" s="13"/>
      <c r="BYB558" s="13"/>
      <c r="BYC558" s="13"/>
      <c r="BYD558" s="13"/>
      <c r="BYE558" s="13"/>
      <c r="BYF558" s="13"/>
      <c r="BYG558" s="13"/>
      <c r="BYH558" s="13"/>
      <c r="BYI558" s="13"/>
      <c r="BYJ558" s="13"/>
      <c r="BYK558" s="13"/>
      <c r="BYL558" s="13"/>
      <c r="BYM558" s="13"/>
      <c r="BYN558" s="13"/>
      <c r="BYO558" s="13"/>
      <c r="BYP558" s="13"/>
      <c r="BYQ558" s="13"/>
      <c r="BYR558" s="13"/>
      <c r="BYS558" s="13"/>
      <c r="BYT558" s="13"/>
      <c r="BYU558" s="13"/>
      <c r="BYV558" s="13"/>
      <c r="BYW558" s="13"/>
      <c r="BYX558" s="13"/>
      <c r="BYY558" s="13"/>
      <c r="BYZ558" s="13"/>
      <c r="BZA558" s="13"/>
      <c r="BZB558" s="13"/>
      <c r="BZC558" s="13"/>
      <c r="BZD558" s="13"/>
      <c r="BZE558" s="13"/>
      <c r="BZF558" s="13"/>
      <c r="BZG558" s="13"/>
      <c r="BZH558" s="13"/>
      <c r="BZI558" s="13"/>
      <c r="BZJ558" s="13"/>
      <c r="BZK558" s="13"/>
      <c r="BZL558" s="13"/>
      <c r="BZM558" s="13"/>
      <c r="BZN558" s="13"/>
      <c r="BZO558" s="13"/>
      <c r="BZP558" s="13"/>
      <c r="BZQ558" s="13"/>
      <c r="BZR558" s="13"/>
      <c r="BZS558" s="13"/>
      <c r="BZT558" s="13"/>
      <c r="BZU558" s="13"/>
      <c r="BZV558" s="13"/>
      <c r="BZW558" s="13"/>
      <c r="BZX558" s="13"/>
      <c r="BZY558" s="13"/>
      <c r="BZZ558" s="13"/>
      <c r="CAA558" s="13"/>
      <c r="CAB558" s="13"/>
      <c r="CAC558" s="13"/>
      <c r="CAD558" s="13"/>
      <c r="CAE558" s="13"/>
      <c r="CAF558" s="13"/>
      <c r="CAG558" s="13"/>
      <c r="CAH558" s="13"/>
      <c r="CAI558" s="13"/>
      <c r="CAJ558" s="13"/>
      <c r="CAK558" s="13"/>
      <c r="CAL558" s="13"/>
      <c r="CAM558" s="13"/>
      <c r="CAN558" s="13"/>
      <c r="CAO558" s="13"/>
      <c r="CAP558" s="13"/>
      <c r="CAQ558" s="13"/>
      <c r="CAR558" s="13"/>
      <c r="CAS558" s="13"/>
      <c r="CAT558" s="13"/>
      <c r="CAU558" s="13"/>
      <c r="CAV558" s="13"/>
      <c r="CAW558" s="13"/>
      <c r="CAX558" s="13"/>
      <c r="CAY558" s="13"/>
      <c r="CAZ558" s="13"/>
      <c r="CBA558" s="13"/>
      <c r="CBB558" s="13"/>
      <c r="CBC558" s="13"/>
      <c r="CBD558" s="13"/>
      <c r="CBE558" s="13"/>
      <c r="CBF558" s="13"/>
      <c r="CBG558" s="13"/>
      <c r="CBH558" s="13"/>
      <c r="CBI558" s="13"/>
      <c r="CBJ558" s="13"/>
      <c r="CBK558" s="13"/>
      <c r="CBL558" s="13"/>
      <c r="CBM558" s="13"/>
      <c r="CBN558" s="13"/>
      <c r="CBO558" s="13"/>
      <c r="CBP558" s="13"/>
      <c r="CBQ558" s="13"/>
      <c r="CBR558" s="13"/>
      <c r="CBS558" s="13"/>
      <c r="CBT558" s="13"/>
      <c r="CBU558" s="13"/>
      <c r="CBV558" s="13"/>
      <c r="CBW558" s="13"/>
      <c r="CBX558" s="13"/>
      <c r="CBY558" s="13"/>
      <c r="CBZ558" s="13"/>
      <c r="CCA558" s="13"/>
      <c r="CCB558" s="13"/>
      <c r="CCC558" s="13"/>
      <c r="CCD558" s="13"/>
      <c r="CCE558" s="13"/>
      <c r="CCF558" s="13"/>
      <c r="CCG558" s="13"/>
      <c r="CCH558" s="13"/>
      <c r="CCI558" s="13"/>
      <c r="CCJ558" s="13"/>
      <c r="CCK558" s="13"/>
      <c r="CCL558" s="13"/>
      <c r="CCM558" s="13"/>
      <c r="CCN558" s="13"/>
      <c r="CCO558" s="13"/>
      <c r="CCP558" s="13"/>
      <c r="CCQ558" s="13"/>
      <c r="CCR558" s="13"/>
      <c r="CCS558" s="13"/>
      <c r="CCT558" s="13"/>
      <c r="CCU558" s="13"/>
      <c r="CCV558" s="13"/>
      <c r="CCW558" s="13"/>
      <c r="CCX558" s="13"/>
      <c r="CCY558" s="13"/>
      <c r="CCZ558" s="13"/>
      <c r="CDA558" s="13"/>
      <c r="CDB558" s="13"/>
      <c r="CDC558" s="13"/>
      <c r="CDD558" s="13"/>
      <c r="CDE558" s="13"/>
      <c r="CDF558" s="13"/>
      <c r="CDG558" s="13"/>
      <c r="CDH558" s="13"/>
      <c r="CDI558" s="13"/>
      <c r="CDJ558" s="13"/>
      <c r="CDK558" s="13"/>
      <c r="CDL558" s="13"/>
      <c r="CDM558" s="13"/>
      <c r="CDN558" s="13"/>
      <c r="CDO558" s="13"/>
      <c r="CDP558" s="13"/>
      <c r="CDQ558" s="13"/>
      <c r="CDR558" s="13"/>
      <c r="CDS558" s="13"/>
      <c r="CDT558" s="13"/>
      <c r="CDU558" s="13"/>
      <c r="CDV558" s="13"/>
      <c r="CDW558" s="13"/>
      <c r="CDX558" s="13"/>
      <c r="CDY558" s="13"/>
      <c r="CDZ558" s="13"/>
      <c r="CEA558" s="13"/>
      <c r="CEB558" s="13"/>
      <c r="CEC558" s="13"/>
      <c r="CED558" s="13"/>
      <c r="CEE558" s="13"/>
      <c r="CEF558" s="13"/>
      <c r="CEG558" s="13"/>
      <c r="CEH558" s="13"/>
      <c r="CEI558" s="13"/>
      <c r="CEJ558" s="13"/>
      <c r="CEK558" s="13"/>
      <c r="CEL558" s="13"/>
      <c r="CEM558" s="13"/>
      <c r="CEN558" s="13"/>
      <c r="CEO558" s="13"/>
      <c r="CEP558" s="13"/>
      <c r="CEQ558" s="13"/>
      <c r="CER558" s="13"/>
      <c r="CES558" s="13"/>
      <c r="CET558" s="13"/>
      <c r="CEU558" s="13"/>
      <c r="CEV558" s="13"/>
      <c r="CEW558" s="13"/>
      <c r="CEX558" s="13"/>
      <c r="CEY558" s="13"/>
      <c r="CEZ558" s="13"/>
      <c r="CFA558" s="13"/>
      <c r="CFB558" s="13"/>
      <c r="CFC558" s="13"/>
      <c r="CFD558" s="13"/>
      <c r="CFE558" s="13"/>
      <c r="CFF558" s="13"/>
      <c r="CFG558" s="13"/>
      <c r="CFH558" s="13"/>
      <c r="CFI558" s="13"/>
      <c r="CFJ558" s="13"/>
      <c r="CFK558" s="13"/>
      <c r="CFL558" s="13"/>
      <c r="CFM558" s="13"/>
      <c r="CFN558" s="13"/>
      <c r="CFO558" s="13"/>
      <c r="CFP558" s="13"/>
      <c r="CFQ558" s="13"/>
      <c r="CFR558" s="13"/>
      <c r="CFS558" s="13"/>
      <c r="CFT558" s="13"/>
      <c r="CFU558" s="13"/>
      <c r="CFV558" s="13"/>
      <c r="CFW558" s="13"/>
      <c r="CFX558" s="13"/>
      <c r="CFY558" s="13"/>
      <c r="CFZ558" s="13"/>
      <c r="CGA558" s="13"/>
      <c r="CGB558" s="13"/>
      <c r="CGC558" s="13"/>
      <c r="CGD558" s="13"/>
      <c r="CGE558" s="13"/>
      <c r="CGF558" s="13"/>
      <c r="CGG558" s="13"/>
      <c r="CGH558" s="13"/>
      <c r="CGI558" s="13"/>
      <c r="CGJ558" s="13"/>
      <c r="CGK558" s="13"/>
      <c r="CGL558" s="13"/>
      <c r="CGM558" s="13"/>
      <c r="CGN558" s="13"/>
      <c r="CGO558" s="13"/>
      <c r="CGP558" s="13"/>
      <c r="CGQ558" s="13"/>
      <c r="CGR558" s="13"/>
      <c r="CGS558" s="13"/>
      <c r="CGT558" s="13"/>
      <c r="CGU558" s="13"/>
      <c r="CGV558" s="13"/>
      <c r="CGW558" s="13"/>
      <c r="CGX558" s="13"/>
      <c r="CGY558" s="13"/>
      <c r="CGZ558" s="13"/>
      <c r="CHA558" s="13"/>
      <c r="CHB558" s="13"/>
      <c r="CHC558" s="13"/>
      <c r="CHD558" s="13"/>
      <c r="CHE558" s="13"/>
      <c r="CHF558" s="13"/>
      <c r="CHG558" s="13"/>
      <c r="CHH558" s="13"/>
      <c r="CHI558" s="13"/>
      <c r="CHJ558" s="13"/>
      <c r="CHK558" s="13"/>
      <c r="CHL558" s="13"/>
      <c r="CHM558" s="13"/>
      <c r="CHN558" s="13"/>
      <c r="CHO558" s="13"/>
      <c r="CHP558" s="13"/>
      <c r="CHQ558" s="13"/>
      <c r="CHR558" s="13"/>
      <c r="CHS558" s="13"/>
      <c r="CHT558" s="13"/>
      <c r="CHU558" s="13"/>
      <c r="CHV558" s="13"/>
      <c r="CHW558" s="13"/>
      <c r="CHX558" s="13"/>
      <c r="CHY558" s="13"/>
      <c r="CHZ558" s="13"/>
      <c r="CIA558" s="13"/>
      <c r="CIB558" s="13"/>
      <c r="CIC558" s="13"/>
      <c r="CID558" s="13"/>
      <c r="CIE558" s="13"/>
      <c r="CIF558" s="13"/>
      <c r="CIG558" s="13"/>
      <c r="CIH558" s="13"/>
      <c r="CII558" s="13"/>
      <c r="CIJ558" s="13"/>
      <c r="CIK558" s="13"/>
      <c r="CIL558" s="13"/>
      <c r="CIM558" s="13"/>
      <c r="CIN558" s="13"/>
      <c r="CIO558" s="13"/>
      <c r="CIP558" s="13"/>
      <c r="CIQ558" s="13"/>
      <c r="CIR558" s="13"/>
      <c r="CIS558" s="13"/>
      <c r="CIT558" s="13"/>
      <c r="CIU558" s="13"/>
      <c r="CIV558" s="13"/>
      <c r="CIW558" s="13"/>
      <c r="CIX558" s="13"/>
      <c r="CIY558" s="13"/>
      <c r="CIZ558" s="13"/>
      <c r="CJA558" s="13"/>
      <c r="CJB558" s="13"/>
      <c r="CJC558" s="13"/>
      <c r="CJD558" s="13"/>
      <c r="CJE558" s="13"/>
      <c r="CJF558" s="13"/>
      <c r="CJG558" s="13"/>
      <c r="CJH558" s="13"/>
      <c r="CJI558" s="13"/>
      <c r="CJJ558" s="13"/>
      <c r="CJK558" s="13"/>
      <c r="CJL558" s="13"/>
      <c r="CJM558" s="13"/>
      <c r="CJN558" s="13"/>
      <c r="CJO558" s="13"/>
      <c r="CJP558" s="13"/>
      <c r="CJQ558" s="13"/>
      <c r="CJR558" s="13"/>
      <c r="CJS558" s="13"/>
      <c r="CJT558" s="13"/>
      <c r="CJU558" s="13"/>
      <c r="CJV558" s="13"/>
      <c r="CJW558" s="13"/>
      <c r="CJX558" s="13"/>
      <c r="CJY558" s="13"/>
      <c r="CJZ558" s="13"/>
      <c r="CKA558" s="13"/>
      <c r="CKB558" s="13"/>
      <c r="CKC558" s="13"/>
      <c r="CKD558" s="13"/>
      <c r="CKE558" s="13"/>
      <c r="CKF558" s="13"/>
      <c r="CKG558" s="13"/>
      <c r="CKH558" s="13"/>
      <c r="CKI558" s="13"/>
      <c r="CKJ558" s="13"/>
      <c r="CKK558" s="13"/>
      <c r="CKL558" s="13"/>
      <c r="CKM558" s="13"/>
      <c r="CKN558" s="13"/>
      <c r="CKO558" s="13"/>
      <c r="CKP558" s="13"/>
      <c r="CKQ558" s="13"/>
      <c r="CKR558" s="13"/>
      <c r="CKS558" s="13"/>
      <c r="CKT558" s="13"/>
      <c r="CKU558" s="13"/>
      <c r="CKV558" s="13"/>
      <c r="CKW558" s="13"/>
      <c r="CKX558" s="13"/>
      <c r="CKY558" s="13"/>
      <c r="CKZ558" s="13"/>
      <c r="CLA558" s="13"/>
      <c r="CLB558" s="13"/>
      <c r="CLC558" s="13"/>
      <c r="CLD558" s="13"/>
      <c r="CLE558" s="13"/>
      <c r="CLF558" s="13"/>
      <c r="CLG558" s="13"/>
      <c r="CLH558" s="13"/>
      <c r="CLI558" s="13"/>
      <c r="CLJ558" s="13"/>
      <c r="CLK558" s="13"/>
      <c r="CLL558" s="13"/>
      <c r="CLM558" s="13"/>
      <c r="CLN558" s="13"/>
      <c r="CLO558" s="13"/>
      <c r="CLP558" s="13"/>
      <c r="CLQ558" s="13"/>
      <c r="CLR558" s="13"/>
      <c r="CLS558" s="13"/>
      <c r="CLT558" s="13"/>
      <c r="CLU558" s="13"/>
      <c r="CLV558" s="13"/>
      <c r="CLW558" s="13"/>
      <c r="CLX558" s="13"/>
      <c r="CLY558" s="13"/>
      <c r="CLZ558" s="13"/>
      <c r="CMA558" s="13"/>
      <c r="CMB558" s="13"/>
      <c r="CMC558" s="13"/>
      <c r="CMD558" s="13"/>
      <c r="CME558" s="13"/>
      <c r="CMF558" s="13"/>
      <c r="CMG558" s="13"/>
      <c r="CMH558" s="13"/>
      <c r="CMI558" s="13"/>
      <c r="CMJ558" s="13"/>
      <c r="CMK558" s="13"/>
      <c r="CML558" s="13"/>
      <c r="CMM558" s="13"/>
      <c r="CMN558" s="13"/>
      <c r="CMO558" s="13"/>
      <c r="CMP558" s="13"/>
      <c r="CMQ558" s="13"/>
      <c r="CMR558" s="13"/>
      <c r="CMS558" s="13"/>
      <c r="CMT558" s="13"/>
      <c r="CMU558" s="13"/>
      <c r="CMV558" s="13"/>
      <c r="CMW558" s="13"/>
      <c r="CMX558" s="13"/>
      <c r="CMY558" s="13"/>
      <c r="CMZ558" s="13"/>
      <c r="CNA558" s="13"/>
      <c r="CNB558" s="13"/>
      <c r="CNC558" s="13"/>
      <c r="CND558" s="13"/>
      <c r="CNE558" s="13"/>
      <c r="CNF558" s="13"/>
      <c r="CNG558" s="13"/>
      <c r="CNH558" s="13"/>
      <c r="CNI558" s="13"/>
      <c r="CNJ558" s="13"/>
      <c r="CNK558" s="13"/>
      <c r="CNL558" s="13"/>
      <c r="CNM558" s="13"/>
      <c r="CNN558" s="13"/>
      <c r="CNO558" s="13"/>
      <c r="CNP558" s="13"/>
      <c r="CNQ558" s="13"/>
      <c r="CNR558" s="13"/>
      <c r="CNS558" s="13"/>
      <c r="CNT558" s="13"/>
      <c r="CNU558" s="13"/>
      <c r="CNV558" s="13"/>
      <c r="CNW558" s="13"/>
      <c r="CNX558" s="13"/>
      <c r="CNY558" s="13"/>
      <c r="CNZ558" s="13"/>
      <c r="COA558" s="13"/>
      <c r="COB558" s="13"/>
      <c r="COC558" s="13"/>
      <c r="COD558" s="13"/>
      <c r="COE558" s="13"/>
      <c r="COF558" s="13"/>
      <c r="COG558" s="13"/>
      <c r="COH558" s="13"/>
      <c r="COI558" s="13"/>
      <c r="COJ558" s="13"/>
      <c r="COK558" s="13"/>
      <c r="COL558" s="13"/>
      <c r="COM558" s="13"/>
      <c r="CON558" s="13"/>
      <c r="COO558" s="13"/>
      <c r="COP558" s="13"/>
      <c r="COQ558" s="13"/>
      <c r="COR558" s="13"/>
      <c r="COS558" s="13"/>
      <c r="COT558" s="13"/>
      <c r="COU558" s="13"/>
      <c r="COV558" s="13"/>
      <c r="COW558" s="13"/>
      <c r="COX558" s="13"/>
      <c r="COY558" s="13"/>
      <c r="COZ558" s="13"/>
      <c r="CPA558" s="13"/>
      <c r="CPB558" s="13"/>
      <c r="CPC558" s="13"/>
      <c r="CPD558" s="13"/>
      <c r="CPE558" s="13"/>
      <c r="CPF558" s="13"/>
      <c r="CPG558" s="13"/>
      <c r="CPH558" s="13"/>
      <c r="CPI558" s="13"/>
      <c r="CPJ558" s="13"/>
      <c r="CPK558" s="13"/>
      <c r="CPL558" s="13"/>
      <c r="CPM558" s="13"/>
      <c r="CPN558" s="13"/>
      <c r="CPO558" s="13"/>
      <c r="CPP558" s="13"/>
      <c r="CPQ558" s="13"/>
      <c r="CPR558" s="13"/>
      <c r="CPS558" s="13"/>
      <c r="CPT558" s="13"/>
      <c r="CPU558" s="13"/>
      <c r="CPV558" s="13"/>
      <c r="CPW558" s="13"/>
      <c r="CPX558" s="13"/>
      <c r="CPY558" s="13"/>
      <c r="CPZ558" s="13"/>
      <c r="CQA558" s="13"/>
      <c r="CQB558" s="13"/>
      <c r="CQC558" s="13"/>
      <c r="CQD558" s="13"/>
      <c r="CQE558" s="13"/>
      <c r="CQF558" s="13"/>
      <c r="CQG558" s="13"/>
      <c r="CQH558" s="13"/>
      <c r="CQI558" s="13"/>
      <c r="CQJ558" s="13"/>
      <c r="CQK558" s="13"/>
      <c r="CQL558" s="13"/>
      <c r="CQM558" s="13"/>
      <c r="CQN558" s="13"/>
      <c r="CQO558" s="13"/>
      <c r="CQP558" s="13"/>
      <c r="CQQ558" s="13"/>
      <c r="CQR558" s="13"/>
      <c r="CQS558" s="13"/>
      <c r="CQT558" s="13"/>
      <c r="CQU558" s="13"/>
      <c r="CQV558" s="13"/>
      <c r="CQW558" s="13"/>
      <c r="CQX558" s="13"/>
      <c r="CQY558" s="13"/>
      <c r="CQZ558" s="13"/>
      <c r="CRA558" s="13"/>
      <c r="CRB558" s="13"/>
      <c r="CRC558" s="13"/>
      <c r="CRD558" s="13"/>
      <c r="CRE558" s="13"/>
      <c r="CRF558" s="13"/>
      <c r="CRG558" s="13"/>
      <c r="CRH558" s="13"/>
      <c r="CRI558" s="13"/>
      <c r="CRJ558" s="13"/>
      <c r="CRK558" s="13"/>
      <c r="CRL558" s="13"/>
      <c r="CRM558" s="13"/>
      <c r="CRN558" s="13"/>
      <c r="CRO558" s="13"/>
      <c r="CRP558" s="13"/>
      <c r="CRQ558" s="13"/>
      <c r="CRR558" s="13"/>
      <c r="CRS558" s="13"/>
      <c r="CRT558" s="13"/>
      <c r="CRU558" s="13"/>
      <c r="CRV558" s="13"/>
      <c r="CRW558" s="13"/>
      <c r="CRX558" s="13"/>
      <c r="CRY558" s="13"/>
      <c r="CRZ558" s="13"/>
      <c r="CSA558" s="13"/>
      <c r="CSB558" s="13"/>
      <c r="CSC558" s="13"/>
      <c r="CSD558" s="13"/>
      <c r="CSE558" s="13"/>
      <c r="CSF558" s="13"/>
      <c r="CSG558" s="13"/>
      <c r="CSH558" s="13"/>
      <c r="CSI558" s="13"/>
      <c r="CSJ558" s="13"/>
      <c r="CSK558" s="13"/>
      <c r="CSL558" s="13"/>
      <c r="CSM558" s="13"/>
      <c r="CSN558" s="13"/>
      <c r="CSO558" s="13"/>
      <c r="CSP558" s="13"/>
      <c r="CSQ558" s="13"/>
      <c r="CSR558" s="13"/>
      <c r="CSS558" s="13"/>
      <c r="CST558" s="13"/>
      <c r="CSU558" s="13"/>
      <c r="CSV558" s="13"/>
      <c r="CSW558" s="13"/>
      <c r="CSX558" s="13"/>
      <c r="CSY558" s="13"/>
      <c r="CSZ558" s="13"/>
      <c r="CTA558" s="13"/>
      <c r="CTB558" s="13"/>
      <c r="CTC558" s="13"/>
      <c r="CTD558" s="13"/>
      <c r="CTE558" s="13"/>
      <c r="CTF558" s="13"/>
      <c r="CTG558" s="13"/>
      <c r="CTH558" s="13"/>
      <c r="CTI558" s="13"/>
      <c r="CTJ558" s="13"/>
      <c r="CTK558" s="13"/>
      <c r="CTL558" s="13"/>
      <c r="CTM558" s="13"/>
      <c r="CTN558" s="13"/>
      <c r="CTO558" s="13"/>
      <c r="CTP558" s="13"/>
      <c r="CTQ558" s="13"/>
      <c r="CTR558" s="13"/>
      <c r="CTS558" s="13"/>
      <c r="CTT558" s="13"/>
      <c r="CTU558" s="13"/>
      <c r="CTV558" s="13"/>
      <c r="CTW558" s="13"/>
      <c r="CTX558" s="13"/>
      <c r="CTY558" s="13"/>
      <c r="CTZ558" s="13"/>
      <c r="CUA558" s="13"/>
      <c r="CUB558" s="13"/>
      <c r="CUC558" s="13"/>
      <c r="CUD558" s="13"/>
      <c r="CUE558" s="13"/>
      <c r="CUF558" s="13"/>
      <c r="CUG558" s="13"/>
      <c r="CUH558" s="13"/>
      <c r="CUI558" s="13"/>
      <c r="CUJ558" s="13"/>
      <c r="CUK558" s="13"/>
      <c r="CUL558" s="13"/>
      <c r="CUM558" s="13"/>
      <c r="CUN558" s="13"/>
      <c r="CUO558" s="13"/>
      <c r="CUP558" s="13"/>
      <c r="CUQ558" s="13"/>
      <c r="CUR558" s="13"/>
      <c r="CUS558" s="13"/>
      <c r="CUT558" s="13"/>
      <c r="CUU558" s="13"/>
      <c r="CUV558" s="13"/>
      <c r="CUW558" s="13"/>
      <c r="CUX558" s="13"/>
      <c r="CUY558" s="13"/>
      <c r="CUZ558" s="13"/>
      <c r="CVA558" s="13"/>
      <c r="CVB558" s="13"/>
      <c r="CVC558" s="13"/>
      <c r="CVD558" s="13"/>
      <c r="CVE558" s="13"/>
      <c r="CVF558" s="13"/>
      <c r="CVG558" s="13"/>
      <c r="CVH558" s="13"/>
      <c r="CVI558" s="13"/>
      <c r="CVJ558" s="13"/>
      <c r="CVK558" s="13"/>
      <c r="CVL558" s="13"/>
      <c r="CVM558" s="13"/>
      <c r="CVN558" s="13"/>
      <c r="CVO558" s="13"/>
      <c r="CVP558" s="13"/>
      <c r="CVQ558" s="13"/>
      <c r="CVR558" s="13"/>
      <c r="CVS558" s="13"/>
      <c r="CVT558" s="13"/>
      <c r="CVU558" s="13"/>
      <c r="CVV558" s="13"/>
      <c r="CVW558" s="13"/>
      <c r="CVX558" s="13"/>
      <c r="CVY558" s="13"/>
      <c r="CVZ558" s="13"/>
      <c r="CWA558" s="13"/>
      <c r="CWB558" s="13"/>
      <c r="CWC558" s="13"/>
      <c r="CWD558" s="13"/>
      <c r="CWE558" s="13"/>
      <c r="CWF558" s="13"/>
      <c r="CWG558" s="13"/>
      <c r="CWH558" s="13"/>
      <c r="CWI558" s="13"/>
      <c r="CWJ558" s="13"/>
      <c r="CWK558" s="13"/>
      <c r="CWL558" s="13"/>
      <c r="CWM558" s="13"/>
      <c r="CWN558" s="13"/>
      <c r="CWO558" s="13"/>
      <c r="CWP558" s="13"/>
      <c r="CWQ558" s="13"/>
      <c r="CWR558" s="13"/>
      <c r="CWS558" s="13"/>
      <c r="CWT558" s="13"/>
      <c r="CWU558" s="13"/>
      <c r="CWV558" s="13"/>
      <c r="CWW558" s="13"/>
      <c r="CWX558" s="13"/>
      <c r="CWY558" s="13"/>
      <c r="CWZ558" s="13"/>
      <c r="CXA558" s="13"/>
      <c r="CXB558" s="13"/>
      <c r="CXC558" s="13"/>
      <c r="CXD558" s="13"/>
      <c r="CXE558" s="13"/>
      <c r="CXF558" s="13"/>
      <c r="CXG558" s="13"/>
      <c r="CXH558" s="13"/>
      <c r="CXI558" s="13"/>
      <c r="CXJ558" s="13"/>
      <c r="CXK558" s="13"/>
      <c r="CXL558" s="13"/>
      <c r="CXM558" s="13"/>
      <c r="CXN558" s="13"/>
      <c r="CXO558" s="13"/>
      <c r="CXP558" s="13"/>
      <c r="CXQ558" s="13"/>
      <c r="CXR558" s="13"/>
      <c r="CXS558" s="13"/>
      <c r="CXT558" s="13"/>
      <c r="CXU558" s="13"/>
      <c r="CXV558" s="13"/>
      <c r="CXW558" s="13"/>
      <c r="CXX558" s="13"/>
      <c r="CXY558" s="13"/>
      <c r="CXZ558" s="13"/>
      <c r="CYA558" s="13"/>
      <c r="CYB558" s="13"/>
      <c r="CYC558" s="13"/>
      <c r="CYD558" s="13"/>
      <c r="CYE558" s="13"/>
      <c r="CYF558" s="13"/>
      <c r="CYG558" s="13"/>
      <c r="CYH558" s="13"/>
      <c r="CYI558" s="13"/>
      <c r="CYJ558" s="13"/>
      <c r="CYK558" s="13"/>
      <c r="CYL558" s="13"/>
      <c r="CYM558" s="13"/>
      <c r="CYN558" s="13"/>
      <c r="CYO558" s="13"/>
      <c r="CYP558" s="13"/>
      <c r="CYQ558" s="13"/>
      <c r="CYR558" s="13"/>
      <c r="CYS558" s="13"/>
      <c r="CYT558" s="13"/>
      <c r="CYU558" s="13"/>
      <c r="CYV558" s="13"/>
      <c r="CYW558" s="13"/>
      <c r="CYX558" s="13"/>
      <c r="CYY558" s="13"/>
      <c r="CYZ558" s="13"/>
      <c r="CZA558" s="13"/>
      <c r="CZB558" s="13"/>
      <c r="CZC558" s="13"/>
      <c r="CZD558" s="13"/>
      <c r="CZE558" s="13"/>
      <c r="CZF558" s="13"/>
      <c r="CZG558" s="13"/>
      <c r="CZH558" s="13"/>
      <c r="CZI558" s="13"/>
      <c r="CZJ558" s="13"/>
      <c r="CZK558" s="13"/>
      <c r="CZL558" s="13"/>
      <c r="CZM558" s="13"/>
      <c r="CZN558" s="13"/>
      <c r="CZO558" s="13"/>
      <c r="CZP558" s="13"/>
      <c r="CZQ558" s="13"/>
      <c r="CZR558" s="13"/>
      <c r="CZS558" s="13"/>
      <c r="CZT558" s="13"/>
      <c r="CZU558" s="13"/>
      <c r="CZV558" s="13"/>
      <c r="CZW558" s="13"/>
      <c r="CZX558" s="13"/>
      <c r="CZY558" s="13"/>
      <c r="CZZ558" s="13"/>
      <c r="DAA558" s="13"/>
      <c r="DAB558" s="13"/>
      <c r="DAC558" s="13"/>
      <c r="DAD558" s="13"/>
      <c r="DAE558" s="13"/>
      <c r="DAF558" s="13"/>
      <c r="DAG558" s="13"/>
      <c r="DAH558" s="13"/>
      <c r="DAI558" s="13"/>
      <c r="DAJ558" s="13"/>
      <c r="DAK558" s="13"/>
      <c r="DAL558" s="13"/>
      <c r="DAM558" s="13"/>
      <c r="DAN558" s="13"/>
      <c r="DAO558" s="13"/>
      <c r="DAP558" s="13"/>
      <c r="DAQ558" s="13"/>
      <c r="DAR558" s="13"/>
      <c r="DAS558" s="13"/>
      <c r="DAT558" s="13"/>
      <c r="DAU558" s="13"/>
      <c r="DAV558" s="13"/>
      <c r="DAW558" s="13"/>
      <c r="DAX558" s="13"/>
      <c r="DAY558" s="13"/>
      <c r="DAZ558" s="13"/>
      <c r="DBA558" s="13"/>
      <c r="DBB558" s="13"/>
      <c r="DBC558" s="13"/>
      <c r="DBD558" s="13"/>
      <c r="DBE558" s="13"/>
      <c r="DBF558" s="13"/>
      <c r="DBG558" s="13"/>
      <c r="DBH558" s="13"/>
      <c r="DBI558" s="13"/>
      <c r="DBJ558" s="13"/>
      <c r="DBK558" s="13"/>
      <c r="DBL558" s="13"/>
      <c r="DBM558" s="13"/>
      <c r="DBN558" s="13"/>
      <c r="DBO558" s="13"/>
      <c r="DBP558" s="13"/>
      <c r="DBQ558" s="13"/>
      <c r="DBR558" s="13"/>
      <c r="DBS558" s="13"/>
      <c r="DBT558" s="13"/>
      <c r="DBU558" s="13"/>
      <c r="DBV558" s="13"/>
      <c r="DBW558" s="13"/>
      <c r="DBX558" s="13"/>
      <c r="DBY558" s="13"/>
      <c r="DBZ558" s="13"/>
      <c r="DCA558" s="13"/>
      <c r="DCB558" s="13"/>
      <c r="DCC558" s="13"/>
      <c r="DCD558" s="13"/>
      <c r="DCE558" s="13"/>
      <c r="DCF558" s="13"/>
      <c r="DCG558" s="13"/>
      <c r="DCH558" s="13"/>
      <c r="DCI558" s="13"/>
      <c r="DCJ558" s="13"/>
      <c r="DCK558" s="13"/>
      <c r="DCL558" s="13"/>
      <c r="DCM558" s="13"/>
      <c r="DCN558" s="13"/>
      <c r="DCO558" s="13"/>
      <c r="DCP558" s="13"/>
      <c r="DCQ558" s="13"/>
      <c r="DCR558" s="13"/>
      <c r="DCS558" s="13"/>
      <c r="DCT558" s="13"/>
      <c r="DCU558" s="13"/>
      <c r="DCV558" s="13"/>
      <c r="DCW558" s="13"/>
      <c r="DCX558" s="13"/>
      <c r="DCY558" s="13"/>
      <c r="DCZ558" s="13"/>
      <c r="DDA558" s="13"/>
      <c r="DDB558" s="13"/>
      <c r="DDC558" s="13"/>
      <c r="DDD558" s="13"/>
      <c r="DDE558" s="13"/>
      <c r="DDF558" s="13"/>
      <c r="DDG558" s="13"/>
      <c r="DDH558" s="13"/>
      <c r="DDI558" s="13"/>
      <c r="DDJ558" s="13"/>
      <c r="DDK558" s="13"/>
      <c r="DDL558" s="13"/>
      <c r="DDM558" s="13"/>
      <c r="DDN558" s="13"/>
      <c r="DDO558" s="13"/>
      <c r="DDP558" s="13"/>
      <c r="DDQ558" s="13"/>
      <c r="DDR558" s="13"/>
      <c r="DDS558" s="13"/>
      <c r="DDT558" s="13"/>
      <c r="DDU558" s="13"/>
      <c r="DDV558" s="13"/>
      <c r="DDW558" s="13"/>
      <c r="DDX558" s="13"/>
      <c r="DDY558" s="13"/>
      <c r="DDZ558" s="13"/>
      <c r="DEA558" s="13"/>
      <c r="DEB558" s="13"/>
      <c r="DEC558" s="13"/>
      <c r="DED558" s="13"/>
      <c r="DEE558" s="13"/>
      <c r="DEF558" s="13"/>
      <c r="DEG558" s="13"/>
      <c r="DEH558" s="13"/>
      <c r="DEI558" s="13"/>
      <c r="DEJ558" s="13"/>
      <c r="DEK558" s="13"/>
      <c r="DEL558" s="13"/>
      <c r="DEM558" s="13"/>
      <c r="DEN558" s="13"/>
      <c r="DEO558" s="13"/>
      <c r="DEP558" s="13"/>
      <c r="DEQ558" s="13"/>
      <c r="DER558" s="13"/>
      <c r="DES558" s="13"/>
      <c r="DET558" s="13"/>
      <c r="DEU558" s="13"/>
      <c r="DEV558" s="13"/>
      <c r="DEW558" s="13"/>
      <c r="DEX558" s="13"/>
      <c r="DEY558" s="13"/>
      <c r="DEZ558" s="13"/>
      <c r="DFA558" s="13"/>
      <c r="DFB558" s="13"/>
      <c r="DFC558" s="13"/>
      <c r="DFD558" s="13"/>
      <c r="DFE558" s="13"/>
      <c r="DFF558" s="13"/>
      <c r="DFG558" s="13"/>
      <c r="DFH558" s="13"/>
      <c r="DFI558" s="13"/>
      <c r="DFJ558" s="13"/>
      <c r="DFK558" s="13"/>
      <c r="DFL558" s="13"/>
      <c r="DFM558" s="13"/>
      <c r="DFN558" s="13"/>
      <c r="DFO558" s="13"/>
      <c r="DFP558" s="13"/>
      <c r="DFQ558" s="13"/>
      <c r="DFR558" s="13"/>
      <c r="DFS558" s="13"/>
      <c r="DFT558" s="13"/>
      <c r="DFU558" s="13"/>
      <c r="DFV558" s="13"/>
      <c r="DFW558" s="13"/>
      <c r="DFX558" s="13"/>
      <c r="DFY558" s="13"/>
      <c r="DFZ558" s="13"/>
      <c r="DGA558" s="13"/>
      <c r="DGB558" s="13"/>
      <c r="DGC558" s="13"/>
      <c r="DGD558" s="13"/>
      <c r="DGE558" s="13"/>
      <c r="DGF558" s="13"/>
      <c r="DGG558" s="13"/>
      <c r="DGH558" s="13"/>
      <c r="DGI558" s="13"/>
      <c r="DGJ558" s="13"/>
      <c r="DGK558" s="13"/>
      <c r="DGL558" s="13"/>
      <c r="DGM558" s="13"/>
      <c r="DGN558" s="13"/>
      <c r="DGO558" s="13"/>
      <c r="DGP558" s="13"/>
      <c r="DGQ558" s="13"/>
      <c r="DGR558" s="13"/>
      <c r="DGS558" s="13"/>
      <c r="DGT558" s="13"/>
      <c r="DGU558" s="13"/>
      <c r="DGV558" s="13"/>
      <c r="DGW558" s="13"/>
      <c r="DGX558" s="13"/>
      <c r="DGY558" s="13"/>
      <c r="DGZ558" s="13"/>
      <c r="DHA558" s="13"/>
      <c r="DHB558" s="13"/>
      <c r="DHC558" s="13"/>
      <c r="DHD558" s="13"/>
      <c r="DHE558" s="13"/>
      <c r="DHF558" s="13"/>
      <c r="DHG558" s="13"/>
      <c r="DHH558" s="13"/>
      <c r="DHI558" s="13"/>
      <c r="DHJ558" s="13"/>
      <c r="DHK558" s="13"/>
      <c r="DHL558" s="13"/>
      <c r="DHM558" s="13"/>
      <c r="DHN558" s="13"/>
      <c r="DHO558" s="13"/>
      <c r="DHP558" s="13"/>
      <c r="DHQ558" s="13"/>
      <c r="DHR558" s="13"/>
      <c r="DHS558" s="13"/>
      <c r="DHT558" s="13"/>
      <c r="DHU558" s="13"/>
      <c r="DHV558" s="13"/>
      <c r="DHW558" s="13"/>
      <c r="DHX558" s="13"/>
      <c r="DHY558" s="13"/>
      <c r="DHZ558" s="13"/>
      <c r="DIA558" s="13"/>
      <c r="DIB558" s="13"/>
      <c r="DIC558" s="13"/>
      <c r="DID558" s="13"/>
      <c r="DIE558" s="13"/>
      <c r="DIF558" s="13"/>
      <c r="DIG558" s="13"/>
      <c r="DIH558" s="13"/>
      <c r="DII558" s="13"/>
      <c r="DIJ558" s="13"/>
      <c r="DIK558" s="13"/>
      <c r="DIL558" s="13"/>
      <c r="DIM558" s="13"/>
      <c r="DIN558" s="13"/>
      <c r="DIO558" s="13"/>
      <c r="DIP558" s="13"/>
      <c r="DIQ558" s="13"/>
      <c r="DIR558" s="13"/>
      <c r="DIS558" s="13"/>
      <c r="DIT558" s="13"/>
      <c r="DIU558" s="13"/>
      <c r="DIV558" s="13"/>
      <c r="DIW558" s="13"/>
      <c r="DIX558" s="13"/>
      <c r="DIY558" s="13"/>
      <c r="DIZ558" s="13"/>
      <c r="DJA558" s="13"/>
      <c r="DJB558" s="13"/>
      <c r="DJC558" s="13"/>
      <c r="DJD558" s="13"/>
      <c r="DJE558" s="13"/>
      <c r="DJF558" s="13"/>
      <c r="DJG558" s="13"/>
      <c r="DJH558" s="13"/>
      <c r="DJI558" s="13"/>
      <c r="DJJ558" s="13"/>
      <c r="DJK558" s="13"/>
      <c r="DJL558" s="13"/>
      <c r="DJM558" s="13"/>
      <c r="DJN558" s="13"/>
      <c r="DJO558" s="13"/>
      <c r="DJP558" s="13"/>
      <c r="DJQ558" s="13"/>
      <c r="DJR558" s="13"/>
      <c r="DJS558" s="13"/>
      <c r="DJT558" s="13"/>
      <c r="DJU558" s="13"/>
      <c r="DJV558" s="13"/>
      <c r="DJW558" s="13"/>
      <c r="DJX558" s="13"/>
      <c r="DJY558" s="13"/>
      <c r="DJZ558" s="13"/>
      <c r="DKA558" s="13"/>
      <c r="DKB558" s="13"/>
      <c r="DKC558" s="13"/>
      <c r="DKD558" s="13"/>
      <c r="DKE558" s="13"/>
      <c r="DKF558" s="13"/>
      <c r="DKG558" s="13"/>
      <c r="DKH558" s="13"/>
      <c r="DKI558" s="13"/>
      <c r="DKJ558" s="13"/>
      <c r="DKK558" s="13"/>
      <c r="DKL558" s="13"/>
      <c r="DKM558" s="13"/>
      <c r="DKN558" s="13"/>
      <c r="DKO558" s="13"/>
      <c r="DKP558" s="13"/>
      <c r="DKQ558" s="13"/>
      <c r="DKR558" s="13"/>
      <c r="DKS558" s="13"/>
      <c r="DKT558" s="13"/>
      <c r="DKU558" s="13"/>
      <c r="DKV558" s="13"/>
      <c r="DKW558" s="13"/>
      <c r="DKX558" s="13"/>
      <c r="DKY558" s="13"/>
      <c r="DKZ558" s="13"/>
      <c r="DLA558" s="13"/>
      <c r="DLB558" s="13"/>
      <c r="DLC558" s="13"/>
      <c r="DLD558" s="13"/>
      <c r="DLE558" s="13"/>
      <c r="DLF558" s="13"/>
      <c r="DLG558" s="13"/>
      <c r="DLH558" s="13"/>
      <c r="DLI558" s="13"/>
      <c r="DLJ558" s="13"/>
      <c r="DLK558" s="13"/>
      <c r="DLL558" s="13"/>
      <c r="DLM558" s="13"/>
      <c r="DLN558" s="13"/>
      <c r="DLO558" s="13"/>
      <c r="DLP558" s="13"/>
      <c r="DLQ558" s="13"/>
      <c r="DLR558" s="13"/>
      <c r="DLS558" s="13"/>
      <c r="DLT558" s="13"/>
      <c r="DLU558" s="13"/>
      <c r="DLV558" s="13"/>
      <c r="DLW558" s="13"/>
      <c r="DLX558" s="13"/>
      <c r="DLY558" s="13"/>
      <c r="DLZ558" s="13"/>
      <c r="DMA558" s="13"/>
      <c r="DMB558" s="13"/>
      <c r="DMC558" s="13"/>
      <c r="DMD558" s="13"/>
      <c r="DME558" s="13"/>
      <c r="DMF558" s="13"/>
      <c r="DMG558" s="13"/>
      <c r="DMH558" s="13"/>
      <c r="DMI558" s="13"/>
      <c r="DMJ558" s="13"/>
      <c r="DMK558" s="13"/>
      <c r="DML558" s="13"/>
      <c r="DMM558" s="13"/>
      <c r="DMN558" s="13"/>
      <c r="DMO558" s="13"/>
      <c r="DMP558" s="13"/>
      <c r="DMQ558" s="13"/>
      <c r="DMR558" s="13"/>
      <c r="DMS558" s="13"/>
      <c r="DMT558" s="13"/>
      <c r="DMU558" s="13"/>
      <c r="DMV558" s="13"/>
      <c r="DMW558" s="13"/>
      <c r="DMX558" s="13"/>
      <c r="DMY558" s="13"/>
      <c r="DMZ558" s="13"/>
      <c r="DNA558" s="13"/>
      <c r="DNB558" s="13"/>
      <c r="DNC558" s="13"/>
      <c r="DND558" s="13"/>
      <c r="DNE558" s="13"/>
      <c r="DNF558" s="13"/>
      <c r="DNG558" s="13"/>
      <c r="DNH558" s="13"/>
      <c r="DNI558" s="13"/>
      <c r="DNJ558" s="13"/>
      <c r="DNK558" s="13"/>
      <c r="DNL558" s="13"/>
      <c r="DNM558" s="13"/>
      <c r="DNN558" s="13"/>
      <c r="DNO558" s="13"/>
      <c r="DNP558" s="13"/>
      <c r="DNQ558" s="13"/>
      <c r="DNR558" s="13"/>
      <c r="DNS558" s="13"/>
      <c r="DNT558" s="13"/>
      <c r="DNU558" s="13"/>
      <c r="DNV558" s="13"/>
      <c r="DNW558" s="13"/>
      <c r="DNX558" s="13"/>
      <c r="DNY558" s="13"/>
      <c r="DNZ558" s="13"/>
      <c r="DOA558" s="13"/>
      <c r="DOB558" s="13"/>
      <c r="DOC558" s="13"/>
      <c r="DOD558" s="13"/>
      <c r="DOE558" s="13"/>
      <c r="DOF558" s="13"/>
      <c r="DOG558" s="13"/>
      <c r="DOH558" s="13"/>
      <c r="DOI558" s="13"/>
      <c r="DOJ558" s="13"/>
      <c r="DOK558" s="13"/>
      <c r="DOL558" s="13"/>
      <c r="DOM558" s="13"/>
      <c r="DON558" s="13"/>
      <c r="DOO558" s="13"/>
      <c r="DOP558" s="13"/>
      <c r="DOQ558" s="13"/>
      <c r="DOR558" s="13"/>
      <c r="DOS558" s="13"/>
      <c r="DOT558" s="13"/>
      <c r="DOU558" s="13"/>
      <c r="DOV558" s="13"/>
      <c r="DOW558" s="13"/>
      <c r="DOX558" s="13"/>
      <c r="DOY558" s="13"/>
      <c r="DOZ558" s="13"/>
      <c r="DPA558" s="13"/>
      <c r="DPB558" s="13"/>
      <c r="DPC558" s="13"/>
      <c r="DPD558" s="13"/>
      <c r="DPE558" s="13"/>
      <c r="DPF558" s="13"/>
      <c r="DPG558" s="13"/>
      <c r="DPH558" s="13"/>
      <c r="DPI558" s="13"/>
      <c r="DPJ558" s="13"/>
      <c r="DPK558" s="13"/>
      <c r="DPL558" s="13"/>
      <c r="DPM558" s="13"/>
      <c r="DPN558" s="13"/>
      <c r="DPO558" s="13"/>
      <c r="DPP558" s="13"/>
      <c r="DPQ558" s="13"/>
      <c r="DPR558" s="13"/>
      <c r="DPS558" s="13"/>
      <c r="DPT558" s="13"/>
      <c r="DPU558" s="13"/>
      <c r="DPV558" s="13"/>
      <c r="DPW558" s="13"/>
      <c r="DPX558" s="13"/>
      <c r="DPY558" s="13"/>
      <c r="DPZ558" s="13"/>
      <c r="DQA558" s="13"/>
      <c r="DQB558" s="13"/>
      <c r="DQC558" s="13"/>
      <c r="DQD558" s="13"/>
      <c r="DQE558" s="13"/>
      <c r="DQF558" s="13"/>
      <c r="DQG558" s="13"/>
      <c r="DQH558" s="13"/>
      <c r="DQI558" s="13"/>
      <c r="DQJ558" s="13"/>
      <c r="DQK558" s="13"/>
      <c r="DQL558" s="13"/>
      <c r="DQM558" s="13"/>
      <c r="DQN558" s="13"/>
      <c r="DQO558" s="13"/>
      <c r="DQP558" s="13"/>
      <c r="DQQ558" s="13"/>
      <c r="DQR558" s="13"/>
      <c r="DQS558" s="13"/>
      <c r="DQT558" s="13"/>
      <c r="DQU558" s="13"/>
      <c r="DQV558" s="13"/>
      <c r="DQW558" s="13"/>
      <c r="DQX558" s="13"/>
      <c r="DQY558" s="13"/>
      <c r="DQZ558" s="13"/>
      <c r="DRA558" s="13"/>
      <c r="DRB558" s="13"/>
      <c r="DRC558" s="13"/>
      <c r="DRD558" s="13"/>
      <c r="DRE558" s="13"/>
      <c r="DRF558" s="13"/>
      <c r="DRG558" s="13"/>
      <c r="DRH558" s="13"/>
      <c r="DRI558" s="13"/>
      <c r="DRJ558" s="13"/>
      <c r="DRK558" s="13"/>
      <c r="DRL558" s="13"/>
      <c r="DRM558" s="13"/>
      <c r="DRN558" s="13"/>
      <c r="DRO558" s="13"/>
      <c r="DRP558" s="13"/>
      <c r="DRQ558" s="13"/>
      <c r="DRR558" s="13"/>
      <c r="DRS558" s="13"/>
      <c r="DRT558" s="13"/>
      <c r="DRU558" s="13"/>
      <c r="DRV558" s="13"/>
      <c r="DRW558" s="13"/>
      <c r="DRX558" s="13"/>
      <c r="DRY558" s="13"/>
      <c r="DRZ558" s="13"/>
      <c r="DSA558" s="13"/>
      <c r="DSB558" s="13"/>
      <c r="DSC558" s="13"/>
      <c r="DSD558" s="13"/>
      <c r="DSE558" s="13"/>
      <c r="DSF558" s="13"/>
      <c r="DSG558" s="13"/>
      <c r="DSH558" s="13"/>
      <c r="DSI558" s="13"/>
      <c r="DSJ558" s="13"/>
      <c r="DSK558" s="13"/>
      <c r="DSL558" s="13"/>
      <c r="DSM558" s="13"/>
      <c r="DSN558" s="13"/>
      <c r="DSO558" s="13"/>
      <c r="DSP558" s="13"/>
      <c r="DSQ558" s="13"/>
      <c r="DSR558" s="13"/>
      <c r="DSS558" s="13"/>
      <c r="DST558" s="13"/>
      <c r="DSU558" s="13"/>
      <c r="DSV558" s="13"/>
      <c r="DSW558" s="13"/>
      <c r="DSX558" s="13"/>
      <c r="DSY558" s="13"/>
      <c r="DSZ558" s="13"/>
      <c r="DTA558" s="13"/>
      <c r="DTB558" s="13"/>
      <c r="DTC558" s="13"/>
      <c r="DTD558" s="13"/>
      <c r="DTE558" s="13"/>
      <c r="DTF558" s="13"/>
      <c r="DTG558" s="13"/>
      <c r="DTH558" s="13"/>
      <c r="DTI558" s="13"/>
      <c r="DTJ558" s="13"/>
      <c r="DTK558" s="13"/>
      <c r="DTL558" s="13"/>
      <c r="DTM558" s="13"/>
      <c r="DTN558" s="13"/>
      <c r="DTO558" s="13"/>
      <c r="DTP558" s="13"/>
      <c r="DTQ558" s="13"/>
      <c r="DTR558" s="13"/>
      <c r="DTS558" s="13"/>
      <c r="DTT558" s="13"/>
      <c r="DTU558" s="13"/>
      <c r="DTV558" s="13"/>
      <c r="DTW558" s="13"/>
      <c r="DTX558" s="13"/>
      <c r="DTY558" s="13"/>
      <c r="DTZ558" s="13"/>
      <c r="DUA558" s="13"/>
      <c r="DUB558" s="13"/>
      <c r="DUC558" s="13"/>
      <c r="DUD558" s="13"/>
      <c r="DUE558" s="13"/>
      <c r="DUF558" s="13"/>
      <c r="DUG558" s="13"/>
      <c r="DUH558" s="13"/>
      <c r="DUI558" s="13"/>
      <c r="DUJ558" s="13"/>
      <c r="DUK558" s="13"/>
      <c r="DUL558" s="13"/>
      <c r="DUM558" s="13"/>
      <c r="DUN558" s="13"/>
      <c r="DUO558" s="13"/>
      <c r="DUP558" s="13"/>
      <c r="DUQ558" s="13"/>
      <c r="DUR558" s="13"/>
      <c r="DUS558" s="13"/>
      <c r="DUT558" s="13"/>
      <c r="DUU558" s="13"/>
      <c r="DUV558" s="13"/>
      <c r="DUW558" s="13"/>
      <c r="DUX558" s="13"/>
      <c r="DUY558" s="13"/>
      <c r="DUZ558" s="13"/>
      <c r="DVA558" s="13"/>
      <c r="DVB558" s="13"/>
      <c r="DVC558" s="13"/>
      <c r="DVD558" s="13"/>
      <c r="DVE558" s="13"/>
      <c r="DVF558" s="13"/>
      <c r="DVG558" s="13"/>
      <c r="DVH558" s="13"/>
      <c r="DVI558" s="13"/>
      <c r="DVJ558" s="13"/>
      <c r="DVK558" s="13"/>
      <c r="DVL558" s="13"/>
      <c r="DVM558" s="13"/>
      <c r="DVN558" s="13"/>
      <c r="DVO558" s="13"/>
      <c r="DVP558" s="13"/>
      <c r="DVQ558" s="13"/>
      <c r="DVR558" s="13"/>
      <c r="DVS558" s="13"/>
      <c r="DVT558" s="13"/>
      <c r="DVU558" s="13"/>
      <c r="DVV558" s="13"/>
      <c r="DVW558" s="13"/>
      <c r="DVX558" s="13"/>
      <c r="DVY558" s="13"/>
      <c r="DVZ558" s="13"/>
      <c r="DWA558" s="13"/>
      <c r="DWB558" s="13"/>
      <c r="DWC558" s="13"/>
      <c r="DWD558" s="13"/>
      <c r="DWE558" s="13"/>
      <c r="DWF558" s="13"/>
      <c r="DWG558" s="13"/>
      <c r="DWH558" s="13"/>
      <c r="DWI558" s="13"/>
      <c r="DWJ558" s="13"/>
      <c r="DWK558" s="13"/>
      <c r="DWL558" s="13"/>
      <c r="DWM558" s="13"/>
      <c r="DWN558" s="13"/>
      <c r="DWO558" s="13"/>
      <c r="DWP558" s="13"/>
      <c r="DWQ558" s="13"/>
      <c r="DWR558" s="13"/>
      <c r="DWS558" s="13"/>
      <c r="DWT558" s="13"/>
      <c r="DWU558" s="13"/>
      <c r="DWV558" s="13"/>
      <c r="DWW558" s="13"/>
      <c r="DWX558" s="13"/>
      <c r="DWY558" s="13"/>
      <c r="DWZ558" s="13"/>
      <c r="DXA558" s="13"/>
      <c r="DXB558" s="13"/>
      <c r="DXC558" s="13"/>
      <c r="DXD558" s="13"/>
      <c r="DXE558" s="13"/>
      <c r="DXF558" s="13"/>
      <c r="DXG558" s="13"/>
      <c r="DXH558" s="13"/>
      <c r="DXI558" s="13"/>
      <c r="DXJ558" s="13"/>
      <c r="DXK558" s="13"/>
      <c r="DXL558" s="13"/>
      <c r="DXM558" s="13"/>
      <c r="DXN558" s="13"/>
      <c r="DXO558" s="13"/>
      <c r="DXP558" s="13"/>
      <c r="DXQ558" s="13"/>
      <c r="DXR558" s="13"/>
      <c r="DXS558" s="13"/>
      <c r="DXT558" s="13"/>
      <c r="DXU558" s="13"/>
      <c r="DXV558" s="13"/>
      <c r="DXW558" s="13"/>
      <c r="DXX558" s="13"/>
      <c r="DXY558" s="13"/>
      <c r="DXZ558" s="13"/>
      <c r="DYA558" s="13"/>
      <c r="DYB558" s="13"/>
      <c r="DYC558" s="13"/>
      <c r="DYD558" s="13"/>
      <c r="DYE558" s="13"/>
      <c r="DYF558" s="13"/>
      <c r="DYG558" s="13"/>
      <c r="DYH558" s="13"/>
      <c r="DYI558" s="13"/>
      <c r="DYJ558" s="13"/>
      <c r="DYK558" s="13"/>
      <c r="DYL558" s="13"/>
      <c r="DYM558" s="13"/>
      <c r="DYN558" s="13"/>
      <c r="DYO558" s="13"/>
      <c r="DYP558" s="13"/>
      <c r="DYQ558" s="13"/>
      <c r="DYR558" s="13"/>
      <c r="DYS558" s="13"/>
      <c r="DYT558" s="13"/>
      <c r="DYU558" s="13"/>
      <c r="DYV558" s="13"/>
      <c r="DYW558" s="13"/>
      <c r="DYX558" s="13"/>
      <c r="DYY558" s="13"/>
      <c r="DYZ558" s="13"/>
      <c r="DZA558" s="13"/>
      <c r="DZB558" s="13"/>
      <c r="DZC558" s="13"/>
      <c r="DZD558" s="13"/>
      <c r="DZE558" s="13"/>
      <c r="DZF558" s="13"/>
      <c r="DZG558" s="13"/>
      <c r="DZH558" s="13"/>
      <c r="DZI558" s="13"/>
      <c r="DZJ558" s="13"/>
      <c r="DZK558" s="13"/>
      <c r="DZL558" s="13"/>
      <c r="DZM558" s="13"/>
      <c r="DZN558" s="13"/>
      <c r="DZO558" s="13"/>
      <c r="DZP558" s="13"/>
      <c r="DZQ558" s="13"/>
      <c r="DZR558" s="13"/>
      <c r="DZS558" s="13"/>
      <c r="DZT558" s="13"/>
      <c r="DZU558" s="13"/>
      <c r="DZV558" s="13"/>
      <c r="DZW558" s="13"/>
      <c r="DZX558" s="13"/>
      <c r="DZY558" s="13"/>
      <c r="DZZ558" s="13"/>
      <c r="EAA558" s="13"/>
      <c r="EAB558" s="13"/>
      <c r="EAC558" s="13"/>
      <c r="EAD558" s="13"/>
      <c r="EAE558" s="13"/>
      <c r="EAF558" s="13"/>
      <c r="EAG558" s="13"/>
      <c r="EAH558" s="13"/>
      <c r="EAI558" s="13"/>
      <c r="EAJ558" s="13"/>
      <c r="EAK558" s="13"/>
      <c r="EAL558" s="13"/>
      <c r="EAM558" s="13"/>
      <c r="EAN558" s="13"/>
      <c r="EAO558" s="13"/>
      <c r="EAP558" s="13"/>
      <c r="EAQ558" s="13"/>
      <c r="EAR558" s="13"/>
      <c r="EAS558" s="13"/>
      <c r="EAT558" s="13"/>
      <c r="EAU558" s="13"/>
      <c r="EAV558" s="13"/>
      <c r="EAW558" s="13"/>
      <c r="EAX558" s="13"/>
      <c r="EAY558" s="13"/>
      <c r="EAZ558" s="13"/>
      <c r="EBA558" s="13"/>
      <c r="EBB558" s="13"/>
      <c r="EBC558" s="13"/>
      <c r="EBD558" s="13"/>
      <c r="EBE558" s="13"/>
      <c r="EBF558" s="13"/>
      <c r="EBG558" s="13"/>
      <c r="EBH558" s="13"/>
      <c r="EBI558" s="13"/>
      <c r="EBJ558" s="13"/>
      <c r="EBK558" s="13"/>
      <c r="EBL558" s="13"/>
      <c r="EBM558" s="13"/>
      <c r="EBN558" s="13"/>
      <c r="EBO558" s="13"/>
      <c r="EBP558" s="13"/>
      <c r="EBQ558" s="13"/>
      <c r="EBR558" s="13"/>
      <c r="EBS558" s="13"/>
      <c r="EBT558" s="13"/>
      <c r="EBU558" s="13"/>
      <c r="EBV558" s="13"/>
      <c r="EBW558" s="13"/>
      <c r="EBX558" s="13"/>
      <c r="EBY558" s="13"/>
      <c r="EBZ558" s="13"/>
      <c r="ECA558" s="13"/>
      <c r="ECB558" s="13"/>
      <c r="ECC558" s="13"/>
      <c r="ECD558" s="13"/>
      <c r="ECE558" s="13"/>
      <c r="ECF558" s="13"/>
      <c r="ECG558" s="13"/>
      <c r="ECH558" s="13"/>
      <c r="ECI558" s="13"/>
      <c r="ECJ558" s="13"/>
      <c r="ECK558" s="13"/>
      <c r="ECL558" s="13"/>
      <c r="ECM558" s="13"/>
      <c r="ECN558" s="13"/>
      <c r="ECO558" s="13"/>
      <c r="ECP558" s="13"/>
      <c r="ECQ558" s="13"/>
      <c r="ECR558" s="13"/>
      <c r="ECS558" s="13"/>
      <c r="ECT558" s="13"/>
      <c r="ECU558" s="13"/>
      <c r="ECV558" s="13"/>
      <c r="ECW558" s="13"/>
      <c r="ECX558" s="13"/>
      <c r="ECY558" s="13"/>
      <c r="ECZ558" s="13"/>
      <c r="EDA558" s="13"/>
      <c r="EDB558" s="13"/>
      <c r="EDC558" s="13"/>
      <c r="EDD558" s="13"/>
      <c r="EDE558" s="13"/>
      <c r="EDF558" s="13"/>
      <c r="EDG558" s="13"/>
      <c r="EDH558" s="13"/>
      <c r="EDI558" s="13"/>
      <c r="EDJ558" s="13"/>
      <c r="EDK558" s="13"/>
      <c r="EDL558" s="13"/>
      <c r="EDM558" s="13"/>
      <c r="EDN558" s="13"/>
      <c r="EDO558" s="13"/>
      <c r="EDP558" s="13"/>
      <c r="EDQ558" s="13"/>
      <c r="EDR558" s="13"/>
      <c r="EDS558" s="13"/>
      <c r="EDT558" s="13"/>
      <c r="EDU558" s="13"/>
      <c r="EDV558" s="13"/>
      <c r="EDW558" s="13"/>
      <c r="EDX558" s="13"/>
      <c r="EDY558" s="13"/>
      <c r="EDZ558" s="13"/>
      <c r="EEA558" s="13"/>
      <c r="EEB558" s="13"/>
      <c r="EEC558" s="13"/>
      <c r="EED558" s="13"/>
      <c r="EEE558" s="13"/>
      <c r="EEF558" s="13"/>
      <c r="EEG558" s="13"/>
      <c r="EEH558" s="13"/>
      <c r="EEI558" s="13"/>
      <c r="EEJ558" s="13"/>
      <c r="EEK558" s="13"/>
      <c r="EEL558" s="13"/>
      <c r="EEM558" s="13"/>
      <c r="EEN558" s="13"/>
      <c r="EEO558" s="13"/>
      <c r="EEP558" s="13"/>
      <c r="EEQ558" s="13"/>
      <c r="EER558" s="13"/>
      <c r="EES558" s="13"/>
      <c r="EET558" s="13"/>
      <c r="EEU558" s="13"/>
      <c r="EEV558" s="13"/>
      <c r="EEW558" s="13"/>
      <c r="EEX558" s="13"/>
      <c r="EEY558" s="13"/>
      <c r="EEZ558" s="13"/>
      <c r="EFA558" s="13"/>
      <c r="EFB558" s="13"/>
      <c r="EFC558" s="13"/>
      <c r="EFD558" s="13"/>
      <c r="EFE558" s="13"/>
      <c r="EFF558" s="13"/>
      <c r="EFG558" s="13"/>
      <c r="EFH558" s="13"/>
      <c r="EFI558" s="13"/>
      <c r="EFJ558" s="13"/>
      <c r="EFK558" s="13"/>
      <c r="EFL558" s="13"/>
      <c r="EFM558" s="13"/>
      <c r="EFN558" s="13"/>
      <c r="EFO558" s="13"/>
      <c r="EFP558" s="13"/>
      <c r="EFQ558" s="13"/>
      <c r="EFR558" s="13"/>
      <c r="EFS558" s="13"/>
      <c r="EFT558" s="13"/>
      <c r="EFU558" s="13"/>
      <c r="EFV558" s="13"/>
      <c r="EFW558" s="13"/>
      <c r="EFX558" s="13"/>
      <c r="EFY558" s="13"/>
      <c r="EFZ558" s="13"/>
      <c r="EGA558" s="13"/>
      <c r="EGB558" s="13"/>
      <c r="EGC558" s="13"/>
      <c r="EGD558" s="13"/>
      <c r="EGE558" s="13"/>
      <c r="EGF558" s="13"/>
      <c r="EGG558" s="13"/>
      <c r="EGH558" s="13"/>
      <c r="EGI558" s="13"/>
      <c r="EGJ558" s="13"/>
      <c r="EGK558" s="13"/>
      <c r="EGL558" s="13"/>
      <c r="EGM558" s="13"/>
      <c r="EGN558" s="13"/>
      <c r="EGO558" s="13"/>
      <c r="EGP558" s="13"/>
      <c r="EGQ558" s="13"/>
      <c r="EGR558" s="13"/>
      <c r="EGS558" s="13"/>
      <c r="EGT558" s="13"/>
      <c r="EGU558" s="13"/>
      <c r="EGV558" s="13"/>
      <c r="EGW558" s="13"/>
      <c r="EGX558" s="13"/>
      <c r="EGY558" s="13"/>
      <c r="EGZ558" s="13"/>
      <c r="EHA558" s="13"/>
      <c r="EHB558" s="13"/>
      <c r="EHC558" s="13"/>
      <c r="EHD558" s="13"/>
      <c r="EHE558" s="13"/>
      <c r="EHF558" s="13"/>
      <c r="EHG558" s="13"/>
      <c r="EHH558" s="13"/>
      <c r="EHI558" s="13"/>
      <c r="EHJ558" s="13"/>
      <c r="EHK558" s="13"/>
      <c r="EHL558" s="13"/>
      <c r="EHM558" s="13"/>
      <c r="EHN558" s="13"/>
      <c r="EHO558" s="13"/>
      <c r="EHP558" s="13"/>
      <c r="EHQ558" s="13"/>
      <c r="EHR558" s="13"/>
      <c r="EHS558" s="13"/>
      <c r="EHT558" s="13"/>
      <c r="EHU558" s="13"/>
      <c r="EHV558" s="13"/>
      <c r="EHW558" s="13"/>
      <c r="EHX558" s="13"/>
      <c r="EHY558" s="13"/>
      <c r="EHZ558" s="13"/>
      <c r="EIA558" s="13"/>
      <c r="EIB558" s="13"/>
      <c r="EIC558" s="13"/>
      <c r="EID558" s="13"/>
      <c r="EIE558" s="13"/>
      <c r="EIF558" s="13"/>
      <c r="EIG558" s="13"/>
      <c r="EIH558" s="13"/>
      <c r="EII558" s="13"/>
      <c r="EIJ558" s="13"/>
      <c r="EIK558" s="13"/>
      <c r="EIL558" s="13"/>
      <c r="EIM558" s="13"/>
      <c r="EIN558" s="13"/>
      <c r="EIO558" s="13"/>
      <c r="EIP558" s="13"/>
      <c r="EIQ558" s="13"/>
      <c r="EIR558" s="13"/>
      <c r="EIS558" s="13"/>
      <c r="EIT558" s="13"/>
      <c r="EIU558" s="13"/>
      <c r="EIV558" s="13"/>
      <c r="EIW558" s="13"/>
      <c r="EIX558" s="13"/>
      <c r="EIY558" s="13"/>
      <c r="EIZ558" s="13"/>
      <c r="EJA558" s="13"/>
      <c r="EJB558" s="13"/>
      <c r="EJC558" s="13"/>
      <c r="EJD558" s="13"/>
      <c r="EJE558" s="13"/>
      <c r="EJF558" s="13"/>
      <c r="EJG558" s="13"/>
      <c r="EJH558" s="13"/>
      <c r="EJI558" s="13"/>
      <c r="EJJ558" s="13"/>
      <c r="EJK558" s="13"/>
      <c r="EJL558" s="13"/>
      <c r="EJM558" s="13"/>
      <c r="EJN558" s="13"/>
      <c r="EJO558" s="13"/>
      <c r="EJP558" s="13"/>
      <c r="EJQ558" s="13"/>
      <c r="EJR558" s="13"/>
      <c r="EJS558" s="13"/>
      <c r="EJT558" s="13"/>
      <c r="EJU558" s="13"/>
      <c r="EJV558" s="13"/>
      <c r="EJW558" s="13"/>
      <c r="EJX558" s="13"/>
      <c r="EJY558" s="13"/>
      <c r="EJZ558" s="13"/>
      <c r="EKA558" s="13"/>
      <c r="EKB558" s="13"/>
      <c r="EKC558" s="13"/>
      <c r="EKD558" s="13"/>
      <c r="EKE558" s="13"/>
      <c r="EKF558" s="13"/>
      <c r="EKG558" s="13"/>
      <c r="EKH558" s="13"/>
      <c r="EKI558" s="13"/>
      <c r="EKJ558" s="13"/>
      <c r="EKK558" s="13"/>
      <c r="EKL558" s="13"/>
      <c r="EKM558" s="13"/>
      <c r="EKN558" s="13"/>
      <c r="EKO558" s="13"/>
      <c r="EKP558" s="13"/>
      <c r="EKQ558" s="13"/>
      <c r="EKR558" s="13"/>
      <c r="EKS558" s="13"/>
      <c r="EKT558" s="13"/>
      <c r="EKU558" s="13"/>
      <c r="EKV558" s="13"/>
      <c r="EKW558" s="13"/>
      <c r="EKX558" s="13"/>
      <c r="EKY558" s="13"/>
      <c r="EKZ558" s="13"/>
      <c r="ELA558" s="13"/>
      <c r="ELB558" s="13"/>
      <c r="ELC558" s="13"/>
      <c r="ELD558" s="13"/>
      <c r="ELE558" s="13"/>
      <c r="ELF558" s="13"/>
      <c r="ELG558" s="13"/>
      <c r="ELH558" s="13"/>
      <c r="ELI558" s="13"/>
      <c r="ELJ558" s="13"/>
      <c r="ELK558" s="13"/>
      <c r="ELL558" s="13"/>
      <c r="ELM558" s="13"/>
      <c r="ELN558" s="13"/>
      <c r="ELO558" s="13"/>
      <c r="ELP558" s="13"/>
      <c r="ELQ558" s="13"/>
      <c r="ELR558" s="13"/>
      <c r="ELS558" s="13"/>
      <c r="ELT558" s="13"/>
      <c r="ELU558" s="13"/>
      <c r="ELV558" s="13"/>
      <c r="ELW558" s="13"/>
      <c r="ELX558" s="13"/>
      <c r="ELY558" s="13"/>
      <c r="ELZ558" s="13"/>
      <c r="EMA558" s="13"/>
      <c r="EMB558" s="13"/>
      <c r="EMC558" s="13"/>
      <c r="EMD558" s="13"/>
      <c r="EME558" s="13"/>
      <c r="EMF558" s="13"/>
      <c r="EMG558" s="13"/>
      <c r="EMH558" s="13"/>
      <c r="EMI558" s="13"/>
      <c r="EMJ558" s="13"/>
      <c r="EMK558" s="13"/>
      <c r="EML558" s="13"/>
      <c r="EMM558" s="13"/>
      <c r="EMN558" s="13"/>
      <c r="EMO558" s="13"/>
      <c r="EMP558" s="13"/>
      <c r="EMQ558" s="13"/>
      <c r="EMR558" s="13"/>
      <c r="EMS558" s="13"/>
      <c r="EMT558" s="13"/>
      <c r="EMU558" s="13"/>
      <c r="EMV558" s="13"/>
      <c r="EMW558" s="13"/>
      <c r="EMX558" s="13"/>
      <c r="EMY558" s="13"/>
      <c r="EMZ558" s="13"/>
      <c r="ENA558" s="13"/>
      <c r="ENB558" s="13"/>
      <c r="ENC558" s="13"/>
      <c r="END558" s="13"/>
      <c r="ENE558" s="13"/>
      <c r="ENF558" s="13"/>
      <c r="ENG558" s="13"/>
      <c r="ENH558" s="13"/>
      <c r="ENI558" s="13"/>
      <c r="ENJ558" s="13"/>
      <c r="ENK558" s="13"/>
      <c r="ENL558" s="13"/>
      <c r="ENM558" s="13"/>
      <c r="ENN558" s="13"/>
      <c r="ENO558" s="13"/>
      <c r="ENP558" s="13"/>
      <c r="ENQ558" s="13"/>
      <c r="ENR558" s="13"/>
      <c r="ENS558" s="13"/>
      <c r="ENT558" s="13"/>
      <c r="ENU558" s="13"/>
      <c r="ENV558" s="13"/>
      <c r="ENW558" s="13"/>
      <c r="ENX558" s="13"/>
      <c r="ENY558" s="13"/>
      <c r="ENZ558" s="13"/>
      <c r="EOA558" s="13"/>
      <c r="EOB558" s="13"/>
      <c r="EOC558" s="13"/>
      <c r="EOD558" s="13"/>
      <c r="EOE558" s="13"/>
      <c r="EOF558" s="13"/>
      <c r="EOG558" s="13"/>
      <c r="EOH558" s="13"/>
      <c r="EOI558" s="13"/>
      <c r="EOJ558" s="13"/>
      <c r="EOK558" s="13"/>
      <c r="EOL558" s="13"/>
      <c r="EOM558" s="13"/>
      <c r="EON558" s="13"/>
      <c r="EOO558" s="13"/>
      <c r="EOP558" s="13"/>
      <c r="EOQ558" s="13"/>
      <c r="EOR558" s="13"/>
      <c r="EOS558" s="13"/>
      <c r="EOT558" s="13"/>
      <c r="EOU558" s="13"/>
      <c r="EOV558" s="13"/>
      <c r="EOW558" s="13"/>
      <c r="EOX558" s="13"/>
      <c r="EOY558" s="13"/>
      <c r="EOZ558" s="13"/>
      <c r="EPA558" s="13"/>
      <c r="EPB558" s="13"/>
      <c r="EPC558" s="13"/>
      <c r="EPD558" s="13"/>
      <c r="EPE558" s="13"/>
      <c r="EPF558" s="13"/>
      <c r="EPG558" s="13"/>
      <c r="EPH558" s="13"/>
      <c r="EPI558" s="13"/>
      <c r="EPJ558" s="13"/>
      <c r="EPK558" s="13"/>
      <c r="EPL558" s="13"/>
      <c r="EPM558" s="13"/>
      <c r="EPN558" s="13"/>
      <c r="EPO558" s="13"/>
      <c r="EPP558" s="13"/>
      <c r="EPQ558" s="13"/>
      <c r="EPR558" s="13"/>
      <c r="EPS558" s="13"/>
      <c r="EPT558" s="13"/>
      <c r="EPU558" s="13"/>
      <c r="EPV558" s="13"/>
      <c r="EPW558" s="13"/>
      <c r="EPX558" s="13"/>
      <c r="EPY558" s="13"/>
      <c r="EPZ558" s="13"/>
      <c r="EQA558" s="13"/>
      <c r="EQB558" s="13"/>
      <c r="EQC558" s="13"/>
      <c r="EQD558" s="13"/>
      <c r="EQE558" s="13"/>
      <c r="EQF558" s="13"/>
      <c r="EQG558" s="13"/>
      <c r="EQH558" s="13"/>
      <c r="EQI558" s="13"/>
      <c r="EQJ558" s="13"/>
      <c r="EQK558" s="13"/>
      <c r="EQL558" s="13"/>
      <c r="EQM558" s="13"/>
      <c r="EQN558" s="13"/>
      <c r="EQO558" s="13"/>
      <c r="EQP558" s="13"/>
      <c r="EQQ558" s="13"/>
      <c r="EQR558" s="13"/>
      <c r="EQS558" s="13"/>
      <c r="EQT558" s="13"/>
      <c r="EQU558" s="13"/>
      <c r="EQV558" s="13"/>
      <c r="EQW558" s="13"/>
      <c r="EQX558" s="13"/>
      <c r="EQY558" s="13"/>
      <c r="EQZ558" s="13"/>
      <c r="ERA558" s="13"/>
      <c r="ERB558" s="13"/>
      <c r="ERC558" s="13"/>
      <c r="ERD558" s="13"/>
      <c r="ERE558" s="13"/>
      <c r="ERF558" s="13"/>
      <c r="ERG558" s="13"/>
      <c r="ERH558" s="13"/>
      <c r="ERI558" s="13"/>
      <c r="ERJ558" s="13"/>
      <c r="ERK558" s="13"/>
      <c r="ERL558" s="13"/>
      <c r="ERM558" s="13"/>
      <c r="ERN558" s="13"/>
      <c r="ERO558" s="13"/>
      <c r="ERP558" s="13"/>
      <c r="ERQ558" s="13"/>
      <c r="ERR558" s="13"/>
      <c r="ERS558" s="13"/>
      <c r="ERT558" s="13"/>
      <c r="ERU558" s="13"/>
      <c r="ERV558" s="13"/>
      <c r="ERW558" s="13"/>
      <c r="ERX558" s="13"/>
      <c r="ERY558" s="13"/>
      <c r="ERZ558" s="13"/>
      <c r="ESA558" s="13"/>
      <c r="ESB558" s="13"/>
      <c r="ESC558" s="13"/>
      <c r="ESD558" s="13"/>
      <c r="ESE558" s="13"/>
      <c r="ESF558" s="13"/>
      <c r="ESG558" s="13"/>
      <c r="ESH558" s="13"/>
      <c r="ESI558" s="13"/>
      <c r="ESJ558" s="13"/>
      <c r="ESK558" s="13"/>
      <c r="ESL558" s="13"/>
      <c r="ESM558" s="13"/>
      <c r="ESN558" s="13"/>
      <c r="ESO558" s="13"/>
      <c r="ESP558" s="13"/>
      <c r="ESQ558" s="13"/>
      <c r="ESR558" s="13"/>
      <c r="ESS558" s="13"/>
      <c r="EST558" s="13"/>
      <c r="ESU558" s="13"/>
      <c r="ESV558" s="13"/>
      <c r="ESW558" s="13"/>
      <c r="ESX558" s="13"/>
      <c r="ESY558" s="13"/>
      <c r="ESZ558" s="13"/>
      <c r="ETA558" s="13"/>
      <c r="ETB558" s="13"/>
      <c r="ETC558" s="13"/>
      <c r="ETD558" s="13"/>
      <c r="ETE558" s="13"/>
      <c r="ETF558" s="13"/>
      <c r="ETG558" s="13"/>
      <c r="ETH558" s="13"/>
      <c r="ETI558" s="13"/>
      <c r="ETJ558" s="13"/>
      <c r="ETK558" s="13"/>
      <c r="ETL558" s="13"/>
      <c r="ETM558" s="13"/>
      <c r="ETN558" s="13"/>
      <c r="ETO558" s="13"/>
      <c r="ETP558" s="13"/>
      <c r="ETQ558" s="13"/>
      <c r="ETR558" s="13"/>
      <c r="ETS558" s="13"/>
      <c r="ETT558" s="13"/>
      <c r="ETU558" s="13"/>
      <c r="ETV558" s="13"/>
      <c r="ETW558" s="13"/>
      <c r="ETX558" s="13"/>
      <c r="ETY558" s="13"/>
      <c r="ETZ558" s="13"/>
      <c r="EUA558" s="13"/>
      <c r="EUB558" s="13"/>
      <c r="EUC558" s="13"/>
      <c r="EUD558" s="13"/>
      <c r="EUE558" s="13"/>
      <c r="EUF558" s="13"/>
      <c r="EUG558" s="13"/>
      <c r="EUH558" s="13"/>
      <c r="EUI558" s="13"/>
      <c r="EUJ558" s="13"/>
      <c r="EUK558" s="13"/>
      <c r="EUL558" s="13"/>
      <c r="EUM558" s="13"/>
      <c r="EUN558" s="13"/>
      <c r="EUO558" s="13"/>
      <c r="EUP558" s="13"/>
      <c r="EUQ558" s="13"/>
      <c r="EUR558" s="13"/>
      <c r="EUS558" s="13"/>
      <c r="EUT558" s="13"/>
      <c r="EUU558" s="13"/>
      <c r="EUV558" s="13"/>
      <c r="EUW558" s="13"/>
      <c r="EUX558" s="13"/>
      <c r="EUY558" s="13"/>
      <c r="EUZ558" s="13"/>
      <c r="EVA558" s="13"/>
      <c r="EVB558" s="13"/>
      <c r="EVC558" s="13"/>
      <c r="EVD558" s="13"/>
      <c r="EVE558" s="13"/>
      <c r="EVF558" s="13"/>
      <c r="EVG558" s="13"/>
      <c r="EVH558" s="13"/>
      <c r="EVI558" s="13"/>
      <c r="EVJ558" s="13"/>
      <c r="EVK558" s="13"/>
      <c r="EVL558" s="13"/>
      <c r="EVM558" s="13"/>
      <c r="EVN558" s="13"/>
      <c r="EVO558" s="13"/>
      <c r="EVP558" s="13"/>
      <c r="EVQ558" s="13"/>
      <c r="EVR558" s="13"/>
      <c r="EVS558" s="13"/>
      <c r="EVT558" s="13"/>
      <c r="EVU558" s="13"/>
      <c r="EVV558" s="13"/>
      <c r="EVW558" s="13"/>
      <c r="EVX558" s="13"/>
      <c r="EVY558" s="13"/>
      <c r="EVZ558" s="13"/>
      <c r="EWA558" s="13"/>
      <c r="EWB558" s="13"/>
      <c r="EWC558" s="13"/>
      <c r="EWD558" s="13"/>
      <c r="EWE558" s="13"/>
      <c r="EWF558" s="13"/>
      <c r="EWG558" s="13"/>
      <c r="EWH558" s="13"/>
      <c r="EWI558" s="13"/>
      <c r="EWJ558" s="13"/>
      <c r="EWK558" s="13"/>
      <c r="EWL558" s="13"/>
      <c r="EWM558" s="13"/>
      <c r="EWN558" s="13"/>
      <c r="EWO558" s="13"/>
      <c r="EWP558" s="13"/>
      <c r="EWQ558" s="13"/>
      <c r="EWR558" s="13"/>
      <c r="EWS558" s="13"/>
      <c r="EWT558" s="13"/>
      <c r="EWU558" s="13"/>
      <c r="EWV558" s="13"/>
      <c r="EWW558" s="13"/>
      <c r="EWX558" s="13"/>
      <c r="EWY558" s="13"/>
      <c r="EWZ558" s="13"/>
      <c r="EXA558" s="13"/>
      <c r="EXB558" s="13"/>
      <c r="EXC558" s="13"/>
      <c r="EXD558" s="13"/>
      <c r="EXE558" s="13"/>
      <c r="EXF558" s="13"/>
      <c r="EXG558" s="13"/>
      <c r="EXH558" s="13"/>
      <c r="EXI558" s="13"/>
      <c r="EXJ558" s="13"/>
      <c r="EXK558" s="13"/>
      <c r="EXL558" s="13"/>
      <c r="EXM558" s="13"/>
      <c r="EXN558" s="13"/>
      <c r="EXO558" s="13"/>
      <c r="EXP558" s="13"/>
      <c r="EXQ558" s="13"/>
      <c r="EXR558" s="13"/>
      <c r="EXS558" s="13"/>
      <c r="EXT558" s="13"/>
      <c r="EXU558" s="13"/>
      <c r="EXV558" s="13"/>
      <c r="EXW558" s="13"/>
      <c r="EXX558" s="13"/>
      <c r="EXY558" s="13"/>
      <c r="EXZ558" s="13"/>
      <c r="EYA558" s="13"/>
      <c r="EYB558" s="13"/>
      <c r="EYC558" s="13"/>
      <c r="EYD558" s="13"/>
      <c r="EYE558" s="13"/>
      <c r="EYF558" s="13"/>
      <c r="EYG558" s="13"/>
      <c r="EYH558" s="13"/>
      <c r="EYI558" s="13"/>
      <c r="EYJ558" s="13"/>
      <c r="EYK558" s="13"/>
      <c r="EYL558" s="13"/>
      <c r="EYM558" s="13"/>
      <c r="EYN558" s="13"/>
      <c r="EYO558" s="13"/>
      <c r="EYP558" s="13"/>
      <c r="EYQ558" s="13"/>
      <c r="EYR558" s="13"/>
      <c r="EYS558" s="13"/>
      <c r="EYT558" s="13"/>
      <c r="EYU558" s="13"/>
      <c r="EYV558" s="13"/>
      <c r="EYW558" s="13"/>
      <c r="EYX558" s="13"/>
      <c r="EYY558" s="13"/>
      <c r="EYZ558" s="13"/>
      <c r="EZA558" s="13"/>
      <c r="EZB558" s="13"/>
      <c r="EZC558" s="13"/>
      <c r="EZD558" s="13"/>
      <c r="EZE558" s="13"/>
      <c r="EZF558" s="13"/>
      <c r="EZG558" s="13"/>
      <c r="EZH558" s="13"/>
      <c r="EZI558" s="13"/>
      <c r="EZJ558" s="13"/>
      <c r="EZK558" s="13"/>
      <c r="EZL558" s="13"/>
      <c r="EZM558" s="13"/>
      <c r="EZN558" s="13"/>
      <c r="EZO558" s="13"/>
      <c r="EZP558" s="13"/>
      <c r="EZQ558" s="13"/>
      <c r="EZR558" s="13"/>
      <c r="EZS558" s="13"/>
      <c r="EZT558" s="13"/>
      <c r="EZU558" s="13"/>
      <c r="EZV558" s="13"/>
      <c r="EZW558" s="13"/>
      <c r="EZX558" s="13"/>
      <c r="EZY558" s="13"/>
      <c r="EZZ558" s="13"/>
      <c r="FAA558" s="13"/>
      <c r="FAB558" s="13"/>
      <c r="FAC558" s="13"/>
      <c r="FAD558" s="13"/>
      <c r="FAE558" s="13"/>
      <c r="FAF558" s="13"/>
      <c r="FAG558" s="13"/>
      <c r="FAH558" s="13"/>
      <c r="FAI558" s="13"/>
      <c r="FAJ558" s="13"/>
      <c r="FAK558" s="13"/>
      <c r="FAL558" s="13"/>
      <c r="FAM558" s="13"/>
      <c r="FAN558" s="13"/>
      <c r="FAO558" s="13"/>
      <c r="FAP558" s="13"/>
      <c r="FAQ558" s="13"/>
      <c r="FAR558" s="13"/>
      <c r="FAS558" s="13"/>
      <c r="FAT558" s="13"/>
      <c r="FAU558" s="13"/>
      <c r="FAV558" s="13"/>
      <c r="FAW558" s="13"/>
      <c r="FAX558" s="13"/>
      <c r="FAY558" s="13"/>
      <c r="FAZ558" s="13"/>
      <c r="FBA558" s="13"/>
      <c r="FBB558" s="13"/>
      <c r="FBC558" s="13"/>
      <c r="FBD558" s="13"/>
      <c r="FBE558" s="13"/>
      <c r="FBF558" s="13"/>
      <c r="FBG558" s="13"/>
      <c r="FBH558" s="13"/>
      <c r="FBI558" s="13"/>
      <c r="FBJ558" s="13"/>
      <c r="FBK558" s="13"/>
      <c r="FBL558" s="13"/>
      <c r="FBM558" s="13"/>
      <c r="FBN558" s="13"/>
      <c r="FBO558" s="13"/>
      <c r="FBP558" s="13"/>
      <c r="FBQ558" s="13"/>
      <c r="FBR558" s="13"/>
      <c r="FBS558" s="13"/>
      <c r="FBT558" s="13"/>
      <c r="FBU558" s="13"/>
      <c r="FBV558" s="13"/>
      <c r="FBW558" s="13"/>
      <c r="FBX558" s="13"/>
      <c r="FBY558" s="13"/>
      <c r="FBZ558" s="13"/>
      <c r="FCA558" s="13"/>
      <c r="FCB558" s="13"/>
      <c r="FCC558" s="13"/>
      <c r="FCD558" s="13"/>
      <c r="FCE558" s="13"/>
      <c r="FCF558" s="13"/>
      <c r="FCG558" s="13"/>
      <c r="FCH558" s="13"/>
      <c r="FCI558" s="13"/>
      <c r="FCJ558" s="13"/>
      <c r="FCK558" s="13"/>
      <c r="FCL558" s="13"/>
      <c r="FCM558" s="13"/>
      <c r="FCN558" s="13"/>
      <c r="FCO558" s="13"/>
      <c r="FCP558" s="13"/>
      <c r="FCQ558" s="13"/>
      <c r="FCR558" s="13"/>
      <c r="FCS558" s="13"/>
      <c r="FCT558" s="13"/>
      <c r="FCU558" s="13"/>
      <c r="FCV558" s="13"/>
      <c r="FCW558" s="13"/>
      <c r="FCX558" s="13"/>
      <c r="FCY558" s="13"/>
      <c r="FCZ558" s="13"/>
      <c r="FDA558" s="13"/>
      <c r="FDB558" s="13"/>
      <c r="FDC558" s="13"/>
      <c r="FDD558" s="13"/>
      <c r="FDE558" s="13"/>
      <c r="FDF558" s="13"/>
      <c r="FDG558" s="13"/>
      <c r="FDH558" s="13"/>
      <c r="FDI558" s="13"/>
      <c r="FDJ558" s="13"/>
      <c r="FDK558" s="13"/>
      <c r="FDL558" s="13"/>
      <c r="FDM558" s="13"/>
      <c r="FDN558" s="13"/>
      <c r="FDO558" s="13"/>
      <c r="FDP558" s="13"/>
      <c r="FDQ558" s="13"/>
      <c r="FDR558" s="13"/>
      <c r="FDS558" s="13"/>
      <c r="FDT558" s="13"/>
      <c r="FDU558" s="13"/>
      <c r="FDV558" s="13"/>
      <c r="FDW558" s="13"/>
      <c r="FDX558" s="13"/>
      <c r="FDY558" s="13"/>
      <c r="FDZ558" s="13"/>
      <c r="FEA558" s="13"/>
      <c r="FEB558" s="13"/>
      <c r="FEC558" s="13"/>
      <c r="FED558" s="13"/>
      <c r="FEE558" s="13"/>
      <c r="FEF558" s="13"/>
      <c r="FEG558" s="13"/>
      <c r="FEH558" s="13"/>
      <c r="FEI558" s="13"/>
      <c r="FEJ558" s="13"/>
      <c r="FEK558" s="13"/>
      <c r="FEL558" s="13"/>
      <c r="FEM558" s="13"/>
      <c r="FEN558" s="13"/>
      <c r="FEO558" s="13"/>
      <c r="FEP558" s="13"/>
      <c r="FEQ558" s="13"/>
      <c r="FER558" s="13"/>
      <c r="FES558" s="13"/>
      <c r="FET558" s="13"/>
      <c r="FEU558" s="13"/>
      <c r="FEV558" s="13"/>
      <c r="FEW558" s="13"/>
      <c r="FEX558" s="13"/>
      <c r="FEY558" s="13"/>
      <c r="FEZ558" s="13"/>
      <c r="FFA558" s="13"/>
      <c r="FFB558" s="13"/>
      <c r="FFC558" s="13"/>
      <c r="FFD558" s="13"/>
      <c r="FFE558" s="13"/>
      <c r="FFF558" s="13"/>
      <c r="FFG558" s="13"/>
      <c r="FFH558" s="13"/>
      <c r="FFI558" s="13"/>
      <c r="FFJ558" s="13"/>
      <c r="FFK558" s="13"/>
      <c r="FFL558" s="13"/>
      <c r="FFM558" s="13"/>
      <c r="FFN558" s="13"/>
      <c r="FFO558" s="13"/>
      <c r="FFP558" s="13"/>
      <c r="FFQ558" s="13"/>
      <c r="FFR558" s="13"/>
      <c r="FFS558" s="13"/>
      <c r="FFT558" s="13"/>
      <c r="FFU558" s="13"/>
      <c r="FFV558" s="13"/>
      <c r="FFW558" s="13"/>
      <c r="FFX558" s="13"/>
      <c r="FFY558" s="13"/>
      <c r="FFZ558" s="13"/>
      <c r="FGA558" s="13"/>
      <c r="FGB558" s="13"/>
      <c r="FGC558" s="13"/>
      <c r="FGD558" s="13"/>
      <c r="FGE558" s="13"/>
      <c r="FGF558" s="13"/>
      <c r="FGG558" s="13"/>
      <c r="FGH558" s="13"/>
      <c r="FGI558" s="13"/>
      <c r="FGJ558" s="13"/>
      <c r="FGK558" s="13"/>
      <c r="FGL558" s="13"/>
      <c r="FGM558" s="13"/>
      <c r="FGN558" s="13"/>
      <c r="FGO558" s="13"/>
      <c r="FGP558" s="13"/>
      <c r="FGQ558" s="13"/>
      <c r="FGR558" s="13"/>
      <c r="FGS558" s="13"/>
      <c r="FGT558" s="13"/>
      <c r="FGU558" s="13"/>
      <c r="FGV558" s="13"/>
      <c r="FGW558" s="13"/>
      <c r="FGX558" s="13"/>
      <c r="FGY558" s="13"/>
      <c r="FGZ558" s="13"/>
      <c r="FHA558" s="13"/>
      <c r="FHB558" s="13"/>
      <c r="FHC558" s="13"/>
      <c r="FHD558" s="13"/>
      <c r="FHE558" s="13"/>
      <c r="FHF558" s="13"/>
      <c r="FHG558" s="13"/>
      <c r="FHH558" s="13"/>
      <c r="FHI558" s="13"/>
      <c r="FHJ558" s="13"/>
      <c r="FHK558" s="13"/>
      <c r="FHL558" s="13"/>
      <c r="FHM558" s="13"/>
      <c r="FHN558" s="13"/>
      <c r="FHO558" s="13"/>
      <c r="FHP558" s="13"/>
      <c r="FHQ558" s="13"/>
      <c r="FHR558" s="13"/>
      <c r="FHS558" s="13"/>
      <c r="FHT558" s="13"/>
      <c r="FHU558" s="13"/>
      <c r="FHV558" s="13"/>
      <c r="FHW558" s="13"/>
      <c r="FHX558" s="13"/>
      <c r="FHY558" s="13"/>
      <c r="FHZ558" s="13"/>
      <c r="FIA558" s="13"/>
      <c r="FIB558" s="13"/>
      <c r="FIC558" s="13"/>
      <c r="FID558" s="13"/>
      <c r="FIE558" s="13"/>
      <c r="FIF558" s="13"/>
      <c r="FIG558" s="13"/>
      <c r="FIH558" s="13"/>
      <c r="FII558" s="13"/>
      <c r="FIJ558" s="13"/>
      <c r="FIK558" s="13"/>
      <c r="FIL558" s="13"/>
      <c r="FIM558" s="13"/>
      <c r="FIN558" s="13"/>
      <c r="FIO558" s="13"/>
      <c r="FIP558" s="13"/>
      <c r="FIQ558" s="13"/>
      <c r="FIR558" s="13"/>
      <c r="FIS558" s="13"/>
      <c r="FIT558" s="13"/>
      <c r="FIU558" s="13"/>
      <c r="FIV558" s="13"/>
      <c r="FIW558" s="13"/>
      <c r="FIX558" s="13"/>
      <c r="FIY558" s="13"/>
      <c r="FIZ558" s="13"/>
      <c r="FJA558" s="13"/>
      <c r="FJB558" s="13"/>
      <c r="FJC558" s="13"/>
      <c r="FJD558" s="13"/>
      <c r="FJE558" s="13"/>
      <c r="FJF558" s="13"/>
      <c r="FJG558" s="13"/>
      <c r="FJH558" s="13"/>
      <c r="FJI558" s="13"/>
      <c r="FJJ558" s="13"/>
      <c r="FJK558" s="13"/>
      <c r="FJL558" s="13"/>
      <c r="FJM558" s="13"/>
      <c r="FJN558" s="13"/>
      <c r="FJO558" s="13"/>
      <c r="FJP558" s="13"/>
      <c r="FJQ558" s="13"/>
      <c r="FJR558" s="13"/>
      <c r="FJS558" s="13"/>
      <c r="FJT558" s="13"/>
      <c r="FJU558" s="13"/>
      <c r="FJV558" s="13"/>
      <c r="FJW558" s="13"/>
      <c r="FJX558" s="13"/>
      <c r="FJY558" s="13"/>
      <c r="FJZ558" s="13"/>
      <c r="FKA558" s="13"/>
      <c r="FKB558" s="13"/>
      <c r="FKC558" s="13"/>
      <c r="FKD558" s="13"/>
      <c r="FKE558" s="13"/>
      <c r="FKF558" s="13"/>
      <c r="FKG558" s="13"/>
      <c r="FKH558" s="13"/>
      <c r="FKI558" s="13"/>
      <c r="FKJ558" s="13"/>
      <c r="FKK558" s="13"/>
      <c r="FKL558" s="13"/>
      <c r="FKM558" s="13"/>
      <c r="FKN558" s="13"/>
      <c r="FKO558" s="13"/>
      <c r="FKP558" s="13"/>
      <c r="FKQ558" s="13"/>
      <c r="FKR558" s="13"/>
      <c r="FKS558" s="13"/>
      <c r="FKT558" s="13"/>
      <c r="FKU558" s="13"/>
      <c r="FKV558" s="13"/>
      <c r="FKW558" s="13"/>
      <c r="FKX558" s="13"/>
      <c r="FKY558" s="13"/>
      <c r="FKZ558" s="13"/>
      <c r="FLA558" s="13"/>
      <c r="FLB558" s="13"/>
      <c r="FLC558" s="13"/>
      <c r="FLD558" s="13"/>
      <c r="FLE558" s="13"/>
      <c r="FLF558" s="13"/>
      <c r="FLG558" s="13"/>
      <c r="FLH558" s="13"/>
      <c r="FLI558" s="13"/>
      <c r="FLJ558" s="13"/>
      <c r="FLK558" s="13"/>
      <c r="FLL558" s="13"/>
      <c r="FLM558" s="13"/>
      <c r="FLN558" s="13"/>
      <c r="FLO558" s="13"/>
      <c r="FLP558" s="13"/>
      <c r="FLQ558" s="13"/>
      <c r="FLR558" s="13"/>
      <c r="FLS558" s="13"/>
      <c r="FLT558" s="13"/>
      <c r="FLU558" s="13"/>
      <c r="FLV558" s="13"/>
      <c r="FLW558" s="13"/>
      <c r="FLX558" s="13"/>
      <c r="FLY558" s="13"/>
      <c r="FLZ558" s="13"/>
      <c r="FMA558" s="13"/>
      <c r="FMB558" s="13"/>
      <c r="FMC558" s="13"/>
      <c r="FMD558" s="13"/>
      <c r="FME558" s="13"/>
      <c r="FMF558" s="13"/>
      <c r="FMG558" s="13"/>
      <c r="FMH558" s="13"/>
      <c r="FMI558" s="13"/>
      <c r="FMJ558" s="13"/>
      <c r="FMK558" s="13"/>
      <c r="FML558" s="13"/>
      <c r="FMM558" s="13"/>
      <c r="FMN558" s="13"/>
      <c r="FMO558" s="13"/>
      <c r="FMP558" s="13"/>
      <c r="FMQ558" s="13"/>
      <c r="FMR558" s="13"/>
      <c r="FMS558" s="13"/>
      <c r="FMT558" s="13"/>
      <c r="FMU558" s="13"/>
      <c r="FMV558" s="13"/>
      <c r="FMW558" s="13"/>
      <c r="FMX558" s="13"/>
      <c r="FMY558" s="13"/>
      <c r="FMZ558" s="13"/>
      <c r="FNA558" s="13"/>
      <c r="FNB558" s="13"/>
      <c r="FNC558" s="13"/>
      <c r="FND558" s="13"/>
      <c r="FNE558" s="13"/>
      <c r="FNF558" s="13"/>
      <c r="FNG558" s="13"/>
      <c r="FNH558" s="13"/>
      <c r="FNI558" s="13"/>
      <c r="FNJ558" s="13"/>
      <c r="FNK558" s="13"/>
      <c r="FNL558" s="13"/>
      <c r="FNM558" s="13"/>
      <c r="FNN558" s="13"/>
      <c r="FNO558" s="13"/>
      <c r="FNP558" s="13"/>
      <c r="FNQ558" s="13"/>
      <c r="FNR558" s="13"/>
      <c r="FNS558" s="13"/>
      <c r="FNT558" s="13"/>
      <c r="FNU558" s="13"/>
      <c r="FNV558" s="13"/>
      <c r="FNW558" s="13"/>
      <c r="FNX558" s="13"/>
      <c r="FNY558" s="13"/>
      <c r="FNZ558" s="13"/>
      <c r="FOA558" s="13"/>
      <c r="FOB558" s="13"/>
      <c r="FOC558" s="13"/>
      <c r="FOD558" s="13"/>
      <c r="FOE558" s="13"/>
      <c r="FOF558" s="13"/>
      <c r="FOG558" s="13"/>
      <c r="FOH558" s="13"/>
      <c r="FOI558" s="13"/>
      <c r="FOJ558" s="13"/>
      <c r="FOK558" s="13"/>
      <c r="FOL558" s="13"/>
      <c r="FOM558" s="13"/>
      <c r="FON558" s="13"/>
      <c r="FOO558" s="13"/>
      <c r="FOP558" s="13"/>
      <c r="FOQ558" s="13"/>
      <c r="FOR558" s="13"/>
      <c r="FOS558" s="13"/>
      <c r="FOT558" s="13"/>
      <c r="FOU558" s="13"/>
      <c r="FOV558" s="13"/>
      <c r="FOW558" s="13"/>
      <c r="FOX558" s="13"/>
      <c r="FOY558" s="13"/>
      <c r="FOZ558" s="13"/>
      <c r="FPA558" s="13"/>
      <c r="FPB558" s="13"/>
      <c r="FPC558" s="13"/>
      <c r="FPD558" s="13"/>
      <c r="FPE558" s="13"/>
      <c r="FPF558" s="13"/>
      <c r="FPG558" s="13"/>
      <c r="FPH558" s="13"/>
      <c r="FPI558" s="13"/>
      <c r="FPJ558" s="13"/>
      <c r="FPK558" s="13"/>
      <c r="FPL558" s="13"/>
      <c r="FPM558" s="13"/>
      <c r="FPN558" s="13"/>
      <c r="FPO558" s="13"/>
      <c r="FPP558" s="13"/>
      <c r="FPQ558" s="13"/>
      <c r="FPR558" s="13"/>
      <c r="FPS558" s="13"/>
      <c r="FPT558" s="13"/>
      <c r="FPU558" s="13"/>
      <c r="FPV558" s="13"/>
      <c r="FPW558" s="13"/>
      <c r="FPX558" s="13"/>
      <c r="FPY558" s="13"/>
      <c r="FPZ558" s="13"/>
      <c r="FQA558" s="13"/>
      <c r="FQB558" s="13"/>
      <c r="FQC558" s="13"/>
      <c r="FQD558" s="13"/>
      <c r="FQE558" s="13"/>
      <c r="FQF558" s="13"/>
      <c r="FQG558" s="13"/>
      <c r="FQH558" s="13"/>
      <c r="FQI558" s="13"/>
      <c r="FQJ558" s="13"/>
      <c r="FQK558" s="13"/>
      <c r="FQL558" s="13"/>
      <c r="FQM558" s="13"/>
      <c r="FQN558" s="13"/>
      <c r="FQO558" s="13"/>
      <c r="FQP558" s="13"/>
      <c r="FQQ558" s="13"/>
      <c r="FQR558" s="13"/>
      <c r="FQS558" s="13"/>
      <c r="FQT558" s="13"/>
      <c r="FQU558" s="13"/>
      <c r="FQV558" s="13"/>
      <c r="FQW558" s="13"/>
      <c r="FQX558" s="13"/>
      <c r="FQY558" s="13"/>
      <c r="FQZ558" s="13"/>
      <c r="FRA558" s="13"/>
      <c r="FRB558" s="13"/>
      <c r="FRC558" s="13"/>
      <c r="FRD558" s="13"/>
      <c r="FRE558" s="13"/>
      <c r="FRF558" s="13"/>
      <c r="FRG558" s="13"/>
      <c r="FRH558" s="13"/>
      <c r="FRI558" s="13"/>
      <c r="FRJ558" s="13"/>
      <c r="FRK558" s="13"/>
      <c r="FRL558" s="13"/>
      <c r="FRM558" s="13"/>
      <c r="FRN558" s="13"/>
      <c r="FRO558" s="13"/>
      <c r="FRP558" s="13"/>
      <c r="FRQ558" s="13"/>
      <c r="FRR558" s="13"/>
      <c r="FRS558" s="13"/>
      <c r="FRT558" s="13"/>
      <c r="FRU558" s="13"/>
      <c r="FRV558" s="13"/>
      <c r="FRW558" s="13"/>
      <c r="FRX558" s="13"/>
      <c r="FRY558" s="13"/>
      <c r="FRZ558" s="13"/>
      <c r="FSA558" s="13"/>
      <c r="FSB558" s="13"/>
      <c r="FSC558" s="13"/>
      <c r="FSD558" s="13"/>
      <c r="FSE558" s="13"/>
      <c r="FSF558" s="13"/>
      <c r="FSG558" s="13"/>
      <c r="FSH558" s="13"/>
      <c r="FSI558" s="13"/>
      <c r="FSJ558" s="13"/>
      <c r="FSK558" s="13"/>
      <c r="FSL558" s="13"/>
      <c r="FSM558" s="13"/>
      <c r="FSN558" s="13"/>
      <c r="FSO558" s="13"/>
      <c r="FSP558" s="13"/>
      <c r="FSQ558" s="13"/>
      <c r="FSR558" s="13"/>
      <c r="FSS558" s="13"/>
      <c r="FST558" s="13"/>
      <c r="FSU558" s="13"/>
      <c r="FSV558" s="13"/>
      <c r="FSW558" s="13"/>
      <c r="FSX558" s="13"/>
      <c r="FSY558" s="13"/>
      <c r="FSZ558" s="13"/>
      <c r="FTA558" s="13"/>
      <c r="FTB558" s="13"/>
      <c r="FTC558" s="13"/>
      <c r="FTD558" s="13"/>
      <c r="FTE558" s="13"/>
      <c r="FTF558" s="13"/>
      <c r="FTG558" s="13"/>
      <c r="FTH558" s="13"/>
      <c r="FTI558" s="13"/>
      <c r="FTJ558" s="13"/>
      <c r="FTK558" s="13"/>
      <c r="FTL558" s="13"/>
      <c r="FTM558" s="13"/>
      <c r="FTN558" s="13"/>
      <c r="FTO558" s="13"/>
      <c r="FTP558" s="13"/>
      <c r="FTQ558" s="13"/>
      <c r="FTR558" s="13"/>
      <c r="FTS558" s="13"/>
      <c r="FTT558" s="13"/>
      <c r="FTU558" s="13"/>
      <c r="FTV558" s="13"/>
      <c r="FTW558" s="13"/>
      <c r="FTX558" s="13"/>
      <c r="FTY558" s="13"/>
      <c r="FTZ558" s="13"/>
      <c r="FUA558" s="13"/>
      <c r="FUB558" s="13"/>
      <c r="FUC558" s="13"/>
      <c r="FUD558" s="13"/>
      <c r="FUE558" s="13"/>
      <c r="FUF558" s="13"/>
      <c r="FUG558" s="13"/>
      <c r="FUH558" s="13"/>
      <c r="FUI558" s="13"/>
      <c r="FUJ558" s="13"/>
      <c r="FUK558" s="13"/>
      <c r="FUL558" s="13"/>
      <c r="FUM558" s="13"/>
      <c r="FUN558" s="13"/>
      <c r="FUO558" s="13"/>
      <c r="FUP558" s="13"/>
      <c r="FUQ558" s="13"/>
      <c r="FUR558" s="13"/>
      <c r="FUS558" s="13"/>
      <c r="FUT558" s="13"/>
      <c r="FUU558" s="13"/>
      <c r="FUV558" s="13"/>
      <c r="FUW558" s="13"/>
      <c r="FUX558" s="13"/>
      <c r="FUY558" s="13"/>
      <c r="FUZ558" s="13"/>
      <c r="FVA558" s="13"/>
      <c r="FVB558" s="13"/>
      <c r="FVC558" s="13"/>
      <c r="FVD558" s="13"/>
      <c r="FVE558" s="13"/>
      <c r="FVF558" s="13"/>
      <c r="FVG558" s="13"/>
      <c r="FVH558" s="13"/>
      <c r="FVI558" s="13"/>
      <c r="FVJ558" s="13"/>
      <c r="FVK558" s="13"/>
      <c r="FVL558" s="13"/>
      <c r="FVM558" s="13"/>
      <c r="FVN558" s="13"/>
      <c r="FVO558" s="13"/>
      <c r="FVP558" s="13"/>
      <c r="FVQ558" s="13"/>
      <c r="FVR558" s="13"/>
      <c r="FVS558" s="13"/>
      <c r="FVT558" s="13"/>
      <c r="FVU558" s="13"/>
      <c r="FVV558" s="13"/>
      <c r="FVW558" s="13"/>
      <c r="FVX558" s="13"/>
      <c r="FVY558" s="13"/>
      <c r="FVZ558" s="13"/>
      <c r="FWA558" s="13"/>
      <c r="FWB558" s="13"/>
      <c r="FWC558" s="13"/>
      <c r="FWD558" s="13"/>
      <c r="FWE558" s="13"/>
      <c r="FWF558" s="13"/>
      <c r="FWG558" s="13"/>
      <c r="FWH558" s="13"/>
      <c r="FWI558" s="13"/>
      <c r="FWJ558" s="13"/>
      <c r="FWK558" s="13"/>
      <c r="FWL558" s="13"/>
      <c r="FWM558" s="13"/>
      <c r="FWN558" s="13"/>
      <c r="FWO558" s="13"/>
      <c r="FWP558" s="13"/>
      <c r="FWQ558" s="13"/>
      <c r="FWR558" s="13"/>
      <c r="FWS558" s="13"/>
      <c r="FWT558" s="13"/>
      <c r="FWU558" s="13"/>
      <c r="FWV558" s="13"/>
      <c r="FWW558" s="13"/>
      <c r="FWX558" s="13"/>
      <c r="FWY558" s="13"/>
      <c r="FWZ558" s="13"/>
      <c r="FXA558" s="13"/>
      <c r="FXB558" s="13"/>
      <c r="FXC558" s="13"/>
      <c r="FXD558" s="13"/>
      <c r="FXE558" s="13"/>
      <c r="FXF558" s="13"/>
      <c r="FXG558" s="13"/>
      <c r="FXH558" s="13"/>
      <c r="FXI558" s="13"/>
      <c r="FXJ558" s="13"/>
      <c r="FXK558" s="13"/>
      <c r="FXL558" s="13"/>
      <c r="FXM558" s="13"/>
      <c r="FXN558" s="13"/>
      <c r="FXO558" s="13"/>
      <c r="FXP558" s="13"/>
      <c r="FXQ558" s="13"/>
      <c r="FXR558" s="13"/>
      <c r="FXS558" s="13"/>
      <c r="FXT558" s="13"/>
      <c r="FXU558" s="13"/>
      <c r="FXV558" s="13"/>
      <c r="FXW558" s="13"/>
      <c r="FXX558" s="13"/>
      <c r="FXY558" s="13"/>
      <c r="FXZ558" s="13"/>
      <c r="FYA558" s="13"/>
      <c r="FYB558" s="13"/>
      <c r="FYC558" s="13"/>
      <c r="FYD558" s="13"/>
      <c r="FYE558" s="13"/>
      <c r="FYF558" s="13"/>
      <c r="FYG558" s="13"/>
      <c r="FYH558" s="13"/>
      <c r="FYI558" s="13"/>
      <c r="FYJ558" s="13"/>
      <c r="FYK558" s="13"/>
      <c r="FYL558" s="13"/>
      <c r="FYM558" s="13"/>
      <c r="FYN558" s="13"/>
      <c r="FYO558" s="13"/>
      <c r="FYP558" s="13"/>
      <c r="FYQ558" s="13"/>
      <c r="FYR558" s="13"/>
      <c r="FYS558" s="13"/>
      <c r="FYT558" s="13"/>
      <c r="FYU558" s="13"/>
      <c r="FYV558" s="13"/>
      <c r="FYW558" s="13"/>
      <c r="FYX558" s="13"/>
      <c r="FYY558" s="13"/>
      <c r="FYZ558" s="13"/>
      <c r="FZA558" s="13"/>
      <c r="FZB558" s="13"/>
      <c r="FZC558" s="13"/>
      <c r="FZD558" s="13"/>
      <c r="FZE558" s="13"/>
      <c r="FZF558" s="13"/>
      <c r="FZG558" s="13"/>
      <c r="FZH558" s="13"/>
      <c r="FZI558" s="13"/>
      <c r="FZJ558" s="13"/>
      <c r="FZK558" s="13"/>
      <c r="FZL558" s="13"/>
      <c r="FZM558" s="13"/>
      <c r="FZN558" s="13"/>
      <c r="FZO558" s="13"/>
      <c r="FZP558" s="13"/>
      <c r="FZQ558" s="13"/>
      <c r="FZR558" s="13"/>
      <c r="FZS558" s="13"/>
      <c r="FZT558" s="13"/>
      <c r="FZU558" s="13"/>
      <c r="FZV558" s="13"/>
      <c r="FZW558" s="13"/>
      <c r="FZX558" s="13"/>
      <c r="FZY558" s="13"/>
      <c r="FZZ558" s="13"/>
      <c r="GAA558" s="13"/>
      <c r="GAB558" s="13"/>
      <c r="GAC558" s="13"/>
      <c r="GAD558" s="13"/>
      <c r="GAE558" s="13"/>
      <c r="GAF558" s="13"/>
      <c r="GAG558" s="13"/>
      <c r="GAH558" s="13"/>
      <c r="GAI558" s="13"/>
      <c r="GAJ558" s="13"/>
      <c r="GAK558" s="13"/>
      <c r="GAL558" s="13"/>
      <c r="GAM558" s="13"/>
      <c r="GAN558" s="13"/>
      <c r="GAO558" s="13"/>
      <c r="GAP558" s="13"/>
      <c r="GAQ558" s="13"/>
      <c r="GAR558" s="13"/>
      <c r="GAS558" s="13"/>
      <c r="GAT558" s="13"/>
      <c r="GAU558" s="13"/>
      <c r="GAV558" s="13"/>
      <c r="GAW558" s="13"/>
      <c r="GAX558" s="13"/>
      <c r="GAY558" s="13"/>
      <c r="GAZ558" s="13"/>
      <c r="GBA558" s="13"/>
      <c r="GBB558" s="13"/>
      <c r="GBC558" s="13"/>
      <c r="GBD558" s="13"/>
      <c r="GBE558" s="13"/>
      <c r="GBF558" s="13"/>
      <c r="GBG558" s="13"/>
      <c r="GBH558" s="13"/>
      <c r="GBI558" s="13"/>
      <c r="GBJ558" s="13"/>
      <c r="GBK558" s="13"/>
      <c r="GBL558" s="13"/>
      <c r="GBM558" s="13"/>
      <c r="GBN558" s="13"/>
      <c r="GBO558" s="13"/>
      <c r="GBP558" s="13"/>
      <c r="GBQ558" s="13"/>
      <c r="GBR558" s="13"/>
      <c r="GBS558" s="13"/>
      <c r="GBT558" s="13"/>
      <c r="GBU558" s="13"/>
      <c r="GBV558" s="13"/>
      <c r="GBW558" s="13"/>
      <c r="GBX558" s="13"/>
      <c r="GBY558" s="13"/>
      <c r="GBZ558" s="13"/>
      <c r="GCA558" s="13"/>
      <c r="GCB558" s="13"/>
      <c r="GCC558" s="13"/>
      <c r="GCD558" s="13"/>
      <c r="GCE558" s="13"/>
      <c r="GCF558" s="13"/>
      <c r="GCG558" s="13"/>
      <c r="GCH558" s="13"/>
      <c r="GCI558" s="13"/>
      <c r="GCJ558" s="13"/>
      <c r="GCK558" s="13"/>
      <c r="GCL558" s="13"/>
      <c r="GCM558" s="13"/>
      <c r="GCN558" s="13"/>
      <c r="GCO558" s="13"/>
      <c r="GCP558" s="13"/>
      <c r="GCQ558" s="13"/>
      <c r="GCR558" s="13"/>
      <c r="GCS558" s="13"/>
      <c r="GCT558" s="13"/>
      <c r="GCU558" s="13"/>
      <c r="GCV558" s="13"/>
      <c r="GCW558" s="13"/>
      <c r="GCX558" s="13"/>
      <c r="GCY558" s="13"/>
      <c r="GCZ558" s="13"/>
      <c r="GDA558" s="13"/>
      <c r="GDB558" s="13"/>
      <c r="GDC558" s="13"/>
      <c r="GDD558" s="13"/>
      <c r="GDE558" s="13"/>
      <c r="GDF558" s="13"/>
      <c r="GDG558" s="13"/>
      <c r="GDH558" s="13"/>
      <c r="GDI558" s="13"/>
      <c r="GDJ558" s="13"/>
      <c r="GDK558" s="13"/>
      <c r="GDL558" s="13"/>
      <c r="GDM558" s="13"/>
      <c r="GDN558" s="13"/>
      <c r="GDO558" s="13"/>
      <c r="GDP558" s="13"/>
      <c r="GDQ558" s="13"/>
      <c r="GDR558" s="13"/>
      <c r="GDS558" s="13"/>
      <c r="GDT558" s="13"/>
      <c r="GDU558" s="13"/>
      <c r="GDV558" s="13"/>
      <c r="GDW558" s="13"/>
      <c r="GDX558" s="13"/>
      <c r="GDY558" s="13"/>
      <c r="GDZ558" s="13"/>
      <c r="GEA558" s="13"/>
      <c r="GEB558" s="13"/>
      <c r="GEC558" s="13"/>
      <c r="GED558" s="13"/>
      <c r="GEE558" s="13"/>
      <c r="GEF558" s="13"/>
      <c r="GEG558" s="13"/>
      <c r="GEH558" s="13"/>
      <c r="GEI558" s="13"/>
      <c r="GEJ558" s="13"/>
      <c r="GEK558" s="13"/>
      <c r="GEL558" s="13"/>
      <c r="GEM558" s="13"/>
      <c r="GEN558" s="13"/>
      <c r="GEO558" s="13"/>
      <c r="GEP558" s="13"/>
      <c r="GEQ558" s="13"/>
      <c r="GER558" s="13"/>
      <c r="GES558" s="13"/>
      <c r="GET558" s="13"/>
      <c r="GEU558" s="13"/>
      <c r="GEV558" s="13"/>
      <c r="GEW558" s="13"/>
      <c r="GEX558" s="13"/>
      <c r="GEY558" s="13"/>
      <c r="GEZ558" s="13"/>
      <c r="GFA558" s="13"/>
      <c r="GFB558" s="13"/>
      <c r="GFC558" s="13"/>
      <c r="GFD558" s="13"/>
      <c r="GFE558" s="13"/>
      <c r="GFF558" s="13"/>
      <c r="GFG558" s="13"/>
      <c r="GFH558" s="13"/>
      <c r="GFI558" s="13"/>
      <c r="GFJ558" s="13"/>
      <c r="GFK558" s="13"/>
      <c r="GFL558" s="13"/>
      <c r="GFM558" s="13"/>
      <c r="GFN558" s="13"/>
      <c r="GFO558" s="13"/>
      <c r="GFP558" s="13"/>
      <c r="GFQ558" s="13"/>
      <c r="GFR558" s="13"/>
      <c r="GFS558" s="13"/>
      <c r="GFT558" s="13"/>
      <c r="GFU558" s="13"/>
      <c r="GFV558" s="13"/>
      <c r="GFW558" s="13"/>
      <c r="GFX558" s="13"/>
      <c r="GFY558" s="13"/>
      <c r="GFZ558" s="13"/>
      <c r="GGA558" s="13"/>
      <c r="GGB558" s="13"/>
      <c r="GGC558" s="13"/>
      <c r="GGD558" s="13"/>
      <c r="GGE558" s="13"/>
      <c r="GGF558" s="13"/>
      <c r="GGG558" s="13"/>
      <c r="GGH558" s="13"/>
      <c r="GGI558" s="13"/>
      <c r="GGJ558" s="13"/>
      <c r="GGK558" s="13"/>
      <c r="GGL558" s="13"/>
      <c r="GGM558" s="13"/>
      <c r="GGN558" s="13"/>
      <c r="GGO558" s="13"/>
      <c r="GGP558" s="13"/>
      <c r="GGQ558" s="13"/>
      <c r="GGR558" s="13"/>
      <c r="GGS558" s="13"/>
      <c r="GGT558" s="13"/>
      <c r="GGU558" s="13"/>
      <c r="GGV558" s="13"/>
      <c r="GGW558" s="13"/>
      <c r="GGX558" s="13"/>
      <c r="GGY558" s="13"/>
      <c r="GGZ558" s="13"/>
      <c r="GHA558" s="13"/>
      <c r="GHB558" s="13"/>
      <c r="GHC558" s="13"/>
      <c r="GHD558" s="13"/>
      <c r="GHE558" s="13"/>
      <c r="GHF558" s="13"/>
      <c r="GHG558" s="13"/>
      <c r="GHH558" s="13"/>
      <c r="GHI558" s="13"/>
      <c r="GHJ558" s="13"/>
      <c r="GHK558" s="13"/>
      <c r="GHL558" s="13"/>
      <c r="GHM558" s="13"/>
      <c r="GHN558" s="13"/>
      <c r="GHO558" s="13"/>
      <c r="GHP558" s="13"/>
      <c r="GHQ558" s="13"/>
      <c r="GHR558" s="13"/>
      <c r="GHS558" s="13"/>
      <c r="GHT558" s="13"/>
      <c r="GHU558" s="13"/>
      <c r="GHV558" s="13"/>
      <c r="GHW558" s="13"/>
      <c r="GHX558" s="13"/>
      <c r="GHY558" s="13"/>
      <c r="GHZ558" s="13"/>
      <c r="GIA558" s="13"/>
      <c r="GIB558" s="13"/>
      <c r="GIC558" s="13"/>
      <c r="GID558" s="13"/>
      <c r="GIE558" s="13"/>
      <c r="GIF558" s="13"/>
      <c r="GIG558" s="13"/>
      <c r="GIH558" s="13"/>
      <c r="GII558" s="13"/>
      <c r="GIJ558" s="13"/>
      <c r="GIK558" s="13"/>
      <c r="GIL558" s="13"/>
      <c r="GIM558" s="13"/>
      <c r="GIN558" s="13"/>
      <c r="GIO558" s="13"/>
      <c r="GIP558" s="13"/>
      <c r="GIQ558" s="13"/>
      <c r="GIR558" s="13"/>
      <c r="GIS558" s="13"/>
      <c r="GIT558" s="13"/>
      <c r="GIU558" s="13"/>
      <c r="GIV558" s="13"/>
      <c r="GIW558" s="13"/>
      <c r="GIX558" s="13"/>
      <c r="GIY558" s="13"/>
      <c r="GIZ558" s="13"/>
      <c r="GJA558" s="13"/>
      <c r="GJB558" s="13"/>
      <c r="GJC558" s="13"/>
      <c r="GJD558" s="13"/>
      <c r="GJE558" s="13"/>
      <c r="GJF558" s="13"/>
      <c r="GJG558" s="13"/>
      <c r="GJH558" s="13"/>
      <c r="GJI558" s="13"/>
      <c r="GJJ558" s="13"/>
      <c r="GJK558" s="13"/>
      <c r="GJL558" s="13"/>
      <c r="GJM558" s="13"/>
      <c r="GJN558" s="13"/>
      <c r="GJO558" s="13"/>
      <c r="GJP558" s="13"/>
      <c r="GJQ558" s="13"/>
      <c r="GJR558" s="13"/>
      <c r="GJS558" s="13"/>
      <c r="GJT558" s="13"/>
      <c r="GJU558" s="13"/>
      <c r="GJV558" s="13"/>
      <c r="GJW558" s="13"/>
      <c r="GJX558" s="13"/>
      <c r="GJY558" s="13"/>
      <c r="GJZ558" s="13"/>
      <c r="GKA558" s="13"/>
      <c r="GKB558" s="13"/>
      <c r="GKC558" s="13"/>
      <c r="GKD558" s="13"/>
      <c r="GKE558" s="13"/>
      <c r="GKF558" s="13"/>
      <c r="GKG558" s="13"/>
      <c r="GKH558" s="13"/>
      <c r="GKI558" s="13"/>
      <c r="GKJ558" s="13"/>
      <c r="GKK558" s="13"/>
      <c r="GKL558" s="13"/>
      <c r="GKM558" s="13"/>
      <c r="GKN558" s="13"/>
      <c r="GKO558" s="13"/>
      <c r="GKP558" s="13"/>
      <c r="GKQ558" s="13"/>
      <c r="GKR558" s="13"/>
      <c r="GKS558" s="13"/>
      <c r="GKT558" s="13"/>
      <c r="GKU558" s="13"/>
      <c r="GKV558" s="13"/>
      <c r="GKW558" s="13"/>
      <c r="GKX558" s="13"/>
      <c r="GKY558" s="13"/>
      <c r="GKZ558" s="13"/>
      <c r="GLA558" s="13"/>
      <c r="GLB558" s="13"/>
      <c r="GLC558" s="13"/>
      <c r="GLD558" s="13"/>
      <c r="GLE558" s="13"/>
      <c r="GLF558" s="13"/>
      <c r="GLG558" s="13"/>
      <c r="GLH558" s="13"/>
      <c r="GLI558" s="13"/>
      <c r="GLJ558" s="13"/>
      <c r="GLK558" s="13"/>
      <c r="GLL558" s="13"/>
      <c r="GLM558" s="13"/>
      <c r="GLN558" s="13"/>
      <c r="GLO558" s="13"/>
      <c r="GLP558" s="13"/>
      <c r="GLQ558" s="13"/>
      <c r="GLR558" s="13"/>
      <c r="GLS558" s="13"/>
      <c r="GLT558" s="13"/>
      <c r="GLU558" s="13"/>
      <c r="GLV558" s="13"/>
      <c r="GLW558" s="13"/>
      <c r="GLX558" s="13"/>
      <c r="GLY558" s="13"/>
      <c r="GLZ558" s="13"/>
      <c r="GMA558" s="13"/>
      <c r="GMB558" s="13"/>
      <c r="GMC558" s="13"/>
      <c r="GMD558" s="13"/>
      <c r="GME558" s="13"/>
      <c r="GMF558" s="13"/>
      <c r="GMG558" s="13"/>
      <c r="GMH558" s="13"/>
      <c r="GMI558" s="13"/>
      <c r="GMJ558" s="13"/>
      <c r="GMK558" s="13"/>
      <c r="GML558" s="13"/>
      <c r="GMM558" s="13"/>
      <c r="GMN558" s="13"/>
      <c r="GMO558" s="13"/>
      <c r="GMP558" s="13"/>
      <c r="GMQ558" s="13"/>
      <c r="GMR558" s="13"/>
      <c r="GMS558" s="13"/>
      <c r="GMT558" s="13"/>
      <c r="GMU558" s="13"/>
      <c r="GMV558" s="13"/>
      <c r="GMW558" s="13"/>
      <c r="GMX558" s="13"/>
      <c r="GMY558" s="13"/>
      <c r="GMZ558" s="13"/>
      <c r="GNA558" s="13"/>
      <c r="GNB558" s="13"/>
      <c r="GNC558" s="13"/>
      <c r="GND558" s="13"/>
      <c r="GNE558" s="13"/>
      <c r="GNF558" s="13"/>
      <c r="GNG558" s="13"/>
      <c r="GNH558" s="13"/>
      <c r="GNI558" s="13"/>
      <c r="GNJ558" s="13"/>
      <c r="GNK558" s="13"/>
      <c r="GNL558" s="13"/>
      <c r="GNM558" s="13"/>
      <c r="GNN558" s="13"/>
      <c r="GNO558" s="13"/>
      <c r="GNP558" s="13"/>
      <c r="GNQ558" s="13"/>
      <c r="GNR558" s="13"/>
      <c r="GNS558" s="13"/>
      <c r="GNT558" s="13"/>
      <c r="GNU558" s="13"/>
      <c r="GNV558" s="13"/>
      <c r="GNW558" s="13"/>
      <c r="GNX558" s="13"/>
      <c r="GNY558" s="13"/>
      <c r="GNZ558" s="13"/>
      <c r="GOA558" s="13"/>
      <c r="GOB558" s="13"/>
      <c r="GOC558" s="13"/>
      <c r="GOD558" s="13"/>
      <c r="GOE558" s="13"/>
      <c r="GOF558" s="13"/>
      <c r="GOG558" s="13"/>
      <c r="GOH558" s="13"/>
      <c r="GOI558" s="13"/>
      <c r="GOJ558" s="13"/>
      <c r="GOK558" s="13"/>
      <c r="GOL558" s="13"/>
      <c r="GOM558" s="13"/>
      <c r="GON558" s="13"/>
      <c r="GOO558" s="13"/>
      <c r="GOP558" s="13"/>
      <c r="GOQ558" s="13"/>
      <c r="GOR558" s="13"/>
      <c r="GOS558" s="13"/>
      <c r="GOT558" s="13"/>
      <c r="GOU558" s="13"/>
      <c r="GOV558" s="13"/>
      <c r="GOW558" s="13"/>
      <c r="GOX558" s="13"/>
      <c r="GOY558" s="13"/>
      <c r="GOZ558" s="13"/>
      <c r="GPA558" s="13"/>
      <c r="GPB558" s="13"/>
      <c r="GPC558" s="13"/>
      <c r="GPD558" s="13"/>
      <c r="GPE558" s="13"/>
      <c r="GPF558" s="13"/>
      <c r="GPG558" s="13"/>
      <c r="GPH558" s="13"/>
      <c r="GPI558" s="13"/>
      <c r="GPJ558" s="13"/>
      <c r="GPK558" s="13"/>
      <c r="GPL558" s="13"/>
      <c r="GPM558" s="13"/>
      <c r="GPN558" s="13"/>
      <c r="GPO558" s="13"/>
      <c r="GPP558" s="13"/>
      <c r="GPQ558" s="13"/>
      <c r="GPR558" s="13"/>
      <c r="GPS558" s="13"/>
      <c r="GPT558" s="13"/>
      <c r="GPU558" s="13"/>
      <c r="GPV558" s="13"/>
      <c r="GPW558" s="13"/>
      <c r="GPX558" s="13"/>
      <c r="GPY558" s="13"/>
      <c r="GPZ558" s="13"/>
      <c r="GQA558" s="13"/>
      <c r="GQB558" s="13"/>
      <c r="GQC558" s="13"/>
      <c r="GQD558" s="13"/>
      <c r="GQE558" s="13"/>
      <c r="GQF558" s="13"/>
      <c r="GQG558" s="13"/>
      <c r="GQH558" s="13"/>
      <c r="GQI558" s="13"/>
      <c r="GQJ558" s="13"/>
      <c r="GQK558" s="13"/>
      <c r="GQL558" s="13"/>
      <c r="GQM558" s="13"/>
      <c r="GQN558" s="13"/>
      <c r="GQO558" s="13"/>
      <c r="GQP558" s="13"/>
      <c r="GQQ558" s="13"/>
      <c r="GQR558" s="13"/>
      <c r="GQS558" s="13"/>
      <c r="GQT558" s="13"/>
      <c r="GQU558" s="13"/>
      <c r="GQV558" s="13"/>
      <c r="GQW558" s="13"/>
      <c r="GQX558" s="13"/>
      <c r="GQY558" s="13"/>
      <c r="GQZ558" s="13"/>
      <c r="GRA558" s="13"/>
      <c r="GRB558" s="13"/>
      <c r="GRC558" s="13"/>
      <c r="GRD558" s="13"/>
      <c r="GRE558" s="13"/>
      <c r="GRF558" s="13"/>
      <c r="GRG558" s="13"/>
      <c r="GRH558" s="13"/>
      <c r="GRI558" s="13"/>
      <c r="GRJ558" s="13"/>
      <c r="GRK558" s="13"/>
      <c r="GRL558" s="13"/>
      <c r="GRM558" s="13"/>
      <c r="GRN558" s="13"/>
      <c r="GRO558" s="13"/>
      <c r="GRP558" s="13"/>
      <c r="GRQ558" s="13"/>
      <c r="GRR558" s="13"/>
      <c r="GRS558" s="13"/>
      <c r="GRT558" s="13"/>
      <c r="GRU558" s="13"/>
      <c r="GRV558" s="13"/>
      <c r="GRW558" s="13"/>
      <c r="GRX558" s="13"/>
      <c r="GRY558" s="13"/>
      <c r="GRZ558" s="13"/>
      <c r="GSA558" s="13"/>
      <c r="GSB558" s="13"/>
      <c r="GSC558" s="13"/>
      <c r="GSD558" s="13"/>
      <c r="GSE558" s="13"/>
      <c r="GSF558" s="13"/>
      <c r="GSG558" s="13"/>
      <c r="GSH558" s="13"/>
      <c r="GSI558" s="13"/>
      <c r="GSJ558" s="13"/>
      <c r="GSK558" s="13"/>
      <c r="GSL558" s="13"/>
      <c r="GSM558" s="13"/>
      <c r="GSN558" s="13"/>
      <c r="GSO558" s="13"/>
      <c r="GSP558" s="13"/>
      <c r="GSQ558" s="13"/>
      <c r="GSR558" s="13"/>
      <c r="GSS558" s="13"/>
      <c r="GST558" s="13"/>
      <c r="GSU558" s="13"/>
      <c r="GSV558" s="13"/>
      <c r="GSW558" s="13"/>
      <c r="GSX558" s="13"/>
      <c r="GSY558" s="13"/>
      <c r="GSZ558" s="13"/>
      <c r="GTA558" s="13"/>
      <c r="GTB558" s="13"/>
      <c r="GTC558" s="13"/>
      <c r="GTD558" s="13"/>
      <c r="GTE558" s="13"/>
      <c r="GTF558" s="13"/>
      <c r="GTG558" s="13"/>
      <c r="GTH558" s="13"/>
      <c r="GTI558" s="13"/>
      <c r="GTJ558" s="13"/>
      <c r="GTK558" s="13"/>
      <c r="GTL558" s="13"/>
      <c r="GTM558" s="13"/>
      <c r="GTN558" s="13"/>
      <c r="GTO558" s="13"/>
      <c r="GTP558" s="13"/>
      <c r="GTQ558" s="13"/>
      <c r="GTR558" s="13"/>
      <c r="GTS558" s="13"/>
      <c r="GTT558" s="13"/>
      <c r="GTU558" s="13"/>
      <c r="GTV558" s="13"/>
      <c r="GTW558" s="13"/>
      <c r="GTX558" s="13"/>
      <c r="GTY558" s="13"/>
      <c r="GTZ558" s="13"/>
      <c r="GUA558" s="13"/>
      <c r="GUB558" s="13"/>
      <c r="GUC558" s="13"/>
      <c r="GUD558" s="13"/>
      <c r="GUE558" s="13"/>
      <c r="GUF558" s="13"/>
      <c r="GUG558" s="13"/>
      <c r="GUH558" s="13"/>
      <c r="GUI558" s="13"/>
      <c r="GUJ558" s="13"/>
      <c r="GUK558" s="13"/>
      <c r="GUL558" s="13"/>
      <c r="GUM558" s="13"/>
      <c r="GUN558" s="13"/>
      <c r="GUO558" s="13"/>
      <c r="GUP558" s="13"/>
      <c r="GUQ558" s="13"/>
      <c r="GUR558" s="13"/>
      <c r="GUS558" s="13"/>
      <c r="GUT558" s="13"/>
      <c r="GUU558" s="13"/>
      <c r="GUV558" s="13"/>
      <c r="GUW558" s="13"/>
      <c r="GUX558" s="13"/>
      <c r="GUY558" s="13"/>
      <c r="GUZ558" s="13"/>
      <c r="GVA558" s="13"/>
      <c r="GVB558" s="13"/>
      <c r="GVC558" s="13"/>
      <c r="GVD558" s="13"/>
      <c r="GVE558" s="13"/>
      <c r="GVF558" s="13"/>
      <c r="GVG558" s="13"/>
      <c r="GVH558" s="13"/>
      <c r="GVI558" s="13"/>
      <c r="GVJ558" s="13"/>
      <c r="GVK558" s="13"/>
      <c r="GVL558" s="13"/>
      <c r="GVM558" s="13"/>
      <c r="GVN558" s="13"/>
      <c r="GVO558" s="13"/>
      <c r="GVP558" s="13"/>
      <c r="GVQ558" s="13"/>
      <c r="GVR558" s="13"/>
      <c r="GVS558" s="13"/>
      <c r="GVT558" s="13"/>
      <c r="GVU558" s="13"/>
      <c r="GVV558" s="13"/>
      <c r="GVW558" s="13"/>
      <c r="GVX558" s="13"/>
      <c r="GVY558" s="13"/>
      <c r="GVZ558" s="13"/>
      <c r="GWA558" s="13"/>
      <c r="GWB558" s="13"/>
      <c r="GWC558" s="13"/>
      <c r="GWD558" s="13"/>
      <c r="GWE558" s="13"/>
      <c r="GWF558" s="13"/>
      <c r="GWG558" s="13"/>
      <c r="GWH558" s="13"/>
      <c r="GWI558" s="13"/>
      <c r="GWJ558" s="13"/>
      <c r="GWK558" s="13"/>
      <c r="GWL558" s="13"/>
      <c r="GWM558" s="13"/>
      <c r="GWN558" s="13"/>
      <c r="GWO558" s="13"/>
      <c r="GWP558" s="13"/>
      <c r="GWQ558" s="13"/>
      <c r="GWR558" s="13"/>
      <c r="GWS558" s="13"/>
      <c r="GWT558" s="13"/>
      <c r="GWU558" s="13"/>
      <c r="GWV558" s="13"/>
      <c r="GWW558" s="13"/>
      <c r="GWX558" s="13"/>
      <c r="GWY558" s="13"/>
      <c r="GWZ558" s="13"/>
      <c r="GXA558" s="13"/>
      <c r="GXB558" s="13"/>
      <c r="GXC558" s="13"/>
      <c r="GXD558" s="13"/>
      <c r="GXE558" s="13"/>
      <c r="GXF558" s="13"/>
      <c r="GXG558" s="13"/>
      <c r="GXH558" s="13"/>
      <c r="GXI558" s="13"/>
      <c r="GXJ558" s="13"/>
      <c r="GXK558" s="13"/>
      <c r="GXL558" s="13"/>
      <c r="GXM558" s="13"/>
      <c r="GXN558" s="13"/>
      <c r="GXO558" s="13"/>
      <c r="GXP558" s="13"/>
      <c r="GXQ558" s="13"/>
      <c r="GXR558" s="13"/>
      <c r="GXS558" s="13"/>
      <c r="GXT558" s="13"/>
      <c r="GXU558" s="13"/>
      <c r="GXV558" s="13"/>
      <c r="GXW558" s="13"/>
      <c r="GXX558" s="13"/>
      <c r="GXY558" s="13"/>
      <c r="GXZ558" s="13"/>
      <c r="GYA558" s="13"/>
      <c r="GYB558" s="13"/>
      <c r="GYC558" s="13"/>
      <c r="GYD558" s="13"/>
      <c r="GYE558" s="13"/>
      <c r="GYF558" s="13"/>
      <c r="GYG558" s="13"/>
      <c r="GYH558" s="13"/>
      <c r="GYI558" s="13"/>
      <c r="GYJ558" s="13"/>
      <c r="GYK558" s="13"/>
      <c r="GYL558" s="13"/>
      <c r="GYM558" s="13"/>
      <c r="GYN558" s="13"/>
      <c r="GYO558" s="13"/>
      <c r="GYP558" s="13"/>
      <c r="GYQ558" s="13"/>
      <c r="GYR558" s="13"/>
      <c r="GYS558" s="13"/>
      <c r="GYT558" s="13"/>
      <c r="GYU558" s="13"/>
      <c r="GYV558" s="13"/>
      <c r="GYW558" s="13"/>
      <c r="GYX558" s="13"/>
      <c r="GYY558" s="13"/>
      <c r="GYZ558" s="13"/>
      <c r="GZA558" s="13"/>
      <c r="GZB558" s="13"/>
      <c r="GZC558" s="13"/>
      <c r="GZD558" s="13"/>
      <c r="GZE558" s="13"/>
      <c r="GZF558" s="13"/>
      <c r="GZG558" s="13"/>
      <c r="GZH558" s="13"/>
      <c r="GZI558" s="13"/>
      <c r="GZJ558" s="13"/>
      <c r="GZK558" s="13"/>
      <c r="GZL558" s="13"/>
      <c r="GZM558" s="13"/>
      <c r="GZN558" s="13"/>
      <c r="GZO558" s="13"/>
      <c r="GZP558" s="13"/>
      <c r="GZQ558" s="13"/>
      <c r="GZR558" s="13"/>
      <c r="GZS558" s="13"/>
      <c r="GZT558" s="13"/>
      <c r="GZU558" s="13"/>
      <c r="GZV558" s="13"/>
      <c r="GZW558" s="13"/>
      <c r="GZX558" s="13"/>
      <c r="GZY558" s="13"/>
      <c r="GZZ558" s="13"/>
      <c r="HAA558" s="13"/>
      <c r="HAB558" s="13"/>
      <c r="HAC558" s="13"/>
      <c r="HAD558" s="13"/>
      <c r="HAE558" s="13"/>
      <c r="HAF558" s="13"/>
      <c r="HAG558" s="13"/>
      <c r="HAH558" s="13"/>
      <c r="HAI558" s="13"/>
      <c r="HAJ558" s="13"/>
      <c r="HAK558" s="13"/>
      <c r="HAL558" s="13"/>
      <c r="HAM558" s="13"/>
      <c r="HAN558" s="13"/>
      <c r="HAO558" s="13"/>
      <c r="HAP558" s="13"/>
      <c r="HAQ558" s="13"/>
      <c r="HAR558" s="13"/>
      <c r="HAS558" s="13"/>
      <c r="HAT558" s="13"/>
      <c r="HAU558" s="13"/>
      <c r="HAV558" s="13"/>
      <c r="HAW558" s="13"/>
      <c r="HAX558" s="13"/>
      <c r="HAY558" s="13"/>
      <c r="HAZ558" s="13"/>
      <c r="HBA558" s="13"/>
      <c r="HBB558" s="13"/>
      <c r="HBC558" s="13"/>
      <c r="HBD558" s="13"/>
      <c r="HBE558" s="13"/>
      <c r="HBF558" s="13"/>
      <c r="HBG558" s="13"/>
      <c r="HBH558" s="13"/>
      <c r="HBI558" s="13"/>
      <c r="HBJ558" s="13"/>
      <c r="HBK558" s="13"/>
      <c r="HBL558" s="13"/>
      <c r="HBM558" s="13"/>
      <c r="HBN558" s="13"/>
      <c r="HBO558" s="13"/>
      <c r="HBP558" s="13"/>
      <c r="HBQ558" s="13"/>
      <c r="HBR558" s="13"/>
      <c r="HBS558" s="13"/>
      <c r="HBT558" s="13"/>
      <c r="HBU558" s="13"/>
      <c r="HBV558" s="13"/>
      <c r="HBW558" s="13"/>
      <c r="HBX558" s="13"/>
      <c r="HBY558" s="13"/>
      <c r="HBZ558" s="13"/>
      <c r="HCA558" s="13"/>
      <c r="HCB558" s="13"/>
      <c r="HCC558" s="13"/>
      <c r="HCD558" s="13"/>
      <c r="HCE558" s="13"/>
      <c r="HCF558" s="13"/>
      <c r="HCG558" s="13"/>
      <c r="HCH558" s="13"/>
      <c r="HCI558" s="13"/>
      <c r="HCJ558" s="13"/>
      <c r="HCK558" s="13"/>
      <c r="HCL558" s="13"/>
      <c r="HCM558" s="13"/>
      <c r="HCN558" s="13"/>
      <c r="HCO558" s="13"/>
      <c r="HCP558" s="13"/>
      <c r="HCQ558" s="13"/>
      <c r="HCR558" s="13"/>
      <c r="HCS558" s="13"/>
      <c r="HCT558" s="13"/>
      <c r="HCU558" s="13"/>
      <c r="HCV558" s="13"/>
      <c r="HCW558" s="13"/>
      <c r="HCX558" s="13"/>
      <c r="HCY558" s="13"/>
      <c r="HCZ558" s="13"/>
      <c r="HDA558" s="13"/>
      <c r="HDB558" s="13"/>
      <c r="HDC558" s="13"/>
      <c r="HDD558" s="13"/>
      <c r="HDE558" s="13"/>
      <c r="HDF558" s="13"/>
      <c r="HDG558" s="13"/>
      <c r="HDH558" s="13"/>
      <c r="HDI558" s="13"/>
      <c r="HDJ558" s="13"/>
      <c r="HDK558" s="13"/>
      <c r="HDL558" s="13"/>
      <c r="HDM558" s="13"/>
      <c r="HDN558" s="13"/>
      <c r="HDO558" s="13"/>
      <c r="HDP558" s="13"/>
      <c r="HDQ558" s="13"/>
      <c r="HDR558" s="13"/>
      <c r="HDS558" s="13"/>
      <c r="HDT558" s="13"/>
      <c r="HDU558" s="13"/>
      <c r="HDV558" s="13"/>
      <c r="HDW558" s="13"/>
      <c r="HDX558" s="13"/>
      <c r="HDY558" s="13"/>
      <c r="HDZ558" s="13"/>
      <c r="HEA558" s="13"/>
      <c r="HEB558" s="13"/>
      <c r="HEC558" s="13"/>
      <c r="HED558" s="13"/>
      <c r="HEE558" s="13"/>
      <c r="HEF558" s="13"/>
      <c r="HEG558" s="13"/>
      <c r="HEH558" s="13"/>
      <c r="HEI558" s="13"/>
      <c r="HEJ558" s="13"/>
      <c r="HEK558" s="13"/>
      <c r="HEL558" s="13"/>
      <c r="HEM558" s="13"/>
      <c r="HEN558" s="13"/>
      <c r="HEO558" s="13"/>
      <c r="HEP558" s="13"/>
      <c r="HEQ558" s="13"/>
      <c r="HER558" s="13"/>
      <c r="HES558" s="13"/>
      <c r="HET558" s="13"/>
      <c r="HEU558" s="13"/>
      <c r="HEV558" s="13"/>
      <c r="HEW558" s="13"/>
      <c r="HEX558" s="13"/>
      <c r="HEY558" s="13"/>
      <c r="HEZ558" s="13"/>
      <c r="HFA558" s="13"/>
      <c r="HFB558" s="13"/>
      <c r="HFC558" s="13"/>
      <c r="HFD558" s="13"/>
      <c r="HFE558" s="13"/>
      <c r="HFF558" s="13"/>
      <c r="HFG558" s="13"/>
      <c r="HFH558" s="13"/>
      <c r="HFI558" s="13"/>
      <c r="HFJ558" s="13"/>
      <c r="HFK558" s="13"/>
      <c r="HFL558" s="13"/>
      <c r="HFM558" s="13"/>
      <c r="HFN558" s="13"/>
      <c r="HFO558" s="13"/>
      <c r="HFP558" s="13"/>
      <c r="HFQ558" s="13"/>
      <c r="HFR558" s="13"/>
      <c r="HFS558" s="13"/>
      <c r="HFT558" s="13"/>
      <c r="HFU558" s="13"/>
      <c r="HFV558" s="13"/>
      <c r="HFW558" s="13"/>
      <c r="HFX558" s="13"/>
      <c r="HFY558" s="13"/>
      <c r="HFZ558" s="13"/>
      <c r="HGA558" s="13"/>
      <c r="HGB558" s="13"/>
      <c r="HGC558" s="13"/>
      <c r="HGD558" s="13"/>
      <c r="HGE558" s="13"/>
      <c r="HGF558" s="13"/>
      <c r="HGG558" s="13"/>
      <c r="HGH558" s="13"/>
      <c r="HGI558" s="13"/>
      <c r="HGJ558" s="13"/>
      <c r="HGK558" s="13"/>
      <c r="HGL558" s="13"/>
      <c r="HGM558" s="13"/>
      <c r="HGN558" s="13"/>
      <c r="HGO558" s="13"/>
      <c r="HGP558" s="13"/>
      <c r="HGQ558" s="13"/>
      <c r="HGR558" s="13"/>
      <c r="HGS558" s="13"/>
      <c r="HGT558" s="13"/>
      <c r="HGU558" s="13"/>
      <c r="HGV558" s="13"/>
      <c r="HGW558" s="13"/>
      <c r="HGX558" s="13"/>
      <c r="HGY558" s="13"/>
      <c r="HGZ558" s="13"/>
      <c r="HHA558" s="13"/>
      <c r="HHB558" s="13"/>
      <c r="HHC558" s="13"/>
      <c r="HHD558" s="13"/>
      <c r="HHE558" s="13"/>
      <c r="HHF558" s="13"/>
      <c r="HHG558" s="13"/>
      <c r="HHH558" s="13"/>
      <c r="HHI558" s="13"/>
      <c r="HHJ558" s="13"/>
      <c r="HHK558" s="13"/>
      <c r="HHL558" s="13"/>
      <c r="HHM558" s="13"/>
      <c r="HHN558" s="13"/>
      <c r="HHO558" s="13"/>
      <c r="HHP558" s="13"/>
      <c r="HHQ558" s="13"/>
      <c r="HHR558" s="13"/>
      <c r="HHS558" s="13"/>
      <c r="HHT558" s="13"/>
      <c r="HHU558" s="13"/>
      <c r="HHV558" s="13"/>
      <c r="HHW558" s="13"/>
      <c r="HHX558" s="13"/>
      <c r="HHY558" s="13"/>
      <c r="HHZ558" s="13"/>
      <c r="HIA558" s="13"/>
      <c r="HIB558" s="13"/>
      <c r="HIC558" s="13"/>
      <c r="HID558" s="13"/>
      <c r="HIE558" s="13"/>
      <c r="HIF558" s="13"/>
      <c r="HIG558" s="13"/>
      <c r="HIH558" s="13"/>
      <c r="HII558" s="13"/>
      <c r="HIJ558" s="13"/>
      <c r="HIK558" s="13"/>
      <c r="HIL558" s="13"/>
      <c r="HIM558" s="13"/>
      <c r="HIN558" s="13"/>
      <c r="HIO558" s="13"/>
      <c r="HIP558" s="13"/>
      <c r="HIQ558" s="13"/>
      <c r="HIR558" s="13"/>
      <c r="HIS558" s="13"/>
      <c r="HIT558" s="13"/>
      <c r="HIU558" s="13"/>
      <c r="HIV558" s="13"/>
      <c r="HIW558" s="13"/>
      <c r="HIX558" s="13"/>
      <c r="HIY558" s="13"/>
      <c r="HIZ558" s="13"/>
      <c r="HJA558" s="13"/>
      <c r="HJB558" s="13"/>
      <c r="HJC558" s="13"/>
      <c r="HJD558" s="13"/>
      <c r="HJE558" s="13"/>
      <c r="HJF558" s="13"/>
      <c r="HJG558" s="13"/>
      <c r="HJH558" s="13"/>
      <c r="HJI558" s="13"/>
      <c r="HJJ558" s="13"/>
      <c r="HJK558" s="13"/>
      <c r="HJL558" s="13"/>
      <c r="HJM558" s="13"/>
      <c r="HJN558" s="13"/>
      <c r="HJO558" s="13"/>
      <c r="HJP558" s="13"/>
      <c r="HJQ558" s="13"/>
      <c r="HJR558" s="13"/>
      <c r="HJS558" s="13"/>
      <c r="HJT558" s="13"/>
      <c r="HJU558" s="13"/>
      <c r="HJV558" s="13"/>
      <c r="HJW558" s="13"/>
      <c r="HJX558" s="13"/>
      <c r="HJY558" s="13"/>
      <c r="HJZ558" s="13"/>
      <c r="HKA558" s="13"/>
      <c r="HKB558" s="13"/>
      <c r="HKC558" s="13"/>
      <c r="HKD558" s="13"/>
      <c r="HKE558" s="13"/>
      <c r="HKF558" s="13"/>
      <c r="HKG558" s="13"/>
      <c r="HKH558" s="13"/>
      <c r="HKI558" s="13"/>
      <c r="HKJ558" s="13"/>
      <c r="HKK558" s="13"/>
      <c r="HKL558" s="13"/>
      <c r="HKM558" s="13"/>
      <c r="HKN558" s="13"/>
      <c r="HKO558" s="13"/>
      <c r="HKP558" s="13"/>
      <c r="HKQ558" s="13"/>
      <c r="HKR558" s="13"/>
      <c r="HKS558" s="13"/>
      <c r="HKT558" s="13"/>
      <c r="HKU558" s="13"/>
      <c r="HKV558" s="13"/>
      <c r="HKW558" s="13"/>
      <c r="HKX558" s="13"/>
      <c r="HKY558" s="13"/>
      <c r="HKZ558" s="13"/>
      <c r="HLA558" s="13"/>
      <c r="HLB558" s="13"/>
      <c r="HLC558" s="13"/>
      <c r="HLD558" s="13"/>
      <c r="HLE558" s="13"/>
      <c r="HLF558" s="13"/>
      <c r="HLG558" s="13"/>
      <c r="HLH558" s="13"/>
      <c r="HLI558" s="13"/>
      <c r="HLJ558" s="13"/>
      <c r="HLK558" s="13"/>
      <c r="HLL558" s="13"/>
      <c r="HLM558" s="13"/>
      <c r="HLN558" s="13"/>
      <c r="HLO558" s="13"/>
      <c r="HLP558" s="13"/>
      <c r="HLQ558" s="13"/>
      <c r="HLR558" s="13"/>
      <c r="HLS558" s="13"/>
      <c r="HLT558" s="13"/>
      <c r="HLU558" s="13"/>
      <c r="HLV558" s="13"/>
      <c r="HLW558" s="13"/>
      <c r="HLX558" s="13"/>
      <c r="HLY558" s="13"/>
      <c r="HLZ558" s="13"/>
      <c r="HMA558" s="13"/>
      <c r="HMB558" s="13"/>
      <c r="HMC558" s="13"/>
      <c r="HMD558" s="13"/>
      <c r="HME558" s="13"/>
      <c r="HMF558" s="13"/>
      <c r="HMG558" s="13"/>
      <c r="HMH558" s="13"/>
      <c r="HMI558" s="13"/>
      <c r="HMJ558" s="13"/>
      <c r="HMK558" s="13"/>
      <c r="HML558" s="13"/>
      <c r="HMM558" s="13"/>
      <c r="HMN558" s="13"/>
      <c r="HMO558" s="13"/>
      <c r="HMP558" s="13"/>
      <c r="HMQ558" s="13"/>
      <c r="HMR558" s="13"/>
      <c r="HMS558" s="13"/>
      <c r="HMT558" s="13"/>
      <c r="HMU558" s="13"/>
      <c r="HMV558" s="13"/>
      <c r="HMW558" s="13"/>
      <c r="HMX558" s="13"/>
      <c r="HMY558" s="13"/>
      <c r="HMZ558" s="13"/>
      <c r="HNA558" s="13"/>
      <c r="HNB558" s="13"/>
      <c r="HNC558" s="13"/>
      <c r="HND558" s="13"/>
      <c r="HNE558" s="13"/>
      <c r="HNF558" s="13"/>
      <c r="HNG558" s="13"/>
      <c r="HNH558" s="13"/>
      <c r="HNI558" s="13"/>
      <c r="HNJ558" s="13"/>
      <c r="HNK558" s="13"/>
      <c r="HNL558" s="13"/>
      <c r="HNM558" s="13"/>
      <c r="HNN558" s="13"/>
      <c r="HNO558" s="13"/>
      <c r="HNP558" s="13"/>
      <c r="HNQ558" s="13"/>
      <c r="HNR558" s="13"/>
      <c r="HNS558" s="13"/>
      <c r="HNT558" s="13"/>
      <c r="HNU558" s="13"/>
      <c r="HNV558" s="13"/>
      <c r="HNW558" s="13"/>
      <c r="HNX558" s="13"/>
      <c r="HNY558" s="13"/>
      <c r="HNZ558" s="13"/>
      <c r="HOA558" s="13"/>
      <c r="HOB558" s="13"/>
      <c r="HOC558" s="13"/>
      <c r="HOD558" s="13"/>
      <c r="HOE558" s="13"/>
      <c r="HOF558" s="13"/>
      <c r="HOG558" s="13"/>
      <c r="HOH558" s="13"/>
      <c r="HOI558" s="13"/>
      <c r="HOJ558" s="13"/>
      <c r="HOK558" s="13"/>
      <c r="HOL558" s="13"/>
      <c r="HOM558" s="13"/>
      <c r="HON558" s="13"/>
      <c r="HOO558" s="13"/>
      <c r="HOP558" s="13"/>
      <c r="HOQ558" s="13"/>
      <c r="HOR558" s="13"/>
      <c r="HOS558" s="13"/>
      <c r="HOT558" s="13"/>
      <c r="HOU558" s="13"/>
      <c r="HOV558" s="13"/>
      <c r="HOW558" s="13"/>
      <c r="HOX558" s="13"/>
      <c r="HOY558" s="13"/>
      <c r="HOZ558" s="13"/>
      <c r="HPA558" s="13"/>
      <c r="HPB558" s="13"/>
      <c r="HPC558" s="13"/>
      <c r="HPD558" s="13"/>
      <c r="HPE558" s="13"/>
      <c r="HPF558" s="13"/>
      <c r="HPG558" s="13"/>
      <c r="HPH558" s="13"/>
      <c r="HPI558" s="13"/>
      <c r="HPJ558" s="13"/>
      <c r="HPK558" s="13"/>
      <c r="HPL558" s="13"/>
      <c r="HPM558" s="13"/>
      <c r="HPN558" s="13"/>
      <c r="HPO558" s="13"/>
      <c r="HPP558" s="13"/>
      <c r="HPQ558" s="13"/>
      <c r="HPR558" s="13"/>
      <c r="HPS558" s="13"/>
      <c r="HPT558" s="13"/>
      <c r="HPU558" s="13"/>
      <c r="HPV558" s="13"/>
      <c r="HPW558" s="13"/>
      <c r="HPX558" s="13"/>
      <c r="HPY558" s="13"/>
      <c r="HPZ558" s="13"/>
      <c r="HQA558" s="13"/>
      <c r="HQB558" s="13"/>
      <c r="HQC558" s="13"/>
      <c r="HQD558" s="13"/>
      <c r="HQE558" s="13"/>
      <c r="HQF558" s="13"/>
      <c r="HQG558" s="13"/>
      <c r="HQH558" s="13"/>
      <c r="HQI558" s="13"/>
      <c r="HQJ558" s="13"/>
      <c r="HQK558" s="13"/>
      <c r="HQL558" s="13"/>
      <c r="HQM558" s="13"/>
      <c r="HQN558" s="13"/>
      <c r="HQO558" s="13"/>
      <c r="HQP558" s="13"/>
      <c r="HQQ558" s="13"/>
      <c r="HQR558" s="13"/>
      <c r="HQS558" s="13"/>
      <c r="HQT558" s="13"/>
      <c r="HQU558" s="13"/>
      <c r="HQV558" s="13"/>
      <c r="HQW558" s="13"/>
      <c r="HQX558" s="13"/>
      <c r="HQY558" s="13"/>
      <c r="HQZ558" s="13"/>
      <c r="HRA558" s="13"/>
      <c r="HRB558" s="13"/>
      <c r="HRC558" s="13"/>
      <c r="HRD558" s="13"/>
      <c r="HRE558" s="13"/>
      <c r="HRF558" s="13"/>
      <c r="HRG558" s="13"/>
      <c r="HRH558" s="13"/>
      <c r="HRI558" s="13"/>
      <c r="HRJ558" s="13"/>
      <c r="HRK558" s="13"/>
      <c r="HRL558" s="13"/>
      <c r="HRM558" s="13"/>
      <c r="HRN558" s="13"/>
      <c r="HRO558" s="13"/>
      <c r="HRP558" s="13"/>
      <c r="HRQ558" s="13"/>
      <c r="HRR558" s="13"/>
      <c r="HRS558" s="13"/>
      <c r="HRT558" s="13"/>
      <c r="HRU558" s="13"/>
      <c r="HRV558" s="13"/>
      <c r="HRW558" s="13"/>
      <c r="HRX558" s="13"/>
      <c r="HRY558" s="13"/>
      <c r="HRZ558" s="13"/>
      <c r="HSA558" s="13"/>
      <c r="HSB558" s="13"/>
      <c r="HSC558" s="13"/>
      <c r="HSD558" s="13"/>
      <c r="HSE558" s="13"/>
      <c r="HSF558" s="13"/>
      <c r="HSG558" s="13"/>
      <c r="HSH558" s="13"/>
      <c r="HSI558" s="13"/>
      <c r="HSJ558" s="13"/>
      <c r="HSK558" s="13"/>
      <c r="HSL558" s="13"/>
      <c r="HSM558" s="13"/>
      <c r="HSN558" s="13"/>
      <c r="HSO558" s="13"/>
      <c r="HSP558" s="13"/>
      <c r="HSQ558" s="13"/>
      <c r="HSR558" s="13"/>
      <c r="HSS558" s="13"/>
      <c r="HST558" s="13"/>
      <c r="HSU558" s="13"/>
      <c r="HSV558" s="13"/>
      <c r="HSW558" s="13"/>
      <c r="HSX558" s="13"/>
      <c r="HSY558" s="13"/>
      <c r="HSZ558" s="13"/>
      <c r="HTA558" s="13"/>
      <c r="HTB558" s="13"/>
      <c r="HTC558" s="13"/>
      <c r="HTD558" s="13"/>
      <c r="HTE558" s="13"/>
      <c r="HTF558" s="13"/>
      <c r="HTG558" s="13"/>
      <c r="HTH558" s="13"/>
      <c r="HTI558" s="13"/>
      <c r="HTJ558" s="13"/>
      <c r="HTK558" s="13"/>
      <c r="HTL558" s="13"/>
      <c r="HTM558" s="13"/>
      <c r="HTN558" s="13"/>
      <c r="HTO558" s="13"/>
      <c r="HTP558" s="13"/>
      <c r="HTQ558" s="13"/>
      <c r="HTR558" s="13"/>
      <c r="HTS558" s="13"/>
      <c r="HTT558" s="13"/>
      <c r="HTU558" s="13"/>
      <c r="HTV558" s="13"/>
      <c r="HTW558" s="13"/>
      <c r="HTX558" s="13"/>
      <c r="HTY558" s="13"/>
      <c r="HTZ558" s="13"/>
      <c r="HUA558" s="13"/>
      <c r="HUB558" s="13"/>
      <c r="HUC558" s="13"/>
      <c r="HUD558" s="13"/>
      <c r="HUE558" s="13"/>
      <c r="HUF558" s="13"/>
      <c r="HUG558" s="13"/>
      <c r="HUH558" s="13"/>
      <c r="HUI558" s="13"/>
      <c r="HUJ558" s="13"/>
      <c r="HUK558" s="13"/>
      <c r="HUL558" s="13"/>
      <c r="HUM558" s="13"/>
      <c r="HUN558" s="13"/>
      <c r="HUO558" s="13"/>
      <c r="HUP558" s="13"/>
      <c r="HUQ558" s="13"/>
      <c r="HUR558" s="13"/>
      <c r="HUS558" s="13"/>
      <c r="HUT558" s="13"/>
      <c r="HUU558" s="13"/>
      <c r="HUV558" s="13"/>
      <c r="HUW558" s="13"/>
      <c r="HUX558" s="13"/>
      <c r="HUY558" s="13"/>
      <c r="HUZ558" s="13"/>
      <c r="HVA558" s="13"/>
      <c r="HVB558" s="13"/>
      <c r="HVC558" s="13"/>
      <c r="HVD558" s="13"/>
      <c r="HVE558" s="13"/>
      <c r="HVF558" s="13"/>
      <c r="HVG558" s="13"/>
      <c r="HVH558" s="13"/>
      <c r="HVI558" s="13"/>
      <c r="HVJ558" s="13"/>
      <c r="HVK558" s="13"/>
      <c r="HVL558" s="13"/>
      <c r="HVM558" s="13"/>
      <c r="HVN558" s="13"/>
      <c r="HVO558" s="13"/>
      <c r="HVP558" s="13"/>
      <c r="HVQ558" s="13"/>
      <c r="HVR558" s="13"/>
      <c r="HVS558" s="13"/>
      <c r="HVT558" s="13"/>
      <c r="HVU558" s="13"/>
      <c r="HVV558" s="13"/>
      <c r="HVW558" s="13"/>
      <c r="HVX558" s="13"/>
      <c r="HVY558" s="13"/>
      <c r="HVZ558" s="13"/>
      <c r="HWA558" s="13"/>
      <c r="HWB558" s="13"/>
      <c r="HWC558" s="13"/>
      <c r="HWD558" s="13"/>
      <c r="HWE558" s="13"/>
      <c r="HWF558" s="13"/>
      <c r="HWG558" s="13"/>
      <c r="HWH558" s="13"/>
      <c r="HWI558" s="13"/>
      <c r="HWJ558" s="13"/>
      <c r="HWK558" s="13"/>
      <c r="HWL558" s="13"/>
      <c r="HWM558" s="13"/>
      <c r="HWN558" s="13"/>
      <c r="HWO558" s="13"/>
      <c r="HWP558" s="13"/>
      <c r="HWQ558" s="13"/>
      <c r="HWR558" s="13"/>
      <c r="HWS558" s="13"/>
      <c r="HWT558" s="13"/>
      <c r="HWU558" s="13"/>
      <c r="HWV558" s="13"/>
      <c r="HWW558" s="13"/>
      <c r="HWX558" s="13"/>
      <c r="HWY558" s="13"/>
      <c r="HWZ558" s="13"/>
      <c r="HXA558" s="13"/>
      <c r="HXB558" s="13"/>
      <c r="HXC558" s="13"/>
      <c r="HXD558" s="13"/>
      <c r="HXE558" s="13"/>
      <c r="HXF558" s="13"/>
      <c r="HXG558" s="13"/>
      <c r="HXH558" s="13"/>
      <c r="HXI558" s="13"/>
      <c r="HXJ558" s="13"/>
      <c r="HXK558" s="13"/>
      <c r="HXL558" s="13"/>
      <c r="HXM558" s="13"/>
      <c r="HXN558" s="13"/>
      <c r="HXO558" s="13"/>
      <c r="HXP558" s="13"/>
      <c r="HXQ558" s="13"/>
      <c r="HXR558" s="13"/>
      <c r="HXS558" s="13"/>
      <c r="HXT558" s="13"/>
      <c r="HXU558" s="13"/>
      <c r="HXV558" s="13"/>
      <c r="HXW558" s="13"/>
      <c r="HXX558" s="13"/>
      <c r="HXY558" s="13"/>
      <c r="HXZ558" s="13"/>
      <c r="HYA558" s="13"/>
      <c r="HYB558" s="13"/>
      <c r="HYC558" s="13"/>
      <c r="HYD558" s="13"/>
      <c r="HYE558" s="13"/>
      <c r="HYF558" s="13"/>
      <c r="HYG558" s="13"/>
      <c r="HYH558" s="13"/>
      <c r="HYI558" s="13"/>
      <c r="HYJ558" s="13"/>
      <c r="HYK558" s="13"/>
      <c r="HYL558" s="13"/>
      <c r="HYM558" s="13"/>
      <c r="HYN558" s="13"/>
      <c r="HYO558" s="13"/>
      <c r="HYP558" s="13"/>
      <c r="HYQ558" s="13"/>
      <c r="HYR558" s="13"/>
      <c r="HYS558" s="13"/>
      <c r="HYT558" s="13"/>
      <c r="HYU558" s="13"/>
      <c r="HYV558" s="13"/>
      <c r="HYW558" s="13"/>
      <c r="HYX558" s="13"/>
      <c r="HYY558" s="13"/>
      <c r="HYZ558" s="13"/>
      <c r="HZA558" s="13"/>
      <c r="HZB558" s="13"/>
      <c r="HZC558" s="13"/>
      <c r="HZD558" s="13"/>
      <c r="HZE558" s="13"/>
      <c r="HZF558" s="13"/>
      <c r="HZG558" s="13"/>
      <c r="HZH558" s="13"/>
      <c r="HZI558" s="13"/>
      <c r="HZJ558" s="13"/>
      <c r="HZK558" s="13"/>
      <c r="HZL558" s="13"/>
      <c r="HZM558" s="13"/>
      <c r="HZN558" s="13"/>
      <c r="HZO558" s="13"/>
      <c r="HZP558" s="13"/>
      <c r="HZQ558" s="13"/>
      <c r="HZR558" s="13"/>
      <c r="HZS558" s="13"/>
      <c r="HZT558" s="13"/>
      <c r="HZU558" s="13"/>
      <c r="HZV558" s="13"/>
      <c r="HZW558" s="13"/>
      <c r="HZX558" s="13"/>
      <c r="HZY558" s="13"/>
      <c r="HZZ558" s="13"/>
      <c r="IAA558" s="13"/>
      <c r="IAB558" s="13"/>
      <c r="IAC558" s="13"/>
      <c r="IAD558" s="13"/>
      <c r="IAE558" s="13"/>
      <c r="IAF558" s="13"/>
      <c r="IAG558" s="13"/>
      <c r="IAH558" s="13"/>
      <c r="IAI558" s="13"/>
      <c r="IAJ558" s="13"/>
      <c r="IAK558" s="13"/>
      <c r="IAL558" s="13"/>
      <c r="IAM558" s="13"/>
      <c r="IAN558" s="13"/>
      <c r="IAO558" s="13"/>
      <c r="IAP558" s="13"/>
      <c r="IAQ558" s="13"/>
      <c r="IAR558" s="13"/>
      <c r="IAS558" s="13"/>
      <c r="IAT558" s="13"/>
      <c r="IAU558" s="13"/>
      <c r="IAV558" s="13"/>
      <c r="IAW558" s="13"/>
      <c r="IAX558" s="13"/>
      <c r="IAY558" s="13"/>
      <c r="IAZ558" s="13"/>
      <c r="IBA558" s="13"/>
      <c r="IBB558" s="13"/>
      <c r="IBC558" s="13"/>
      <c r="IBD558" s="13"/>
      <c r="IBE558" s="13"/>
      <c r="IBF558" s="13"/>
      <c r="IBG558" s="13"/>
      <c r="IBH558" s="13"/>
      <c r="IBI558" s="13"/>
      <c r="IBJ558" s="13"/>
      <c r="IBK558" s="13"/>
      <c r="IBL558" s="13"/>
      <c r="IBM558" s="13"/>
      <c r="IBN558" s="13"/>
      <c r="IBO558" s="13"/>
      <c r="IBP558" s="13"/>
      <c r="IBQ558" s="13"/>
      <c r="IBR558" s="13"/>
      <c r="IBS558" s="13"/>
      <c r="IBT558" s="13"/>
      <c r="IBU558" s="13"/>
      <c r="IBV558" s="13"/>
      <c r="IBW558" s="13"/>
      <c r="IBX558" s="13"/>
      <c r="IBY558" s="13"/>
      <c r="IBZ558" s="13"/>
      <c r="ICA558" s="13"/>
      <c r="ICB558" s="13"/>
      <c r="ICC558" s="13"/>
      <c r="ICD558" s="13"/>
      <c r="ICE558" s="13"/>
      <c r="ICF558" s="13"/>
      <c r="ICG558" s="13"/>
      <c r="ICH558" s="13"/>
      <c r="ICI558" s="13"/>
      <c r="ICJ558" s="13"/>
      <c r="ICK558" s="13"/>
      <c r="ICL558" s="13"/>
      <c r="ICM558" s="13"/>
      <c r="ICN558" s="13"/>
      <c r="ICO558" s="13"/>
      <c r="ICP558" s="13"/>
      <c r="ICQ558" s="13"/>
      <c r="ICR558" s="13"/>
      <c r="ICS558" s="13"/>
      <c r="ICT558" s="13"/>
      <c r="ICU558" s="13"/>
      <c r="ICV558" s="13"/>
      <c r="ICW558" s="13"/>
      <c r="ICX558" s="13"/>
      <c r="ICY558" s="13"/>
      <c r="ICZ558" s="13"/>
      <c r="IDA558" s="13"/>
      <c r="IDB558" s="13"/>
      <c r="IDC558" s="13"/>
      <c r="IDD558" s="13"/>
      <c r="IDE558" s="13"/>
      <c r="IDF558" s="13"/>
      <c r="IDG558" s="13"/>
      <c r="IDH558" s="13"/>
      <c r="IDI558" s="13"/>
      <c r="IDJ558" s="13"/>
      <c r="IDK558" s="13"/>
      <c r="IDL558" s="13"/>
      <c r="IDM558" s="13"/>
      <c r="IDN558" s="13"/>
      <c r="IDO558" s="13"/>
      <c r="IDP558" s="13"/>
      <c r="IDQ558" s="13"/>
      <c r="IDR558" s="13"/>
      <c r="IDS558" s="13"/>
      <c r="IDT558" s="13"/>
      <c r="IDU558" s="13"/>
      <c r="IDV558" s="13"/>
      <c r="IDW558" s="13"/>
      <c r="IDX558" s="13"/>
      <c r="IDY558" s="13"/>
      <c r="IDZ558" s="13"/>
      <c r="IEA558" s="13"/>
      <c r="IEB558" s="13"/>
      <c r="IEC558" s="13"/>
      <c r="IED558" s="13"/>
      <c r="IEE558" s="13"/>
      <c r="IEF558" s="13"/>
      <c r="IEG558" s="13"/>
      <c r="IEH558" s="13"/>
      <c r="IEI558" s="13"/>
      <c r="IEJ558" s="13"/>
      <c r="IEK558" s="13"/>
      <c r="IEL558" s="13"/>
      <c r="IEM558" s="13"/>
      <c r="IEN558" s="13"/>
      <c r="IEO558" s="13"/>
      <c r="IEP558" s="13"/>
      <c r="IEQ558" s="13"/>
      <c r="IER558" s="13"/>
      <c r="IES558" s="13"/>
      <c r="IET558" s="13"/>
      <c r="IEU558" s="13"/>
      <c r="IEV558" s="13"/>
      <c r="IEW558" s="13"/>
      <c r="IEX558" s="13"/>
      <c r="IEY558" s="13"/>
      <c r="IEZ558" s="13"/>
      <c r="IFA558" s="13"/>
      <c r="IFB558" s="13"/>
      <c r="IFC558" s="13"/>
      <c r="IFD558" s="13"/>
      <c r="IFE558" s="13"/>
      <c r="IFF558" s="13"/>
      <c r="IFG558" s="13"/>
      <c r="IFH558" s="13"/>
      <c r="IFI558" s="13"/>
      <c r="IFJ558" s="13"/>
      <c r="IFK558" s="13"/>
      <c r="IFL558" s="13"/>
      <c r="IFM558" s="13"/>
      <c r="IFN558" s="13"/>
      <c r="IFO558" s="13"/>
      <c r="IFP558" s="13"/>
      <c r="IFQ558" s="13"/>
      <c r="IFR558" s="13"/>
      <c r="IFS558" s="13"/>
      <c r="IFT558" s="13"/>
      <c r="IFU558" s="13"/>
      <c r="IFV558" s="13"/>
      <c r="IFW558" s="13"/>
      <c r="IFX558" s="13"/>
      <c r="IFY558" s="13"/>
      <c r="IFZ558" s="13"/>
      <c r="IGA558" s="13"/>
      <c r="IGB558" s="13"/>
      <c r="IGC558" s="13"/>
      <c r="IGD558" s="13"/>
      <c r="IGE558" s="13"/>
      <c r="IGF558" s="13"/>
      <c r="IGG558" s="13"/>
      <c r="IGH558" s="13"/>
      <c r="IGI558" s="13"/>
      <c r="IGJ558" s="13"/>
      <c r="IGK558" s="13"/>
      <c r="IGL558" s="13"/>
      <c r="IGM558" s="13"/>
      <c r="IGN558" s="13"/>
      <c r="IGO558" s="13"/>
      <c r="IGP558" s="13"/>
      <c r="IGQ558" s="13"/>
      <c r="IGR558" s="13"/>
      <c r="IGS558" s="13"/>
      <c r="IGT558" s="13"/>
      <c r="IGU558" s="13"/>
      <c r="IGV558" s="13"/>
      <c r="IGW558" s="13"/>
      <c r="IGX558" s="13"/>
      <c r="IGY558" s="13"/>
      <c r="IGZ558" s="13"/>
      <c r="IHA558" s="13"/>
      <c r="IHB558" s="13"/>
      <c r="IHC558" s="13"/>
      <c r="IHD558" s="13"/>
      <c r="IHE558" s="13"/>
      <c r="IHF558" s="13"/>
      <c r="IHG558" s="13"/>
      <c r="IHH558" s="13"/>
      <c r="IHI558" s="13"/>
      <c r="IHJ558" s="13"/>
      <c r="IHK558" s="13"/>
      <c r="IHL558" s="13"/>
      <c r="IHM558" s="13"/>
      <c r="IHN558" s="13"/>
      <c r="IHO558" s="13"/>
      <c r="IHP558" s="13"/>
      <c r="IHQ558" s="13"/>
      <c r="IHR558" s="13"/>
      <c r="IHS558" s="13"/>
      <c r="IHT558" s="13"/>
      <c r="IHU558" s="13"/>
      <c r="IHV558" s="13"/>
      <c r="IHW558" s="13"/>
      <c r="IHX558" s="13"/>
      <c r="IHY558" s="13"/>
      <c r="IHZ558" s="13"/>
      <c r="IIA558" s="13"/>
      <c r="IIB558" s="13"/>
      <c r="IIC558" s="13"/>
      <c r="IID558" s="13"/>
      <c r="IIE558" s="13"/>
      <c r="IIF558" s="13"/>
      <c r="IIG558" s="13"/>
      <c r="IIH558" s="13"/>
      <c r="III558" s="13"/>
      <c r="IIJ558" s="13"/>
      <c r="IIK558" s="13"/>
      <c r="IIL558" s="13"/>
      <c r="IIM558" s="13"/>
      <c r="IIN558" s="13"/>
      <c r="IIO558" s="13"/>
      <c r="IIP558" s="13"/>
      <c r="IIQ558" s="13"/>
      <c r="IIR558" s="13"/>
      <c r="IIS558" s="13"/>
      <c r="IIT558" s="13"/>
      <c r="IIU558" s="13"/>
      <c r="IIV558" s="13"/>
      <c r="IIW558" s="13"/>
      <c r="IIX558" s="13"/>
      <c r="IIY558" s="13"/>
      <c r="IIZ558" s="13"/>
      <c r="IJA558" s="13"/>
      <c r="IJB558" s="13"/>
      <c r="IJC558" s="13"/>
      <c r="IJD558" s="13"/>
      <c r="IJE558" s="13"/>
      <c r="IJF558" s="13"/>
      <c r="IJG558" s="13"/>
      <c r="IJH558" s="13"/>
      <c r="IJI558" s="13"/>
      <c r="IJJ558" s="13"/>
      <c r="IJK558" s="13"/>
      <c r="IJL558" s="13"/>
      <c r="IJM558" s="13"/>
      <c r="IJN558" s="13"/>
      <c r="IJO558" s="13"/>
      <c r="IJP558" s="13"/>
      <c r="IJQ558" s="13"/>
      <c r="IJR558" s="13"/>
      <c r="IJS558" s="13"/>
      <c r="IJT558" s="13"/>
      <c r="IJU558" s="13"/>
      <c r="IJV558" s="13"/>
      <c r="IJW558" s="13"/>
      <c r="IJX558" s="13"/>
      <c r="IJY558" s="13"/>
      <c r="IJZ558" s="13"/>
      <c r="IKA558" s="13"/>
      <c r="IKB558" s="13"/>
      <c r="IKC558" s="13"/>
      <c r="IKD558" s="13"/>
      <c r="IKE558" s="13"/>
      <c r="IKF558" s="13"/>
      <c r="IKG558" s="13"/>
      <c r="IKH558" s="13"/>
      <c r="IKI558" s="13"/>
      <c r="IKJ558" s="13"/>
      <c r="IKK558" s="13"/>
      <c r="IKL558" s="13"/>
      <c r="IKM558" s="13"/>
      <c r="IKN558" s="13"/>
      <c r="IKO558" s="13"/>
      <c r="IKP558" s="13"/>
      <c r="IKQ558" s="13"/>
      <c r="IKR558" s="13"/>
      <c r="IKS558" s="13"/>
      <c r="IKT558" s="13"/>
      <c r="IKU558" s="13"/>
      <c r="IKV558" s="13"/>
      <c r="IKW558" s="13"/>
      <c r="IKX558" s="13"/>
      <c r="IKY558" s="13"/>
      <c r="IKZ558" s="13"/>
      <c r="ILA558" s="13"/>
      <c r="ILB558" s="13"/>
      <c r="ILC558" s="13"/>
      <c r="ILD558" s="13"/>
      <c r="ILE558" s="13"/>
      <c r="ILF558" s="13"/>
      <c r="ILG558" s="13"/>
      <c r="ILH558" s="13"/>
      <c r="ILI558" s="13"/>
      <c r="ILJ558" s="13"/>
      <c r="ILK558" s="13"/>
      <c r="ILL558" s="13"/>
      <c r="ILM558" s="13"/>
      <c r="ILN558" s="13"/>
      <c r="ILO558" s="13"/>
      <c r="ILP558" s="13"/>
      <c r="ILQ558" s="13"/>
      <c r="ILR558" s="13"/>
      <c r="ILS558" s="13"/>
      <c r="ILT558" s="13"/>
      <c r="ILU558" s="13"/>
      <c r="ILV558" s="13"/>
      <c r="ILW558" s="13"/>
      <c r="ILX558" s="13"/>
      <c r="ILY558" s="13"/>
      <c r="ILZ558" s="13"/>
      <c r="IMA558" s="13"/>
      <c r="IMB558" s="13"/>
      <c r="IMC558" s="13"/>
      <c r="IMD558" s="13"/>
      <c r="IME558" s="13"/>
      <c r="IMF558" s="13"/>
      <c r="IMG558" s="13"/>
      <c r="IMH558" s="13"/>
      <c r="IMI558" s="13"/>
      <c r="IMJ558" s="13"/>
      <c r="IMK558" s="13"/>
      <c r="IML558" s="13"/>
      <c r="IMM558" s="13"/>
      <c r="IMN558" s="13"/>
      <c r="IMO558" s="13"/>
      <c r="IMP558" s="13"/>
      <c r="IMQ558" s="13"/>
      <c r="IMR558" s="13"/>
      <c r="IMS558" s="13"/>
      <c r="IMT558" s="13"/>
      <c r="IMU558" s="13"/>
      <c r="IMV558" s="13"/>
      <c r="IMW558" s="13"/>
      <c r="IMX558" s="13"/>
      <c r="IMY558" s="13"/>
      <c r="IMZ558" s="13"/>
      <c r="INA558" s="13"/>
      <c r="INB558" s="13"/>
      <c r="INC558" s="13"/>
      <c r="IND558" s="13"/>
      <c r="INE558" s="13"/>
      <c r="INF558" s="13"/>
      <c r="ING558" s="13"/>
      <c r="INH558" s="13"/>
      <c r="INI558" s="13"/>
      <c r="INJ558" s="13"/>
      <c r="INK558" s="13"/>
      <c r="INL558" s="13"/>
      <c r="INM558" s="13"/>
      <c r="INN558" s="13"/>
      <c r="INO558" s="13"/>
      <c r="INP558" s="13"/>
      <c r="INQ558" s="13"/>
      <c r="INR558" s="13"/>
      <c r="INS558" s="13"/>
      <c r="INT558" s="13"/>
      <c r="INU558" s="13"/>
      <c r="INV558" s="13"/>
      <c r="INW558" s="13"/>
      <c r="INX558" s="13"/>
      <c r="INY558" s="13"/>
      <c r="INZ558" s="13"/>
      <c r="IOA558" s="13"/>
      <c r="IOB558" s="13"/>
      <c r="IOC558" s="13"/>
      <c r="IOD558" s="13"/>
      <c r="IOE558" s="13"/>
      <c r="IOF558" s="13"/>
      <c r="IOG558" s="13"/>
      <c r="IOH558" s="13"/>
      <c r="IOI558" s="13"/>
      <c r="IOJ558" s="13"/>
      <c r="IOK558" s="13"/>
      <c r="IOL558" s="13"/>
      <c r="IOM558" s="13"/>
      <c r="ION558" s="13"/>
      <c r="IOO558" s="13"/>
      <c r="IOP558" s="13"/>
      <c r="IOQ558" s="13"/>
      <c r="IOR558" s="13"/>
      <c r="IOS558" s="13"/>
      <c r="IOT558" s="13"/>
      <c r="IOU558" s="13"/>
      <c r="IOV558" s="13"/>
      <c r="IOW558" s="13"/>
      <c r="IOX558" s="13"/>
      <c r="IOY558" s="13"/>
      <c r="IOZ558" s="13"/>
      <c r="IPA558" s="13"/>
      <c r="IPB558" s="13"/>
      <c r="IPC558" s="13"/>
      <c r="IPD558" s="13"/>
      <c r="IPE558" s="13"/>
      <c r="IPF558" s="13"/>
      <c r="IPG558" s="13"/>
      <c r="IPH558" s="13"/>
      <c r="IPI558" s="13"/>
      <c r="IPJ558" s="13"/>
      <c r="IPK558" s="13"/>
      <c r="IPL558" s="13"/>
      <c r="IPM558" s="13"/>
      <c r="IPN558" s="13"/>
      <c r="IPO558" s="13"/>
      <c r="IPP558" s="13"/>
      <c r="IPQ558" s="13"/>
      <c r="IPR558" s="13"/>
      <c r="IPS558" s="13"/>
      <c r="IPT558" s="13"/>
      <c r="IPU558" s="13"/>
      <c r="IPV558" s="13"/>
      <c r="IPW558" s="13"/>
      <c r="IPX558" s="13"/>
      <c r="IPY558" s="13"/>
      <c r="IPZ558" s="13"/>
      <c r="IQA558" s="13"/>
      <c r="IQB558" s="13"/>
      <c r="IQC558" s="13"/>
      <c r="IQD558" s="13"/>
      <c r="IQE558" s="13"/>
      <c r="IQF558" s="13"/>
      <c r="IQG558" s="13"/>
      <c r="IQH558" s="13"/>
      <c r="IQI558" s="13"/>
      <c r="IQJ558" s="13"/>
      <c r="IQK558" s="13"/>
      <c r="IQL558" s="13"/>
      <c r="IQM558" s="13"/>
      <c r="IQN558" s="13"/>
      <c r="IQO558" s="13"/>
      <c r="IQP558" s="13"/>
      <c r="IQQ558" s="13"/>
      <c r="IQR558" s="13"/>
      <c r="IQS558" s="13"/>
      <c r="IQT558" s="13"/>
      <c r="IQU558" s="13"/>
      <c r="IQV558" s="13"/>
      <c r="IQW558" s="13"/>
      <c r="IQX558" s="13"/>
      <c r="IQY558" s="13"/>
      <c r="IQZ558" s="13"/>
      <c r="IRA558" s="13"/>
      <c r="IRB558" s="13"/>
      <c r="IRC558" s="13"/>
      <c r="IRD558" s="13"/>
      <c r="IRE558" s="13"/>
      <c r="IRF558" s="13"/>
      <c r="IRG558" s="13"/>
      <c r="IRH558" s="13"/>
      <c r="IRI558" s="13"/>
      <c r="IRJ558" s="13"/>
      <c r="IRK558" s="13"/>
      <c r="IRL558" s="13"/>
      <c r="IRM558" s="13"/>
      <c r="IRN558" s="13"/>
      <c r="IRO558" s="13"/>
      <c r="IRP558" s="13"/>
      <c r="IRQ558" s="13"/>
      <c r="IRR558" s="13"/>
      <c r="IRS558" s="13"/>
      <c r="IRT558" s="13"/>
      <c r="IRU558" s="13"/>
      <c r="IRV558" s="13"/>
      <c r="IRW558" s="13"/>
      <c r="IRX558" s="13"/>
      <c r="IRY558" s="13"/>
      <c r="IRZ558" s="13"/>
      <c r="ISA558" s="13"/>
      <c r="ISB558" s="13"/>
      <c r="ISC558" s="13"/>
      <c r="ISD558" s="13"/>
      <c r="ISE558" s="13"/>
      <c r="ISF558" s="13"/>
      <c r="ISG558" s="13"/>
      <c r="ISH558" s="13"/>
      <c r="ISI558" s="13"/>
      <c r="ISJ558" s="13"/>
      <c r="ISK558" s="13"/>
      <c r="ISL558" s="13"/>
      <c r="ISM558" s="13"/>
      <c r="ISN558" s="13"/>
      <c r="ISO558" s="13"/>
      <c r="ISP558" s="13"/>
      <c r="ISQ558" s="13"/>
      <c r="ISR558" s="13"/>
      <c r="ISS558" s="13"/>
      <c r="IST558" s="13"/>
      <c r="ISU558" s="13"/>
      <c r="ISV558" s="13"/>
      <c r="ISW558" s="13"/>
      <c r="ISX558" s="13"/>
      <c r="ISY558" s="13"/>
      <c r="ISZ558" s="13"/>
      <c r="ITA558" s="13"/>
      <c r="ITB558" s="13"/>
      <c r="ITC558" s="13"/>
      <c r="ITD558" s="13"/>
      <c r="ITE558" s="13"/>
      <c r="ITF558" s="13"/>
      <c r="ITG558" s="13"/>
      <c r="ITH558" s="13"/>
      <c r="ITI558" s="13"/>
      <c r="ITJ558" s="13"/>
      <c r="ITK558" s="13"/>
      <c r="ITL558" s="13"/>
      <c r="ITM558" s="13"/>
      <c r="ITN558" s="13"/>
      <c r="ITO558" s="13"/>
      <c r="ITP558" s="13"/>
      <c r="ITQ558" s="13"/>
      <c r="ITR558" s="13"/>
      <c r="ITS558" s="13"/>
      <c r="ITT558" s="13"/>
      <c r="ITU558" s="13"/>
      <c r="ITV558" s="13"/>
      <c r="ITW558" s="13"/>
      <c r="ITX558" s="13"/>
      <c r="ITY558" s="13"/>
      <c r="ITZ558" s="13"/>
      <c r="IUA558" s="13"/>
      <c r="IUB558" s="13"/>
      <c r="IUC558" s="13"/>
      <c r="IUD558" s="13"/>
      <c r="IUE558" s="13"/>
      <c r="IUF558" s="13"/>
      <c r="IUG558" s="13"/>
      <c r="IUH558" s="13"/>
      <c r="IUI558" s="13"/>
      <c r="IUJ558" s="13"/>
      <c r="IUK558" s="13"/>
      <c r="IUL558" s="13"/>
      <c r="IUM558" s="13"/>
      <c r="IUN558" s="13"/>
      <c r="IUO558" s="13"/>
      <c r="IUP558" s="13"/>
      <c r="IUQ558" s="13"/>
      <c r="IUR558" s="13"/>
      <c r="IUS558" s="13"/>
      <c r="IUT558" s="13"/>
      <c r="IUU558" s="13"/>
      <c r="IUV558" s="13"/>
      <c r="IUW558" s="13"/>
      <c r="IUX558" s="13"/>
      <c r="IUY558" s="13"/>
      <c r="IUZ558" s="13"/>
      <c r="IVA558" s="13"/>
      <c r="IVB558" s="13"/>
      <c r="IVC558" s="13"/>
      <c r="IVD558" s="13"/>
      <c r="IVE558" s="13"/>
      <c r="IVF558" s="13"/>
      <c r="IVG558" s="13"/>
      <c r="IVH558" s="13"/>
      <c r="IVI558" s="13"/>
      <c r="IVJ558" s="13"/>
      <c r="IVK558" s="13"/>
      <c r="IVL558" s="13"/>
      <c r="IVM558" s="13"/>
      <c r="IVN558" s="13"/>
      <c r="IVO558" s="13"/>
      <c r="IVP558" s="13"/>
      <c r="IVQ558" s="13"/>
      <c r="IVR558" s="13"/>
      <c r="IVS558" s="13"/>
      <c r="IVT558" s="13"/>
      <c r="IVU558" s="13"/>
      <c r="IVV558" s="13"/>
      <c r="IVW558" s="13"/>
      <c r="IVX558" s="13"/>
      <c r="IVY558" s="13"/>
      <c r="IVZ558" s="13"/>
      <c r="IWA558" s="13"/>
      <c r="IWB558" s="13"/>
      <c r="IWC558" s="13"/>
      <c r="IWD558" s="13"/>
      <c r="IWE558" s="13"/>
      <c r="IWF558" s="13"/>
      <c r="IWG558" s="13"/>
      <c r="IWH558" s="13"/>
      <c r="IWI558" s="13"/>
      <c r="IWJ558" s="13"/>
      <c r="IWK558" s="13"/>
      <c r="IWL558" s="13"/>
      <c r="IWM558" s="13"/>
      <c r="IWN558" s="13"/>
      <c r="IWO558" s="13"/>
      <c r="IWP558" s="13"/>
      <c r="IWQ558" s="13"/>
      <c r="IWR558" s="13"/>
      <c r="IWS558" s="13"/>
      <c r="IWT558" s="13"/>
      <c r="IWU558" s="13"/>
      <c r="IWV558" s="13"/>
      <c r="IWW558" s="13"/>
      <c r="IWX558" s="13"/>
      <c r="IWY558" s="13"/>
      <c r="IWZ558" s="13"/>
      <c r="IXA558" s="13"/>
      <c r="IXB558" s="13"/>
      <c r="IXC558" s="13"/>
      <c r="IXD558" s="13"/>
      <c r="IXE558" s="13"/>
      <c r="IXF558" s="13"/>
      <c r="IXG558" s="13"/>
      <c r="IXH558" s="13"/>
      <c r="IXI558" s="13"/>
      <c r="IXJ558" s="13"/>
      <c r="IXK558" s="13"/>
      <c r="IXL558" s="13"/>
      <c r="IXM558" s="13"/>
      <c r="IXN558" s="13"/>
      <c r="IXO558" s="13"/>
      <c r="IXP558" s="13"/>
      <c r="IXQ558" s="13"/>
      <c r="IXR558" s="13"/>
      <c r="IXS558" s="13"/>
      <c r="IXT558" s="13"/>
      <c r="IXU558" s="13"/>
      <c r="IXV558" s="13"/>
      <c r="IXW558" s="13"/>
      <c r="IXX558" s="13"/>
      <c r="IXY558" s="13"/>
      <c r="IXZ558" s="13"/>
      <c r="IYA558" s="13"/>
      <c r="IYB558" s="13"/>
      <c r="IYC558" s="13"/>
      <c r="IYD558" s="13"/>
      <c r="IYE558" s="13"/>
      <c r="IYF558" s="13"/>
      <c r="IYG558" s="13"/>
      <c r="IYH558" s="13"/>
      <c r="IYI558" s="13"/>
      <c r="IYJ558" s="13"/>
      <c r="IYK558" s="13"/>
      <c r="IYL558" s="13"/>
      <c r="IYM558" s="13"/>
      <c r="IYN558" s="13"/>
      <c r="IYO558" s="13"/>
      <c r="IYP558" s="13"/>
      <c r="IYQ558" s="13"/>
      <c r="IYR558" s="13"/>
      <c r="IYS558" s="13"/>
      <c r="IYT558" s="13"/>
      <c r="IYU558" s="13"/>
      <c r="IYV558" s="13"/>
      <c r="IYW558" s="13"/>
      <c r="IYX558" s="13"/>
      <c r="IYY558" s="13"/>
      <c r="IYZ558" s="13"/>
      <c r="IZA558" s="13"/>
      <c r="IZB558" s="13"/>
      <c r="IZC558" s="13"/>
      <c r="IZD558" s="13"/>
      <c r="IZE558" s="13"/>
      <c r="IZF558" s="13"/>
      <c r="IZG558" s="13"/>
      <c r="IZH558" s="13"/>
      <c r="IZI558" s="13"/>
      <c r="IZJ558" s="13"/>
      <c r="IZK558" s="13"/>
      <c r="IZL558" s="13"/>
      <c r="IZM558" s="13"/>
      <c r="IZN558" s="13"/>
      <c r="IZO558" s="13"/>
      <c r="IZP558" s="13"/>
      <c r="IZQ558" s="13"/>
      <c r="IZR558" s="13"/>
      <c r="IZS558" s="13"/>
      <c r="IZT558" s="13"/>
      <c r="IZU558" s="13"/>
      <c r="IZV558" s="13"/>
      <c r="IZW558" s="13"/>
      <c r="IZX558" s="13"/>
      <c r="IZY558" s="13"/>
      <c r="IZZ558" s="13"/>
      <c r="JAA558" s="13"/>
      <c r="JAB558" s="13"/>
      <c r="JAC558" s="13"/>
      <c r="JAD558" s="13"/>
      <c r="JAE558" s="13"/>
      <c r="JAF558" s="13"/>
      <c r="JAG558" s="13"/>
      <c r="JAH558" s="13"/>
      <c r="JAI558" s="13"/>
      <c r="JAJ558" s="13"/>
      <c r="JAK558" s="13"/>
      <c r="JAL558" s="13"/>
      <c r="JAM558" s="13"/>
      <c r="JAN558" s="13"/>
      <c r="JAO558" s="13"/>
      <c r="JAP558" s="13"/>
      <c r="JAQ558" s="13"/>
      <c r="JAR558" s="13"/>
      <c r="JAS558" s="13"/>
      <c r="JAT558" s="13"/>
      <c r="JAU558" s="13"/>
      <c r="JAV558" s="13"/>
      <c r="JAW558" s="13"/>
      <c r="JAX558" s="13"/>
      <c r="JAY558" s="13"/>
      <c r="JAZ558" s="13"/>
      <c r="JBA558" s="13"/>
      <c r="JBB558" s="13"/>
      <c r="JBC558" s="13"/>
      <c r="JBD558" s="13"/>
      <c r="JBE558" s="13"/>
      <c r="JBF558" s="13"/>
      <c r="JBG558" s="13"/>
      <c r="JBH558" s="13"/>
      <c r="JBI558" s="13"/>
      <c r="JBJ558" s="13"/>
      <c r="JBK558" s="13"/>
      <c r="JBL558" s="13"/>
      <c r="JBM558" s="13"/>
      <c r="JBN558" s="13"/>
      <c r="JBO558" s="13"/>
      <c r="JBP558" s="13"/>
      <c r="JBQ558" s="13"/>
      <c r="JBR558" s="13"/>
      <c r="JBS558" s="13"/>
      <c r="JBT558" s="13"/>
      <c r="JBU558" s="13"/>
      <c r="JBV558" s="13"/>
      <c r="JBW558" s="13"/>
      <c r="JBX558" s="13"/>
      <c r="JBY558" s="13"/>
      <c r="JBZ558" s="13"/>
      <c r="JCA558" s="13"/>
      <c r="JCB558" s="13"/>
      <c r="JCC558" s="13"/>
      <c r="JCD558" s="13"/>
      <c r="JCE558" s="13"/>
      <c r="JCF558" s="13"/>
      <c r="JCG558" s="13"/>
      <c r="JCH558" s="13"/>
      <c r="JCI558" s="13"/>
      <c r="JCJ558" s="13"/>
      <c r="JCK558" s="13"/>
      <c r="JCL558" s="13"/>
      <c r="JCM558" s="13"/>
      <c r="JCN558" s="13"/>
      <c r="JCO558" s="13"/>
      <c r="JCP558" s="13"/>
      <c r="JCQ558" s="13"/>
      <c r="JCR558" s="13"/>
      <c r="JCS558" s="13"/>
      <c r="JCT558" s="13"/>
      <c r="JCU558" s="13"/>
      <c r="JCV558" s="13"/>
      <c r="JCW558" s="13"/>
      <c r="JCX558" s="13"/>
      <c r="JCY558" s="13"/>
      <c r="JCZ558" s="13"/>
      <c r="JDA558" s="13"/>
      <c r="JDB558" s="13"/>
      <c r="JDC558" s="13"/>
      <c r="JDD558" s="13"/>
      <c r="JDE558" s="13"/>
      <c r="JDF558" s="13"/>
      <c r="JDG558" s="13"/>
      <c r="JDH558" s="13"/>
      <c r="JDI558" s="13"/>
      <c r="JDJ558" s="13"/>
      <c r="JDK558" s="13"/>
      <c r="JDL558" s="13"/>
      <c r="JDM558" s="13"/>
      <c r="JDN558" s="13"/>
      <c r="JDO558" s="13"/>
      <c r="JDP558" s="13"/>
      <c r="JDQ558" s="13"/>
      <c r="JDR558" s="13"/>
      <c r="JDS558" s="13"/>
      <c r="JDT558" s="13"/>
      <c r="JDU558" s="13"/>
      <c r="JDV558" s="13"/>
      <c r="JDW558" s="13"/>
      <c r="JDX558" s="13"/>
      <c r="JDY558" s="13"/>
      <c r="JDZ558" s="13"/>
      <c r="JEA558" s="13"/>
      <c r="JEB558" s="13"/>
      <c r="JEC558" s="13"/>
      <c r="JED558" s="13"/>
      <c r="JEE558" s="13"/>
      <c r="JEF558" s="13"/>
      <c r="JEG558" s="13"/>
      <c r="JEH558" s="13"/>
      <c r="JEI558" s="13"/>
      <c r="JEJ558" s="13"/>
      <c r="JEK558" s="13"/>
      <c r="JEL558" s="13"/>
      <c r="JEM558" s="13"/>
      <c r="JEN558" s="13"/>
      <c r="JEO558" s="13"/>
      <c r="JEP558" s="13"/>
      <c r="JEQ558" s="13"/>
      <c r="JER558" s="13"/>
      <c r="JES558" s="13"/>
      <c r="JET558" s="13"/>
      <c r="JEU558" s="13"/>
      <c r="JEV558" s="13"/>
      <c r="JEW558" s="13"/>
      <c r="JEX558" s="13"/>
      <c r="JEY558" s="13"/>
      <c r="JEZ558" s="13"/>
      <c r="JFA558" s="13"/>
      <c r="JFB558" s="13"/>
      <c r="JFC558" s="13"/>
      <c r="JFD558" s="13"/>
      <c r="JFE558" s="13"/>
      <c r="JFF558" s="13"/>
      <c r="JFG558" s="13"/>
      <c r="JFH558" s="13"/>
      <c r="JFI558" s="13"/>
      <c r="JFJ558" s="13"/>
      <c r="JFK558" s="13"/>
      <c r="JFL558" s="13"/>
      <c r="JFM558" s="13"/>
      <c r="JFN558" s="13"/>
      <c r="JFO558" s="13"/>
      <c r="JFP558" s="13"/>
      <c r="JFQ558" s="13"/>
      <c r="JFR558" s="13"/>
      <c r="JFS558" s="13"/>
      <c r="JFT558" s="13"/>
      <c r="JFU558" s="13"/>
      <c r="JFV558" s="13"/>
      <c r="JFW558" s="13"/>
      <c r="JFX558" s="13"/>
      <c r="JFY558" s="13"/>
      <c r="JFZ558" s="13"/>
      <c r="JGA558" s="13"/>
      <c r="JGB558" s="13"/>
      <c r="JGC558" s="13"/>
      <c r="JGD558" s="13"/>
      <c r="JGE558" s="13"/>
      <c r="JGF558" s="13"/>
      <c r="JGG558" s="13"/>
      <c r="JGH558" s="13"/>
      <c r="JGI558" s="13"/>
      <c r="JGJ558" s="13"/>
      <c r="JGK558" s="13"/>
      <c r="JGL558" s="13"/>
      <c r="JGM558" s="13"/>
      <c r="JGN558" s="13"/>
      <c r="JGO558" s="13"/>
      <c r="JGP558" s="13"/>
      <c r="JGQ558" s="13"/>
      <c r="JGR558" s="13"/>
      <c r="JGS558" s="13"/>
      <c r="JGT558" s="13"/>
      <c r="JGU558" s="13"/>
      <c r="JGV558" s="13"/>
      <c r="JGW558" s="13"/>
      <c r="JGX558" s="13"/>
      <c r="JGY558" s="13"/>
      <c r="JGZ558" s="13"/>
      <c r="JHA558" s="13"/>
      <c r="JHB558" s="13"/>
      <c r="JHC558" s="13"/>
      <c r="JHD558" s="13"/>
      <c r="JHE558" s="13"/>
      <c r="JHF558" s="13"/>
      <c r="JHG558" s="13"/>
      <c r="JHH558" s="13"/>
      <c r="JHI558" s="13"/>
      <c r="JHJ558" s="13"/>
      <c r="JHK558" s="13"/>
      <c r="JHL558" s="13"/>
      <c r="JHM558" s="13"/>
      <c r="JHN558" s="13"/>
      <c r="JHO558" s="13"/>
      <c r="JHP558" s="13"/>
      <c r="JHQ558" s="13"/>
      <c r="JHR558" s="13"/>
      <c r="JHS558" s="13"/>
      <c r="JHT558" s="13"/>
      <c r="JHU558" s="13"/>
      <c r="JHV558" s="13"/>
      <c r="JHW558" s="13"/>
      <c r="JHX558" s="13"/>
      <c r="JHY558" s="13"/>
      <c r="JHZ558" s="13"/>
      <c r="JIA558" s="13"/>
      <c r="JIB558" s="13"/>
      <c r="JIC558" s="13"/>
      <c r="JID558" s="13"/>
      <c r="JIE558" s="13"/>
      <c r="JIF558" s="13"/>
      <c r="JIG558" s="13"/>
      <c r="JIH558" s="13"/>
      <c r="JII558" s="13"/>
      <c r="JIJ558" s="13"/>
      <c r="JIK558" s="13"/>
      <c r="JIL558" s="13"/>
      <c r="JIM558" s="13"/>
      <c r="JIN558" s="13"/>
      <c r="JIO558" s="13"/>
      <c r="JIP558" s="13"/>
      <c r="JIQ558" s="13"/>
      <c r="JIR558" s="13"/>
      <c r="JIS558" s="13"/>
      <c r="JIT558" s="13"/>
      <c r="JIU558" s="13"/>
      <c r="JIV558" s="13"/>
      <c r="JIW558" s="13"/>
      <c r="JIX558" s="13"/>
      <c r="JIY558" s="13"/>
      <c r="JIZ558" s="13"/>
      <c r="JJA558" s="13"/>
      <c r="JJB558" s="13"/>
      <c r="JJC558" s="13"/>
      <c r="JJD558" s="13"/>
      <c r="JJE558" s="13"/>
      <c r="JJF558" s="13"/>
      <c r="JJG558" s="13"/>
      <c r="JJH558" s="13"/>
      <c r="JJI558" s="13"/>
      <c r="JJJ558" s="13"/>
      <c r="JJK558" s="13"/>
      <c r="JJL558" s="13"/>
      <c r="JJM558" s="13"/>
      <c r="JJN558" s="13"/>
      <c r="JJO558" s="13"/>
      <c r="JJP558" s="13"/>
      <c r="JJQ558" s="13"/>
      <c r="JJR558" s="13"/>
      <c r="JJS558" s="13"/>
      <c r="JJT558" s="13"/>
      <c r="JJU558" s="13"/>
      <c r="JJV558" s="13"/>
      <c r="JJW558" s="13"/>
      <c r="JJX558" s="13"/>
      <c r="JJY558" s="13"/>
      <c r="JJZ558" s="13"/>
      <c r="JKA558" s="13"/>
      <c r="JKB558" s="13"/>
      <c r="JKC558" s="13"/>
      <c r="JKD558" s="13"/>
      <c r="JKE558" s="13"/>
      <c r="JKF558" s="13"/>
      <c r="JKG558" s="13"/>
      <c r="JKH558" s="13"/>
      <c r="JKI558" s="13"/>
      <c r="JKJ558" s="13"/>
      <c r="JKK558" s="13"/>
      <c r="JKL558" s="13"/>
      <c r="JKM558" s="13"/>
      <c r="JKN558" s="13"/>
      <c r="JKO558" s="13"/>
      <c r="JKP558" s="13"/>
      <c r="JKQ558" s="13"/>
      <c r="JKR558" s="13"/>
      <c r="JKS558" s="13"/>
      <c r="JKT558" s="13"/>
      <c r="JKU558" s="13"/>
      <c r="JKV558" s="13"/>
      <c r="JKW558" s="13"/>
      <c r="JKX558" s="13"/>
      <c r="JKY558" s="13"/>
      <c r="JKZ558" s="13"/>
      <c r="JLA558" s="13"/>
      <c r="JLB558" s="13"/>
      <c r="JLC558" s="13"/>
      <c r="JLD558" s="13"/>
      <c r="JLE558" s="13"/>
      <c r="JLF558" s="13"/>
      <c r="JLG558" s="13"/>
      <c r="JLH558" s="13"/>
      <c r="JLI558" s="13"/>
      <c r="JLJ558" s="13"/>
      <c r="JLK558" s="13"/>
      <c r="JLL558" s="13"/>
      <c r="JLM558" s="13"/>
      <c r="JLN558" s="13"/>
      <c r="JLO558" s="13"/>
      <c r="JLP558" s="13"/>
      <c r="JLQ558" s="13"/>
      <c r="JLR558" s="13"/>
      <c r="JLS558" s="13"/>
      <c r="JLT558" s="13"/>
      <c r="JLU558" s="13"/>
      <c r="JLV558" s="13"/>
      <c r="JLW558" s="13"/>
      <c r="JLX558" s="13"/>
      <c r="JLY558" s="13"/>
      <c r="JLZ558" s="13"/>
      <c r="JMA558" s="13"/>
      <c r="JMB558" s="13"/>
      <c r="JMC558" s="13"/>
      <c r="JMD558" s="13"/>
      <c r="JME558" s="13"/>
      <c r="JMF558" s="13"/>
      <c r="JMG558" s="13"/>
      <c r="JMH558" s="13"/>
      <c r="JMI558" s="13"/>
      <c r="JMJ558" s="13"/>
      <c r="JMK558" s="13"/>
      <c r="JML558" s="13"/>
      <c r="JMM558" s="13"/>
      <c r="JMN558" s="13"/>
      <c r="JMO558" s="13"/>
      <c r="JMP558" s="13"/>
      <c r="JMQ558" s="13"/>
      <c r="JMR558" s="13"/>
      <c r="JMS558" s="13"/>
      <c r="JMT558" s="13"/>
      <c r="JMU558" s="13"/>
      <c r="JMV558" s="13"/>
      <c r="JMW558" s="13"/>
      <c r="JMX558" s="13"/>
      <c r="JMY558" s="13"/>
      <c r="JMZ558" s="13"/>
      <c r="JNA558" s="13"/>
      <c r="JNB558" s="13"/>
      <c r="JNC558" s="13"/>
      <c r="JND558" s="13"/>
      <c r="JNE558" s="13"/>
      <c r="JNF558" s="13"/>
      <c r="JNG558" s="13"/>
      <c r="JNH558" s="13"/>
      <c r="JNI558" s="13"/>
      <c r="JNJ558" s="13"/>
      <c r="JNK558" s="13"/>
      <c r="JNL558" s="13"/>
      <c r="JNM558" s="13"/>
      <c r="JNN558" s="13"/>
      <c r="JNO558" s="13"/>
      <c r="JNP558" s="13"/>
      <c r="JNQ558" s="13"/>
      <c r="JNR558" s="13"/>
      <c r="JNS558" s="13"/>
      <c r="JNT558" s="13"/>
      <c r="JNU558" s="13"/>
      <c r="JNV558" s="13"/>
      <c r="JNW558" s="13"/>
      <c r="JNX558" s="13"/>
      <c r="JNY558" s="13"/>
      <c r="JNZ558" s="13"/>
      <c r="JOA558" s="13"/>
      <c r="JOB558" s="13"/>
      <c r="JOC558" s="13"/>
      <c r="JOD558" s="13"/>
      <c r="JOE558" s="13"/>
      <c r="JOF558" s="13"/>
      <c r="JOG558" s="13"/>
      <c r="JOH558" s="13"/>
      <c r="JOI558" s="13"/>
      <c r="JOJ558" s="13"/>
      <c r="JOK558" s="13"/>
      <c r="JOL558" s="13"/>
      <c r="JOM558" s="13"/>
      <c r="JON558" s="13"/>
      <c r="JOO558" s="13"/>
      <c r="JOP558" s="13"/>
      <c r="JOQ558" s="13"/>
      <c r="JOR558" s="13"/>
      <c r="JOS558" s="13"/>
      <c r="JOT558" s="13"/>
      <c r="JOU558" s="13"/>
      <c r="JOV558" s="13"/>
      <c r="JOW558" s="13"/>
      <c r="JOX558" s="13"/>
      <c r="JOY558" s="13"/>
      <c r="JOZ558" s="13"/>
      <c r="JPA558" s="13"/>
      <c r="JPB558" s="13"/>
      <c r="JPC558" s="13"/>
      <c r="JPD558" s="13"/>
      <c r="JPE558" s="13"/>
      <c r="JPF558" s="13"/>
      <c r="JPG558" s="13"/>
      <c r="JPH558" s="13"/>
      <c r="JPI558" s="13"/>
      <c r="JPJ558" s="13"/>
      <c r="JPK558" s="13"/>
      <c r="JPL558" s="13"/>
      <c r="JPM558" s="13"/>
      <c r="JPN558" s="13"/>
      <c r="JPO558" s="13"/>
      <c r="JPP558" s="13"/>
      <c r="JPQ558" s="13"/>
      <c r="JPR558" s="13"/>
      <c r="JPS558" s="13"/>
      <c r="JPT558" s="13"/>
      <c r="JPU558" s="13"/>
      <c r="JPV558" s="13"/>
      <c r="JPW558" s="13"/>
      <c r="JPX558" s="13"/>
      <c r="JPY558" s="13"/>
      <c r="JPZ558" s="13"/>
      <c r="JQA558" s="13"/>
      <c r="JQB558" s="13"/>
      <c r="JQC558" s="13"/>
      <c r="JQD558" s="13"/>
      <c r="JQE558" s="13"/>
      <c r="JQF558" s="13"/>
      <c r="JQG558" s="13"/>
      <c r="JQH558" s="13"/>
      <c r="JQI558" s="13"/>
      <c r="JQJ558" s="13"/>
      <c r="JQK558" s="13"/>
      <c r="JQL558" s="13"/>
      <c r="JQM558" s="13"/>
      <c r="JQN558" s="13"/>
      <c r="JQO558" s="13"/>
      <c r="JQP558" s="13"/>
      <c r="JQQ558" s="13"/>
      <c r="JQR558" s="13"/>
      <c r="JQS558" s="13"/>
      <c r="JQT558" s="13"/>
      <c r="JQU558" s="13"/>
      <c r="JQV558" s="13"/>
      <c r="JQW558" s="13"/>
      <c r="JQX558" s="13"/>
      <c r="JQY558" s="13"/>
      <c r="JQZ558" s="13"/>
      <c r="JRA558" s="13"/>
      <c r="JRB558" s="13"/>
      <c r="JRC558" s="13"/>
      <c r="JRD558" s="13"/>
      <c r="JRE558" s="13"/>
      <c r="JRF558" s="13"/>
      <c r="JRG558" s="13"/>
      <c r="JRH558" s="13"/>
      <c r="JRI558" s="13"/>
      <c r="JRJ558" s="13"/>
      <c r="JRK558" s="13"/>
      <c r="JRL558" s="13"/>
      <c r="JRM558" s="13"/>
      <c r="JRN558" s="13"/>
      <c r="JRO558" s="13"/>
      <c r="JRP558" s="13"/>
      <c r="JRQ558" s="13"/>
      <c r="JRR558" s="13"/>
      <c r="JRS558" s="13"/>
      <c r="JRT558" s="13"/>
      <c r="JRU558" s="13"/>
      <c r="JRV558" s="13"/>
      <c r="JRW558" s="13"/>
      <c r="JRX558" s="13"/>
      <c r="JRY558" s="13"/>
      <c r="JRZ558" s="13"/>
      <c r="JSA558" s="13"/>
      <c r="JSB558" s="13"/>
      <c r="JSC558" s="13"/>
      <c r="JSD558" s="13"/>
      <c r="JSE558" s="13"/>
      <c r="JSF558" s="13"/>
      <c r="JSG558" s="13"/>
      <c r="JSH558" s="13"/>
      <c r="JSI558" s="13"/>
      <c r="JSJ558" s="13"/>
      <c r="JSK558" s="13"/>
      <c r="JSL558" s="13"/>
      <c r="JSM558" s="13"/>
      <c r="JSN558" s="13"/>
      <c r="JSO558" s="13"/>
      <c r="JSP558" s="13"/>
      <c r="JSQ558" s="13"/>
      <c r="JSR558" s="13"/>
      <c r="JSS558" s="13"/>
      <c r="JST558" s="13"/>
      <c r="JSU558" s="13"/>
      <c r="JSV558" s="13"/>
      <c r="JSW558" s="13"/>
      <c r="JSX558" s="13"/>
      <c r="JSY558" s="13"/>
      <c r="JSZ558" s="13"/>
      <c r="JTA558" s="13"/>
      <c r="JTB558" s="13"/>
      <c r="JTC558" s="13"/>
      <c r="JTD558" s="13"/>
      <c r="JTE558" s="13"/>
      <c r="JTF558" s="13"/>
      <c r="JTG558" s="13"/>
      <c r="JTH558" s="13"/>
      <c r="JTI558" s="13"/>
      <c r="JTJ558" s="13"/>
      <c r="JTK558" s="13"/>
      <c r="JTL558" s="13"/>
      <c r="JTM558" s="13"/>
      <c r="JTN558" s="13"/>
      <c r="JTO558" s="13"/>
      <c r="JTP558" s="13"/>
      <c r="JTQ558" s="13"/>
      <c r="JTR558" s="13"/>
      <c r="JTS558" s="13"/>
      <c r="JTT558" s="13"/>
      <c r="JTU558" s="13"/>
      <c r="JTV558" s="13"/>
      <c r="JTW558" s="13"/>
      <c r="JTX558" s="13"/>
      <c r="JTY558" s="13"/>
      <c r="JTZ558" s="13"/>
      <c r="JUA558" s="13"/>
      <c r="JUB558" s="13"/>
      <c r="JUC558" s="13"/>
      <c r="JUD558" s="13"/>
      <c r="JUE558" s="13"/>
      <c r="JUF558" s="13"/>
      <c r="JUG558" s="13"/>
      <c r="JUH558" s="13"/>
      <c r="JUI558" s="13"/>
      <c r="JUJ558" s="13"/>
      <c r="JUK558" s="13"/>
      <c r="JUL558" s="13"/>
      <c r="JUM558" s="13"/>
      <c r="JUN558" s="13"/>
      <c r="JUO558" s="13"/>
      <c r="JUP558" s="13"/>
      <c r="JUQ558" s="13"/>
      <c r="JUR558" s="13"/>
      <c r="JUS558" s="13"/>
      <c r="JUT558" s="13"/>
      <c r="JUU558" s="13"/>
      <c r="JUV558" s="13"/>
      <c r="JUW558" s="13"/>
      <c r="JUX558" s="13"/>
      <c r="JUY558" s="13"/>
      <c r="JUZ558" s="13"/>
      <c r="JVA558" s="13"/>
      <c r="JVB558" s="13"/>
      <c r="JVC558" s="13"/>
      <c r="JVD558" s="13"/>
      <c r="JVE558" s="13"/>
      <c r="JVF558" s="13"/>
      <c r="JVG558" s="13"/>
      <c r="JVH558" s="13"/>
      <c r="JVI558" s="13"/>
      <c r="JVJ558" s="13"/>
      <c r="JVK558" s="13"/>
      <c r="JVL558" s="13"/>
      <c r="JVM558" s="13"/>
      <c r="JVN558" s="13"/>
      <c r="JVO558" s="13"/>
      <c r="JVP558" s="13"/>
      <c r="JVQ558" s="13"/>
      <c r="JVR558" s="13"/>
      <c r="JVS558" s="13"/>
      <c r="JVT558" s="13"/>
      <c r="JVU558" s="13"/>
      <c r="JVV558" s="13"/>
      <c r="JVW558" s="13"/>
      <c r="JVX558" s="13"/>
      <c r="JVY558" s="13"/>
      <c r="JVZ558" s="13"/>
      <c r="JWA558" s="13"/>
      <c r="JWB558" s="13"/>
      <c r="JWC558" s="13"/>
      <c r="JWD558" s="13"/>
      <c r="JWE558" s="13"/>
      <c r="JWF558" s="13"/>
      <c r="JWG558" s="13"/>
      <c r="JWH558" s="13"/>
      <c r="JWI558" s="13"/>
      <c r="JWJ558" s="13"/>
      <c r="JWK558" s="13"/>
      <c r="JWL558" s="13"/>
      <c r="JWM558" s="13"/>
      <c r="JWN558" s="13"/>
      <c r="JWO558" s="13"/>
      <c r="JWP558" s="13"/>
      <c r="JWQ558" s="13"/>
      <c r="JWR558" s="13"/>
      <c r="JWS558" s="13"/>
      <c r="JWT558" s="13"/>
      <c r="JWU558" s="13"/>
      <c r="JWV558" s="13"/>
      <c r="JWW558" s="13"/>
      <c r="JWX558" s="13"/>
      <c r="JWY558" s="13"/>
      <c r="JWZ558" s="13"/>
      <c r="JXA558" s="13"/>
      <c r="JXB558" s="13"/>
      <c r="JXC558" s="13"/>
      <c r="JXD558" s="13"/>
      <c r="JXE558" s="13"/>
      <c r="JXF558" s="13"/>
      <c r="JXG558" s="13"/>
      <c r="JXH558" s="13"/>
      <c r="JXI558" s="13"/>
      <c r="JXJ558" s="13"/>
      <c r="JXK558" s="13"/>
      <c r="JXL558" s="13"/>
      <c r="JXM558" s="13"/>
      <c r="JXN558" s="13"/>
      <c r="JXO558" s="13"/>
      <c r="JXP558" s="13"/>
      <c r="JXQ558" s="13"/>
      <c r="JXR558" s="13"/>
      <c r="JXS558" s="13"/>
      <c r="JXT558" s="13"/>
      <c r="JXU558" s="13"/>
      <c r="JXV558" s="13"/>
      <c r="JXW558" s="13"/>
      <c r="JXX558" s="13"/>
      <c r="JXY558" s="13"/>
      <c r="JXZ558" s="13"/>
      <c r="JYA558" s="13"/>
      <c r="JYB558" s="13"/>
      <c r="JYC558" s="13"/>
      <c r="JYD558" s="13"/>
      <c r="JYE558" s="13"/>
      <c r="JYF558" s="13"/>
      <c r="JYG558" s="13"/>
      <c r="JYH558" s="13"/>
      <c r="JYI558" s="13"/>
      <c r="JYJ558" s="13"/>
      <c r="JYK558" s="13"/>
      <c r="JYL558" s="13"/>
      <c r="JYM558" s="13"/>
      <c r="JYN558" s="13"/>
      <c r="JYO558" s="13"/>
      <c r="JYP558" s="13"/>
      <c r="JYQ558" s="13"/>
      <c r="JYR558" s="13"/>
      <c r="JYS558" s="13"/>
      <c r="JYT558" s="13"/>
      <c r="JYU558" s="13"/>
      <c r="JYV558" s="13"/>
      <c r="JYW558" s="13"/>
      <c r="JYX558" s="13"/>
      <c r="JYY558" s="13"/>
      <c r="JYZ558" s="13"/>
      <c r="JZA558" s="13"/>
      <c r="JZB558" s="13"/>
      <c r="JZC558" s="13"/>
      <c r="JZD558" s="13"/>
      <c r="JZE558" s="13"/>
      <c r="JZF558" s="13"/>
      <c r="JZG558" s="13"/>
      <c r="JZH558" s="13"/>
      <c r="JZI558" s="13"/>
      <c r="JZJ558" s="13"/>
      <c r="JZK558" s="13"/>
      <c r="JZL558" s="13"/>
      <c r="JZM558" s="13"/>
      <c r="JZN558" s="13"/>
      <c r="JZO558" s="13"/>
      <c r="JZP558" s="13"/>
      <c r="JZQ558" s="13"/>
      <c r="JZR558" s="13"/>
      <c r="JZS558" s="13"/>
      <c r="JZT558" s="13"/>
      <c r="JZU558" s="13"/>
      <c r="JZV558" s="13"/>
      <c r="JZW558" s="13"/>
      <c r="JZX558" s="13"/>
      <c r="JZY558" s="13"/>
      <c r="JZZ558" s="13"/>
      <c r="KAA558" s="13"/>
      <c r="KAB558" s="13"/>
      <c r="KAC558" s="13"/>
      <c r="KAD558" s="13"/>
      <c r="KAE558" s="13"/>
      <c r="KAF558" s="13"/>
      <c r="KAG558" s="13"/>
      <c r="KAH558" s="13"/>
      <c r="KAI558" s="13"/>
      <c r="KAJ558" s="13"/>
      <c r="KAK558" s="13"/>
      <c r="KAL558" s="13"/>
      <c r="KAM558" s="13"/>
      <c r="KAN558" s="13"/>
      <c r="KAO558" s="13"/>
      <c r="KAP558" s="13"/>
      <c r="KAQ558" s="13"/>
      <c r="KAR558" s="13"/>
      <c r="KAS558" s="13"/>
      <c r="KAT558" s="13"/>
      <c r="KAU558" s="13"/>
      <c r="KAV558" s="13"/>
      <c r="KAW558" s="13"/>
      <c r="KAX558" s="13"/>
      <c r="KAY558" s="13"/>
      <c r="KAZ558" s="13"/>
      <c r="KBA558" s="13"/>
      <c r="KBB558" s="13"/>
      <c r="KBC558" s="13"/>
      <c r="KBD558" s="13"/>
      <c r="KBE558" s="13"/>
      <c r="KBF558" s="13"/>
      <c r="KBG558" s="13"/>
      <c r="KBH558" s="13"/>
      <c r="KBI558" s="13"/>
      <c r="KBJ558" s="13"/>
      <c r="KBK558" s="13"/>
      <c r="KBL558" s="13"/>
      <c r="KBM558" s="13"/>
      <c r="KBN558" s="13"/>
      <c r="KBO558" s="13"/>
      <c r="KBP558" s="13"/>
      <c r="KBQ558" s="13"/>
      <c r="KBR558" s="13"/>
      <c r="KBS558" s="13"/>
      <c r="KBT558" s="13"/>
      <c r="KBU558" s="13"/>
      <c r="KBV558" s="13"/>
      <c r="KBW558" s="13"/>
      <c r="KBX558" s="13"/>
      <c r="KBY558" s="13"/>
      <c r="KBZ558" s="13"/>
      <c r="KCA558" s="13"/>
      <c r="KCB558" s="13"/>
      <c r="KCC558" s="13"/>
      <c r="KCD558" s="13"/>
      <c r="KCE558" s="13"/>
      <c r="KCF558" s="13"/>
      <c r="KCG558" s="13"/>
      <c r="KCH558" s="13"/>
      <c r="KCI558" s="13"/>
      <c r="KCJ558" s="13"/>
      <c r="KCK558" s="13"/>
      <c r="KCL558" s="13"/>
      <c r="KCM558" s="13"/>
      <c r="KCN558" s="13"/>
      <c r="KCO558" s="13"/>
      <c r="KCP558" s="13"/>
      <c r="KCQ558" s="13"/>
      <c r="KCR558" s="13"/>
      <c r="KCS558" s="13"/>
      <c r="KCT558" s="13"/>
      <c r="KCU558" s="13"/>
      <c r="KCV558" s="13"/>
      <c r="KCW558" s="13"/>
      <c r="KCX558" s="13"/>
      <c r="KCY558" s="13"/>
      <c r="KCZ558" s="13"/>
      <c r="KDA558" s="13"/>
      <c r="KDB558" s="13"/>
      <c r="KDC558" s="13"/>
      <c r="KDD558" s="13"/>
      <c r="KDE558" s="13"/>
      <c r="KDF558" s="13"/>
      <c r="KDG558" s="13"/>
      <c r="KDH558" s="13"/>
      <c r="KDI558" s="13"/>
      <c r="KDJ558" s="13"/>
      <c r="KDK558" s="13"/>
      <c r="KDL558" s="13"/>
      <c r="KDM558" s="13"/>
      <c r="KDN558" s="13"/>
      <c r="KDO558" s="13"/>
      <c r="KDP558" s="13"/>
      <c r="KDQ558" s="13"/>
      <c r="KDR558" s="13"/>
      <c r="KDS558" s="13"/>
      <c r="KDT558" s="13"/>
      <c r="KDU558" s="13"/>
      <c r="KDV558" s="13"/>
      <c r="KDW558" s="13"/>
      <c r="KDX558" s="13"/>
      <c r="KDY558" s="13"/>
      <c r="KDZ558" s="13"/>
      <c r="KEA558" s="13"/>
      <c r="KEB558" s="13"/>
      <c r="KEC558" s="13"/>
      <c r="KED558" s="13"/>
      <c r="KEE558" s="13"/>
      <c r="KEF558" s="13"/>
      <c r="KEG558" s="13"/>
      <c r="KEH558" s="13"/>
      <c r="KEI558" s="13"/>
      <c r="KEJ558" s="13"/>
      <c r="KEK558" s="13"/>
      <c r="KEL558" s="13"/>
      <c r="KEM558" s="13"/>
      <c r="KEN558" s="13"/>
      <c r="KEO558" s="13"/>
      <c r="KEP558" s="13"/>
      <c r="KEQ558" s="13"/>
      <c r="KER558" s="13"/>
      <c r="KES558" s="13"/>
      <c r="KET558" s="13"/>
      <c r="KEU558" s="13"/>
      <c r="KEV558" s="13"/>
      <c r="KEW558" s="13"/>
      <c r="KEX558" s="13"/>
      <c r="KEY558" s="13"/>
      <c r="KEZ558" s="13"/>
      <c r="KFA558" s="13"/>
      <c r="KFB558" s="13"/>
      <c r="KFC558" s="13"/>
      <c r="KFD558" s="13"/>
      <c r="KFE558" s="13"/>
      <c r="KFF558" s="13"/>
      <c r="KFG558" s="13"/>
      <c r="KFH558" s="13"/>
      <c r="KFI558" s="13"/>
      <c r="KFJ558" s="13"/>
      <c r="KFK558" s="13"/>
      <c r="KFL558" s="13"/>
      <c r="KFM558" s="13"/>
      <c r="KFN558" s="13"/>
      <c r="KFO558" s="13"/>
      <c r="KFP558" s="13"/>
      <c r="KFQ558" s="13"/>
      <c r="KFR558" s="13"/>
      <c r="KFS558" s="13"/>
      <c r="KFT558" s="13"/>
      <c r="KFU558" s="13"/>
      <c r="KFV558" s="13"/>
      <c r="KFW558" s="13"/>
      <c r="KFX558" s="13"/>
      <c r="KFY558" s="13"/>
      <c r="KFZ558" s="13"/>
      <c r="KGA558" s="13"/>
      <c r="KGB558" s="13"/>
      <c r="KGC558" s="13"/>
      <c r="KGD558" s="13"/>
      <c r="KGE558" s="13"/>
      <c r="KGF558" s="13"/>
      <c r="KGG558" s="13"/>
      <c r="KGH558" s="13"/>
      <c r="KGI558" s="13"/>
      <c r="KGJ558" s="13"/>
      <c r="KGK558" s="13"/>
      <c r="KGL558" s="13"/>
      <c r="KGM558" s="13"/>
      <c r="KGN558" s="13"/>
      <c r="KGO558" s="13"/>
      <c r="KGP558" s="13"/>
      <c r="KGQ558" s="13"/>
      <c r="KGR558" s="13"/>
      <c r="KGS558" s="13"/>
      <c r="KGT558" s="13"/>
      <c r="KGU558" s="13"/>
      <c r="KGV558" s="13"/>
      <c r="KGW558" s="13"/>
      <c r="KGX558" s="13"/>
      <c r="KGY558" s="13"/>
      <c r="KGZ558" s="13"/>
      <c r="KHA558" s="13"/>
      <c r="KHB558" s="13"/>
      <c r="KHC558" s="13"/>
      <c r="KHD558" s="13"/>
      <c r="KHE558" s="13"/>
      <c r="KHF558" s="13"/>
      <c r="KHG558" s="13"/>
      <c r="KHH558" s="13"/>
      <c r="KHI558" s="13"/>
      <c r="KHJ558" s="13"/>
      <c r="KHK558" s="13"/>
      <c r="KHL558" s="13"/>
      <c r="KHM558" s="13"/>
      <c r="KHN558" s="13"/>
      <c r="KHO558" s="13"/>
      <c r="KHP558" s="13"/>
      <c r="KHQ558" s="13"/>
      <c r="KHR558" s="13"/>
      <c r="KHS558" s="13"/>
      <c r="KHT558" s="13"/>
      <c r="KHU558" s="13"/>
      <c r="KHV558" s="13"/>
      <c r="KHW558" s="13"/>
      <c r="KHX558" s="13"/>
      <c r="KHY558" s="13"/>
      <c r="KHZ558" s="13"/>
      <c r="KIA558" s="13"/>
      <c r="KIB558" s="13"/>
      <c r="KIC558" s="13"/>
      <c r="KID558" s="13"/>
      <c r="KIE558" s="13"/>
      <c r="KIF558" s="13"/>
      <c r="KIG558" s="13"/>
      <c r="KIH558" s="13"/>
      <c r="KII558" s="13"/>
      <c r="KIJ558" s="13"/>
      <c r="KIK558" s="13"/>
      <c r="KIL558" s="13"/>
      <c r="KIM558" s="13"/>
      <c r="KIN558" s="13"/>
      <c r="KIO558" s="13"/>
      <c r="KIP558" s="13"/>
      <c r="KIQ558" s="13"/>
      <c r="KIR558" s="13"/>
      <c r="KIS558" s="13"/>
      <c r="KIT558" s="13"/>
      <c r="KIU558" s="13"/>
      <c r="KIV558" s="13"/>
      <c r="KIW558" s="13"/>
      <c r="KIX558" s="13"/>
      <c r="KIY558" s="13"/>
      <c r="KIZ558" s="13"/>
      <c r="KJA558" s="13"/>
      <c r="KJB558" s="13"/>
      <c r="KJC558" s="13"/>
      <c r="KJD558" s="13"/>
      <c r="KJE558" s="13"/>
      <c r="KJF558" s="13"/>
      <c r="KJG558" s="13"/>
      <c r="KJH558" s="13"/>
      <c r="KJI558" s="13"/>
      <c r="KJJ558" s="13"/>
      <c r="KJK558" s="13"/>
      <c r="KJL558" s="13"/>
      <c r="KJM558" s="13"/>
      <c r="KJN558" s="13"/>
      <c r="KJO558" s="13"/>
      <c r="KJP558" s="13"/>
      <c r="KJQ558" s="13"/>
      <c r="KJR558" s="13"/>
      <c r="KJS558" s="13"/>
      <c r="KJT558" s="13"/>
      <c r="KJU558" s="13"/>
      <c r="KJV558" s="13"/>
      <c r="KJW558" s="13"/>
      <c r="KJX558" s="13"/>
      <c r="KJY558" s="13"/>
      <c r="KJZ558" s="13"/>
      <c r="KKA558" s="13"/>
      <c r="KKB558" s="13"/>
      <c r="KKC558" s="13"/>
      <c r="KKD558" s="13"/>
      <c r="KKE558" s="13"/>
      <c r="KKF558" s="13"/>
      <c r="KKG558" s="13"/>
      <c r="KKH558" s="13"/>
      <c r="KKI558" s="13"/>
      <c r="KKJ558" s="13"/>
      <c r="KKK558" s="13"/>
      <c r="KKL558" s="13"/>
      <c r="KKM558" s="13"/>
      <c r="KKN558" s="13"/>
      <c r="KKO558" s="13"/>
      <c r="KKP558" s="13"/>
      <c r="KKQ558" s="13"/>
      <c r="KKR558" s="13"/>
      <c r="KKS558" s="13"/>
      <c r="KKT558" s="13"/>
      <c r="KKU558" s="13"/>
      <c r="KKV558" s="13"/>
      <c r="KKW558" s="13"/>
      <c r="KKX558" s="13"/>
      <c r="KKY558" s="13"/>
      <c r="KKZ558" s="13"/>
      <c r="KLA558" s="13"/>
      <c r="KLB558" s="13"/>
      <c r="KLC558" s="13"/>
      <c r="KLD558" s="13"/>
      <c r="KLE558" s="13"/>
      <c r="KLF558" s="13"/>
      <c r="KLG558" s="13"/>
      <c r="KLH558" s="13"/>
      <c r="KLI558" s="13"/>
      <c r="KLJ558" s="13"/>
      <c r="KLK558" s="13"/>
      <c r="KLL558" s="13"/>
      <c r="KLM558" s="13"/>
      <c r="KLN558" s="13"/>
      <c r="KLO558" s="13"/>
      <c r="KLP558" s="13"/>
      <c r="KLQ558" s="13"/>
      <c r="KLR558" s="13"/>
      <c r="KLS558" s="13"/>
      <c r="KLT558" s="13"/>
      <c r="KLU558" s="13"/>
      <c r="KLV558" s="13"/>
      <c r="KLW558" s="13"/>
      <c r="KLX558" s="13"/>
      <c r="KLY558" s="13"/>
      <c r="KLZ558" s="13"/>
      <c r="KMA558" s="13"/>
      <c r="KMB558" s="13"/>
      <c r="KMC558" s="13"/>
      <c r="KMD558" s="13"/>
      <c r="KME558" s="13"/>
      <c r="KMF558" s="13"/>
      <c r="KMG558" s="13"/>
      <c r="KMH558" s="13"/>
      <c r="KMI558" s="13"/>
      <c r="KMJ558" s="13"/>
      <c r="KMK558" s="13"/>
      <c r="KML558" s="13"/>
      <c r="KMM558" s="13"/>
      <c r="KMN558" s="13"/>
      <c r="KMO558" s="13"/>
      <c r="KMP558" s="13"/>
      <c r="KMQ558" s="13"/>
      <c r="KMR558" s="13"/>
      <c r="KMS558" s="13"/>
      <c r="KMT558" s="13"/>
      <c r="KMU558" s="13"/>
      <c r="KMV558" s="13"/>
      <c r="KMW558" s="13"/>
      <c r="KMX558" s="13"/>
      <c r="KMY558" s="13"/>
      <c r="KMZ558" s="13"/>
      <c r="KNA558" s="13"/>
      <c r="KNB558" s="13"/>
      <c r="KNC558" s="13"/>
      <c r="KND558" s="13"/>
      <c r="KNE558" s="13"/>
      <c r="KNF558" s="13"/>
      <c r="KNG558" s="13"/>
      <c r="KNH558" s="13"/>
      <c r="KNI558" s="13"/>
      <c r="KNJ558" s="13"/>
      <c r="KNK558" s="13"/>
      <c r="KNL558" s="13"/>
      <c r="KNM558" s="13"/>
      <c r="KNN558" s="13"/>
      <c r="KNO558" s="13"/>
      <c r="KNP558" s="13"/>
      <c r="KNQ558" s="13"/>
      <c r="KNR558" s="13"/>
      <c r="KNS558" s="13"/>
      <c r="KNT558" s="13"/>
      <c r="KNU558" s="13"/>
      <c r="KNV558" s="13"/>
      <c r="KNW558" s="13"/>
      <c r="KNX558" s="13"/>
      <c r="KNY558" s="13"/>
      <c r="KNZ558" s="13"/>
      <c r="KOA558" s="13"/>
      <c r="KOB558" s="13"/>
      <c r="KOC558" s="13"/>
      <c r="KOD558" s="13"/>
      <c r="KOE558" s="13"/>
      <c r="KOF558" s="13"/>
      <c r="KOG558" s="13"/>
      <c r="KOH558" s="13"/>
      <c r="KOI558" s="13"/>
      <c r="KOJ558" s="13"/>
      <c r="KOK558" s="13"/>
      <c r="KOL558" s="13"/>
      <c r="KOM558" s="13"/>
      <c r="KON558" s="13"/>
      <c r="KOO558" s="13"/>
      <c r="KOP558" s="13"/>
      <c r="KOQ558" s="13"/>
      <c r="KOR558" s="13"/>
      <c r="KOS558" s="13"/>
      <c r="KOT558" s="13"/>
      <c r="KOU558" s="13"/>
      <c r="KOV558" s="13"/>
      <c r="KOW558" s="13"/>
      <c r="KOX558" s="13"/>
      <c r="KOY558" s="13"/>
      <c r="KOZ558" s="13"/>
      <c r="KPA558" s="13"/>
      <c r="KPB558" s="13"/>
      <c r="KPC558" s="13"/>
      <c r="KPD558" s="13"/>
      <c r="KPE558" s="13"/>
      <c r="KPF558" s="13"/>
      <c r="KPG558" s="13"/>
      <c r="KPH558" s="13"/>
      <c r="KPI558" s="13"/>
      <c r="KPJ558" s="13"/>
      <c r="KPK558" s="13"/>
      <c r="KPL558" s="13"/>
      <c r="KPM558" s="13"/>
      <c r="KPN558" s="13"/>
      <c r="KPO558" s="13"/>
      <c r="KPP558" s="13"/>
      <c r="KPQ558" s="13"/>
      <c r="KPR558" s="13"/>
      <c r="KPS558" s="13"/>
      <c r="KPT558" s="13"/>
      <c r="KPU558" s="13"/>
      <c r="KPV558" s="13"/>
      <c r="KPW558" s="13"/>
      <c r="KPX558" s="13"/>
      <c r="KPY558" s="13"/>
      <c r="KPZ558" s="13"/>
      <c r="KQA558" s="13"/>
      <c r="KQB558" s="13"/>
      <c r="KQC558" s="13"/>
      <c r="KQD558" s="13"/>
      <c r="KQE558" s="13"/>
      <c r="KQF558" s="13"/>
      <c r="KQG558" s="13"/>
      <c r="KQH558" s="13"/>
      <c r="KQI558" s="13"/>
      <c r="KQJ558" s="13"/>
      <c r="KQK558" s="13"/>
      <c r="KQL558" s="13"/>
      <c r="KQM558" s="13"/>
      <c r="KQN558" s="13"/>
      <c r="KQO558" s="13"/>
      <c r="KQP558" s="13"/>
      <c r="KQQ558" s="13"/>
      <c r="KQR558" s="13"/>
      <c r="KQS558" s="13"/>
      <c r="KQT558" s="13"/>
      <c r="KQU558" s="13"/>
      <c r="KQV558" s="13"/>
      <c r="KQW558" s="13"/>
      <c r="KQX558" s="13"/>
      <c r="KQY558" s="13"/>
      <c r="KQZ558" s="13"/>
      <c r="KRA558" s="13"/>
      <c r="KRB558" s="13"/>
      <c r="KRC558" s="13"/>
      <c r="KRD558" s="13"/>
      <c r="KRE558" s="13"/>
      <c r="KRF558" s="13"/>
      <c r="KRG558" s="13"/>
      <c r="KRH558" s="13"/>
      <c r="KRI558" s="13"/>
      <c r="KRJ558" s="13"/>
      <c r="KRK558" s="13"/>
      <c r="KRL558" s="13"/>
      <c r="KRM558" s="13"/>
      <c r="KRN558" s="13"/>
      <c r="KRO558" s="13"/>
      <c r="KRP558" s="13"/>
      <c r="KRQ558" s="13"/>
      <c r="KRR558" s="13"/>
      <c r="KRS558" s="13"/>
      <c r="KRT558" s="13"/>
      <c r="KRU558" s="13"/>
      <c r="KRV558" s="13"/>
      <c r="KRW558" s="13"/>
      <c r="KRX558" s="13"/>
      <c r="KRY558" s="13"/>
      <c r="KRZ558" s="13"/>
      <c r="KSA558" s="13"/>
      <c r="KSB558" s="13"/>
      <c r="KSC558" s="13"/>
      <c r="KSD558" s="13"/>
      <c r="KSE558" s="13"/>
      <c r="KSF558" s="13"/>
      <c r="KSG558" s="13"/>
      <c r="KSH558" s="13"/>
      <c r="KSI558" s="13"/>
      <c r="KSJ558" s="13"/>
      <c r="KSK558" s="13"/>
      <c r="KSL558" s="13"/>
      <c r="KSM558" s="13"/>
      <c r="KSN558" s="13"/>
      <c r="KSO558" s="13"/>
      <c r="KSP558" s="13"/>
      <c r="KSQ558" s="13"/>
      <c r="KSR558" s="13"/>
      <c r="KSS558" s="13"/>
      <c r="KST558" s="13"/>
      <c r="KSU558" s="13"/>
      <c r="KSV558" s="13"/>
      <c r="KSW558" s="13"/>
      <c r="KSX558" s="13"/>
      <c r="KSY558" s="13"/>
      <c r="KSZ558" s="13"/>
      <c r="KTA558" s="13"/>
      <c r="KTB558" s="13"/>
      <c r="KTC558" s="13"/>
      <c r="KTD558" s="13"/>
      <c r="KTE558" s="13"/>
      <c r="KTF558" s="13"/>
      <c r="KTG558" s="13"/>
      <c r="KTH558" s="13"/>
      <c r="KTI558" s="13"/>
      <c r="KTJ558" s="13"/>
      <c r="KTK558" s="13"/>
      <c r="KTL558" s="13"/>
      <c r="KTM558" s="13"/>
      <c r="KTN558" s="13"/>
      <c r="KTO558" s="13"/>
      <c r="KTP558" s="13"/>
      <c r="KTQ558" s="13"/>
      <c r="KTR558" s="13"/>
      <c r="KTS558" s="13"/>
      <c r="KTT558" s="13"/>
      <c r="KTU558" s="13"/>
      <c r="KTV558" s="13"/>
      <c r="KTW558" s="13"/>
      <c r="KTX558" s="13"/>
      <c r="KTY558" s="13"/>
      <c r="KTZ558" s="13"/>
      <c r="KUA558" s="13"/>
      <c r="KUB558" s="13"/>
      <c r="KUC558" s="13"/>
      <c r="KUD558" s="13"/>
      <c r="KUE558" s="13"/>
      <c r="KUF558" s="13"/>
      <c r="KUG558" s="13"/>
      <c r="KUH558" s="13"/>
      <c r="KUI558" s="13"/>
      <c r="KUJ558" s="13"/>
      <c r="KUK558" s="13"/>
      <c r="KUL558" s="13"/>
      <c r="KUM558" s="13"/>
      <c r="KUN558" s="13"/>
      <c r="KUO558" s="13"/>
      <c r="KUP558" s="13"/>
      <c r="KUQ558" s="13"/>
      <c r="KUR558" s="13"/>
      <c r="KUS558" s="13"/>
      <c r="KUT558" s="13"/>
      <c r="KUU558" s="13"/>
      <c r="KUV558" s="13"/>
      <c r="KUW558" s="13"/>
      <c r="KUX558" s="13"/>
      <c r="KUY558" s="13"/>
      <c r="KUZ558" s="13"/>
      <c r="KVA558" s="13"/>
      <c r="KVB558" s="13"/>
      <c r="KVC558" s="13"/>
      <c r="KVD558" s="13"/>
      <c r="KVE558" s="13"/>
      <c r="KVF558" s="13"/>
      <c r="KVG558" s="13"/>
      <c r="KVH558" s="13"/>
      <c r="KVI558" s="13"/>
      <c r="KVJ558" s="13"/>
      <c r="KVK558" s="13"/>
      <c r="KVL558" s="13"/>
      <c r="KVM558" s="13"/>
      <c r="KVN558" s="13"/>
      <c r="KVO558" s="13"/>
      <c r="KVP558" s="13"/>
      <c r="KVQ558" s="13"/>
      <c r="KVR558" s="13"/>
      <c r="KVS558" s="13"/>
      <c r="KVT558" s="13"/>
      <c r="KVU558" s="13"/>
      <c r="KVV558" s="13"/>
      <c r="KVW558" s="13"/>
      <c r="KVX558" s="13"/>
      <c r="KVY558" s="13"/>
      <c r="KVZ558" s="13"/>
      <c r="KWA558" s="13"/>
      <c r="KWB558" s="13"/>
      <c r="KWC558" s="13"/>
      <c r="KWD558" s="13"/>
      <c r="KWE558" s="13"/>
      <c r="KWF558" s="13"/>
      <c r="KWG558" s="13"/>
      <c r="KWH558" s="13"/>
      <c r="KWI558" s="13"/>
      <c r="KWJ558" s="13"/>
      <c r="KWK558" s="13"/>
      <c r="KWL558" s="13"/>
      <c r="KWM558" s="13"/>
      <c r="KWN558" s="13"/>
      <c r="KWO558" s="13"/>
      <c r="KWP558" s="13"/>
      <c r="KWQ558" s="13"/>
      <c r="KWR558" s="13"/>
      <c r="KWS558" s="13"/>
      <c r="KWT558" s="13"/>
      <c r="KWU558" s="13"/>
      <c r="KWV558" s="13"/>
      <c r="KWW558" s="13"/>
      <c r="KWX558" s="13"/>
      <c r="KWY558" s="13"/>
      <c r="KWZ558" s="13"/>
      <c r="KXA558" s="13"/>
      <c r="KXB558" s="13"/>
      <c r="KXC558" s="13"/>
      <c r="KXD558" s="13"/>
      <c r="KXE558" s="13"/>
      <c r="KXF558" s="13"/>
      <c r="KXG558" s="13"/>
      <c r="KXH558" s="13"/>
      <c r="KXI558" s="13"/>
      <c r="KXJ558" s="13"/>
      <c r="KXK558" s="13"/>
      <c r="KXL558" s="13"/>
      <c r="KXM558" s="13"/>
      <c r="KXN558" s="13"/>
      <c r="KXO558" s="13"/>
      <c r="KXP558" s="13"/>
      <c r="KXQ558" s="13"/>
      <c r="KXR558" s="13"/>
      <c r="KXS558" s="13"/>
      <c r="KXT558" s="13"/>
      <c r="KXU558" s="13"/>
      <c r="KXV558" s="13"/>
      <c r="KXW558" s="13"/>
      <c r="KXX558" s="13"/>
      <c r="KXY558" s="13"/>
      <c r="KXZ558" s="13"/>
      <c r="KYA558" s="13"/>
      <c r="KYB558" s="13"/>
      <c r="KYC558" s="13"/>
      <c r="KYD558" s="13"/>
      <c r="KYE558" s="13"/>
      <c r="KYF558" s="13"/>
      <c r="KYG558" s="13"/>
      <c r="KYH558" s="13"/>
      <c r="KYI558" s="13"/>
      <c r="KYJ558" s="13"/>
      <c r="KYK558" s="13"/>
      <c r="KYL558" s="13"/>
      <c r="KYM558" s="13"/>
      <c r="KYN558" s="13"/>
      <c r="KYO558" s="13"/>
      <c r="KYP558" s="13"/>
      <c r="KYQ558" s="13"/>
      <c r="KYR558" s="13"/>
      <c r="KYS558" s="13"/>
      <c r="KYT558" s="13"/>
      <c r="KYU558" s="13"/>
      <c r="KYV558" s="13"/>
      <c r="KYW558" s="13"/>
      <c r="KYX558" s="13"/>
      <c r="KYY558" s="13"/>
      <c r="KYZ558" s="13"/>
      <c r="KZA558" s="13"/>
      <c r="KZB558" s="13"/>
      <c r="KZC558" s="13"/>
      <c r="KZD558" s="13"/>
      <c r="KZE558" s="13"/>
      <c r="KZF558" s="13"/>
      <c r="KZG558" s="13"/>
      <c r="KZH558" s="13"/>
      <c r="KZI558" s="13"/>
      <c r="KZJ558" s="13"/>
      <c r="KZK558" s="13"/>
      <c r="KZL558" s="13"/>
      <c r="KZM558" s="13"/>
      <c r="KZN558" s="13"/>
      <c r="KZO558" s="13"/>
      <c r="KZP558" s="13"/>
      <c r="KZQ558" s="13"/>
      <c r="KZR558" s="13"/>
      <c r="KZS558" s="13"/>
      <c r="KZT558" s="13"/>
      <c r="KZU558" s="13"/>
      <c r="KZV558" s="13"/>
      <c r="KZW558" s="13"/>
      <c r="KZX558" s="13"/>
      <c r="KZY558" s="13"/>
      <c r="KZZ558" s="13"/>
      <c r="LAA558" s="13"/>
      <c r="LAB558" s="13"/>
      <c r="LAC558" s="13"/>
      <c r="LAD558" s="13"/>
      <c r="LAE558" s="13"/>
      <c r="LAF558" s="13"/>
      <c r="LAG558" s="13"/>
      <c r="LAH558" s="13"/>
      <c r="LAI558" s="13"/>
      <c r="LAJ558" s="13"/>
      <c r="LAK558" s="13"/>
      <c r="LAL558" s="13"/>
      <c r="LAM558" s="13"/>
      <c r="LAN558" s="13"/>
      <c r="LAO558" s="13"/>
      <c r="LAP558" s="13"/>
      <c r="LAQ558" s="13"/>
      <c r="LAR558" s="13"/>
      <c r="LAS558" s="13"/>
      <c r="LAT558" s="13"/>
      <c r="LAU558" s="13"/>
      <c r="LAV558" s="13"/>
      <c r="LAW558" s="13"/>
      <c r="LAX558" s="13"/>
      <c r="LAY558" s="13"/>
      <c r="LAZ558" s="13"/>
      <c r="LBA558" s="13"/>
      <c r="LBB558" s="13"/>
      <c r="LBC558" s="13"/>
      <c r="LBD558" s="13"/>
      <c r="LBE558" s="13"/>
      <c r="LBF558" s="13"/>
      <c r="LBG558" s="13"/>
      <c r="LBH558" s="13"/>
      <c r="LBI558" s="13"/>
      <c r="LBJ558" s="13"/>
      <c r="LBK558" s="13"/>
      <c r="LBL558" s="13"/>
      <c r="LBM558" s="13"/>
      <c r="LBN558" s="13"/>
      <c r="LBO558" s="13"/>
      <c r="LBP558" s="13"/>
      <c r="LBQ558" s="13"/>
      <c r="LBR558" s="13"/>
      <c r="LBS558" s="13"/>
      <c r="LBT558" s="13"/>
      <c r="LBU558" s="13"/>
      <c r="LBV558" s="13"/>
      <c r="LBW558" s="13"/>
      <c r="LBX558" s="13"/>
      <c r="LBY558" s="13"/>
      <c r="LBZ558" s="13"/>
      <c r="LCA558" s="13"/>
      <c r="LCB558" s="13"/>
      <c r="LCC558" s="13"/>
      <c r="LCD558" s="13"/>
      <c r="LCE558" s="13"/>
      <c r="LCF558" s="13"/>
      <c r="LCG558" s="13"/>
      <c r="LCH558" s="13"/>
      <c r="LCI558" s="13"/>
      <c r="LCJ558" s="13"/>
      <c r="LCK558" s="13"/>
      <c r="LCL558" s="13"/>
      <c r="LCM558" s="13"/>
      <c r="LCN558" s="13"/>
      <c r="LCO558" s="13"/>
      <c r="LCP558" s="13"/>
      <c r="LCQ558" s="13"/>
      <c r="LCR558" s="13"/>
      <c r="LCS558" s="13"/>
      <c r="LCT558" s="13"/>
      <c r="LCU558" s="13"/>
      <c r="LCV558" s="13"/>
      <c r="LCW558" s="13"/>
      <c r="LCX558" s="13"/>
      <c r="LCY558" s="13"/>
      <c r="LCZ558" s="13"/>
      <c r="LDA558" s="13"/>
      <c r="LDB558" s="13"/>
      <c r="LDC558" s="13"/>
      <c r="LDD558" s="13"/>
      <c r="LDE558" s="13"/>
      <c r="LDF558" s="13"/>
      <c r="LDG558" s="13"/>
      <c r="LDH558" s="13"/>
      <c r="LDI558" s="13"/>
      <c r="LDJ558" s="13"/>
      <c r="LDK558" s="13"/>
      <c r="LDL558" s="13"/>
      <c r="LDM558" s="13"/>
      <c r="LDN558" s="13"/>
      <c r="LDO558" s="13"/>
      <c r="LDP558" s="13"/>
      <c r="LDQ558" s="13"/>
      <c r="LDR558" s="13"/>
      <c r="LDS558" s="13"/>
      <c r="LDT558" s="13"/>
      <c r="LDU558" s="13"/>
      <c r="LDV558" s="13"/>
      <c r="LDW558" s="13"/>
      <c r="LDX558" s="13"/>
      <c r="LDY558" s="13"/>
      <c r="LDZ558" s="13"/>
      <c r="LEA558" s="13"/>
      <c r="LEB558" s="13"/>
      <c r="LEC558" s="13"/>
      <c r="LED558" s="13"/>
      <c r="LEE558" s="13"/>
      <c r="LEF558" s="13"/>
      <c r="LEG558" s="13"/>
      <c r="LEH558" s="13"/>
      <c r="LEI558" s="13"/>
      <c r="LEJ558" s="13"/>
      <c r="LEK558" s="13"/>
      <c r="LEL558" s="13"/>
      <c r="LEM558" s="13"/>
      <c r="LEN558" s="13"/>
      <c r="LEO558" s="13"/>
      <c r="LEP558" s="13"/>
      <c r="LEQ558" s="13"/>
      <c r="LER558" s="13"/>
      <c r="LES558" s="13"/>
      <c r="LET558" s="13"/>
      <c r="LEU558" s="13"/>
      <c r="LEV558" s="13"/>
      <c r="LEW558" s="13"/>
      <c r="LEX558" s="13"/>
      <c r="LEY558" s="13"/>
      <c r="LEZ558" s="13"/>
      <c r="LFA558" s="13"/>
      <c r="LFB558" s="13"/>
      <c r="LFC558" s="13"/>
      <c r="LFD558" s="13"/>
      <c r="LFE558" s="13"/>
      <c r="LFF558" s="13"/>
      <c r="LFG558" s="13"/>
      <c r="LFH558" s="13"/>
      <c r="LFI558" s="13"/>
      <c r="LFJ558" s="13"/>
      <c r="LFK558" s="13"/>
      <c r="LFL558" s="13"/>
      <c r="LFM558" s="13"/>
      <c r="LFN558" s="13"/>
      <c r="LFO558" s="13"/>
      <c r="LFP558" s="13"/>
      <c r="LFQ558" s="13"/>
      <c r="LFR558" s="13"/>
      <c r="LFS558" s="13"/>
      <c r="LFT558" s="13"/>
      <c r="LFU558" s="13"/>
      <c r="LFV558" s="13"/>
      <c r="LFW558" s="13"/>
      <c r="LFX558" s="13"/>
      <c r="LFY558" s="13"/>
      <c r="LFZ558" s="13"/>
      <c r="LGA558" s="13"/>
      <c r="LGB558" s="13"/>
      <c r="LGC558" s="13"/>
      <c r="LGD558" s="13"/>
      <c r="LGE558" s="13"/>
      <c r="LGF558" s="13"/>
      <c r="LGG558" s="13"/>
      <c r="LGH558" s="13"/>
      <c r="LGI558" s="13"/>
      <c r="LGJ558" s="13"/>
      <c r="LGK558" s="13"/>
      <c r="LGL558" s="13"/>
      <c r="LGM558" s="13"/>
      <c r="LGN558" s="13"/>
      <c r="LGO558" s="13"/>
      <c r="LGP558" s="13"/>
      <c r="LGQ558" s="13"/>
      <c r="LGR558" s="13"/>
      <c r="LGS558" s="13"/>
      <c r="LGT558" s="13"/>
      <c r="LGU558" s="13"/>
      <c r="LGV558" s="13"/>
      <c r="LGW558" s="13"/>
      <c r="LGX558" s="13"/>
      <c r="LGY558" s="13"/>
      <c r="LGZ558" s="13"/>
      <c r="LHA558" s="13"/>
      <c r="LHB558" s="13"/>
      <c r="LHC558" s="13"/>
      <c r="LHD558" s="13"/>
      <c r="LHE558" s="13"/>
      <c r="LHF558" s="13"/>
      <c r="LHG558" s="13"/>
      <c r="LHH558" s="13"/>
      <c r="LHI558" s="13"/>
      <c r="LHJ558" s="13"/>
      <c r="LHK558" s="13"/>
      <c r="LHL558" s="13"/>
      <c r="LHM558" s="13"/>
      <c r="LHN558" s="13"/>
      <c r="LHO558" s="13"/>
      <c r="LHP558" s="13"/>
      <c r="LHQ558" s="13"/>
      <c r="LHR558" s="13"/>
      <c r="LHS558" s="13"/>
      <c r="LHT558" s="13"/>
      <c r="LHU558" s="13"/>
      <c r="LHV558" s="13"/>
      <c r="LHW558" s="13"/>
      <c r="LHX558" s="13"/>
      <c r="LHY558" s="13"/>
      <c r="LHZ558" s="13"/>
      <c r="LIA558" s="13"/>
      <c r="LIB558" s="13"/>
      <c r="LIC558" s="13"/>
      <c r="LID558" s="13"/>
      <c r="LIE558" s="13"/>
      <c r="LIF558" s="13"/>
      <c r="LIG558" s="13"/>
      <c r="LIH558" s="13"/>
      <c r="LII558" s="13"/>
      <c r="LIJ558" s="13"/>
      <c r="LIK558" s="13"/>
      <c r="LIL558" s="13"/>
      <c r="LIM558" s="13"/>
      <c r="LIN558" s="13"/>
      <c r="LIO558" s="13"/>
      <c r="LIP558" s="13"/>
      <c r="LIQ558" s="13"/>
      <c r="LIR558" s="13"/>
      <c r="LIS558" s="13"/>
      <c r="LIT558" s="13"/>
      <c r="LIU558" s="13"/>
      <c r="LIV558" s="13"/>
      <c r="LIW558" s="13"/>
      <c r="LIX558" s="13"/>
      <c r="LIY558" s="13"/>
      <c r="LIZ558" s="13"/>
      <c r="LJA558" s="13"/>
      <c r="LJB558" s="13"/>
      <c r="LJC558" s="13"/>
      <c r="LJD558" s="13"/>
      <c r="LJE558" s="13"/>
      <c r="LJF558" s="13"/>
      <c r="LJG558" s="13"/>
      <c r="LJH558" s="13"/>
      <c r="LJI558" s="13"/>
      <c r="LJJ558" s="13"/>
      <c r="LJK558" s="13"/>
      <c r="LJL558" s="13"/>
      <c r="LJM558" s="13"/>
      <c r="LJN558" s="13"/>
      <c r="LJO558" s="13"/>
      <c r="LJP558" s="13"/>
      <c r="LJQ558" s="13"/>
      <c r="LJR558" s="13"/>
      <c r="LJS558" s="13"/>
      <c r="LJT558" s="13"/>
      <c r="LJU558" s="13"/>
      <c r="LJV558" s="13"/>
      <c r="LJW558" s="13"/>
      <c r="LJX558" s="13"/>
      <c r="LJY558" s="13"/>
      <c r="LJZ558" s="13"/>
      <c r="LKA558" s="13"/>
      <c r="LKB558" s="13"/>
      <c r="LKC558" s="13"/>
      <c r="LKD558" s="13"/>
      <c r="LKE558" s="13"/>
      <c r="LKF558" s="13"/>
      <c r="LKG558" s="13"/>
      <c r="LKH558" s="13"/>
      <c r="LKI558" s="13"/>
      <c r="LKJ558" s="13"/>
      <c r="LKK558" s="13"/>
      <c r="LKL558" s="13"/>
      <c r="LKM558" s="13"/>
      <c r="LKN558" s="13"/>
      <c r="LKO558" s="13"/>
      <c r="LKP558" s="13"/>
      <c r="LKQ558" s="13"/>
      <c r="LKR558" s="13"/>
      <c r="LKS558" s="13"/>
      <c r="LKT558" s="13"/>
      <c r="LKU558" s="13"/>
      <c r="LKV558" s="13"/>
      <c r="LKW558" s="13"/>
      <c r="LKX558" s="13"/>
      <c r="LKY558" s="13"/>
      <c r="LKZ558" s="13"/>
      <c r="LLA558" s="13"/>
      <c r="LLB558" s="13"/>
      <c r="LLC558" s="13"/>
      <c r="LLD558" s="13"/>
      <c r="LLE558" s="13"/>
      <c r="LLF558" s="13"/>
      <c r="LLG558" s="13"/>
      <c r="LLH558" s="13"/>
      <c r="LLI558" s="13"/>
      <c r="LLJ558" s="13"/>
      <c r="LLK558" s="13"/>
      <c r="LLL558" s="13"/>
      <c r="LLM558" s="13"/>
      <c r="LLN558" s="13"/>
      <c r="LLO558" s="13"/>
      <c r="LLP558" s="13"/>
      <c r="LLQ558" s="13"/>
      <c r="LLR558" s="13"/>
      <c r="LLS558" s="13"/>
      <c r="LLT558" s="13"/>
      <c r="LLU558" s="13"/>
      <c r="LLV558" s="13"/>
      <c r="LLW558" s="13"/>
      <c r="LLX558" s="13"/>
      <c r="LLY558" s="13"/>
      <c r="LLZ558" s="13"/>
      <c r="LMA558" s="13"/>
      <c r="LMB558" s="13"/>
      <c r="LMC558" s="13"/>
      <c r="LMD558" s="13"/>
      <c r="LME558" s="13"/>
      <c r="LMF558" s="13"/>
      <c r="LMG558" s="13"/>
      <c r="LMH558" s="13"/>
      <c r="LMI558" s="13"/>
      <c r="LMJ558" s="13"/>
      <c r="LMK558" s="13"/>
      <c r="LML558" s="13"/>
      <c r="LMM558" s="13"/>
      <c r="LMN558" s="13"/>
      <c r="LMO558" s="13"/>
      <c r="LMP558" s="13"/>
      <c r="LMQ558" s="13"/>
      <c r="LMR558" s="13"/>
      <c r="LMS558" s="13"/>
      <c r="LMT558" s="13"/>
      <c r="LMU558" s="13"/>
      <c r="LMV558" s="13"/>
      <c r="LMW558" s="13"/>
      <c r="LMX558" s="13"/>
      <c r="LMY558" s="13"/>
      <c r="LMZ558" s="13"/>
      <c r="LNA558" s="13"/>
      <c r="LNB558" s="13"/>
      <c r="LNC558" s="13"/>
      <c r="LND558" s="13"/>
      <c r="LNE558" s="13"/>
      <c r="LNF558" s="13"/>
      <c r="LNG558" s="13"/>
      <c r="LNH558" s="13"/>
      <c r="LNI558" s="13"/>
      <c r="LNJ558" s="13"/>
      <c r="LNK558" s="13"/>
      <c r="LNL558" s="13"/>
      <c r="LNM558" s="13"/>
      <c r="LNN558" s="13"/>
      <c r="LNO558" s="13"/>
      <c r="LNP558" s="13"/>
      <c r="LNQ558" s="13"/>
      <c r="LNR558" s="13"/>
      <c r="LNS558" s="13"/>
      <c r="LNT558" s="13"/>
      <c r="LNU558" s="13"/>
      <c r="LNV558" s="13"/>
      <c r="LNW558" s="13"/>
      <c r="LNX558" s="13"/>
      <c r="LNY558" s="13"/>
      <c r="LNZ558" s="13"/>
      <c r="LOA558" s="13"/>
      <c r="LOB558" s="13"/>
      <c r="LOC558" s="13"/>
      <c r="LOD558" s="13"/>
      <c r="LOE558" s="13"/>
      <c r="LOF558" s="13"/>
      <c r="LOG558" s="13"/>
      <c r="LOH558" s="13"/>
      <c r="LOI558" s="13"/>
      <c r="LOJ558" s="13"/>
      <c r="LOK558" s="13"/>
      <c r="LOL558" s="13"/>
      <c r="LOM558" s="13"/>
      <c r="LON558" s="13"/>
      <c r="LOO558" s="13"/>
      <c r="LOP558" s="13"/>
      <c r="LOQ558" s="13"/>
      <c r="LOR558" s="13"/>
      <c r="LOS558" s="13"/>
      <c r="LOT558" s="13"/>
      <c r="LOU558" s="13"/>
      <c r="LOV558" s="13"/>
      <c r="LOW558" s="13"/>
      <c r="LOX558" s="13"/>
      <c r="LOY558" s="13"/>
      <c r="LOZ558" s="13"/>
      <c r="LPA558" s="13"/>
      <c r="LPB558" s="13"/>
      <c r="LPC558" s="13"/>
      <c r="LPD558" s="13"/>
      <c r="LPE558" s="13"/>
      <c r="LPF558" s="13"/>
      <c r="LPG558" s="13"/>
      <c r="LPH558" s="13"/>
      <c r="LPI558" s="13"/>
      <c r="LPJ558" s="13"/>
      <c r="LPK558" s="13"/>
      <c r="LPL558" s="13"/>
      <c r="LPM558" s="13"/>
      <c r="LPN558" s="13"/>
      <c r="LPO558" s="13"/>
      <c r="LPP558" s="13"/>
      <c r="LPQ558" s="13"/>
      <c r="LPR558" s="13"/>
      <c r="LPS558" s="13"/>
      <c r="LPT558" s="13"/>
      <c r="LPU558" s="13"/>
      <c r="LPV558" s="13"/>
      <c r="LPW558" s="13"/>
      <c r="LPX558" s="13"/>
      <c r="LPY558" s="13"/>
      <c r="LPZ558" s="13"/>
      <c r="LQA558" s="13"/>
      <c r="LQB558" s="13"/>
      <c r="LQC558" s="13"/>
      <c r="LQD558" s="13"/>
      <c r="LQE558" s="13"/>
      <c r="LQF558" s="13"/>
      <c r="LQG558" s="13"/>
      <c r="LQH558" s="13"/>
      <c r="LQI558" s="13"/>
      <c r="LQJ558" s="13"/>
      <c r="LQK558" s="13"/>
      <c r="LQL558" s="13"/>
      <c r="LQM558" s="13"/>
      <c r="LQN558" s="13"/>
      <c r="LQO558" s="13"/>
      <c r="LQP558" s="13"/>
      <c r="LQQ558" s="13"/>
      <c r="LQR558" s="13"/>
      <c r="LQS558" s="13"/>
      <c r="LQT558" s="13"/>
      <c r="LQU558" s="13"/>
      <c r="LQV558" s="13"/>
      <c r="LQW558" s="13"/>
      <c r="LQX558" s="13"/>
      <c r="LQY558" s="13"/>
      <c r="LQZ558" s="13"/>
      <c r="LRA558" s="13"/>
      <c r="LRB558" s="13"/>
      <c r="LRC558" s="13"/>
      <c r="LRD558" s="13"/>
      <c r="LRE558" s="13"/>
      <c r="LRF558" s="13"/>
      <c r="LRG558" s="13"/>
      <c r="LRH558" s="13"/>
      <c r="LRI558" s="13"/>
      <c r="LRJ558" s="13"/>
      <c r="LRK558" s="13"/>
      <c r="LRL558" s="13"/>
      <c r="LRM558" s="13"/>
      <c r="LRN558" s="13"/>
      <c r="LRO558" s="13"/>
      <c r="LRP558" s="13"/>
      <c r="LRQ558" s="13"/>
      <c r="LRR558" s="13"/>
      <c r="LRS558" s="13"/>
      <c r="LRT558" s="13"/>
      <c r="LRU558" s="13"/>
      <c r="LRV558" s="13"/>
      <c r="LRW558" s="13"/>
      <c r="LRX558" s="13"/>
      <c r="LRY558" s="13"/>
      <c r="LRZ558" s="13"/>
      <c r="LSA558" s="13"/>
      <c r="LSB558" s="13"/>
      <c r="LSC558" s="13"/>
      <c r="LSD558" s="13"/>
      <c r="LSE558" s="13"/>
      <c r="LSF558" s="13"/>
      <c r="LSG558" s="13"/>
      <c r="LSH558" s="13"/>
      <c r="LSI558" s="13"/>
      <c r="LSJ558" s="13"/>
      <c r="LSK558" s="13"/>
      <c r="LSL558" s="13"/>
      <c r="LSM558" s="13"/>
      <c r="LSN558" s="13"/>
      <c r="LSO558" s="13"/>
      <c r="LSP558" s="13"/>
      <c r="LSQ558" s="13"/>
      <c r="LSR558" s="13"/>
      <c r="LSS558" s="13"/>
      <c r="LST558" s="13"/>
      <c r="LSU558" s="13"/>
      <c r="LSV558" s="13"/>
      <c r="LSW558" s="13"/>
      <c r="LSX558" s="13"/>
      <c r="LSY558" s="13"/>
      <c r="LSZ558" s="13"/>
      <c r="LTA558" s="13"/>
      <c r="LTB558" s="13"/>
      <c r="LTC558" s="13"/>
      <c r="LTD558" s="13"/>
      <c r="LTE558" s="13"/>
      <c r="LTF558" s="13"/>
      <c r="LTG558" s="13"/>
      <c r="LTH558" s="13"/>
      <c r="LTI558" s="13"/>
      <c r="LTJ558" s="13"/>
      <c r="LTK558" s="13"/>
      <c r="LTL558" s="13"/>
      <c r="LTM558" s="13"/>
      <c r="LTN558" s="13"/>
      <c r="LTO558" s="13"/>
      <c r="LTP558" s="13"/>
      <c r="LTQ558" s="13"/>
      <c r="LTR558" s="13"/>
      <c r="LTS558" s="13"/>
      <c r="LTT558" s="13"/>
      <c r="LTU558" s="13"/>
      <c r="LTV558" s="13"/>
      <c r="LTW558" s="13"/>
      <c r="LTX558" s="13"/>
      <c r="LTY558" s="13"/>
      <c r="LTZ558" s="13"/>
      <c r="LUA558" s="13"/>
      <c r="LUB558" s="13"/>
      <c r="LUC558" s="13"/>
      <c r="LUD558" s="13"/>
      <c r="LUE558" s="13"/>
      <c r="LUF558" s="13"/>
      <c r="LUG558" s="13"/>
      <c r="LUH558" s="13"/>
      <c r="LUI558" s="13"/>
      <c r="LUJ558" s="13"/>
      <c r="LUK558" s="13"/>
      <c r="LUL558" s="13"/>
      <c r="LUM558" s="13"/>
      <c r="LUN558" s="13"/>
      <c r="LUO558" s="13"/>
      <c r="LUP558" s="13"/>
      <c r="LUQ558" s="13"/>
      <c r="LUR558" s="13"/>
      <c r="LUS558" s="13"/>
      <c r="LUT558" s="13"/>
      <c r="LUU558" s="13"/>
      <c r="LUV558" s="13"/>
      <c r="LUW558" s="13"/>
      <c r="LUX558" s="13"/>
      <c r="LUY558" s="13"/>
      <c r="LUZ558" s="13"/>
      <c r="LVA558" s="13"/>
      <c r="LVB558" s="13"/>
      <c r="LVC558" s="13"/>
      <c r="LVD558" s="13"/>
      <c r="LVE558" s="13"/>
      <c r="LVF558" s="13"/>
      <c r="LVG558" s="13"/>
      <c r="LVH558" s="13"/>
      <c r="LVI558" s="13"/>
      <c r="LVJ558" s="13"/>
      <c r="LVK558" s="13"/>
      <c r="LVL558" s="13"/>
      <c r="LVM558" s="13"/>
      <c r="LVN558" s="13"/>
      <c r="LVO558" s="13"/>
      <c r="LVP558" s="13"/>
      <c r="LVQ558" s="13"/>
      <c r="LVR558" s="13"/>
      <c r="LVS558" s="13"/>
      <c r="LVT558" s="13"/>
      <c r="LVU558" s="13"/>
      <c r="LVV558" s="13"/>
      <c r="LVW558" s="13"/>
      <c r="LVX558" s="13"/>
      <c r="LVY558" s="13"/>
      <c r="LVZ558" s="13"/>
      <c r="LWA558" s="13"/>
      <c r="LWB558" s="13"/>
      <c r="LWC558" s="13"/>
      <c r="LWD558" s="13"/>
      <c r="LWE558" s="13"/>
      <c r="LWF558" s="13"/>
      <c r="LWG558" s="13"/>
      <c r="LWH558" s="13"/>
      <c r="LWI558" s="13"/>
      <c r="LWJ558" s="13"/>
      <c r="LWK558" s="13"/>
      <c r="LWL558" s="13"/>
      <c r="LWM558" s="13"/>
      <c r="LWN558" s="13"/>
      <c r="LWO558" s="13"/>
      <c r="LWP558" s="13"/>
      <c r="LWQ558" s="13"/>
      <c r="LWR558" s="13"/>
      <c r="LWS558" s="13"/>
      <c r="LWT558" s="13"/>
      <c r="LWU558" s="13"/>
      <c r="LWV558" s="13"/>
      <c r="LWW558" s="13"/>
      <c r="LWX558" s="13"/>
      <c r="LWY558" s="13"/>
      <c r="LWZ558" s="13"/>
      <c r="LXA558" s="13"/>
      <c r="LXB558" s="13"/>
      <c r="LXC558" s="13"/>
      <c r="LXD558" s="13"/>
      <c r="LXE558" s="13"/>
      <c r="LXF558" s="13"/>
      <c r="LXG558" s="13"/>
      <c r="LXH558" s="13"/>
      <c r="LXI558" s="13"/>
      <c r="LXJ558" s="13"/>
      <c r="LXK558" s="13"/>
      <c r="LXL558" s="13"/>
      <c r="LXM558" s="13"/>
      <c r="LXN558" s="13"/>
      <c r="LXO558" s="13"/>
      <c r="LXP558" s="13"/>
      <c r="LXQ558" s="13"/>
      <c r="LXR558" s="13"/>
      <c r="LXS558" s="13"/>
      <c r="LXT558" s="13"/>
      <c r="LXU558" s="13"/>
      <c r="LXV558" s="13"/>
      <c r="LXW558" s="13"/>
      <c r="LXX558" s="13"/>
      <c r="LXY558" s="13"/>
      <c r="LXZ558" s="13"/>
      <c r="LYA558" s="13"/>
      <c r="LYB558" s="13"/>
      <c r="LYC558" s="13"/>
      <c r="LYD558" s="13"/>
      <c r="LYE558" s="13"/>
      <c r="LYF558" s="13"/>
      <c r="LYG558" s="13"/>
      <c r="LYH558" s="13"/>
      <c r="LYI558" s="13"/>
      <c r="LYJ558" s="13"/>
      <c r="LYK558" s="13"/>
      <c r="LYL558" s="13"/>
      <c r="LYM558" s="13"/>
      <c r="LYN558" s="13"/>
      <c r="LYO558" s="13"/>
      <c r="LYP558" s="13"/>
      <c r="LYQ558" s="13"/>
      <c r="LYR558" s="13"/>
      <c r="LYS558" s="13"/>
      <c r="LYT558" s="13"/>
      <c r="LYU558" s="13"/>
      <c r="LYV558" s="13"/>
      <c r="LYW558" s="13"/>
      <c r="LYX558" s="13"/>
      <c r="LYY558" s="13"/>
      <c r="LYZ558" s="13"/>
      <c r="LZA558" s="13"/>
      <c r="LZB558" s="13"/>
      <c r="LZC558" s="13"/>
      <c r="LZD558" s="13"/>
      <c r="LZE558" s="13"/>
      <c r="LZF558" s="13"/>
      <c r="LZG558" s="13"/>
      <c r="LZH558" s="13"/>
      <c r="LZI558" s="13"/>
      <c r="LZJ558" s="13"/>
      <c r="LZK558" s="13"/>
      <c r="LZL558" s="13"/>
      <c r="LZM558" s="13"/>
      <c r="LZN558" s="13"/>
      <c r="LZO558" s="13"/>
      <c r="LZP558" s="13"/>
      <c r="LZQ558" s="13"/>
      <c r="LZR558" s="13"/>
      <c r="LZS558" s="13"/>
      <c r="LZT558" s="13"/>
      <c r="LZU558" s="13"/>
      <c r="LZV558" s="13"/>
      <c r="LZW558" s="13"/>
      <c r="LZX558" s="13"/>
      <c r="LZY558" s="13"/>
      <c r="LZZ558" s="13"/>
      <c r="MAA558" s="13"/>
      <c r="MAB558" s="13"/>
      <c r="MAC558" s="13"/>
      <c r="MAD558" s="13"/>
      <c r="MAE558" s="13"/>
      <c r="MAF558" s="13"/>
      <c r="MAG558" s="13"/>
      <c r="MAH558" s="13"/>
      <c r="MAI558" s="13"/>
      <c r="MAJ558" s="13"/>
      <c r="MAK558" s="13"/>
      <c r="MAL558" s="13"/>
      <c r="MAM558" s="13"/>
      <c r="MAN558" s="13"/>
      <c r="MAO558" s="13"/>
      <c r="MAP558" s="13"/>
      <c r="MAQ558" s="13"/>
      <c r="MAR558" s="13"/>
      <c r="MAS558" s="13"/>
      <c r="MAT558" s="13"/>
      <c r="MAU558" s="13"/>
      <c r="MAV558" s="13"/>
      <c r="MAW558" s="13"/>
      <c r="MAX558" s="13"/>
      <c r="MAY558" s="13"/>
      <c r="MAZ558" s="13"/>
      <c r="MBA558" s="13"/>
      <c r="MBB558" s="13"/>
      <c r="MBC558" s="13"/>
      <c r="MBD558" s="13"/>
      <c r="MBE558" s="13"/>
      <c r="MBF558" s="13"/>
      <c r="MBG558" s="13"/>
      <c r="MBH558" s="13"/>
      <c r="MBI558" s="13"/>
      <c r="MBJ558" s="13"/>
      <c r="MBK558" s="13"/>
      <c r="MBL558" s="13"/>
      <c r="MBM558" s="13"/>
      <c r="MBN558" s="13"/>
      <c r="MBO558" s="13"/>
      <c r="MBP558" s="13"/>
      <c r="MBQ558" s="13"/>
      <c r="MBR558" s="13"/>
      <c r="MBS558" s="13"/>
      <c r="MBT558" s="13"/>
      <c r="MBU558" s="13"/>
      <c r="MBV558" s="13"/>
      <c r="MBW558" s="13"/>
      <c r="MBX558" s="13"/>
      <c r="MBY558" s="13"/>
      <c r="MBZ558" s="13"/>
      <c r="MCA558" s="13"/>
      <c r="MCB558" s="13"/>
      <c r="MCC558" s="13"/>
      <c r="MCD558" s="13"/>
      <c r="MCE558" s="13"/>
      <c r="MCF558" s="13"/>
      <c r="MCG558" s="13"/>
      <c r="MCH558" s="13"/>
      <c r="MCI558" s="13"/>
      <c r="MCJ558" s="13"/>
      <c r="MCK558" s="13"/>
      <c r="MCL558" s="13"/>
      <c r="MCM558" s="13"/>
      <c r="MCN558" s="13"/>
      <c r="MCO558" s="13"/>
      <c r="MCP558" s="13"/>
      <c r="MCQ558" s="13"/>
      <c r="MCR558" s="13"/>
      <c r="MCS558" s="13"/>
      <c r="MCT558" s="13"/>
      <c r="MCU558" s="13"/>
      <c r="MCV558" s="13"/>
      <c r="MCW558" s="13"/>
      <c r="MCX558" s="13"/>
      <c r="MCY558" s="13"/>
      <c r="MCZ558" s="13"/>
      <c r="MDA558" s="13"/>
      <c r="MDB558" s="13"/>
      <c r="MDC558" s="13"/>
      <c r="MDD558" s="13"/>
      <c r="MDE558" s="13"/>
      <c r="MDF558" s="13"/>
      <c r="MDG558" s="13"/>
      <c r="MDH558" s="13"/>
      <c r="MDI558" s="13"/>
      <c r="MDJ558" s="13"/>
      <c r="MDK558" s="13"/>
      <c r="MDL558" s="13"/>
      <c r="MDM558" s="13"/>
      <c r="MDN558" s="13"/>
      <c r="MDO558" s="13"/>
      <c r="MDP558" s="13"/>
      <c r="MDQ558" s="13"/>
      <c r="MDR558" s="13"/>
      <c r="MDS558" s="13"/>
      <c r="MDT558" s="13"/>
      <c r="MDU558" s="13"/>
      <c r="MDV558" s="13"/>
      <c r="MDW558" s="13"/>
      <c r="MDX558" s="13"/>
      <c r="MDY558" s="13"/>
      <c r="MDZ558" s="13"/>
      <c r="MEA558" s="13"/>
      <c r="MEB558" s="13"/>
      <c r="MEC558" s="13"/>
      <c r="MED558" s="13"/>
      <c r="MEE558" s="13"/>
      <c r="MEF558" s="13"/>
      <c r="MEG558" s="13"/>
      <c r="MEH558" s="13"/>
      <c r="MEI558" s="13"/>
      <c r="MEJ558" s="13"/>
      <c r="MEK558" s="13"/>
      <c r="MEL558" s="13"/>
      <c r="MEM558" s="13"/>
      <c r="MEN558" s="13"/>
      <c r="MEO558" s="13"/>
      <c r="MEP558" s="13"/>
      <c r="MEQ558" s="13"/>
      <c r="MER558" s="13"/>
      <c r="MES558" s="13"/>
      <c r="MET558" s="13"/>
      <c r="MEU558" s="13"/>
      <c r="MEV558" s="13"/>
      <c r="MEW558" s="13"/>
      <c r="MEX558" s="13"/>
      <c r="MEY558" s="13"/>
      <c r="MEZ558" s="13"/>
      <c r="MFA558" s="13"/>
      <c r="MFB558" s="13"/>
      <c r="MFC558" s="13"/>
      <c r="MFD558" s="13"/>
      <c r="MFE558" s="13"/>
      <c r="MFF558" s="13"/>
      <c r="MFG558" s="13"/>
      <c r="MFH558" s="13"/>
      <c r="MFI558" s="13"/>
      <c r="MFJ558" s="13"/>
      <c r="MFK558" s="13"/>
      <c r="MFL558" s="13"/>
      <c r="MFM558" s="13"/>
      <c r="MFN558" s="13"/>
      <c r="MFO558" s="13"/>
      <c r="MFP558" s="13"/>
      <c r="MFQ558" s="13"/>
      <c r="MFR558" s="13"/>
      <c r="MFS558" s="13"/>
      <c r="MFT558" s="13"/>
      <c r="MFU558" s="13"/>
      <c r="MFV558" s="13"/>
      <c r="MFW558" s="13"/>
      <c r="MFX558" s="13"/>
      <c r="MFY558" s="13"/>
      <c r="MFZ558" s="13"/>
      <c r="MGA558" s="13"/>
      <c r="MGB558" s="13"/>
      <c r="MGC558" s="13"/>
      <c r="MGD558" s="13"/>
      <c r="MGE558" s="13"/>
      <c r="MGF558" s="13"/>
      <c r="MGG558" s="13"/>
      <c r="MGH558" s="13"/>
      <c r="MGI558" s="13"/>
      <c r="MGJ558" s="13"/>
      <c r="MGK558" s="13"/>
      <c r="MGL558" s="13"/>
      <c r="MGM558" s="13"/>
      <c r="MGN558" s="13"/>
      <c r="MGO558" s="13"/>
      <c r="MGP558" s="13"/>
      <c r="MGQ558" s="13"/>
      <c r="MGR558" s="13"/>
      <c r="MGS558" s="13"/>
      <c r="MGT558" s="13"/>
      <c r="MGU558" s="13"/>
      <c r="MGV558" s="13"/>
      <c r="MGW558" s="13"/>
      <c r="MGX558" s="13"/>
      <c r="MGY558" s="13"/>
      <c r="MGZ558" s="13"/>
      <c r="MHA558" s="13"/>
      <c r="MHB558" s="13"/>
      <c r="MHC558" s="13"/>
      <c r="MHD558" s="13"/>
      <c r="MHE558" s="13"/>
      <c r="MHF558" s="13"/>
      <c r="MHG558" s="13"/>
      <c r="MHH558" s="13"/>
      <c r="MHI558" s="13"/>
      <c r="MHJ558" s="13"/>
      <c r="MHK558" s="13"/>
      <c r="MHL558" s="13"/>
      <c r="MHM558" s="13"/>
      <c r="MHN558" s="13"/>
      <c r="MHO558" s="13"/>
      <c r="MHP558" s="13"/>
      <c r="MHQ558" s="13"/>
      <c r="MHR558" s="13"/>
      <c r="MHS558" s="13"/>
      <c r="MHT558" s="13"/>
      <c r="MHU558" s="13"/>
      <c r="MHV558" s="13"/>
      <c r="MHW558" s="13"/>
      <c r="MHX558" s="13"/>
      <c r="MHY558" s="13"/>
      <c r="MHZ558" s="13"/>
      <c r="MIA558" s="13"/>
      <c r="MIB558" s="13"/>
      <c r="MIC558" s="13"/>
      <c r="MID558" s="13"/>
      <c r="MIE558" s="13"/>
      <c r="MIF558" s="13"/>
      <c r="MIG558" s="13"/>
      <c r="MIH558" s="13"/>
      <c r="MII558" s="13"/>
      <c r="MIJ558" s="13"/>
      <c r="MIK558" s="13"/>
      <c r="MIL558" s="13"/>
      <c r="MIM558" s="13"/>
      <c r="MIN558" s="13"/>
      <c r="MIO558" s="13"/>
      <c r="MIP558" s="13"/>
      <c r="MIQ558" s="13"/>
      <c r="MIR558" s="13"/>
      <c r="MIS558" s="13"/>
      <c r="MIT558" s="13"/>
      <c r="MIU558" s="13"/>
      <c r="MIV558" s="13"/>
      <c r="MIW558" s="13"/>
      <c r="MIX558" s="13"/>
      <c r="MIY558" s="13"/>
      <c r="MIZ558" s="13"/>
      <c r="MJA558" s="13"/>
      <c r="MJB558" s="13"/>
      <c r="MJC558" s="13"/>
      <c r="MJD558" s="13"/>
      <c r="MJE558" s="13"/>
      <c r="MJF558" s="13"/>
      <c r="MJG558" s="13"/>
      <c r="MJH558" s="13"/>
      <c r="MJI558" s="13"/>
      <c r="MJJ558" s="13"/>
      <c r="MJK558" s="13"/>
      <c r="MJL558" s="13"/>
      <c r="MJM558" s="13"/>
      <c r="MJN558" s="13"/>
      <c r="MJO558" s="13"/>
      <c r="MJP558" s="13"/>
      <c r="MJQ558" s="13"/>
      <c r="MJR558" s="13"/>
      <c r="MJS558" s="13"/>
      <c r="MJT558" s="13"/>
      <c r="MJU558" s="13"/>
      <c r="MJV558" s="13"/>
      <c r="MJW558" s="13"/>
      <c r="MJX558" s="13"/>
      <c r="MJY558" s="13"/>
      <c r="MJZ558" s="13"/>
      <c r="MKA558" s="13"/>
      <c r="MKB558" s="13"/>
      <c r="MKC558" s="13"/>
      <c r="MKD558" s="13"/>
      <c r="MKE558" s="13"/>
      <c r="MKF558" s="13"/>
      <c r="MKG558" s="13"/>
      <c r="MKH558" s="13"/>
      <c r="MKI558" s="13"/>
      <c r="MKJ558" s="13"/>
      <c r="MKK558" s="13"/>
      <c r="MKL558" s="13"/>
      <c r="MKM558" s="13"/>
      <c r="MKN558" s="13"/>
      <c r="MKO558" s="13"/>
      <c r="MKP558" s="13"/>
      <c r="MKQ558" s="13"/>
      <c r="MKR558" s="13"/>
      <c r="MKS558" s="13"/>
      <c r="MKT558" s="13"/>
      <c r="MKU558" s="13"/>
      <c r="MKV558" s="13"/>
      <c r="MKW558" s="13"/>
      <c r="MKX558" s="13"/>
      <c r="MKY558" s="13"/>
      <c r="MKZ558" s="13"/>
      <c r="MLA558" s="13"/>
      <c r="MLB558" s="13"/>
      <c r="MLC558" s="13"/>
      <c r="MLD558" s="13"/>
      <c r="MLE558" s="13"/>
      <c r="MLF558" s="13"/>
      <c r="MLG558" s="13"/>
      <c r="MLH558" s="13"/>
      <c r="MLI558" s="13"/>
      <c r="MLJ558" s="13"/>
      <c r="MLK558" s="13"/>
      <c r="MLL558" s="13"/>
      <c r="MLM558" s="13"/>
      <c r="MLN558" s="13"/>
      <c r="MLO558" s="13"/>
      <c r="MLP558" s="13"/>
      <c r="MLQ558" s="13"/>
      <c r="MLR558" s="13"/>
      <c r="MLS558" s="13"/>
      <c r="MLT558" s="13"/>
      <c r="MLU558" s="13"/>
      <c r="MLV558" s="13"/>
      <c r="MLW558" s="13"/>
      <c r="MLX558" s="13"/>
      <c r="MLY558" s="13"/>
      <c r="MLZ558" s="13"/>
      <c r="MMA558" s="13"/>
      <c r="MMB558" s="13"/>
      <c r="MMC558" s="13"/>
      <c r="MMD558" s="13"/>
      <c r="MME558" s="13"/>
      <c r="MMF558" s="13"/>
      <c r="MMG558" s="13"/>
      <c r="MMH558" s="13"/>
      <c r="MMI558" s="13"/>
      <c r="MMJ558" s="13"/>
      <c r="MMK558" s="13"/>
      <c r="MML558" s="13"/>
      <c r="MMM558" s="13"/>
      <c r="MMN558" s="13"/>
      <c r="MMO558" s="13"/>
      <c r="MMP558" s="13"/>
      <c r="MMQ558" s="13"/>
      <c r="MMR558" s="13"/>
      <c r="MMS558" s="13"/>
      <c r="MMT558" s="13"/>
      <c r="MMU558" s="13"/>
      <c r="MMV558" s="13"/>
      <c r="MMW558" s="13"/>
      <c r="MMX558" s="13"/>
      <c r="MMY558" s="13"/>
      <c r="MMZ558" s="13"/>
      <c r="MNA558" s="13"/>
      <c r="MNB558" s="13"/>
      <c r="MNC558" s="13"/>
      <c r="MND558" s="13"/>
      <c r="MNE558" s="13"/>
      <c r="MNF558" s="13"/>
      <c r="MNG558" s="13"/>
      <c r="MNH558" s="13"/>
      <c r="MNI558" s="13"/>
      <c r="MNJ558" s="13"/>
      <c r="MNK558" s="13"/>
      <c r="MNL558" s="13"/>
      <c r="MNM558" s="13"/>
      <c r="MNN558" s="13"/>
      <c r="MNO558" s="13"/>
      <c r="MNP558" s="13"/>
      <c r="MNQ558" s="13"/>
      <c r="MNR558" s="13"/>
      <c r="MNS558" s="13"/>
      <c r="MNT558" s="13"/>
      <c r="MNU558" s="13"/>
      <c r="MNV558" s="13"/>
      <c r="MNW558" s="13"/>
      <c r="MNX558" s="13"/>
      <c r="MNY558" s="13"/>
      <c r="MNZ558" s="13"/>
      <c r="MOA558" s="13"/>
      <c r="MOB558" s="13"/>
      <c r="MOC558" s="13"/>
      <c r="MOD558" s="13"/>
      <c r="MOE558" s="13"/>
      <c r="MOF558" s="13"/>
      <c r="MOG558" s="13"/>
      <c r="MOH558" s="13"/>
      <c r="MOI558" s="13"/>
      <c r="MOJ558" s="13"/>
      <c r="MOK558" s="13"/>
      <c r="MOL558" s="13"/>
      <c r="MOM558" s="13"/>
      <c r="MON558" s="13"/>
      <c r="MOO558" s="13"/>
      <c r="MOP558" s="13"/>
      <c r="MOQ558" s="13"/>
      <c r="MOR558" s="13"/>
      <c r="MOS558" s="13"/>
      <c r="MOT558" s="13"/>
      <c r="MOU558" s="13"/>
      <c r="MOV558" s="13"/>
      <c r="MOW558" s="13"/>
      <c r="MOX558" s="13"/>
      <c r="MOY558" s="13"/>
      <c r="MOZ558" s="13"/>
      <c r="MPA558" s="13"/>
      <c r="MPB558" s="13"/>
      <c r="MPC558" s="13"/>
      <c r="MPD558" s="13"/>
      <c r="MPE558" s="13"/>
      <c r="MPF558" s="13"/>
      <c r="MPG558" s="13"/>
      <c r="MPH558" s="13"/>
      <c r="MPI558" s="13"/>
      <c r="MPJ558" s="13"/>
      <c r="MPK558" s="13"/>
      <c r="MPL558" s="13"/>
      <c r="MPM558" s="13"/>
      <c r="MPN558" s="13"/>
      <c r="MPO558" s="13"/>
      <c r="MPP558" s="13"/>
      <c r="MPQ558" s="13"/>
      <c r="MPR558" s="13"/>
      <c r="MPS558" s="13"/>
      <c r="MPT558" s="13"/>
      <c r="MPU558" s="13"/>
      <c r="MPV558" s="13"/>
      <c r="MPW558" s="13"/>
      <c r="MPX558" s="13"/>
      <c r="MPY558" s="13"/>
      <c r="MPZ558" s="13"/>
      <c r="MQA558" s="13"/>
      <c r="MQB558" s="13"/>
      <c r="MQC558" s="13"/>
      <c r="MQD558" s="13"/>
      <c r="MQE558" s="13"/>
      <c r="MQF558" s="13"/>
      <c r="MQG558" s="13"/>
      <c r="MQH558" s="13"/>
      <c r="MQI558" s="13"/>
      <c r="MQJ558" s="13"/>
      <c r="MQK558" s="13"/>
      <c r="MQL558" s="13"/>
      <c r="MQM558" s="13"/>
      <c r="MQN558" s="13"/>
      <c r="MQO558" s="13"/>
      <c r="MQP558" s="13"/>
      <c r="MQQ558" s="13"/>
      <c r="MQR558" s="13"/>
      <c r="MQS558" s="13"/>
      <c r="MQT558" s="13"/>
      <c r="MQU558" s="13"/>
      <c r="MQV558" s="13"/>
      <c r="MQW558" s="13"/>
      <c r="MQX558" s="13"/>
      <c r="MQY558" s="13"/>
      <c r="MQZ558" s="13"/>
      <c r="MRA558" s="13"/>
      <c r="MRB558" s="13"/>
      <c r="MRC558" s="13"/>
      <c r="MRD558" s="13"/>
      <c r="MRE558" s="13"/>
      <c r="MRF558" s="13"/>
      <c r="MRG558" s="13"/>
      <c r="MRH558" s="13"/>
      <c r="MRI558" s="13"/>
      <c r="MRJ558" s="13"/>
      <c r="MRK558" s="13"/>
      <c r="MRL558" s="13"/>
      <c r="MRM558" s="13"/>
      <c r="MRN558" s="13"/>
      <c r="MRO558" s="13"/>
      <c r="MRP558" s="13"/>
      <c r="MRQ558" s="13"/>
      <c r="MRR558" s="13"/>
      <c r="MRS558" s="13"/>
      <c r="MRT558" s="13"/>
      <c r="MRU558" s="13"/>
      <c r="MRV558" s="13"/>
      <c r="MRW558" s="13"/>
      <c r="MRX558" s="13"/>
      <c r="MRY558" s="13"/>
      <c r="MRZ558" s="13"/>
      <c r="MSA558" s="13"/>
      <c r="MSB558" s="13"/>
      <c r="MSC558" s="13"/>
      <c r="MSD558" s="13"/>
      <c r="MSE558" s="13"/>
      <c r="MSF558" s="13"/>
      <c r="MSG558" s="13"/>
      <c r="MSH558" s="13"/>
      <c r="MSI558" s="13"/>
      <c r="MSJ558" s="13"/>
      <c r="MSK558" s="13"/>
      <c r="MSL558" s="13"/>
      <c r="MSM558" s="13"/>
      <c r="MSN558" s="13"/>
      <c r="MSO558" s="13"/>
      <c r="MSP558" s="13"/>
      <c r="MSQ558" s="13"/>
      <c r="MSR558" s="13"/>
      <c r="MSS558" s="13"/>
      <c r="MST558" s="13"/>
      <c r="MSU558" s="13"/>
      <c r="MSV558" s="13"/>
      <c r="MSW558" s="13"/>
      <c r="MSX558" s="13"/>
      <c r="MSY558" s="13"/>
      <c r="MSZ558" s="13"/>
      <c r="MTA558" s="13"/>
      <c r="MTB558" s="13"/>
      <c r="MTC558" s="13"/>
      <c r="MTD558" s="13"/>
      <c r="MTE558" s="13"/>
      <c r="MTF558" s="13"/>
      <c r="MTG558" s="13"/>
      <c r="MTH558" s="13"/>
      <c r="MTI558" s="13"/>
      <c r="MTJ558" s="13"/>
      <c r="MTK558" s="13"/>
      <c r="MTL558" s="13"/>
      <c r="MTM558" s="13"/>
      <c r="MTN558" s="13"/>
      <c r="MTO558" s="13"/>
      <c r="MTP558" s="13"/>
      <c r="MTQ558" s="13"/>
      <c r="MTR558" s="13"/>
      <c r="MTS558" s="13"/>
      <c r="MTT558" s="13"/>
      <c r="MTU558" s="13"/>
      <c r="MTV558" s="13"/>
      <c r="MTW558" s="13"/>
      <c r="MTX558" s="13"/>
      <c r="MTY558" s="13"/>
      <c r="MTZ558" s="13"/>
      <c r="MUA558" s="13"/>
      <c r="MUB558" s="13"/>
      <c r="MUC558" s="13"/>
      <c r="MUD558" s="13"/>
      <c r="MUE558" s="13"/>
      <c r="MUF558" s="13"/>
      <c r="MUG558" s="13"/>
      <c r="MUH558" s="13"/>
      <c r="MUI558" s="13"/>
      <c r="MUJ558" s="13"/>
      <c r="MUK558" s="13"/>
      <c r="MUL558" s="13"/>
      <c r="MUM558" s="13"/>
      <c r="MUN558" s="13"/>
      <c r="MUO558" s="13"/>
      <c r="MUP558" s="13"/>
      <c r="MUQ558" s="13"/>
      <c r="MUR558" s="13"/>
      <c r="MUS558" s="13"/>
      <c r="MUT558" s="13"/>
      <c r="MUU558" s="13"/>
      <c r="MUV558" s="13"/>
      <c r="MUW558" s="13"/>
      <c r="MUX558" s="13"/>
      <c r="MUY558" s="13"/>
      <c r="MUZ558" s="13"/>
      <c r="MVA558" s="13"/>
      <c r="MVB558" s="13"/>
      <c r="MVC558" s="13"/>
      <c r="MVD558" s="13"/>
      <c r="MVE558" s="13"/>
      <c r="MVF558" s="13"/>
      <c r="MVG558" s="13"/>
      <c r="MVH558" s="13"/>
      <c r="MVI558" s="13"/>
      <c r="MVJ558" s="13"/>
      <c r="MVK558" s="13"/>
      <c r="MVL558" s="13"/>
      <c r="MVM558" s="13"/>
      <c r="MVN558" s="13"/>
      <c r="MVO558" s="13"/>
      <c r="MVP558" s="13"/>
      <c r="MVQ558" s="13"/>
      <c r="MVR558" s="13"/>
      <c r="MVS558" s="13"/>
      <c r="MVT558" s="13"/>
      <c r="MVU558" s="13"/>
      <c r="MVV558" s="13"/>
      <c r="MVW558" s="13"/>
      <c r="MVX558" s="13"/>
      <c r="MVY558" s="13"/>
      <c r="MVZ558" s="13"/>
      <c r="MWA558" s="13"/>
      <c r="MWB558" s="13"/>
      <c r="MWC558" s="13"/>
      <c r="MWD558" s="13"/>
      <c r="MWE558" s="13"/>
      <c r="MWF558" s="13"/>
      <c r="MWG558" s="13"/>
      <c r="MWH558" s="13"/>
      <c r="MWI558" s="13"/>
      <c r="MWJ558" s="13"/>
      <c r="MWK558" s="13"/>
      <c r="MWL558" s="13"/>
      <c r="MWM558" s="13"/>
      <c r="MWN558" s="13"/>
      <c r="MWO558" s="13"/>
      <c r="MWP558" s="13"/>
      <c r="MWQ558" s="13"/>
      <c r="MWR558" s="13"/>
      <c r="MWS558" s="13"/>
      <c r="MWT558" s="13"/>
      <c r="MWU558" s="13"/>
      <c r="MWV558" s="13"/>
      <c r="MWW558" s="13"/>
      <c r="MWX558" s="13"/>
      <c r="MWY558" s="13"/>
      <c r="MWZ558" s="13"/>
      <c r="MXA558" s="13"/>
      <c r="MXB558" s="13"/>
      <c r="MXC558" s="13"/>
      <c r="MXD558" s="13"/>
      <c r="MXE558" s="13"/>
      <c r="MXF558" s="13"/>
      <c r="MXG558" s="13"/>
      <c r="MXH558" s="13"/>
      <c r="MXI558" s="13"/>
      <c r="MXJ558" s="13"/>
      <c r="MXK558" s="13"/>
      <c r="MXL558" s="13"/>
      <c r="MXM558" s="13"/>
      <c r="MXN558" s="13"/>
      <c r="MXO558" s="13"/>
      <c r="MXP558" s="13"/>
      <c r="MXQ558" s="13"/>
      <c r="MXR558" s="13"/>
      <c r="MXS558" s="13"/>
      <c r="MXT558" s="13"/>
      <c r="MXU558" s="13"/>
      <c r="MXV558" s="13"/>
      <c r="MXW558" s="13"/>
      <c r="MXX558" s="13"/>
      <c r="MXY558" s="13"/>
      <c r="MXZ558" s="13"/>
      <c r="MYA558" s="13"/>
      <c r="MYB558" s="13"/>
      <c r="MYC558" s="13"/>
      <c r="MYD558" s="13"/>
      <c r="MYE558" s="13"/>
      <c r="MYF558" s="13"/>
      <c r="MYG558" s="13"/>
      <c r="MYH558" s="13"/>
      <c r="MYI558" s="13"/>
      <c r="MYJ558" s="13"/>
      <c r="MYK558" s="13"/>
      <c r="MYL558" s="13"/>
      <c r="MYM558" s="13"/>
      <c r="MYN558" s="13"/>
      <c r="MYO558" s="13"/>
      <c r="MYP558" s="13"/>
      <c r="MYQ558" s="13"/>
      <c r="MYR558" s="13"/>
      <c r="MYS558" s="13"/>
      <c r="MYT558" s="13"/>
      <c r="MYU558" s="13"/>
      <c r="MYV558" s="13"/>
      <c r="MYW558" s="13"/>
      <c r="MYX558" s="13"/>
      <c r="MYY558" s="13"/>
      <c r="MYZ558" s="13"/>
      <c r="MZA558" s="13"/>
      <c r="MZB558" s="13"/>
      <c r="MZC558" s="13"/>
      <c r="MZD558" s="13"/>
      <c r="MZE558" s="13"/>
      <c r="MZF558" s="13"/>
      <c r="MZG558" s="13"/>
      <c r="MZH558" s="13"/>
      <c r="MZI558" s="13"/>
      <c r="MZJ558" s="13"/>
      <c r="MZK558" s="13"/>
      <c r="MZL558" s="13"/>
      <c r="MZM558" s="13"/>
      <c r="MZN558" s="13"/>
      <c r="MZO558" s="13"/>
      <c r="MZP558" s="13"/>
      <c r="MZQ558" s="13"/>
      <c r="MZR558" s="13"/>
      <c r="MZS558" s="13"/>
      <c r="MZT558" s="13"/>
      <c r="MZU558" s="13"/>
      <c r="MZV558" s="13"/>
      <c r="MZW558" s="13"/>
      <c r="MZX558" s="13"/>
      <c r="MZY558" s="13"/>
      <c r="MZZ558" s="13"/>
      <c r="NAA558" s="13"/>
      <c r="NAB558" s="13"/>
      <c r="NAC558" s="13"/>
      <c r="NAD558" s="13"/>
      <c r="NAE558" s="13"/>
      <c r="NAF558" s="13"/>
      <c r="NAG558" s="13"/>
      <c r="NAH558" s="13"/>
      <c r="NAI558" s="13"/>
      <c r="NAJ558" s="13"/>
      <c r="NAK558" s="13"/>
      <c r="NAL558" s="13"/>
      <c r="NAM558" s="13"/>
      <c r="NAN558" s="13"/>
      <c r="NAO558" s="13"/>
      <c r="NAP558" s="13"/>
      <c r="NAQ558" s="13"/>
      <c r="NAR558" s="13"/>
      <c r="NAS558" s="13"/>
      <c r="NAT558" s="13"/>
      <c r="NAU558" s="13"/>
      <c r="NAV558" s="13"/>
      <c r="NAW558" s="13"/>
      <c r="NAX558" s="13"/>
      <c r="NAY558" s="13"/>
      <c r="NAZ558" s="13"/>
      <c r="NBA558" s="13"/>
      <c r="NBB558" s="13"/>
      <c r="NBC558" s="13"/>
      <c r="NBD558" s="13"/>
      <c r="NBE558" s="13"/>
      <c r="NBF558" s="13"/>
      <c r="NBG558" s="13"/>
      <c r="NBH558" s="13"/>
      <c r="NBI558" s="13"/>
      <c r="NBJ558" s="13"/>
      <c r="NBK558" s="13"/>
      <c r="NBL558" s="13"/>
      <c r="NBM558" s="13"/>
      <c r="NBN558" s="13"/>
      <c r="NBO558" s="13"/>
      <c r="NBP558" s="13"/>
      <c r="NBQ558" s="13"/>
      <c r="NBR558" s="13"/>
      <c r="NBS558" s="13"/>
      <c r="NBT558" s="13"/>
      <c r="NBU558" s="13"/>
      <c r="NBV558" s="13"/>
      <c r="NBW558" s="13"/>
      <c r="NBX558" s="13"/>
      <c r="NBY558" s="13"/>
      <c r="NBZ558" s="13"/>
      <c r="NCA558" s="13"/>
      <c r="NCB558" s="13"/>
      <c r="NCC558" s="13"/>
      <c r="NCD558" s="13"/>
      <c r="NCE558" s="13"/>
      <c r="NCF558" s="13"/>
      <c r="NCG558" s="13"/>
      <c r="NCH558" s="13"/>
      <c r="NCI558" s="13"/>
      <c r="NCJ558" s="13"/>
      <c r="NCK558" s="13"/>
      <c r="NCL558" s="13"/>
      <c r="NCM558" s="13"/>
      <c r="NCN558" s="13"/>
      <c r="NCO558" s="13"/>
      <c r="NCP558" s="13"/>
      <c r="NCQ558" s="13"/>
      <c r="NCR558" s="13"/>
      <c r="NCS558" s="13"/>
      <c r="NCT558" s="13"/>
      <c r="NCU558" s="13"/>
      <c r="NCV558" s="13"/>
      <c r="NCW558" s="13"/>
      <c r="NCX558" s="13"/>
      <c r="NCY558" s="13"/>
      <c r="NCZ558" s="13"/>
      <c r="NDA558" s="13"/>
      <c r="NDB558" s="13"/>
      <c r="NDC558" s="13"/>
      <c r="NDD558" s="13"/>
      <c r="NDE558" s="13"/>
      <c r="NDF558" s="13"/>
      <c r="NDG558" s="13"/>
      <c r="NDH558" s="13"/>
      <c r="NDI558" s="13"/>
      <c r="NDJ558" s="13"/>
      <c r="NDK558" s="13"/>
      <c r="NDL558" s="13"/>
      <c r="NDM558" s="13"/>
      <c r="NDN558" s="13"/>
      <c r="NDO558" s="13"/>
      <c r="NDP558" s="13"/>
      <c r="NDQ558" s="13"/>
      <c r="NDR558" s="13"/>
      <c r="NDS558" s="13"/>
      <c r="NDT558" s="13"/>
      <c r="NDU558" s="13"/>
      <c r="NDV558" s="13"/>
      <c r="NDW558" s="13"/>
      <c r="NDX558" s="13"/>
      <c r="NDY558" s="13"/>
      <c r="NDZ558" s="13"/>
      <c r="NEA558" s="13"/>
      <c r="NEB558" s="13"/>
      <c r="NEC558" s="13"/>
      <c r="NED558" s="13"/>
      <c r="NEE558" s="13"/>
      <c r="NEF558" s="13"/>
      <c r="NEG558" s="13"/>
      <c r="NEH558" s="13"/>
      <c r="NEI558" s="13"/>
      <c r="NEJ558" s="13"/>
      <c r="NEK558" s="13"/>
      <c r="NEL558" s="13"/>
      <c r="NEM558" s="13"/>
      <c r="NEN558" s="13"/>
      <c r="NEO558" s="13"/>
      <c r="NEP558" s="13"/>
      <c r="NEQ558" s="13"/>
      <c r="NER558" s="13"/>
      <c r="NES558" s="13"/>
      <c r="NET558" s="13"/>
      <c r="NEU558" s="13"/>
      <c r="NEV558" s="13"/>
      <c r="NEW558" s="13"/>
      <c r="NEX558" s="13"/>
      <c r="NEY558" s="13"/>
      <c r="NEZ558" s="13"/>
      <c r="NFA558" s="13"/>
      <c r="NFB558" s="13"/>
      <c r="NFC558" s="13"/>
      <c r="NFD558" s="13"/>
      <c r="NFE558" s="13"/>
      <c r="NFF558" s="13"/>
      <c r="NFG558" s="13"/>
      <c r="NFH558" s="13"/>
      <c r="NFI558" s="13"/>
      <c r="NFJ558" s="13"/>
      <c r="NFK558" s="13"/>
      <c r="NFL558" s="13"/>
      <c r="NFM558" s="13"/>
      <c r="NFN558" s="13"/>
      <c r="NFO558" s="13"/>
      <c r="NFP558" s="13"/>
      <c r="NFQ558" s="13"/>
      <c r="NFR558" s="13"/>
      <c r="NFS558" s="13"/>
      <c r="NFT558" s="13"/>
      <c r="NFU558" s="13"/>
      <c r="NFV558" s="13"/>
      <c r="NFW558" s="13"/>
      <c r="NFX558" s="13"/>
      <c r="NFY558" s="13"/>
      <c r="NFZ558" s="13"/>
      <c r="NGA558" s="13"/>
      <c r="NGB558" s="13"/>
      <c r="NGC558" s="13"/>
      <c r="NGD558" s="13"/>
      <c r="NGE558" s="13"/>
      <c r="NGF558" s="13"/>
      <c r="NGG558" s="13"/>
      <c r="NGH558" s="13"/>
      <c r="NGI558" s="13"/>
      <c r="NGJ558" s="13"/>
      <c r="NGK558" s="13"/>
      <c r="NGL558" s="13"/>
      <c r="NGM558" s="13"/>
      <c r="NGN558" s="13"/>
      <c r="NGO558" s="13"/>
      <c r="NGP558" s="13"/>
      <c r="NGQ558" s="13"/>
      <c r="NGR558" s="13"/>
      <c r="NGS558" s="13"/>
      <c r="NGT558" s="13"/>
      <c r="NGU558" s="13"/>
      <c r="NGV558" s="13"/>
      <c r="NGW558" s="13"/>
      <c r="NGX558" s="13"/>
      <c r="NGY558" s="13"/>
      <c r="NGZ558" s="13"/>
      <c r="NHA558" s="13"/>
      <c r="NHB558" s="13"/>
      <c r="NHC558" s="13"/>
      <c r="NHD558" s="13"/>
      <c r="NHE558" s="13"/>
      <c r="NHF558" s="13"/>
      <c r="NHG558" s="13"/>
      <c r="NHH558" s="13"/>
      <c r="NHI558" s="13"/>
      <c r="NHJ558" s="13"/>
      <c r="NHK558" s="13"/>
      <c r="NHL558" s="13"/>
      <c r="NHM558" s="13"/>
      <c r="NHN558" s="13"/>
      <c r="NHO558" s="13"/>
      <c r="NHP558" s="13"/>
      <c r="NHQ558" s="13"/>
      <c r="NHR558" s="13"/>
      <c r="NHS558" s="13"/>
      <c r="NHT558" s="13"/>
      <c r="NHU558" s="13"/>
      <c r="NHV558" s="13"/>
      <c r="NHW558" s="13"/>
      <c r="NHX558" s="13"/>
      <c r="NHY558" s="13"/>
      <c r="NHZ558" s="13"/>
      <c r="NIA558" s="13"/>
      <c r="NIB558" s="13"/>
      <c r="NIC558" s="13"/>
      <c r="NID558" s="13"/>
      <c r="NIE558" s="13"/>
      <c r="NIF558" s="13"/>
      <c r="NIG558" s="13"/>
      <c r="NIH558" s="13"/>
      <c r="NII558" s="13"/>
      <c r="NIJ558" s="13"/>
      <c r="NIK558" s="13"/>
      <c r="NIL558" s="13"/>
      <c r="NIM558" s="13"/>
      <c r="NIN558" s="13"/>
      <c r="NIO558" s="13"/>
      <c r="NIP558" s="13"/>
      <c r="NIQ558" s="13"/>
      <c r="NIR558" s="13"/>
      <c r="NIS558" s="13"/>
      <c r="NIT558" s="13"/>
      <c r="NIU558" s="13"/>
      <c r="NIV558" s="13"/>
      <c r="NIW558" s="13"/>
      <c r="NIX558" s="13"/>
      <c r="NIY558" s="13"/>
      <c r="NIZ558" s="13"/>
      <c r="NJA558" s="13"/>
      <c r="NJB558" s="13"/>
      <c r="NJC558" s="13"/>
      <c r="NJD558" s="13"/>
      <c r="NJE558" s="13"/>
      <c r="NJF558" s="13"/>
      <c r="NJG558" s="13"/>
      <c r="NJH558" s="13"/>
      <c r="NJI558" s="13"/>
      <c r="NJJ558" s="13"/>
      <c r="NJK558" s="13"/>
      <c r="NJL558" s="13"/>
      <c r="NJM558" s="13"/>
      <c r="NJN558" s="13"/>
      <c r="NJO558" s="13"/>
      <c r="NJP558" s="13"/>
      <c r="NJQ558" s="13"/>
      <c r="NJR558" s="13"/>
      <c r="NJS558" s="13"/>
      <c r="NJT558" s="13"/>
      <c r="NJU558" s="13"/>
      <c r="NJV558" s="13"/>
      <c r="NJW558" s="13"/>
      <c r="NJX558" s="13"/>
      <c r="NJY558" s="13"/>
      <c r="NJZ558" s="13"/>
      <c r="NKA558" s="13"/>
      <c r="NKB558" s="13"/>
      <c r="NKC558" s="13"/>
      <c r="NKD558" s="13"/>
      <c r="NKE558" s="13"/>
      <c r="NKF558" s="13"/>
      <c r="NKG558" s="13"/>
      <c r="NKH558" s="13"/>
      <c r="NKI558" s="13"/>
      <c r="NKJ558" s="13"/>
      <c r="NKK558" s="13"/>
      <c r="NKL558" s="13"/>
      <c r="NKM558" s="13"/>
      <c r="NKN558" s="13"/>
      <c r="NKO558" s="13"/>
      <c r="NKP558" s="13"/>
      <c r="NKQ558" s="13"/>
      <c r="NKR558" s="13"/>
      <c r="NKS558" s="13"/>
      <c r="NKT558" s="13"/>
      <c r="NKU558" s="13"/>
      <c r="NKV558" s="13"/>
      <c r="NKW558" s="13"/>
      <c r="NKX558" s="13"/>
      <c r="NKY558" s="13"/>
      <c r="NKZ558" s="13"/>
      <c r="NLA558" s="13"/>
      <c r="NLB558" s="13"/>
      <c r="NLC558" s="13"/>
      <c r="NLD558" s="13"/>
      <c r="NLE558" s="13"/>
      <c r="NLF558" s="13"/>
      <c r="NLG558" s="13"/>
      <c r="NLH558" s="13"/>
      <c r="NLI558" s="13"/>
      <c r="NLJ558" s="13"/>
      <c r="NLK558" s="13"/>
      <c r="NLL558" s="13"/>
      <c r="NLM558" s="13"/>
      <c r="NLN558" s="13"/>
      <c r="NLO558" s="13"/>
      <c r="NLP558" s="13"/>
      <c r="NLQ558" s="13"/>
      <c r="NLR558" s="13"/>
      <c r="NLS558" s="13"/>
      <c r="NLT558" s="13"/>
      <c r="NLU558" s="13"/>
      <c r="NLV558" s="13"/>
      <c r="NLW558" s="13"/>
      <c r="NLX558" s="13"/>
      <c r="NLY558" s="13"/>
      <c r="NLZ558" s="13"/>
      <c r="NMA558" s="13"/>
      <c r="NMB558" s="13"/>
      <c r="NMC558" s="13"/>
      <c r="NMD558" s="13"/>
      <c r="NME558" s="13"/>
      <c r="NMF558" s="13"/>
      <c r="NMG558" s="13"/>
      <c r="NMH558" s="13"/>
      <c r="NMI558" s="13"/>
      <c r="NMJ558" s="13"/>
      <c r="NMK558" s="13"/>
      <c r="NML558" s="13"/>
      <c r="NMM558" s="13"/>
      <c r="NMN558" s="13"/>
      <c r="NMO558" s="13"/>
      <c r="NMP558" s="13"/>
      <c r="NMQ558" s="13"/>
      <c r="NMR558" s="13"/>
      <c r="NMS558" s="13"/>
      <c r="NMT558" s="13"/>
      <c r="NMU558" s="13"/>
      <c r="NMV558" s="13"/>
      <c r="NMW558" s="13"/>
      <c r="NMX558" s="13"/>
      <c r="NMY558" s="13"/>
      <c r="NMZ558" s="13"/>
      <c r="NNA558" s="13"/>
      <c r="NNB558" s="13"/>
      <c r="NNC558" s="13"/>
      <c r="NND558" s="13"/>
      <c r="NNE558" s="13"/>
      <c r="NNF558" s="13"/>
      <c r="NNG558" s="13"/>
      <c r="NNH558" s="13"/>
      <c r="NNI558" s="13"/>
      <c r="NNJ558" s="13"/>
      <c r="NNK558" s="13"/>
      <c r="NNL558" s="13"/>
      <c r="NNM558" s="13"/>
      <c r="NNN558" s="13"/>
      <c r="NNO558" s="13"/>
      <c r="NNP558" s="13"/>
      <c r="NNQ558" s="13"/>
      <c r="NNR558" s="13"/>
      <c r="NNS558" s="13"/>
      <c r="NNT558" s="13"/>
      <c r="NNU558" s="13"/>
      <c r="NNV558" s="13"/>
      <c r="NNW558" s="13"/>
      <c r="NNX558" s="13"/>
      <c r="NNY558" s="13"/>
      <c r="NNZ558" s="13"/>
      <c r="NOA558" s="13"/>
      <c r="NOB558" s="13"/>
      <c r="NOC558" s="13"/>
      <c r="NOD558" s="13"/>
      <c r="NOE558" s="13"/>
      <c r="NOF558" s="13"/>
      <c r="NOG558" s="13"/>
      <c r="NOH558" s="13"/>
      <c r="NOI558" s="13"/>
      <c r="NOJ558" s="13"/>
      <c r="NOK558" s="13"/>
      <c r="NOL558" s="13"/>
      <c r="NOM558" s="13"/>
      <c r="NON558" s="13"/>
      <c r="NOO558" s="13"/>
      <c r="NOP558" s="13"/>
      <c r="NOQ558" s="13"/>
      <c r="NOR558" s="13"/>
      <c r="NOS558" s="13"/>
      <c r="NOT558" s="13"/>
      <c r="NOU558" s="13"/>
      <c r="NOV558" s="13"/>
      <c r="NOW558" s="13"/>
      <c r="NOX558" s="13"/>
      <c r="NOY558" s="13"/>
      <c r="NOZ558" s="13"/>
      <c r="NPA558" s="13"/>
      <c r="NPB558" s="13"/>
      <c r="NPC558" s="13"/>
      <c r="NPD558" s="13"/>
      <c r="NPE558" s="13"/>
      <c r="NPF558" s="13"/>
      <c r="NPG558" s="13"/>
      <c r="NPH558" s="13"/>
      <c r="NPI558" s="13"/>
      <c r="NPJ558" s="13"/>
      <c r="NPK558" s="13"/>
      <c r="NPL558" s="13"/>
      <c r="NPM558" s="13"/>
      <c r="NPN558" s="13"/>
      <c r="NPO558" s="13"/>
      <c r="NPP558" s="13"/>
      <c r="NPQ558" s="13"/>
      <c r="NPR558" s="13"/>
      <c r="NPS558" s="13"/>
      <c r="NPT558" s="13"/>
      <c r="NPU558" s="13"/>
      <c r="NPV558" s="13"/>
      <c r="NPW558" s="13"/>
      <c r="NPX558" s="13"/>
      <c r="NPY558" s="13"/>
      <c r="NPZ558" s="13"/>
      <c r="NQA558" s="13"/>
      <c r="NQB558" s="13"/>
      <c r="NQC558" s="13"/>
      <c r="NQD558" s="13"/>
      <c r="NQE558" s="13"/>
      <c r="NQF558" s="13"/>
      <c r="NQG558" s="13"/>
      <c r="NQH558" s="13"/>
      <c r="NQI558" s="13"/>
      <c r="NQJ558" s="13"/>
      <c r="NQK558" s="13"/>
      <c r="NQL558" s="13"/>
      <c r="NQM558" s="13"/>
      <c r="NQN558" s="13"/>
      <c r="NQO558" s="13"/>
      <c r="NQP558" s="13"/>
      <c r="NQQ558" s="13"/>
      <c r="NQR558" s="13"/>
      <c r="NQS558" s="13"/>
      <c r="NQT558" s="13"/>
      <c r="NQU558" s="13"/>
      <c r="NQV558" s="13"/>
      <c r="NQW558" s="13"/>
      <c r="NQX558" s="13"/>
      <c r="NQY558" s="13"/>
      <c r="NQZ558" s="13"/>
      <c r="NRA558" s="13"/>
      <c r="NRB558" s="13"/>
      <c r="NRC558" s="13"/>
      <c r="NRD558" s="13"/>
      <c r="NRE558" s="13"/>
      <c r="NRF558" s="13"/>
      <c r="NRG558" s="13"/>
      <c r="NRH558" s="13"/>
      <c r="NRI558" s="13"/>
      <c r="NRJ558" s="13"/>
      <c r="NRK558" s="13"/>
      <c r="NRL558" s="13"/>
      <c r="NRM558" s="13"/>
      <c r="NRN558" s="13"/>
      <c r="NRO558" s="13"/>
      <c r="NRP558" s="13"/>
      <c r="NRQ558" s="13"/>
      <c r="NRR558" s="13"/>
      <c r="NRS558" s="13"/>
      <c r="NRT558" s="13"/>
      <c r="NRU558" s="13"/>
      <c r="NRV558" s="13"/>
      <c r="NRW558" s="13"/>
      <c r="NRX558" s="13"/>
      <c r="NRY558" s="13"/>
      <c r="NRZ558" s="13"/>
      <c r="NSA558" s="13"/>
      <c r="NSB558" s="13"/>
      <c r="NSC558" s="13"/>
      <c r="NSD558" s="13"/>
      <c r="NSE558" s="13"/>
      <c r="NSF558" s="13"/>
      <c r="NSG558" s="13"/>
      <c r="NSH558" s="13"/>
      <c r="NSI558" s="13"/>
      <c r="NSJ558" s="13"/>
      <c r="NSK558" s="13"/>
      <c r="NSL558" s="13"/>
      <c r="NSM558" s="13"/>
      <c r="NSN558" s="13"/>
      <c r="NSO558" s="13"/>
      <c r="NSP558" s="13"/>
      <c r="NSQ558" s="13"/>
      <c r="NSR558" s="13"/>
      <c r="NSS558" s="13"/>
      <c r="NST558" s="13"/>
      <c r="NSU558" s="13"/>
      <c r="NSV558" s="13"/>
      <c r="NSW558" s="13"/>
      <c r="NSX558" s="13"/>
      <c r="NSY558" s="13"/>
      <c r="NSZ558" s="13"/>
      <c r="NTA558" s="13"/>
      <c r="NTB558" s="13"/>
      <c r="NTC558" s="13"/>
      <c r="NTD558" s="13"/>
      <c r="NTE558" s="13"/>
      <c r="NTF558" s="13"/>
      <c r="NTG558" s="13"/>
      <c r="NTH558" s="13"/>
      <c r="NTI558" s="13"/>
      <c r="NTJ558" s="13"/>
      <c r="NTK558" s="13"/>
      <c r="NTL558" s="13"/>
      <c r="NTM558" s="13"/>
      <c r="NTN558" s="13"/>
      <c r="NTO558" s="13"/>
      <c r="NTP558" s="13"/>
      <c r="NTQ558" s="13"/>
      <c r="NTR558" s="13"/>
      <c r="NTS558" s="13"/>
      <c r="NTT558" s="13"/>
      <c r="NTU558" s="13"/>
      <c r="NTV558" s="13"/>
      <c r="NTW558" s="13"/>
      <c r="NTX558" s="13"/>
      <c r="NTY558" s="13"/>
      <c r="NTZ558" s="13"/>
      <c r="NUA558" s="13"/>
      <c r="NUB558" s="13"/>
      <c r="NUC558" s="13"/>
      <c r="NUD558" s="13"/>
      <c r="NUE558" s="13"/>
      <c r="NUF558" s="13"/>
      <c r="NUG558" s="13"/>
      <c r="NUH558" s="13"/>
      <c r="NUI558" s="13"/>
      <c r="NUJ558" s="13"/>
      <c r="NUK558" s="13"/>
      <c r="NUL558" s="13"/>
      <c r="NUM558" s="13"/>
      <c r="NUN558" s="13"/>
      <c r="NUO558" s="13"/>
      <c r="NUP558" s="13"/>
      <c r="NUQ558" s="13"/>
      <c r="NUR558" s="13"/>
      <c r="NUS558" s="13"/>
      <c r="NUT558" s="13"/>
      <c r="NUU558" s="13"/>
      <c r="NUV558" s="13"/>
      <c r="NUW558" s="13"/>
      <c r="NUX558" s="13"/>
      <c r="NUY558" s="13"/>
      <c r="NUZ558" s="13"/>
      <c r="NVA558" s="13"/>
      <c r="NVB558" s="13"/>
      <c r="NVC558" s="13"/>
      <c r="NVD558" s="13"/>
      <c r="NVE558" s="13"/>
      <c r="NVF558" s="13"/>
      <c r="NVG558" s="13"/>
      <c r="NVH558" s="13"/>
      <c r="NVI558" s="13"/>
      <c r="NVJ558" s="13"/>
      <c r="NVK558" s="13"/>
      <c r="NVL558" s="13"/>
      <c r="NVM558" s="13"/>
      <c r="NVN558" s="13"/>
      <c r="NVO558" s="13"/>
      <c r="NVP558" s="13"/>
      <c r="NVQ558" s="13"/>
      <c r="NVR558" s="13"/>
      <c r="NVS558" s="13"/>
      <c r="NVT558" s="13"/>
      <c r="NVU558" s="13"/>
      <c r="NVV558" s="13"/>
      <c r="NVW558" s="13"/>
      <c r="NVX558" s="13"/>
      <c r="NVY558" s="13"/>
      <c r="NVZ558" s="13"/>
      <c r="NWA558" s="13"/>
      <c r="NWB558" s="13"/>
      <c r="NWC558" s="13"/>
      <c r="NWD558" s="13"/>
      <c r="NWE558" s="13"/>
      <c r="NWF558" s="13"/>
      <c r="NWG558" s="13"/>
      <c r="NWH558" s="13"/>
      <c r="NWI558" s="13"/>
      <c r="NWJ558" s="13"/>
      <c r="NWK558" s="13"/>
      <c r="NWL558" s="13"/>
      <c r="NWM558" s="13"/>
      <c r="NWN558" s="13"/>
      <c r="NWO558" s="13"/>
      <c r="NWP558" s="13"/>
      <c r="NWQ558" s="13"/>
      <c r="NWR558" s="13"/>
      <c r="NWS558" s="13"/>
      <c r="NWT558" s="13"/>
      <c r="NWU558" s="13"/>
      <c r="NWV558" s="13"/>
      <c r="NWW558" s="13"/>
      <c r="NWX558" s="13"/>
      <c r="NWY558" s="13"/>
      <c r="NWZ558" s="13"/>
      <c r="NXA558" s="13"/>
      <c r="NXB558" s="13"/>
      <c r="NXC558" s="13"/>
      <c r="NXD558" s="13"/>
      <c r="NXE558" s="13"/>
      <c r="NXF558" s="13"/>
      <c r="NXG558" s="13"/>
      <c r="NXH558" s="13"/>
      <c r="NXI558" s="13"/>
      <c r="NXJ558" s="13"/>
      <c r="NXK558" s="13"/>
      <c r="NXL558" s="13"/>
      <c r="NXM558" s="13"/>
      <c r="NXN558" s="13"/>
      <c r="NXO558" s="13"/>
      <c r="NXP558" s="13"/>
      <c r="NXQ558" s="13"/>
      <c r="NXR558" s="13"/>
      <c r="NXS558" s="13"/>
      <c r="NXT558" s="13"/>
      <c r="NXU558" s="13"/>
      <c r="NXV558" s="13"/>
      <c r="NXW558" s="13"/>
      <c r="NXX558" s="13"/>
      <c r="NXY558" s="13"/>
      <c r="NXZ558" s="13"/>
      <c r="NYA558" s="13"/>
      <c r="NYB558" s="13"/>
      <c r="NYC558" s="13"/>
      <c r="NYD558" s="13"/>
      <c r="NYE558" s="13"/>
      <c r="NYF558" s="13"/>
      <c r="NYG558" s="13"/>
      <c r="NYH558" s="13"/>
      <c r="NYI558" s="13"/>
      <c r="NYJ558" s="13"/>
      <c r="NYK558" s="13"/>
      <c r="NYL558" s="13"/>
      <c r="NYM558" s="13"/>
      <c r="NYN558" s="13"/>
      <c r="NYO558" s="13"/>
      <c r="NYP558" s="13"/>
      <c r="NYQ558" s="13"/>
      <c r="NYR558" s="13"/>
      <c r="NYS558" s="13"/>
      <c r="NYT558" s="13"/>
      <c r="NYU558" s="13"/>
      <c r="NYV558" s="13"/>
      <c r="NYW558" s="13"/>
      <c r="NYX558" s="13"/>
      <c r="NYY558" s="13"/>
      <c r="NYZ558" s="13"/>
      <c r="NZA558" s="13"/>
      <c r="NZB558" s="13"/>
      <c r="NZC558" s="13"/>
      <c r="NZD558" s="13"/>
      <c r="NZE558" s="13"/>
      <c r="NZF558" s="13"/>
      <c r="NZG558" s="13"/>
      <c r="NZH558" s="13"/>
      <c r="NZI558" s="13"/>
      <c r="NZJ558" s="13"/>
      <c r="NZK558" s="13"/>
      <c r="NZL558" s="13"/>
      <c r="NZM558" s="13"/>
      <c r="NZN558" s="13"/>
      <c r="NZO558" s="13"/>
      <c r="NZP558" s="13"/>
      <c r="NZQ558" s="13"/>
      <c r="NZR558" s="13"/>
      <c r="NZS558" s="13"/>
      <c r="NZT558" s="13"/>
      <c r="NZU558" s="13"/>
      <c r="NZV558" s="13"/>
      <c r="NZW558" s="13"/>
      <c r="NZX558" s="13"/>
      <c r="NZY558" s="13"/>
      <c r="NZZ558" s="13"/>
      <c r="OAA558" s="13"/>
      <c r="OAB558" s="13"/>
      <c r="OAC558" s="13"/>
      <c r="OAD558" s="13"/>
      <c r="OAE558" s="13"/>
      <c r="OAF558" s="13"/>
      <c r="OAG558" s="13"/>
      <c r="OAH558" s="13"/>
      <c r="OAI558" s="13"/>
      <c r="OAJ558" s="13"/>
      <c r="OAK558" s="13"/>
      <c r="OAL558" s="13"/>
      <c r="OAM558" s="13"/>
      <c r="OAN558" s="13"/>
      <c r="OAO558" s="13"/>
      <c r="OAP558" s="13"/>
      <c r="OAQ558" s="13"/>
      <c r="OAR558" s="13"/>
      <c r="OAS558" s="13"/>
      <c r="OAT558" s="13"/>
      <c r="OAU558" s="13"/>
      <c r="OAV558" s="13"/>
      <c r="OAW558" s="13"/>
      <c r="OAX558" s="13"/>
      <c r="OAY558" s="13"/>
      <c r="OAZ558" s="13"/>
      <c r="OBA558" s="13"/>
      <c r="OBB558" s="13"/>
      <c r="OBC558" s="13"/>
      <c r="OBD558" s="13"/>
      <c r="OBE558" s="13"/>
      <c r="OBF558" s="13"/>
      <c r="OBG558" s="13"/>
      <c r="OBH558" s="13"/>
      <c r="OBI558" s="13"/>
      <c r="OBJ558" s="13"/>
      <c r="OBK558" s="13"/>
      <c r="OBL558" s="13"/>
      <c r="OBM558" s="13"/>
      <c r="OBN558" s="13"/>
      <c r="OBO558" s="13"/>
      <c r="OBP558" s="13"/>
      <c r="OBQ558" s="13"/>
      <c r="OBR558" s="13"/>
      <c r="OBS558" s="13"/>
      <c r="OBT558" s="13"/>
      <c r="OBU558" s="13"/>
      <c r="OBV558" s="13"/>
      <c r="OBW558" s="13"/>
      <c r="OBX558" s="13"/>
      <c r="OBY558" s="13"/>
      <c r="OBZ558" s="13"/>
      <c r="OCA558" s="13"/>
      <c r="OCB558" s="13"/>
      <c r="OCC558" s="13"/>
      <c r="OCD558" s="13"/>
      <c r="OCE558" s="13"/>
      <c r="OCF558" s="13"/>
      <c r="OCG558" s="13"/>
      <c r="OCH558" s="13"/>
      <c r="OCI558" s="13"/>
      <c r="OCJ558" s="13"/>
      <c r="OCK558" s="13"/>
      <c r="OCL558" s="13"/>
      <c r="OCM558" s="13"/>
      <c r="OCN558" s="13"/>
      <c r="OCO558" s="13"/>
      <c r="OCP558" s="13"/>
      <c r="OCQ558" s="13"/>
      <c r="OCR558" s="13"/>
      <c r="OCS558" s="13"/>
      <c r="OCT558" s="13"/>
      <c r="OCU558" s="13"/>
      <c r="OCV558" s="13"/>
      <c r="OCW558" s="13"/>
      <c r="OCX558" s="13"/>
      <c r="OCY558" s="13"/>
      <c r="OCZ558" s="13"/>
      <c r="ODA558" s="13"/>
      <c r="ODB558" s="13"/>
      <c r="ODC558" s="13"/>
      <c r="ODD558" s="13"/>
      <c r="ODE558" s="13"/>
      <c r="ODF558" s="13"/>
      <c r="ODG558" s="13"/>
      <c r="ODH558" s="13"/>
      <c r="ODI558" s="13"/>
      <c r="ODJ558" s="13"/>
      <c r="ODK558" s="13"/>
      <c r="ODL558" s="13"/>
      <c r="ODM558" s="13"/>
      <c r="ODN558" s="13"/>
      <c r="ODO558" s="13"/>
      <c r="ODP558" s="13"/>
      <c r="ODQ558" s="13"/>
      <c r="ODR558" s="13"/>
      <c r="ODS558" s="13"/>
      <c r="ODT558" s="13"/>
      <c r="ODU558" s="13"/>
      <c r="ODV558" s="13"/>
      <c r="ODW558" s="13"/>
      <c r="ODX558" s="13"/>
      <c r="ODY558" s="13"/>
      <c r="ODZ558" s="13"/>
      <c r="OEA558" s="13"/>
      <c r="OEB558" s="13"/>
      <c r="OEC558" s="13"/>
      <c r="OED558" s="13"/>
      <c r="OEE558" s="13"/>
      <c r="OEF558" s="13"/>
      <c r="OEG558" s="13"/>
      <c r="OEH558" s="13"/>
      <c r="OEI558" s="13"/>
      <c r="OEJ558" s="13"/>
      <c r="OEK558" s="13"/>
      <c r="OEL558" s="13"/>
      <c r="OEM558" s="13"/>
      <c r="OEN558" s="13"/>
      <c r="OEO558" s="13"/>
      <c r="OEP558" s="13"/>
      <c r="OEQ558" s="13"/>
      <c r="OER558" s="13"/>
      <c r="OES558" s="13"/>
      <c r="OET558" s="13"/>
      <c r="OEU558" s="13"/>
      <c r="OEV558" s="13"/>
      <c r="OEW558" s="13"/>
      <c r="OEX558" s="13"/>
      <c r="OEY558" s="13"/>
      <c r="OEZ558" s="13"/>
      <c r="OFA558" s="13"/>
      <c r="OFB558" s="13"/>
      <c r="OFC558" s="13"/>
      <c r="OFD558" s="13"/>
      <c r="OFE558" s="13"/>
      <c r="OFF558" s="13"/>
      <c r="OFG558" s="13"/>
      <c r="OFH558" s="13"/>
      <c r="OFI558" s="13"/>
      <c r="OFJ558" s="13"/>
      <c r="OFK558" s="13"/>
      <c r="OFL558" s="13"/>
      <c r="OFM558" s="13"/>
      <c r="OFN558" s="13"/>
      <c r="OFO558" s="13"/>
      <c r="OFP558" s="13"/>
      <c r="OFQ558" s="13"/>
      <c r="OFR558" s="13"/>
      <c r="OFS558" s="13"/>
      <c r="OFT558" s="13"/>
      <c r="OFU558" s="13"/>
      <c r="OFV558" s="13"/>
      <c r="OFW558" s="13"/>
      <c r="OFX558" s="13"/>
      <c r="OFY558" s="13"/>
      <c r="OFZ558" s="13"/>
      <c r="OGA558" s="13"/>
      <c r="OGB558" s="13"/>
      <c r="OGC558" s="13"/>
      <c r="OGD558" s="13"/>
      <c r="OGE558" s="13"/>
      <c r="OGF558" s="13"/>
      <c r="OGG558" s="13"/>
      <c r="OGH558" s="13"/>
      <c r="OGI558" s="13"/>
      <c r="OGJ558" s="13"/>
      <c r="OGK558" s="13"/>
      <c r="OGL558" s="13"/>
      <c r="OGM558" s="13"/>
      <c r="OGN558" s="13"/>
      <c r="OGO558" s="13"/>
      <c r="OGP558" s="13"/>
      <c r="OGQ558" s="13"/>
      <c r="OGR558" s="13"/>
      <c r="OGS558" s="13"/>
      <c r="OGT558" s="13"/>
      <c r="OGU558" s="13"/>
      <c r="OGV558" s="13"/>
      <c r="OGW558" s="13"/>
      <c r="OGX558" s="13"/>
      <c r="OGY558" s="13"/>
      <c r="OGZ558" s="13"/>
      <c r="OHA558" s="13"/>
      <c r="OHB558" s="13"/>
      <c r="OHC558" s="13"/>
      <c r="OHD558" s="13"/>
      <c r="OHE558" s="13"/>
      <c r="OHF558" s="13"/>
      <c r="OHG558" s="13"/>
      <c r="OHH558" s="13"/>
      <c r="OHI558" s="13"/>
      <c r="OHJ558" s="13"/>
      <c r="OHK558" s="13"/>
      <c r="OHL558" s="13"/>
      <c r="OHM558" s="13"/>
      <c r="OHN558" s="13"/>
      <c r="OHO558" s="13"/>
      <c r="OHP558" s="13"/>
      <c r="OHQ558" s="13"/>
      <c r="OHR558" s="13"/>
      <c r="OHS558" s="13"/>
      <c r="OHT558" s="13"/>
      <c r="OHU558" s="13"/>
      <c r="OHV558" s="13"/>
      <c r="OHW558" s="13"/>
      <c r="OHX558" s="13"/>
      <c r="OHY558" s="13"/>
      <c r="OHZ558" s="13"/>
      <c r="OIA558" s="13"/>
      <c r="OIB558" s="13"/>
      <c r="OIC558" s="13"/>
      <c r="OID558" s="13"/>
      <c r="OIE558" s="13"/>
      <c r="OIF558" s="13"/>
      <c r="OIG558" s="13"/>
      <c r="OIH558" s="13"/>
      <c r="OII558" s="13"/>
      <c r="OIJ558" s="13"/>
      <c r="OIK558" s="13"/>
      <c r="OIL558" s="13"/>
      <c r="OIM558" s="13"/>
      <c r="OIN558" s="13"/>
      <c r="OIO558" s="13"/>
      <c r="OIP558" s="13"/>
      <c r="OIQ558" s="13"/>
      <c r="OIR558" s="13"/>
      <c r="OIS558" s="13"/>
      <c r="OIT558" s="13"/>
      <c r="OIU558" s="13"/>
      <c r="OIV558" s="13"/>
      <c r="OIW558" s="13"/>
      <c r="OIX558" s="13"/>
      <c r="OIY558" s="13"/>
      <c r="OIZ558" s="13"/>
      <c r="OJA558" s="13"/>
      <c r="OJB558" s="13"/>
      <c r="OJC558" s="13"/>
      <c r="OJD558" s="13"/>
      <c r="OJE558" s="13"/>
      <c r="OJF558" s="13"/>
      <c r="OJG558" s="13"/>
      <c r="OJH558" s="13"/>
      <c r="OJI558" s="13"/>
      <c r="OJJ558" s="13"/>
      <c r="OJK558" s="13"/>
      <c r="OJL558" s="13"/>
      <c r="OJM558" s="13"/>
      <c r="OJN558" s="13"/>
      <c r="OJO558" s="13"/>
      <c r="OJP558" s="13"/>
      <c r="OJQ558" s="13"/>
      <c r="OJR558" s="13"/>
      <c r="OJS558" s="13"/>
      <c r="OJT558" s="13"/>
      <c r="OJU558" s="13"/>
      <c r="OJV558" s="13"/>
      <c r="OJW558" s="13"/>
      <c r="OJX558" s="13"/>
      <c r="OJY558" s="13"/>
      <c r="OJZ558" s="13"/>
      <c r="OKA558" s="13"/>
      <c r="OKB558" s="13"/>
      <c r="OKC558" s="13"/>
      <c r="OKD558" s="13"/>
      <c r="OKE558" s="13"/>
      <c r="OKF558" s="13"/>
      <c r="OKG558" s="13"/>
      <c r="OKH558" s="13"/>
      <c r="OKI558" s="13"/>
      <c r="OKJ558" s="13"/>
      <c r="OKK558" s="13"/>
      <c r="OKL558" s="13"/>
      <c r="OKM558" s="13"/>
      <c r="OKN558" s="13"/>
      <c r="OKO558" s="13"/>
      <c r="OKP558" s="13"/>
      <c r="OKQ558" s="13"/>
      <c r="OKR558" s="13"/>
      <c r="OKS558" s="13"/>
      <c r="OKT558" s="13"/>
      <c r="OKU558" s="13"/>
      <c r="OKV558" s="13"/>
      <c r="OKW558" s="13"/>
      <c r="OKX558" s="13"/>
      <c r="OKY558" s="13"/>
      <c r="OKZ558" s="13"/>
      <c r="OLA558" s="13"/>
      <c r="OLB558" s="13"/>
      <c r="OLC558" s="13"/>
      <c r="OLD558" s="13"/>
      <c r="OLE558" s="13"/>
      <c r="OLF558" s="13"/>
      <c r="OLG558" s="13"/>
      <c r="OLH558" s="13"/>
      <c r="OLI558" s="13"/>
      <c r="OLJ558" s="13"/>
      <c r="OLK558" s="13"/>
      <c r="OLL558" s="13"/>
      <c r="OLM558" s="13"/>
      <c r="OLN558" s="13"/>
      <c r="OLO558" s="13"/>
      <c r="OLP558" s="13"/>
      <c r="OLQ558" s="13"/>
      <c r="OLR558" s="13"/>
      <c r="OLS558" s="13"/>
      <c r="OLT558" s="13"/>
      <c r="OLU558" s="13"/>
      <c r="OLV558" s="13"/>
      <c r="OLW558" s="13"/>
      <c r="OLX558" s="13"/>
      <c r="OLY558" s="13"/>
      <c r="OLZ558" s="13"/>
      <c r="OMA558" s="13"/>
      <c r="OMB558" s="13"/>
      <c r="OMC558" s="13"/>
      <c r="OMD558" s="13"/>
      <c r="OME558" s="13"/>
      <c r="OMF558" s="13"/>
      <c r="OMG558" s="13"/>
      <c r="OMH558" s="13"/>
      <c r="OMI558" s="13"/>
      <c r="OMJ558" s="13"/>
      <c r="OMK558" s="13"/>
      <c r="OML558" s="13"/>
      <c r="OMM558" s="13"/>
      <c r="OMN558" s="13"/>
      <c r="OMO558" s="13"/>
      <c r="OMP558" s="13"/>
      <c r="OMQ558" s="13"/>
      <c r="OMR558" s="13"/>
      <c r="OMS558" s="13"/>
      <c r="OMT558" s="13"/>
      <c r="OMU558" s="13"/>
      <c r="OMV558" s="13"/>
      <c r="OMW558" s="13"/>
      <c r="OMX558" s="13"/>
      <c r="OMY558" s="13"/>
      <c r="OMZ558" s="13"/>
      <c r="ONA558" s="13"/>
      <c r="ONB558" s="13"/>
      <c r="ONC558" s="13"/>
      <c r="OND558" s="13"/>
      <c r="ONE558" s="13"/>
      <c r="ONF558" s="13"/>
      <c r="ONG558" s="13"/>
      <c r="ONH558" s="13"/>
      <c r="ONI558" s="13"/>
      <c r="ONJ558" s="13"/>
      <c r="ONK558" s="13"/>
      <c r="ONL558" s="13"/>
      <c r="ONM558" s="13"/>
      <c r="ONN558" s="13"/>
      <c r="ONO558" s="13"/>
      <c r="ONP558" s="13"/>
      <c r="ONQ558" s="13"/>
      <c r="ONR558" s="13"/>
      <c r="ONS558" s="13"/>
      <c r="ONT558" s="13"/>
      <c r="ONU558" s="13"/>
      <c r="ONV558" s="13"/>
      <c r="ONW558" s="13"/>
      <c r="ONX558" s="13"/>
      <c r="ONY558" s="13"/>
      <c r="ONZ558" s="13"/>
      <c r="OOA558" s="13"/>
      <c r="OOB558" s="13"/>
      <c r="OOC558" s="13"/>
      <c r="OOD558" s="13"/>
      <c r="OOE558" s="13"/>
      <c r="OOF558" s="13"/>
      <c r="OOG558" s="13"/>
      <c r="OOH558" s="13"/>
      <c r="OOI558" s="13"/>
      <c r="OOJ558" s="13"/>
      <c r="OOK558" s="13"/>
      <c r="OOL558" s="13"/>
      <c r="OOM558" s="13"/>
      <c r="OON558" s="13"/>
      <c r="OOO558" s="13"/>
      <c r="OOP558" s="13"/>
      <c r="OOQ558" s="13"/>
      <c r="OOR558" s="13"/>
      <c r="OOS558" s="13"/>
      <c r="OOT558" s="13"/>
      <c r="OOU558" s="13"/>
      <c r="OOV558" s="13"/>
      <c r="OOW558" s="13"/>
      <c r="OOX558" s="13"/>
      <c r="OOY558" s="13"/>
      <c r="OOZ558" s="13"/>
      <c r="OPA558" s="13"/>
      <c r="OPB558" s="13"/>
      <c r="OPC558" s="13"/>
      <c r="OPD558" s="13"/>
      <c r="OPE558" s="13"/>
      <c r="OPF558" s="13"/>
      <c r="OPG558" s="13"/>
      <c r="OPH558" s="13"/>
      <c r="OPI558" s="13"/>
      <c r="OPJ558" s="13"/>
      <c r="OPK558" s="13"/>
      <c r="OPL558" s="13"/>
      <c r="OPM558" s="13"/>
      <c r="OPN558" s="13"/>
      <c r="OPO558" s="13"/>
      <c r="OPP558" s="13"/>
      <c r="OPQ558" s="13"/>
      <c r="OPR558" s="13"/>
      <c r="OPS558" s="13"/>
      <c r="OPT558" s="13"/>
      <c r="OPU558" s="13"/>
      <c r="OPV558" s="13"/>
      <c r="OPW558" s="13"/>
      <c r="OPX558" s="13"/>
      <c r="OPY558" s="13"/>
      <c r="OPZ558" s="13"/>
      <c r="OQA558" s="13"/>
      <c r="OQB558" s="13"/>
      <c r="OQC558" s="13"/>
      <c r="OQD558" s="13"/>
      <c r="OQE558" s="13"/>
      <c r="OQF558" s="13"/>
      <c r="OQG558" s="13"/>
      <c r="OQH558" s="13"/>
      <c r="OQI558" s="13"/>
      <c r="OQJ558" s="13"/>
      <c r="OQK558" s="13"/>
      <c r="OQL558" s="13"/>
      <c r="OQM558" s="13"/>
      <c r="OQN558" s="13"/>
      <c r="OQO558" s="13"/>
      <c r="OQP558" s="13"/>
      <c r="OQQ558" s="13"/>
      <c r="OQR558" s="13"/>
      <c r="OQS558" s="13"/>
      <c r="OQT558" s="13"/>
      <c r="OQU558" s="13"/>
      <c r="OQV558" s="13"/>
      <c r="OQW558" s="13"/>
      <c r="OQX558" s="13"/>
      <c r="OQY558" s="13"/>
      <c r="OQZ558" s="13"/>
      <c r="ORA558" s="13"/>
      <c r="ORB558" s="13"/>
      <c r="ORC558" s="13"/>
      <c r="ORD558" s="13"/>
      <c r="ORE558" s="13"/>
      <c r="ORF558" s="13"/>
      <c r="ORG558" s="13"/>
      <c r="ORH558" s="13"/>
      <c r="ORI558" s="13"/>
      <c r="ORJ558" s="13"/>
      <c r="ORK558" s="13"/>
      <c r="ORL558" s="13"/>
      <c r="ORM558" s="13"/>
      <c r="ORN558" s="13"/>
      <c r="ORO558" s="13"/>
      <c r="ORP558" s="13"/>
      <c r="ORQ558" s="13"/>
      <c r="ORR558" s="13"/>
      <c r="ORS558" s="13"/>
      <c r="ORT558" s="13"/>
      <c r="ORU558" s="13"/>
      <c r="ORV558" s="13"/>
      <c r="ORW558" s="13"/>
      <c r="ORX558" s="13"/>
      <c r="ORY558" s="13"/>
      <c r="ORZ558" s="13"/>
      <c r="OSA558" s="13"/>
      <c r="OSB558" s="13"/>
      <c r="OSC558" s="13"/>
      <c r="OSD558" s="13"/>
      <c r="OSE558" s="13"/>
      <c r="OSF558" s="13"/>
      <c r="OSG558" s="13"/>
      <c r="OSH558" s="13"/>
      <c r="OSI558" s="13"/>
      <c r="OSJ558" s="13"/>
      <c r="OSK558" s="13"/>
      <c r="OSL558" s="13"/>
      <c r="OSM558" s="13"/>
      <c r="OSN558" s="13"/>
      <c r="OSO558" s="13"/>
      <c r="OSP558" s="13"/>
      <c r="OSQ558" s="13"/>
      <c r="OSR558" s="13"/>
      <c r="OSS558" s="13"/>
      <c r="OST558" s="13"/>
      <c r="OSU558" s="13"/>
      <c r="OSV558" s="13"/>
      <c r="OSW558" s="13"/>
      <c r="OSX558" s="13"/>
      <c r="OSY558" s="13"/>
      <c r="OSZ558" s="13"/>
      <c r="OTA558" s="13"/>
      <c r="OTB558" s="13"/>
      <c r="OTC558" s="13"/>
      <c r="OTD558" s="13"/>
      <c r="OTE558" s="13"/>
      <c r="OTF558" s="13"/>
      <c r="OTG558" s="13"/>
      <c r="OTH558" s="13"/>
      <c r="OTI558" s="13"/>
      <c r="OTJ558" s="13"/>
      <c r="OTK558" s="13"/>
      <c r="OTL558" s="13"/>
      <c r="OTM558" s="13"/>
      <c r="OTN558" s="13"/>
      <c r="OTO558" s="13"/>
      <c r="OTP558" s="13"/>
      <c r="OTQ558" s="13"/>
      <c r="OTR558" s="13"/>
      <c r="OTS558" s="13"/>
      <c r="OTT558" s="13"/>
      <c r="OTU558" s="13"/>
      <c r="OTV558" s="13"/>
      <c r="OTW558" s="13"/>
      <c r="OTX558" s="13"/>
      <c r="OTY558" s="13"/>
      <c r="OTZ558" s="13"/>
      <c r="OUA558" s="13"/>
      <c r="OUB558" s="13"/>
      <c r="OUC558" s="13"/>
      <c r="OUD558" s="13"/>
      <c r="OUE558" s="13"/>
      <c r="OUF558" s="13"/>
      <c r="OUG558" s="13"/>
      <c r="OUH558" s="13"/>
      <c r="OUI558" s="13"/>
      <c r="OUJ558" s="13"/>
      <c r="OUK558" s="13"/>
      <c r="OUL558" s="13"/>
      <c r="OUM558" s="13"/>
      <c r="OUN558" s="13"/>
      <c r="OUO558" s="13"/>
      <c r="OUP558" s="13"/>
      <c r="OUQ558" s="13"/>
      <c r="OUR558" s="13"/>
      <c r="OUS558" s="13"/>
      <c r="OUT558" s="13"/>
      <c r="OUU558" s="13"/>
      <c r="OUV558" s="13"/>
      <c r="OUW558" s="13"/>
      <c r="OUX558" s="13"/>
      <c r="OUY558" s="13"/>
      <c r="OUZ558" s="13"/>
      <c r="OVA558" s="13"/>
      <c r="OVB558" s="13"/>
      <c r="OVC558" s="13"/>
      <c r="OVD558" s="13"/>
      <c r="OVE558" s="13"/>
      <c r="OVF558" s="13"/>
      <c r="OVG558" s="13"/>
      <c r="OVH558" s="13"/>
      <c r="OVI558" s="13"/>
      <c r="OVJ558" s="13"/>
      <c r="OVK558" s="13"/>
      <c r="OVL558" s="13"/>
      <c r="OVM558" s="13"/>
      <c r="OVN558" s="13"/>
      <c r="OVO558" s="13"/>
      <c r="OVP558" s="13"/>
      <c r="OVQ558" s="13"/>
      <c r="OVR558" s="13"/>
      <c r="OVS558" s="13"/>
      <c r="OVT558" s="13"/>
      <c r="OVU558" s="13"/>
      <c r="OVV558" s="13"/>
      <c r="OVW558" s="13"/>
      <c r="OVX558" s="13"/>
      <c r="OVY558" s="13"/>
      <c r="OVZ558" s="13"/>
      <c r="OWA558" s="13"/>
      <c r="OWB558" s="13"/>
      <c r="OWC558" s="13"/>
      <c r="OWD558" s="13"/>
      <c r="OWE558" s="13"/>
      <c r="OWF558" s="13"/>
      <c r="OWG558" s="13"/>
      <c r="OWH558" s="13"/>
      <c r="OWI558" s="13"/>
      <c r="OWJ558" s="13"/>
      <c r="OWK558" s="13"/>
      <c r="OWL558" s="13"/>
      <c r="OWM558" s="13"/>
      <c r="OWN558" s="13"/>
      <c r="OWO558" s="13"/>
      <c r="OWP558" s="13"/>
      <c r="OWQ558" s="13"/>
      <c r="OWR558" s="13"/>
      <c r="OWS558" s="13"/>
      <c r="OWT558" s="13"/>
      <c r="OWU558" s="13"/>
      <c r="OWV558" s="13"/>
      <c r="OWW558" s="13"/>
      <c r="OWX558" s="13"/>
      <c r="OWY558" s="13"/>
      <c r="OWZ558" s="13"/>
      <c r="OXA558" s="13"/>
      <c r="OXB558" s="13"/>
      <c r="OXC558" s="13"/>
      <c r="OXD558" s="13"/>
      <c r="OXE558" s="13"/>
      <c r="OXF558" s="13"/>
      <c r="OXG558" s="13"/>
      <c r="OXH558" s="13"/>
      <c r="OXI558" s="13"/>
      <c r="OXJ558" s="13"/>
      <c r="OXK558" s="13"/>
      <c r="OXL558" s="13"/>
      <c r="OXM558" s="13"/>
      <c r="OXN558" s="13"/>
      <c r="OXO558" s="13"/>
      <c r="OXP558" s="13"/>
      <c r="OXQ558" s="13"/>
      <c r="OXR558" s="13"/>
      <c r="OXS558" s="13"/>
      <c r="OXT558" s="13"/>
      <c r="OXU558" s="13"/>
      <c r="OXV558" s="13"/>
      <c r="OXW558" s="13"/>
      <c r="OXX558" s="13"/>
      <c r="OXY558" s="13"/>
      <c r="OXZ558" s="13"/>
      <c r="OYA558" s="13"/>
      <c r="OYB558" s="13"/>
      <c r="OYC558" s="13"/>
      <c r="OYD558" s="13"/>
      <c r="OYE558" s="13"/>
      <c r="OYF558" s="13"/>
      <c r="OYG558" s="13"/>
      <c r="OYH558" s="13"/>
      <c r="OYI558" s="13"/>
      <c r="OYJ558" s="13"/>
      <c r="OYK558" s="13"/>
      <c r="OYL558" s="13"/>
      <c r="OYM558" s="13"/>
      <c r="OYN558" s="13"/>
      <c r="OYO558" s="13"/>
      <c r="OYP558" s="13"/>
      <c r="OYQ558" s="13"/>
      <c r="OYR558" s="13"/>
      <c r="OYS558" s="13"/>
      <c r="OYT558" s="13"/>
      <c r="OYU558" s="13"/>
      <c r="OYV558" s="13"/>
      <c r="OYW558" s="13"/>
      <c r="OYX558" s="13"/>
      <c r="OYY558" s="13"/>
      <c r="OYZ558" s="13"/>
      <c r="OZA558" s="13"/>
      <c r="OZB558" s="13"/>
      <c r="OZC558" s="13"/>
      <c r="OZD558" s="13"/>
      <c r="OZE558" s="13"/>
      <c r="OZF558" s="13"/>
      <c r="OZG558" s="13"/>
      <c r="OZH558" s="13"/>
      <c r="OZI558" s="13"/>
      <c r="OZJ558" s="13"/>
      <c r="OZK558" s="13"/>
      <c r="OZL558" s="13"/>
      <c r="OZM558" s="13"/>
      <c r="OZN558" s="13"/>
      <c r="OZO558" s="13"/>
      <c r="OZP558" s="13"/>
      <c r="OZQ558" s="13"/>
      <c r="OZR558" s="13"/>
      <c r="OZS558" s="13"/>
      <c r="OZT558" s="13"/>
      <c r="OZU558" s="13"/>
      <c r="OZV558" s="13"/>
      <c r="OZW558" s="13"/>
      <c r="OZX558" s="13"/>
      <c r="OZY558" s="13"/>
      <c r="OZZ558" s="13"/>
      <c r="PAA558" s="13"/>
      <c r="PAB558" s="13"/>
      <c r="PAC558" s="13"/>
      <c r="PAD558" s="13"/>
      <c r="PAE558" s="13"/>
      <c r="PAF558" s="13"/>
      <c r="PAG558" s="13"/>
      <c r="PAH558" s="13"/>
      <c r="PAI558" s="13"/>
      <c r="PAJ558" s="13"/>
      <c r="PAK558" s="13"/>
      <c r="PAL558" s="13"/>
      <c r="PAM558" s="13"/>
      <c r="PAN558" s="13"/>
      <c r="PAO558" s="13"/>
      <c r="PAP558" s="13"/>
      <c r="PAQ558" s="13"/>
      <c r="PAR558" s="13"/>
      <c r="PAS558" s="13"/>
      <c r="PAT558" s="13"/>
      <c r="PAU558" s="13"/>
      <c r="PAV558" s="13"/>
      <c r="PAW558" s="13"/>
      <c r="PAX558" s="13"/>
      <c r="PAY558" s="13"/>
      <c r="PAZ558" s="13"/>
      <c r="PBA558" s="13"/>
      <c r="PBB558" s="13"/>
      <c r="PBC558" s="13"/>
      <c r="PBD558" s="13"/>
      <c r="PBE558" s="13"/>
      <c r="PBF558" s="13"/>
      <c r="PBG558" s="13"/>
      <c r="PBH558" s="13"/>
      <c r="PBI558" s="13"/>
      <c r="PBJ558" s="13"/>
      <c r="PBK558" s="13"/>
      <c r="PBL558" s="13"/>
      <c r="PBM558" s="13"/>
      <c r="PBN558" s="13"/>
      <c r="PBO558" s="13"/>
      <c r="PBP558" s="13"/>
      <c r="PBQ558" s="13"/>
      <c r="PBR558" s="13"/>
      <c r="PBS558" s="13"/>
      <c r="PBT558" s="13"/>
      <c r="PBU558" s="13"/>
      <c r="PBV558" s="13"/>
      <c r="PBW558" s="13"/>
      <c r="PBX558" s="13"/>
      <c r="PBY558" s="13"/>
      <c r="PBZ558" s="13"/>
      <c r="PCA558" s="13"/>
      <c r="PCB558" s="13"/>
      <c r="PCC558" s="13"/>
      <c r="PCD558" s="13"/>
      <c r="PCE558" s="13"/>
      <c r="PCF558" s="13"/>
      <c r="PCG558" s="13"/>
      <c r="PCH558" s="13"/>
      <c r="PCI558" s="13"/>
      <c r="PCJ558" s="13"/>
      <c r="PCK558" s="13"/>
      <c r="PCL558" s="13"/>
      <c r="PCM558" s="13"/>
      <c r="PCN558" s="13"/>
      <c r="PCO558" s="13"/>
      <c r="PCP558" s="13"/>
      <c r="PCQ558" s="13"/>
      <c r="PCR558" s="13"/>
      <c r="PCS558" s="13"/>
      <c r="PCT558" s="13"/>
      <c r="PCU558" s="13"/>
      <c r="PCV558" s="13"/>
      <c r="PCW558" s="13"/>
      <c r="PCX558" s="13"/>
      <c r="PCY558" s="13"/>
      <c r="PCZ558" s="13"/>
      <c r="PDA558" s="13"/>
      <c r="PDB558" s="13"/>
      <c r="PDC558" s="13"/>
      <c r="PDD558" s="13"/>
      <c r="PDE558" s="13"/>
      <c r="PDF558" s="13"/>
      <c r="PDG558" s="13"/>
      <c r="PDH558" s="13"/>
      <c r="PDI558" s="13"/>
      <c r="PDJ558" s="13"/>
      <c r="PDK558" s="13"/>
      <c r="PDL558" s="13"/>
      <c r="PDM558" s="13"/>
      <c r="PDN558" s="13"/>
      <c r="PDO558" s="13"/>
      <c r="PDP558" s="13"/>
      <c r="PDQ558" s="13"/>
      <c r="PDR558" s="13"/>
      <c r="PDS558" s="13"/>
      <c r="PDT558" s="13"/>
      <c r="PDU558" s="13"/>
      <c r="PDV558" s="13"/>
      <c r="PDW558" s="13"/>
      <c r="PDX558" s="13"/>
      <c r="PDY558" s="13"/>
      <c r="PDZ558" s="13"/>
      <c r="PEA558" s="13"/>
      <c r="PEB558" s="13"/>
      <c r="PEC558" s="13"/>
      <c r="PED558" s="13"/>
      <c r="PEE558" s="13"/>
      <c r="PEF558" s="13"/>
      <c r="PEG558" s="13"/>
      <c r="PEH558" s="13"/>
      <c r="PEI558" s="13"/>
      <c r="PEJ558" s="13"/>
      <c r="PEK558" s="13"/>
      <c r="PEL558" s="13"/>
      <c r="PEM558" s="13"/>
      <c r="PEN558" s="13"/>
      <c r="PEO558" s="13"/>
      <c r="PEP558" s="13"/>
      <c r="PEQ558" s="13"/>
      <c r="PER558" s="13"/>
      <c r="PES558" s="13"/>
      <c r="PET558" s="13"/>
      <c r="PEU558" s="13"/>
      <c r="PEV558" s="13"/>
      <c r="PEW558" s="13"/>
      <c r="PEX558" s="13"/>
      <c r="PEY558" s="13"/>
      <c r="PEZ558" s="13"/>
      <c r="PFA558" s="13"/>
      <c r="PFB558" s="13"/>
      <c r="PFC558" s="13"/>
      <c r="PFD558" s="13"/>
      <c r="PFE558" s="13"/>
      <c r="PFF558" s="13"/>
      <c r="PFG558" s="13"/>
      <c r="PFH558" s="13"/>
      <c r="PFI558" s="13"/>
      <c r="PFJ558" s="13"/>
      <c r="PFK558" s="13"/>
      <c r="PFL558" s="13"/>
      <c r="PFM558" s="13"/>
      <c r="PFN558" s="13"/>
      <c r="PFO558" s="13"/>
      <c r="PFP558" s="13"/>
      <c r="PFQ558" s="13"/>
      <c r="PFR558" s="13"/>
      <c r="PFS558" s="13"/>
      <c r="PFT558" s="13"/>
      <c r="PFU558" s="13"/>
      <c r="PFV558" s="13"/>
      <c r="PFW558" s="13"/>
      <c r="PFX558" s="13"/>
      <c r="PFY558" s="13"/>
      <c r="PFZ558" s="13"/>
      <c r="PGA558" s="13"/>
      <c r="PGB558" s="13"/>
      <c r="PGC558" s="13"/>
      <c r="PGD558" s="13"/>
      <c r="PGE558" s="13"/>
      <c r="PGF558" s="13"/>
      <c r="PGG558" s="13"/>
      <c r="PGH558" s="13"/>
      <c r="PGI558" s="13"/>
      <c r="PGJ558" s="13"/>
      <c r="PGK558" s="13"/>
      <c r="PGL558" s="13"/>
      <c r="PGM558" s="13"/>
      <c r="PGN558" s="13"/>
      <c r="PGO558" s="13"/>
      <c r="PGP558" s="13"/>
      <c r="PGQ558" s="13"/>
      <c r="PGR558" s="13"/>
      <c r="PGS558" s="13"/>
      <c r="PGT558" s="13"/>
      <c r="PGU558" s="13"/>
      <c r="PGV558" s="13"/>
      <c r="PGW558" s="13"/>
      <c r="PGX558" s="13"/>
      <c r="PGY558" s="13"/>
      <c r="PGZ558" s="13"/>
      <c r="PHA558" s="13"/>
      <c r="PHB558" s="13"/>
      <c r="PHC558" s="13"/>
      <c r="PHD558" s="13"/>
      <c r="PHE558" s="13"/>
      <c r="PHF558" s="13"/>
      <c r="PHG558" s="13"/>
      <c r="PHH558" s="13"/>
      <c r="PHI558" s="13"/>
      <c r="PHJ558" s="13"/>
      <c r="PHK558" s="13"/>
      <c r="PHL558" s="13"/>
      <c r="PHM558" s="13"/>
      <c r="PHN558" s="13"/>
      <c r="PHO558" s="13"/>
      <c r="PHP558" s="13"/>
      <c r="PHQ558" s="13"/>
      <c r="PHR558" s="13"/>
      <c r="PHS558" s="13"/>
      <c r="PHT558" s="13"/>
      <c r="PHU558" s="13"/>
      <c r="PHV558" s="13"/>
      <c r="PHW558" s="13"/>
      <c r="PHX558" s="13"/>
      <c r="PHY558" s="13"/>
      <c r="PHZ558" s="13"/>
      <c r="PIA558" s="13"/>
      <c r="PIB558" s="13"/>
      <c r="PIC558" s="13"/>
      <c r="PID558" s="13"/>
      <c r="PIE558" s="13"/>
      <c r="PIF558" s="13"/>
      <c r="PIG558" s="13"/>
      <c r="PIH558" s="13"/>
      <c r="PII558" s="13"/>
      <c r="PIJ558" s="13"/>
      <c r="PIK558" s="13"/>
      <c r="PIL558" s="13"/>
      <c r="PIM558" s="13"/>
      <c r="PIN558" s="13"/>
      <c r="PIO558" s="13"/>
      <c r="PIP558" s="13"/>
      <c r="PIQ558" s="13"/>
      <c r="PIR558" s="13"/>
      <c r="PIS558" s="13"/>
      <c r="PIT558" s="13"/>
      <c r="PIU558" s="13"/>
      <c r="PIV558" s="13"/>
      <c r="PIW558" s="13"/>
      <c r="PIX558" s="13"/>
      <c r="PIY558" s="13"/>
      <c r="PIZ558" s="13"/>
      <c r="PJA558" s="13"/>
      <c r="PJB558" s="13"/>
      <c r="PJC558" s="13"/>
      <c r="PJD558" s="13"/>
      <c r="PJE558" s="13"/>
      <c r="PJF558" s="13"/>
      <c r="PJG558" s="13"/>
      <c r="PJH558" s="13"/>
      <c r="PJI558" s="13"/>
      <c r="PJJ558" s="13"/>
      <c r="PJK558" s="13"/>
      <c r="PJL558" s="13"/>
      <c r="PJM558" s="13"/>
      <c r="PJN558" s="13"/>
      <c r="PJO558" s="13"/>
      <c r="PJP558" s="13"/>
      <c r="PJQ558" s="13"/>
      <c r="PJR558" s="13"/>
      <c r="PJS558" s="13"/>
      <c r="PJT558" s="13"/>
      <c r="PJU558" s="13"/>
      <c r="PJV558" s="13"/>
      <c r="PJW558" s="13"/>
      <c r="PJX558" s="13"/>
      <c r="PJY558" s="13"/>
      <c r="PJZ558" s="13"/>
      <c r="PKA558" s="13"/>
      <c r="PKB558" s="13"/>
      <c r="PKC558" s="13"/>
      <c r="PKD558" s="13"/>
      <c r="PKE558" s="13"/>
      <c r="PKF558" s="13"/>
      <c r="PKG558" s="13"/>
      <c r="PKH558" s="13"/>
      <c r="PKI558" s="13"/>
      <c r="PKJ558" s="13"/>
      <c r="PKK558" s="13"/>
      <c r="PKL558" s="13"/>
      <c r="PKM558" s="13"/>
      <c r="PKN558" s="13"/>
      <c r="PKO558" s="13"/>
      <c r="PKP558" s="13"/>
      <c r="PKQ558" s="13"/>
      <c r="PKR558" s="13"/>
      <c r="PKS558" s="13"/>
      <c r="PKT558" s="13"/>
      <c r="PKU558" s="13"/>
      <c r="PKV558" s="13"/>
      <c r="PKW558" s="13"/>
      <c r="PKX558" s="13"/>
      <c r="PKY558" s="13"/>
      <c r="PKZ558" s="13"/>
      <c r="PLA558" s="13"/>
      <c r="PLB558" s="13"/>
      <c r="PLC558" s="13"/>
      <c r="PLD558" s="13"/>
      <c r="PLE558" s="13"/>
      <c r="PLF558" s="13"/>
      <c r="PLG558" s="13"/>
      <c r="PLH558" s="13"/>
      <c r="PLI558" s="13"/>
      <c r="PLJ558" s="13"/>
      <c r="PLK558" s="13"/>
      <c r="PLL558" s="13"/>
      <c r="PLM558" s="13"/>
      <c r="PLN558" s="13"/>
      <c r="PLO558" s="13"/>
      <c r="PLP558" s="13"/>
      <c r="PLQ558" s="13"/>
      <c r="PLR558" s="13"/>
      <c r="PLS558" s="13"/>
      <c r="PLT558" s="13"/>
      <c r="PLU558" s="13"/>
      <c r="PLV558" s="13"/>
      <c r="PLW558" s="13"/>
      <c r="PLX558" s="13"/>
      <c r="PLY558" s="13"/>
      <c r="PLZ558" s="13"/>
      <c r="PMA558" s="13"/>
      <c r="PMB558" s="13"/>
      <c r="PMC558" s="13"/>
      <c r="PMD558" s="13"/>
      <c r="PME558" s="13"/>
      <c r="PMF558" s="13"/>
      <c r="PMG558" s="13"/>
      <c r="PMH558" s="13"/>
      <c r="PMI558" s="13"/>
      <c r="PMJ558" s="13"/>
      <c r="PMK558" s="13"/>
      <c r="PML558" s="13"/>
      <c r="PMM558" s="13"/>
      <c r="PMN558" s="13"/>
      <c r="PMO558" s="13"/>
      <c r="PMP558" s="13"/>
      <c r="PMQ558" s="13"/>
      <c r="PMR558" s="13"/>
      <c r="PMS558" s="13"/>
      <c r="PMT558" s="13"/>
      <c r="PMU558" s="13"/>
      <c r="PMV558" s="13"/>
      <c r="PMW558" s="13"/>
      <c r="PMX558" s="13"/>
      <c r="PMY558" s="13"/>
      <c r="PMZ558" s="13"/>
      <c r="PNA558" s="13"/>
      <c r="PNB558" s="13"/>
      <c r="PNC558" s="13"/>
      <c r="PND558" s="13"/>
      <c r="PNE558" s="13"/>
      <c r="PNF558" s="13"/>
      <c r="PNG558" s="13"/>
      <c r="PNH558" s="13"/>
      <c r="PNI558" s="13"/>
      <c r="PNJ558" s="13"/>
      <c r="PNK558" s="13"/>
      <c r="PNL558" s="13"/>
      <c r="PNM558" s="13"/>
      <c r="PNN558" s="13"/>
      <c r="PNO558" s="13"/>
      <c r="PNP558" s="13"/>
      <c r="PNQ558" s="13"/>
      <c r="PNR558" s="13"/>
      <c r="PNS558" s="13"/>
      <c r="PNT558" s="13"/>
      <c r="PNU558" s="13"/>
      <c r="PNV558" s="13"/>
      <c r="PNW558" s="13"/>
      <c r="PNX558" s="13"/>
      <c r="PNY558" s="13"/>
      <c r="PNZ558" s="13"/>
      <c r="POA558" s="13"/>
      <c r="POB558" s="13"/>
      <c r="POC558" s="13"/>
      <c r="POD558" s="13"/>
      <c r="POE558" s="13"/>
      <c r="POF558" s="13"/>
      <c r="POG558" s="13"/>
      <c r="POH558" s="13"/>
      <c r="POI558" s="13"/>
      <c r="POJ558" s="13"/>
      <c r="POK558" s="13"/>
      <c r="POL558" s="13"/>
      <c r="POM558" s="13"/>
      <c r="PON558" s="13"/>
      <c r="POO558" s="13"/>
      <c r="POP558" s="13"/>
      <c r="POQ558" s="13"/>
      <c r="POR558" s="13"/>
      <c r="POS558" s="13"/>
      <c r="POT558" s="13"/>
      <c r="POU558" s="13"/>
      <c r="POV558" s="13"/>
      <c r="POW558" s="13"/>
      <c r="POX558" s="13"/>
      <c r="POY558" s="13"/>
      <c r="POZ558" s="13"/>
      <c r="PPA558" s="13"/>
      <c r="PPB558" s="13"/>
      <c r="PPC558" s="13"/>
      <c r="PPD558" s="13"/>
      <c r="PPE558" s="13"/>
      <c r="PPF558" s="13"/>
      <c r="PPG558" s="13"/>
      <c r="PPH558" s="13"/>
      <c r="PPI558" s="13"/>
      <c r="PPJ558" s="13"/>
      <c r="PPK558" s="13"/>
      <c r="PPL558" s="13"/>
      <c r="PPM558" s="13"/>
      <c r="PPN558" s="13"/>
      <c r="PPO558" s="13"/>
      <c r="PPP558" s="13"/>
      <c r="PPQ558" s="13"/>
      <c r="PPR558" s="13"/>
      <c r="PPS558" s="13"/>
      <c r="PPT558" s="13"/>
      <c r="PPU558" s="13"/>
      <c r="PPV558" s="13"/>
      <c r="PPW558" s="13"/>
      <c r="PPX558" s="13"/>
      <c r="PPY558" s="13"/>
      <c r="PPZ558" s="13"/>
      <c r="PQA558" s="13"/>
      <c r="PQB558" s="13"/>
      <c r="PQC558" s="13"/>
      <c r="PQD558" s="13"/>
      <c r="PQE558" s="13"/>
      <c r="PQF558" s="13"/>
      <c r="PQG558" s="13"/>
      <c r="PQH558" s="13"/>
      <c r="PQI558" s="13"/>
      <c r="PQJ558" s="13"/>
      <c r="PQK558" s="13"/>
      <c r="PQL558" s="13"/>
      <c r="PQM558" s="13"/>
      <c r="PQN558" s="13"/>
      <c r="PQO558" s="13"/>
      <c r="PQP558" s="13"/>
      <c r="PQQ558" s="13"/>
      <c r="PQR558" s="13"/>
      <c r="PQS558" s="13"/>
      <c r="PQT558" s="13"/>
      <c r="PQU558" s="13"/>
      <c r="PQV558" s="13"/>
      <c r="PQW558" s="13"/>
      <c r="PQX558" s="13"/>
      <c r="PQY558" s="13"/>
      <c r="PQZ558" s="13"/>
      <c r="PRA558" s="13"/>
      <c r="PRB558" s="13"/>
      <c r="PRC558" s="13"/>
      <c r="PRD558" s="13"/>
      <c r="PRE558" s="13"/>
      <c r="PRF558" s="13"/>
      <c r="PRG558" s="13"/>
      <c r="PRH558" s="13"/>
      <c r="PRI558" s="13"/>
      <c r="PRJ558" s="13"/>
      <c r="PRK558" s="13"/>
      <c r="PRL558" s="13"/>
      <c r="PRM558" s="13"/>
      <c r="PRN558" s="13"/>
      <c r="PRO558" s="13"/>
      <c r="PRP558" s="13"/>
      <c r="PRQ558" s="13"/>
      <c r="PRR558" s="13"/>
      <c r="PRS558" s="13"/>
      <c r="PRT558" s="13"/>
      <c r="PRU558" s="13"/>
      <c r="PRV558" s="13"/>
      <c r="PRW558" s="13"/>
      <c r="PRX558" s="13"/>
      <c r="PRY558" s="13"/>
      <c r="PRZ558" s="13"/>
      <c r="PSA558" s="13"/>
      <c r="PSB558" s="13"/>
      <c r="PSC558" s="13"/>
      <c r="PSD558" s="13"/>
      <c r="PSE558" s="13"/>
      <c r="PSF558" s="13"/>
      <c r="PSG558" s="13"/>
      <c r="PSH558" s="13"/>
      <c r="PSI558" s="13"/>
      <c r="PSJ558" s="13"/>
      <c r="PSK558" s="13"/>
      <c r="PSL558" s="13"/>
      <c r="PSM558" s="13"/>
      <c r="PSN558" s="13"/>
      <c r="PSO558" s="13"/>
      <c r="PSP558" s="13"/>
      <c r="PSQ558" s="13"/>
      <c r="PSR558" s="13"/>
      <c r="PSS558" s="13"/>
      <c r="PST558" s="13"/>
      <c r="PSU558" s="13"/>
      <c r="PSV558" s="13"/>
      <c r="PSW558" s="13"/>
      <c r="PSX558" s="13"/>
      <c r="PSY558" s="13"/>
      <c r="PSZ558" s="13"/>
      <c r="PTA558" s="13"/>
      <c r="PTB558" s="13"/>
      <c r="PTC558" s="13"/>
      <c r="PTD558" s="13"/>
      <c r="PTE558" s="13"/>
      <c r="PTF558" s="13"/>
      <c r="PTG558" s="13"/>
      <c r="PTH558" s="13"/>
      <c r="PTI558" s="13"/>
      <c r="PTJ558" s="13"/>
      <c r="PTK558" s="13"/>
      <c r="PTL558" s="13"/>
      <c r="PTM558" s="13"/>
      <c r="PTN558" s="13"/>
      <c r="PTO558" s="13"/>
      <c r="PTP558" s="13"/>
      <c r="PTQ558" s="13"/>
      <c r="PTR558" s="13"/>
      <c r="PTS558" s="13"/>
      <c r="PTT558" s="13"/>
      <c r="PTU558" s="13"/>
      <c r="PTV558" s="13"/>
      <c r="PTW558" s="13"/>
      <c r="PTX558" s="13"/>
      <c r="PTY558" s="13"/>
      <c r="PTZ558" s="13"/>
      <c r="PUA558" s="13"/>
      <c r="PUB558" s="13"/>
      <c r="PUC558" s="13"/>
      <c r="PUD558" s="13"/>
      <c r="PUE558" s="13"/>
      <c r="PUF558" s="13"/>
      <c r="PUG558" s="13"/>
      <c r="PUH558" s="13"/>
      <c r="PUI558" s="13"/>
      <c r="PUJ558" s="13"/>
      <c r="PUK558" s="13"/>
      <c r="PUL558" s="13"/>
      <c r="PUM558" s="13"/>
      <c r="PUN558" s="13"/>
      <c r="PUO558" s="13"/>
      <c r="PUP558" s="13"/>
      <c r="PUQ558" s="13"/>
      <c r="PUR558" s="13"/>
      <c r="PUS558" s="13"/>
      <c r="PUT558" s="13"/>
      <c r="PUU558" s="13"/>
      <c r="PUV558" s="13"/>
      <c r="PUW558" s="13"/>
      <c r="PUX558" s="13"/>
      <c r="PUY558" s="13"/>
      <c r="PUZ558" s="13"/>
      <c r="PVA558" s="13"/>
      <c r="PVB558" s="13"/>
      <c r="PVC558" s="13"/>
      <c r="PVD558" s="13"/>
      <c r="PVE558" s="13"/>
      <c r="PVF558" s="13"/>
      <c r="PVG558" s="13"/>
      <c r="PVH558" s="13"/>
      <c r="PVI558" s="13"/>
      <c r="PVJ558" s="13"/>
      <c r="PVK558" s="13"/>
      <c r="PVL558" s="13"/>
      <c r="PVM558" s="13"/>
      <c r="PVN558" s="13"/>
      <c r="PVO558" s="13"/>
      <c r="PVP558" s="13"/>
      <c r="PVQ558" s="13"/>
      <c r="PVR558" s="13"/>
      <c r="PVS558" s="13"/>
      <c r="PVT558" s="13"/>
      <c r="PVU558" s="13"/>
      <c r="PVV558" s="13"/>
      <c r="PVW558" s="13"/>
      <c r="PVX558" s="13"/>
      <c r="PVY558" s="13"/>
      <c r="PVZ558" s="13"/>
      <c r="PWA558" s="13"/>
      <c r="PWB558" s="13"/>
      <c r="PWC558" s="13"/>
      <c r="PWD558" s="13"/>
      <c r="PWE558" s="13"/>
      <c r="PWF558" s="13"/>
      <c r="PWG558" s="13"/>
      <c r="PWH558" s="13"/>
      <c r="PWI558" s="13"/>
      <c r="PWJ558" s="13"/>
      <c r="PWK558" s="13"/>
      <c r="PWL558" s="13"/>
      <c r="PWM558" s="13"/>
      <c r="PWN558" s="13"/>
      <c r="PWO558" s="13"/>
      <c r="PWP558" s="13"/>
      <c r="PWQ558" s="13"/>
      <c r="PWR558" s="13"/>
      <c r="PWS558" s="13"/>
      <c r="PWT558" s="13"/>
      <c r="PWU558" s="13"/>
      <c r="PWV558" s="13"/>
      <c r="PWW558" s="13"/>
      <c r="PWX558" s="13"/>
      <c r="PWY558" s="13"/>
      <c r="PWZ558" s="13"/>
      <c r="PXA558" s="13"/>
      <c r="PXB558" s="13"/>
      <c r="PXC558" s="13"/>
      <c r="PXD558" s="13"/>
      <c r="PXE558" s="13"/>
      <c r="PXF558" s="13"/>
      <c r="PXG558" s="13"/>
      <c r="PXH558" s="13"/>
      <c r="PXI558" s="13"/>
      <c r="PXJ558" s="13"/>
      <c r="PXK558" s="13"/>
      <c r="PXL558" s="13"/>
      <c r="PXM558" s="13"/>
      <c r="PXN558" s="13"/>
      <c r="PXO558" s="13"/>
      <c r="PXP558" s="13"/>
      <c r="PXQ558" s="13"/>
      <c r="PXR558" s="13"/>
      <c r="PXS558" s="13"/>
      <c r="PXT558" s="13"/>
      <c r="PXU558" s="13"/>
      <c r="PXV558" s="13"/>
      <c r="PXW558" s="13"/>
      <c r="PXX558" s="13"/>
      <c r="PXY558" s="13"/>
      <c r="PXZ558" s="13"/>
      <c r="PYA558" s="13"/>
      <c r="PYB558" s="13"/>
      <c r="PYC558" s="13"/>
      <c r="PYD558" s="13"/>
      <c r="PYE558" s="13"/>
      <c r="PYF558" s="13"/>
      <c r="PYG558" s="13"/>
      <c r="PYH558" s="13"/>
      <c r="PYI558" s="13"/>
      <c r="PYJ558" s="13"/>
      <c r="PYK558" s="13"/>
      <c r="PYL558" s="13"/>
      <c r="PYM558" s="13"/>
      <c r="PYN558" s="13"/>
      <c r="PYO558" s="13"/>
      <c r="PYP558" s="13"/>
      <c r="PYQ558" s="13"/>
      <c r="PYR558" s="13"/>
      <c r="PYS558" s="13"/>
      <c r="PYT558" s="13"/>
      <c r="PYU558" s="13"/>
      <c r="PYV558" s="13"/>
      <c r="PYW558" s="13"/>
      <c r="PYX558" s="13"/>
      <c r="PYY558" s="13"/>
      <c r="PYZ558" s="13"/>
      <c r="PZA558" s="13"/>
      <c r="PZB558" s="13"/>
      <c r="PZC558" s="13"/>
      <c r="PZD558" s="13"/>
      <c r="PZE558" s="13"/>
      <c r="PZF558" s="13"/>
      <c r="PZG558" s="13"/>
      <c r="PZH558" s="13"/>
      <c r="PZI558" s="13"/>
      <c r="PZJ558" s="13"/>
      <c r="PZK558" s="13"/>
      <c r="PZL558" s="13"/>
      <c r="PZM558" s="13"/>
      <c r="PZN558" s="13"/>
      <c r="PZO558" s="13"/>
      <c r="PZP558" s="13"/>
      <c r="PZQ558" s="13"/>
      <c r="PZR558" s="13"/>
      <c r="PZS558" s="13"/>
      <c r="PZT558" s="13"/>
      <c r="PZU558" s="13"/>
      <c r="PZV558" s="13"/>
      <c r="PZW558" s="13"/>
      <c r="PZX558" s="13"/>
      <c r="PZY558" s="13"/>
      <c r="PZZ558" s="13"/>
      <c r="QAA558" s="13"/>
      <c r="QAB558" s="13"/>
      <c r="QAC558" s="13"/>
      <c r="QAD558" s="13"/>
      <c r="QAE558" s="13"/>
      <c r="QAF558" s="13"/>
      <c r="QAG558" s="13"/>
      <c r="QAH558" s="13"/>
      <c r="QAI558" s="13"/>
      <c r="QAJ558" s="13"/>
      <c r="QAK558" s="13"/>
      <c r="QAL558" s="13"/>
      <c r="QAM558" s="13"/>
      <c r="QAN558" s="13"/>
      <c r="QAO558" s="13"/>
      <c r="QAP558" s="13"/>
      <c r="QAQ558" s="13"/>
      <c r="QAR558" s="13"/>
      <c r="QAS558" s="13"/>
      <c r="QAT558" s="13"/>
      <c r="QAU558" s="13"/>
      <c r="QAV558" s="13"/>
      <c r="QAW558" s="13"/>
      <c r="QAX558" s="13"/>
      <c r="QAY558" s="13"/>
      <c r="QAZ558" s="13"/>
      <c r="QBA558" s="13"/>
      <c r="QBB558" s="13"/>
      <c r="QBC558" s="13"/>
      <c r="QBD558" s="13"/>
      <c r="QBE558" s="13"/>
      <c r="QBF558" s="13"/>
      <c r="QBG558" s="13"/>
      <c r="QBH558" s="13"/>
      <c r="QBI558" s="13"/>
      <c r="QBJ558" s="13"/>
      <c r="QBK558" s="13"/>
      <c r="QBL558" s="13"/>
      <c r="QBM558" s="13"/>
      <c r="QBN558" s="13"/>
      <c r="QBO558" s="13"/>
      <c r="QBP558" s="13"/>
      <c r="QBQ558" s="13"/>
      <c r="QBR558" s="13"/>
      <c r="QBS558" s="13"/>
      <c r="QBT558" s="13"/>
      <c r="QBU558" s="13"/>
      <c r="QBV558" s="13"/>
      <c r="QBW558" s="13"/>
      <c r="QBX558" s="13"/>
      <c r="QBY558" s="13"/>
      <c r="QBZ558" s="13"/>
      <c r="QCA558" s="13"/>
      <c r="QCB558" s="13"/>
      <c r="QCC558" s="13"/>
      <c r="QCD558" s="13"/>
      <c r="QCE558" s="13"/>
      <c r="QCF558" s="13"/>
      <c r="QCG558" s="13"/>
      <c r="QCH558" s="13"/>
      <c r="QCI558" s="13"/>
      <c r="QCJ558" s="13"/>
      <c r="QCK558" s="13"/>
      <c r="QCL558" s="13"/>
      <c r="QCM558" s="13"/>
      <c r="QCN558" s="13"/>
      <c r="QCO558" s="13"/>
      <c r="QCP558" s="13"/>
      <c r="QCQ558" s="13"/>
      <c r="QCR558" s="13"/>
      <c r="QCS558" s="13"/>
      <c r="QCT558" s="13"/>
      <c r="QCU558" s="13"/>
      <c r="QCV558" s="13"/>
      <c r="QCW558" s="13"/>
      <c r="QCX558" s="13"/>
      <c r="QCY558" s="13"/>
      <c r="QCZ558" s="13"/>
      <c r="QDA558" s="13"/>
      <c r="QDB558" s="13"/>
      <c r="QDC558" s="13"/>
      <c r="QDD558" s="13"/>
      <c r="QDE558" s="13"/>
      <c r="QDF558" s="13"/>
      <c r="QDG558" s="13"/>
      <c r="QDH558" s="13"/>
      <c r="QDI558" s="13"/>
      <c r="QDJ558" s="13"/>
      <c r="QDK558" s="13"/>
      <c r="QDL558" s="13"/>
      <c r="QDM558" s="13"/>
      <c r="QDN558" s="13"/>
      <c r="QDO558" s="13"/>
      <c r="QDP558" s="13"/>
      <c r="QDQ558" s="13"/>
      <c r="QDR558" s="13"/>
      <c r="QDS558" s="13"/>
      <c r="QDT558" s="13"/>
      <c r="QDU558" s="13"/>
      <c r="QDV558" s="13"/>
      <c r="QDW558" s="13"/>
      <c r="QDX558" s="13"/>
      <c r="QDY558" s="13"/>
      <c r="QDZ558" s="13"/>
      <c r="QEA558" s="13"/>
      <c r="QEB558" s="13"/>
      <c r="QEC558" s="13"/>
      <c r="QED558" s="13"/>
      <c r="QEE558" s="13"/>
      <c r="QEF558" s="13"/>
      <c r="QEG558" s="13"/>
      <c r="QEH558" s="13"/>
      <c r="QEI558" s="13"/>
      <c r="QEJ558" s="13"/>
      <c r="QEK558" s="13"/>
      <c r="QEL558" s="13"/>
      <c r="QEM558" s="13"/>
      <c r="QEN558" s="13"/>
      <c r="QEO558" s="13"/>
      <c r="QEP558" s="13"/>
      <c r="QEQ558" s="13"/>
      <c r="QER558" s="13"/>
      <c r="QES558" s="13"/>
      <c r="QET558" s="13"/>
      <c r="QEU558" s="13"/>
      <c r="QEV558" s="13"/>
      <c r="QEW558" s="13"/>
      <c r="QEX558" s="13"/>
      <c r="QEY558" s="13"/>
      <c r="QEZ558" s="13"/>
      <c r="QFA558" s="13"/>
      <c r="QFB558" s="13"/>
      <c r="QFC558" s="13"/>
      <c r="QFD558" s="13"/>
      <c r="QFE558" s="13"/>
      <c r="QFF558" s="13"/>
      <c r="QFG558" s="13"/>
      <c r="QFH558" s="13"/>
      <c r="QFI558" s="13"/>
      <c r="QFJ558" s="13"/>
      <c r="QFK558" s="13"/>
      <c r="QFL558" s="13"/>
      <c r="QFM558" s="13"/>
      <c r="QFN558" s="13"/>
      <c r="QFO558" s="13"/>
      <c r="QFP558" s="13"/>
      <c r="QFQ558" s="13"/>
      <c r="QFR558" s="13"/>
      <c r="QFS558" s="13"/>
      <c r="QFT558" s="13"/>
      <c r="QFU558" s="13"/>
      <c r="QFV558" s="13"/>
      <c r="QFW558" s="13"/>
      <c r="QFX558" s="13"/>
      <c r="QFY558" s="13"/>
      <c r="QFZ558" s="13"/>
      <c r="QGA558" s="13"/>
      <c r="QGB558" s="13"/>
      <c r="QGC558" s="13"/>
      <c r="QGD558" s="13"/>
      <c r="QGE558" s="13"/>
      <c r="QGF558" s="13"/>
      <c r="QGG558" s="13"/>
      <c r="QGH558" s="13"/>
      <c r="QGI558" s="13"/>
      <c r="QGJ558" s="13"/>
      <c r="QGK558" s="13"/>
      <c r="QGL558" s="13"/>
      <c r="QGM558" s="13"/>
      <c r="QGN558" s="13"/>
      <c r="QGO558" s="13"/>
      <c r="QGP558" s="13"/>
      <c r="QGQ558" s="13"/>
      <c r="QGR558" s="13"/>
      <c r="QGS558" s="13"/>
      <c r="QGT558" s="13"/>
      <c r="QGU558" s="13"/>
      <c r="QGV558" s="13"/>
      <c r="QGW558" s="13"/>
      <c r="QGX558" s="13"/>
      <c r="QGY558" s="13"/>
      <c r="QGZ558" s="13"/>
      <c r="QHA558" s="13"/>
      <c r="QHB558" s="13"/>
      <c r="QHC558" s="13"/>
      <c r="QHD558" s="13"/>
      <c r="QHE558" s="13"/>
      <c r="QHF558" s="13"/>
      <c r="QHG558" s="13"/>
      <c r="QHH558" s="13"/>
      <c r="QHI558" s="13"/>
      <c r="QHJ558" s="13"/>
      <c r="QHK558" s="13"/>
      <c r="QHL558" s="13"/>
      <c r="QHM558" s="13"/>
      <c r="QHN558" s="13"/>
      <c r="QHO558" s="13"/>
      <c r="QHP558" s="13"/>
      <c r="QHQ558" s="13"/>
      <c r="QHR558" s="13"/>
      <c r="QHS558" s="13"/>
      <c r="QHT558" s="13"/>
      <c r="QHU558" s="13"/>
      <c r="QHV558" s="13"/>
      <c r="QHW558" s="13"/>
      <c r="QHX558" s="13"/>
      <c r="QHY558" s="13"/>
      <c r="QHZ558" s="13"/>
      <c r="QIA558" s="13"/>
      <c r="QIB558" s="13"/>
      <c r="QIC558" s="13"/>
      <c r="QID558" s="13"/>
      <c r="QIE558" s="13"/>
      <c r="QIF558" s="13"/>
      <c r="QIG558" s="13"/>
      <c r="QIH558" s="13"/>
      <c r="QII558" s="13"/>
      <c r="QIJ558" s="13"/>
      <c r="QIK558" s="13"/>
      <c r="QIL558" s="13"/>
      <c r="QIM558" s="13"/>
      <c r="QIN558" s="13"/>
      <c r="QIO558" s="13"/>
      <c r="QIP558" s="13"/>
      <c r="QIQ558" s="13"/>
      <c r="QIR558" s="13"/>
      <c r="QIS558" s="13"/>
      <c r="QIT558" s="13"/>
      <c r="QIU558" s="13"/>
      <c r="QIV558" s="13"/>
      <c r="QIW558" s="13"/>
      <c r="QIX558" s="13"/>
      <c r="QIY558" s="13"/>
      <c r="QIZ558" s="13"/>
      <c r="QJA558" s="13"/>
      <c r="QJB558" s="13"/>
      <c r="QJC558" s="13"/>
      <c r="QJD558" s="13"/>
      <c r="QJE558" s="13"/>
      <c r="QJF558" s="13"/>
      <c r="QJG558" s="13"/>
      <c r="QJH558" s="13"/>
      <c r="QJI558" s="13"/>
      <c r="QJJ558" s="13"/>
      <c r="QJK558" s="13"/>
      <c r="QJL558" s="13"/>
      <c r="QJM558" s="13"/>
      <c r="QJN558" s="13"/>
      <c r="QJO558" s="13"/>
      <c r="QJP558" s="13"/>
      <c r="QJQ558" s="13"/>
      <c r="QJR558" s="13"/>
      <c r="QJS558" s="13"/>
      <c r="QJT558" s="13"/>
      <c r="QJU558" s="13"/>
      <c r="QJV558" s="13"/>
      <c r="QJW558" s="13"/>
      <c r="QJX558" s="13"/>
      <c r="QJY558" s="13"/>
      <c r="QJZ558" s="13"/>
      <c r="QKA558" s="13"/>
      <c r="QKB558" s="13"/>
      <c r="QKC558" s="13"/>
      <c r="QKD558" s="13"/>
      <c r="QKE558" s="13"/>
      <c r="QKF558" s="13"/>
      <c r="QKG558" s="13"/>
      <c r="QKH558" s="13"/>
      <c r="QKI558" s="13"/>
      <c r="QKJ558" s="13"/>
      <c r="QKK558" s="13"/>
      <c r="QKL558" s="13"/>
      <c r="QKM558" s="13"/>
      <c r="QKN558" s="13"/>
      <c r="QKO558" s="13"/>
      <c r="QKP558" s="13"/>
      <c r="QKQ558" s="13"/>
      <c r="QKR558" s="13"/>
      <c r="QKS558" s="13"/>
      <c r="QKT558" s="13"/>
      <c r="QKU558" s="13"/>
      <c r="QKV558" s="13"/>
      <c r="QKW558" s="13"/>
      <c r="QKX558" s="13"/>
      <c r="QKY558" s="13"/>
      <c r="QKZ558" s="13"/>
      <c r="QLA558" s="13"/>
      <c r="QLB558" s="13"/>
      <c r="QLC558" s="13"/>
      <c r="QLD558" s="13"/>
      <c r="QLE558" s="13"/>
      <c r="QLF558" s="13"/>
      <c r="QLG558" s="13"/>
      <c r="QLH558" s="13"/>
      <c r="QLI558" s="13"/>
      <c r="QLJ558" s="13"/>
      <c r="QLK558" s="13"/>
      <c r="QLL558" s="13"/>
      <c r="QLM558" s="13"/>
      <c r="QLN558" s="13"/>
      <c r="QLO558" s="13"/>
      <c r="QLP558" s="13"/>
      <c r="QLQ558" s="13"/>
      <c r="QLR558" s="13"/>
      <c r="QLS558" s="13"/>
      <c r="QLT558" s="13"/>
      <c r="QLU558" s="13"/>
      <c r="QLV558" s="13"/>
      <c r="QLW558" s="13"/>
      <c r="QLX558" s="13"/>
      <c r="QLY558" s="13"/>
      <c r="QLZ558" s="13"/>
      <c r="QMA558" s="13"/>
      <c r="QMB558" s="13"/>
      <c r="QMC558" s="13"/>
      <c r="QMD558" s="13"/>
      <c r="QME558" s="13"/>
      <c r="QMF558" s="13"/>
      <c r="QMG558" s="13"/>
      <c r="QMH558" s="13"/>
      <c r="QMI558" s="13"/>
      <c r="QMJ558" s="13"/>
      <c r="QMK558" s="13"/>
      <c r="QML558" s="13"/>
      <c r="QMM558" s="13"/>
      <c r="QMN558" s="13"/>
      <c r="QMO558" s="13"/>
      <c r="QMP558" s="13"/>
      <c r="QMQ558" s="13"/>
      <c r="QMR558" s="13"/>
      <c r="QMS558" s="13"/>
      <c r="QMT558" s="13"/>
      <c r="QMU558" s="13"/>
      <c r="QMV558" s="13"/>
      <c r="QMW558" s="13"/>
      <c r="QMX558" s="13"/>
      <c r="QMY558" s="13"/>
      <c r="QMZ558" s="13"/>
      <c r="QNA558" s="13"/>
      <c r="QNB558" s="13"/>
      <c r="QNC558" s="13"/>
      <c r="QND558" s="13"/>
      <c r="QNE558" s="13"/>
      <c r="QNF558" s="13"/>
      <c r="QNG558" s="13"/>
      <c r="QNH558" s="13"/>
      <c r="QNI558" s="13"/>
      <c r="QNJ558" s="13"/>
      <c r="QNK558" s="13"/>
      <c r="QNL558" s="13"/>
      <c r="QNM558" s="13"/>
      <c r="QNN558" s="13"/>
      <c r="QNO558" s="13"/>
      <c r="QNP558" s="13"/>
      <c r="QNQ558" s="13"/>
      <c r="QNR558" s="13"/>
      <c r="QNS558" s="13"/>
      <c r="QNT558" s="13"/>
      <c r="QNU558" s="13"/>
      <c r="QNV558" s="13"/>
      <c r="QNW558" s="13"/>
      <c r="QNX558" s="13"/>
      <c r="QNY558" s="13"/>
      <c r="QNZ558" s="13"/>
      <c r="QOA558" s="13"/>
      <c r="QOB558" s="13"/>
      <c r="QOC558" s="13"/>
      <c r="QOD558" s="13"/>
      <c r="QOE558" s="13"/>
      <c r="QOF558" s="13"/>
      <c r="QOG558" s="13"/>
      <c r="QOH558" s="13"/>
      <c r="QOI558" s="13"/>
      <c r="QOJ558" s="13"/>
      <c r="QOK558" s="13"/>
      <c r="QOL558" s="13"/>
      <c r="QOM558" s="13"/>
      <c r="QON558" s="13"/>
      <c r="QOO558" s="13"/>
      <c r="QOP558" s="13"/>
      <c r="QOQ558" s="13"/>
      <c r="QOR558" s="13"/>
      <c r="QOS558" s="13"/>
      <c r="QOT558" s="13"/>
      <c r="QOU558" s="13"/>
      <c r="QOV558" s="13"/>
      <c r="QOW558" s="13"/>
      <c r="QOX558" s="13"/>
      <c r="QOY558" s="13"/>
      <c r="QOZ558" s="13"/>
      <c r="QPA558" s="13"/>
      <c r="QPB558" s="13"/>
      <c r="QPC558" s="13"/>
      <c r="QPD558" s="13"/>
      <c r="QPE558" s="13"/>
      <c r="QPF558" s="13"/>
      <c r="QPG558" s="13"/>
      <c r="QPH558" s="13"/>
      <c r="QPI558" s="13"/>
      <c r="QPJ558" s="13"/>
      <c r="QPK558" s="13"/>
      <c r="QPL558" s="13"/>
      <c r="QPM558" s="13"/>
      <c r="QPN558" s="13"/>
      <c r="QPO558" s="13"/>
      <c r="QPP558" s="13"/>
      <c r="QPQ558" s="13"/>
      <c r="QPR558" s="13"/>
      <c r="QPS558" s="13"/>
      <c r="QPT558" s="13"/>
      <c r="QPU558" s="13"/>
      <c r="QPV558" s="13"/>
      <c r="QPW558" s="13"/>
      <c r="QPX558" s="13"/>
      <c r="QPY558" s="13"/>
      <c r="QPZ558" s="13"/>
      <c r="QQA558" s="13"/>
      <c r="QQB558" s="13"/>
      <c r="QQC558" s="13"/>
      <c r="QQD558" s="13"/>
      <c r="QQE558" s="13"/>
      <c r="QQF558" s="13"/>
      <c r="QQG558" s="13"/>
      <c r="QQH558" s="13"/>
      <c r="QQI558" s="13"/>
      <c r="QQJ558" s="13"/>
      <c r="QQK558" s="13"/>
      <c r="QQL558" s="13"/>
      <c r="QQM558" s="13"/>
      <c r="QQN558" s="13"/>
      <c r="QQO558" s="13"/>
      <c r="QQP558" s="13"/>
      <c r="QQQ558" s="13"/>
      <c r="QQR558" s="13"/>
      <c r="QQS558" s="13"/>
      <c r="QQT558" s="13"/>
      <c r="QQU558" s="13"/>
      <c r="QQV558" s="13"/>
      <c r="QQW558" s="13"/>
      <c r="QQX558" s="13"/>
      <c r="QQY558" s="13"/>
      <c r="QQZ558" s="13"/>
      <c r="QRA558" s="13"/>
      <c r="QRB558" s="13"/>
      <c r="QRC558" s="13"/>
      <c r="QRD558" s="13"/>
      <c r="QRE558" s="13"/>
      <c r="QRF558" s="13"/>
      <c r="QRG558" s="13"/>
      <c r="QRH558" s="13"/>
      <c r="QRI558" s="13"/>
      <c r="QRJ558" s="13"/>
      <c r="QRK558" s="13"/>
      <c r="QRL558" s="13"/>
      <c r="QRM558" s="13"/>
      <c r="QRN558" s="13"/>
      <c r="QRO558" s="13"/>
      <c r="QRP558" s="13"/>
      <c r="QRQ558" s="13"/>
      <c r="QRR558" s="13"/>
      <c r="QRS558" s="13"/>
      <c r="QRT558" s="13"/>
      <c r="QRU558" s="13"/>
      <c r="QRV558" s="13"/>
      <c r="QRW558" s="13"/>
      <c r="QRX558" s="13"/>
      <c r="QRY558" s="13"/>
      <c r="QRZ558" s="13"/>
      <c r="QSA558" s="13"/>
      <c r="QSB558" s="13"/>
      <c r="QSC558" s="13"/>
      <c r="QSD558" s="13"/>
      <c r="QSE558" s="13"/>
      <c r="QSF558" s="13"/>
      <c r="QSG558" s="13"/>
      <c r="QSH558" s="13"/>
      <c r="QSI558" s="13"/>
      <c r="QSJ558" s="13"/>
      <c r="QSK558" s="13"/>
      <c r="QSL558" s="13"/>
      <c r="QSM558" s="13"/>
      <c r="QSN558" s="13"/>
      <c r="QSO558" s="13"/>
      <c r="QSP558" s="13"/>
      <c r="QSQ558" s="13"/>
      <c r="QSR558" s="13"/>
      <c r="QSS558" s="13"/>
      <c r="QST558" s="13"/>
      <c r="QSU558" s="13"/>
      <c r="QSV558" s="13"/>
      <c r="QSW558" s="13"/>
      <c r="QSX558" s="13"/>
      <c r="QSY558" s="13"/>
      <c r="QSZ558" s="13"/>
      <c r="QTA558" s="13"/>
      <c r="QTB558" s="13"/>
      <c r="QTC558" s="13"/>
      <c r="QTD558" s="13"/>
      <c r="QTE558" s="13"/>
      <c r="QTF558" s="13"/>
      <c r="QTG558" s="13"/>
      <c r="QTH558" s="13"/>
      <c r="QTI558" s="13"/>
      <c r="QTJ558" s="13"/>
      <c r="QTK558" s="13"/>
      <c r="QTL558" s="13"/>
      <c r="QTM558" s="13"/>
      <c r="QTN558" s="13"/>
      <c r="QTO558" s="13"/>
      <c r="QTP558" s="13"/>
      <c r="QTQ558" s="13"/>
      <c r="QTR558" s="13"/>
      <c r="QTS558" s="13"/>
      <c r="QTT558" s="13"/>
      <c r="QTU558" s="13"/>
      <c r="QTV558" s="13"/>
      <c r="QTW558" s="13"/>
      <c r="QTX558" s="13"/>
      <c r="QTY558" s="13"/>
      <c r="QTZ558" s="13"/>
      <c r="QUA558" s="13"/>
      <c r="QUB558" s="13"/>
      <c r="QUC558" s="13"/>
      <c r="QUD558" s="13"/>
      <c r="QUE558" s="13"/>
      <c r="QUF558" s="13"/>
      <c r="QUG558" s="13"/>
      <c r="QUH558" s="13"/>
      <c r="QUI558" s="13"/>
      <c r="QUJ558" s="13"/>
      <c r="QUK558" s="13"/>
      <c r="QUL558" s="13"/>
      <c r="QUM558" s="13"/>
      <c r="QUN558" s="13"/>
      <c r="QUO558" s="13"/>
      <c r="QUP558" s="13"/>
      <c r="QUQ558" s="13"/>
      <c r="QUR558" s="13"/>
      <c r="QUS558" s="13"/>
      <c r="QUT558" s="13"/>
      <c r="QUU558" s="13"/>
      <c r="QUV558" s="13"/>
      <c r="QUW558" s="13"/>
      <c r="QUX558" s="13"/>
      <c r="QUY558" s="13"/>
      <c r="QUZ558" s="13"/>
      <c r="QVA558" s="13"/>
      <c r="QVB558" s="13"/>
      <c r="QVC558" s="13"/>
      <c r="QVD558" s="13"/>
      <c r="QVE558" s="13"/>
      <c r="QVF558" s="13"/>
      <c r="QVG558" s="13"/>
      <c r="QVH558" s="13"/>
      <c r="QVI558" s="13"/>
      <c r="QVJ558" s="13"/>
      <c r="QVK558" s="13"/>
      <c r="QVL558" s="13"/>
      <c r="QVM558" s="13"/>
      <c r="QVN558" s="13"/>
      <c r="QVO558" s="13"/>
      <c r="QVP558" s="13"/>
      <c r="QVQ558" s="13"/>
      <c r="QVR558" s="13"/>
      <c r="QVS558" s="13"/>
      <c r="QVT558" s="13"/>
      <c r="QVU558" s="13"/>
      <c r="QVV558" s="13"/>
      <c r="QVW558" s="13"/>
      <c r="QVX558" s="13"/>
      <c r="QVY558" s="13"/>
      <c r="QVZ558" s="13"/>
      <c r="QWA558" s="13"/>
      <c r="QWB558" s="13"/>
      <c r="QWC558" s="13"/>
      <c r="QWD558" s="13"/>
      <c r="QWE558" s="13"/>
      <c r="QWF558" s="13"/>
      <c r="QWG558" s="13"/>
      <c r="QWH558" s="13"/>
      <c r="QWI558" s="13"/>
      <c r="QWJ558" s="13"/>
      <c r="QWK558" s="13"/>
      <c r="QWL558" s="13"/>
      <c r="QWM558" s="13"/>
      <c r="QWN558" s="13"/>
      <c r="QWO558" s="13"/>
      <c r="QWP558" s="13"/>
      <c r="QWQ558" s="13"/>
      <c r="QWR558" s="13"/>
      <c r="QWS558" s="13"/>
      <c r="QWT558" s="13"/>
      <c r="QWU558" s="13"/>
      <c r="QWV558" s="13"/>
      <c r="QWW558" s="13"/>
      <c r="QWX558" s="13"/>
      <c r="QWY558" s="13"/>
      <c r="QWZ558" s="13"/>
      <c r="QXA558" s="13"/>
      <c r="QXB558" s="13"/>
      <c r="QXC558" s="13"/>
      <c r="QXD558" s="13"/>
      <c r="QXE558" s="13"/>
      <c r="QXF558" s="13"/>
      <c r="QXG558" s="13"/>
      <c r="QXH558" s="13"/>
      <c r="QXI558" s="13"/>
      <c r="QXJ558" s="13"/>
      <c r="QXK558" s="13"/>
      <c r="QXL558" s="13"/>
      <c r="QXM558" s="13"/>
      <c r="QXN558" s="13"/>
      <c r="QXO558" s="13"/>
      <c r="QXP558" s="13"/>
      <c r="QXQ558" s="13"/>
      <c r="QXR558" s="13"/>
      <c r="QXS558" s="13"/>
      <c r="QXT558" s="13"/>
      <c r="QXU558" s="13"/>
      <c r="QXV558" s="13"/>
      <c r="QXW558" s="13"/>
      <c r="QXX558" s="13"/>
      <c r="QXY558" s="13"/>
      <c r="QXZ558" s="13"/>
      <c r="QYA558" s="13"/>
      <c r="QYB558" s="13"/>
      <c r="QYC558" s="13"/>
      <c r="QYD558" s="13"/>
      <c r="QYE558" s="13"/>
      <c r="QYF558" s="13"/>
      <c r="QYG558" s="13"/>
      <c r="QYH558" s="13"/>
      <c r="QYI558" s="13"/>
      <c r="QYJ558" s="13"/>
      <c r="QYK558" s="13"/>
      <c r="QYL558" s="13"/>
      <c r="QYM558" s="13"/>
      <c r="QYN558" s="13"/>
      <c r="QYO558" s="13"/>
      <c r="QYP558" s="13"/>
      <c r="QYQ558" s="13"/>
      <c r="QYR558" s="13"/>
      <c r="QYS558" s="13"/>
      <c r="QYT558" s="13"/>
      <c r="QYU558" s="13"/>
      <c r="QYV558" s="13"/>
      <c r="QYW558" s="13"/>
      <c r="QYX558" s="13"/>
      <c r="QYY558" s="13"/>
      <c r="QYZ558" s="13"/>
      <c r="QZA558" s="13"/>
      <c r="QZB558" s="13"/>
      <c r="QZC558" s="13"/>
      <c r="QZD558" s="13"/>
      <c r="QZE558" s="13"/>
      <c r="QZF558" s="13"/>
      <c r="QZG558" s="13"/>
      <c r="QZH558" s="13"/>
      <c r="QZI558" s="13"/>
      <c r="QZJ558" s="13"/>
      <c r="QZK558" s="13"/>
      <c r="QZL558" s="13"/>
      <c r="QZM558" s="13"/>
      <c r="QZN558" s="13"/>
      <c r="QZO558" s="13"/>
      <c r="QZP558" s="13"/>
      <c r="QZQ558" s="13"/>
      <c r="QZR558" s="13"/>
      <c r="QZS558" s="13"/>
      <c r="QZT558" s="13"/>
      <c r="QZU558" s="13"/>
      <c r="QZV558" s="13"/>
      <c r="QZW558" s="13"/>
      <c r="QZX558" s="13"/>
      <c r="QZY558" s="13"/>
      <c r="QZZ558" s="13"/>
      <c r="RAA558" s="13"/>
      <c r="RAB558" s="13"/>
      <c r="RAC558" s="13"/>
      <c r="RAD558" s="13"/>
      <c r="RAE558" s="13"/>
      <c r="RAF558" s="13"/>
      <c r="RAG558" s="13"/>
      <c r="RAH558" s="13"/>
      <c r="RAI558" s="13"/>
      <c r="RAJ558" s="13"/>
      <c r="RAK558" s="13"/>
      <c r="RAL558" s="13"/>
      <c r="RAM558" s="13"/>
      <c r="RAN558" s="13"/>
      <c r="RAO558" s="13"/>
      <c r="RAP558" s="13"/>
      <c r="RAQ558" s="13"/>
      <c r="RAR558" s="13"/>
      <c r="RAS558" s="13"/>
      <c r="RAT558" s="13"/>
      <c r="RAU558" s="13"/>
      <c r="RAV558" s="13"/>
      <c r="RAW558" s="13"/>
      <c r="RAX558" s="13"/>
      <c r="RAY558" s="13"/>
      <c r="RAZ558" s="13"/>
      <c r="RBA558" s="13"/>
      <c r="RBB558" s="13"/>
      <c r="RBC558" s="13"/>
      <c r="RBD558" s="13"/>
      <c r="RBE558" s="13"/>
      <c r="RBF558" s="13"/>
      <c r="RBG558" s="13"/>
      <c r="RBH558" s="13"/>
      <c r="RBI558" s="13"/>
      <c r="RBJ558" s="13"/>
      <c r="RBK558" s="13"/>
      <c r="RBL558" s="13"/>
      <c r="RBM558" s="13"/>
      <c r="RBN558" s="13"/>
      <c r="RBO558" s="13"/>
      <c r="RBP558" s="13"/>
      <c r="RBQ558" s="13"/>
      <c r="RBR558" s="13"/>
      <c r="RBS558" s="13"/>
      <c r="RBT558" s="13"/>
      <c r="RBU558" s="13"/>
      <c r="RBV558" s="13"/>
      <c r="RBW558" s="13"/>
      <c r="RBX558" s="13"/>
      <c r="RBY558" s="13"/>
      <c r="RBZ558" s="13"/>
      <c r="RCA558" s="13"/>
      <c r="RCB558" s="13"/>
      <c r="RCC558" s="13"/>
      <c r="RCD558" s="13"/>
      <c r="RCE558" s="13"/>
      <c r="RCF558" s="13"/>
      <c r="RCG558" s="13"/>
      <c r="RCH558" s="13"/>
      <c r="RCI558" s="13"/>
      <c r="RCJ558" s="13"/>
      <c r="RCK558" s="13"/>
      <c r="RCL558" s="13"/>
      <c r="RCM558" s="13"/>
      <c r="RCN558" s="13"/>
      <c r="RCO558" s="13"/>
      <c r="RCP558" s="13"/>
      <c r="RCQ558" s="13"/>
      <c r="RCR558" s="13"/>
      <c r="RCS558" s="13"/>
      <c r="RCT558" s="13"/>
      <c r="RCU558" s="13"/>
      <c r="RCV558" s="13"/>
      <c r="RCW558" s="13"/>
      <c r="RCX558" s="13"/>
      <c r="RCY558" s="13"/>
      <c r="RCZ558" s="13"/>
      <c r="RDA558" s="13"/>
      <c r="RDB558" s="13"/>
      <c r="RDC558" s="13"/>
      <c r="RDD558" s="13"/>
      <c r="RDE558" s="13"/>
      <c r="RDF558" s="13"/>
      <c r="RDG558" s="13"/>
      <c r="RDH558" s="13"/>
      <c r="RDI558" s="13"/>
      <c r="RDJ558" s="13"/>
      <c r="RDK558" s="13"/>
      <c r="RDL558" s="13"/>
      <c r="RDM558" s="13"/>
      <c r="RDN558" s="13"/>
      <c r="RDO558" s="13"/>
      <c r="RDP558" s="13"/>
      <c r="RDQ558" s="13"/>
      <c r="RDR558" s="13"/>
      <c r="RDS558" s="13"/>
      <c r="RDT558" s="13"/>
      <c r="RDU558" s="13"/>
      <c r="RDV558" s="13"/>
      <c r="RDW558" s="13"/>
      <c r="RDX558" s="13"/>
      <c r="RDY558" s="13"/>
      <c r="RDZ558" s="13"/>
      <c r="REA558" s="13"/>
      <c r="REB558" s="13"/>
      <c r="REC558" s="13"/>
      <c r="RED558" s="13"/>
      <c r="REE558" s="13"/>
      <c r="REF558" s="13"/>
      <c r="REG558" s="13"/>
      <c r="REH558" s="13"/>
      <c r="REI558" s="13"/>
      <c r="REJ558" s="13"/>
      <c r="REK558" s="13"/>
      <c r="REL558" s="13"/>
      <c r="REM558" s="13"/>
      <c r="REN558" s="13"/>
      <c r="REO558" s="13"/>
      <c r="REP558" s="13"/>
      <c r="REQ558" s="13"/>
      <c r="RER558" s="13"/>
      <c r="RES558" s="13"/>
      <c r="RET558" s="13"/>
      <c r="REU558" s="13"/>
      <c r="REV558" s="13"/>
      <c r="REW558" s="13"/>
      <c r="REX558" s="13"/>
      <c r="REY558" s="13"/>
      <c r="REZ558" s="13"/>
      <c r="RFA558" s="13"/>
      <c r="RFB558" s="13"/>
      <c r="RFC558" s="13"/>
      <c r="RFD558" s="13"/>
      <c r="RFE558" s="13"/>
      <c r="RFF558" s="13"/>
      <c r="RFG558" s="13"/>
      <c r="RFH558" s="13"/>
      <c r="RFI558" s="13"/>
      <c r="RFJ558" s="13"/>
      <c r="RFK558" s="13"/>
      <c r="RFL558" s="13"/>
      <c r="RFM558" s="13"/>
      <c r="RFN558" s="13"/>
      <c r="RFO558" s="13"/>
      <c r="RFP558" s="13"/>
      <c r="RFQ558" s="13"/>
      <c r="RFR558" s="13"/>
      <c r="RFS558" s="13"/>
      <c r="RFT558" s="13"/>
      <c r="RFU558" s="13"/>
      <c r="RFV558" s="13"/>
      <c r="RFW558" s="13"/>
      <c r="RFX558" s="13"/>
      <c r="RFY558" s="13"/>
      <c r="RFZ558" s="13"/>
      <c r="RGA558" s="13"/>
      <c r="RGB558" s="13"/>
      <c r="RGC558" s="13"/>
      <c r="RGD558" s="13"/>
      <c r="RGE558" s="13"/>
      <c r="RGF558" s="13"/>
      <c r="RGG558" s="13"/>
      <c r="RGH558" s="13"/>
      <c r="RGI558" s="13"/>
      <c r="RGJ558" s="13"/>
      <c r="RGK558" s="13"/>
      <c r="RGL558" s="13"/>
      <c r="RGM558" s="13"/>
      <c r="RGN558" s="13"/>
      <c r="RGO558" s="13"/>
      <c r="RGP558" s="13"/>
      <c r="RGQ558" s="13"/>
      <c r="RGR558" s="13"/>
      <c r="RGS558" s="13"/>
      <c r="RGT558" s="13"/>
      <c r="RGU558" s="13"/>
      <c r="RGV558" s="13"/>
      <c r="RGW558" s="13"/>
      <c r="RGX558" s="13"/>
      <c r="RGY558" s="13"/>
      <c r="RGZ558" s="13"/>
      <c r="RHA558" s="13"/>
      <c r="RHB558" s="13"/>
      <c r="RHC558" s="13"/>
      <c r="RHD558" s="13"/>
      <c r="RHE558" s="13"/>
      <c r="RHF558" s="13"/>
      <c r="RHG558" s="13"/>
      <c r="RHH558" s="13"/>
      <c r="RHI558" s="13"/>
      <c r="RHJ558" s="13"/>
      <c r="RHK558" s="13"/>
      <c r="RHL558" s="13"/>
      <c r="RHM558" s="13"/>
      <c r="RHN558" s="13"/>
      <c r="RHO558" s="13"/>
      <c r="RHP558" s="13"/>
      <c r="RHQ558" s="13"/>
      <c r="RHR558" s="13"/>
      <c r="RHS558" s="13"/>
      <c r="RHT558" s="13"/>
      <c r="RHU558" s="13"/>
      <c r="RHV558" s="13"/>
      <c r="RHW558" s="13"/>
      <c r="RHX558" s="13"/>
      <c r="RHY558" s="13"/>
      <c r="RHZ558" s="13"/>
      <c r="RIA558" s="13"/>
      <c r="RIB558" s="13"/>
      <c r="RIC558" s="13"/>
      <c r="RID558" s="13"/>
      <c r="RIE558" s="13"/>
      <c r="RIF558" s="13"/>
      <c r="RIG558" s="13"/>
      <c r="RIH558" s="13"/>
      <c r="RII558" s="13"/>
      <c r="RIJ558" s="13"/>
      <c r="RIK558" s="13"/>
      <c r="RIL558" s="13"/>
      <c r="RIM558" s="13"/>
      <c r="RIN558" s="13"/>
      <c r="RIO558" s="13"/>
      <c r="RIP558" s="13"/>
      <c r="RIQ558" s="13"/>
      <c r="RIR558" s="13"/>
      <c r="RIS558" s="13"/>
      <c r="RIT558" s="13"/>
      <c r="RIU558" s="13"/>
      <c r="RIV558" s="13"/>
      <c r="RIW558" s="13"/>
      <c r="RIX558" s="13"/>
      <c r="RIY558" s="13"/>
      <c r="RIZ558" s="13"/>
      <c r="RJA558" s="13"/>
      <c r="RJB558" s="13"/>
      <c r="RJC558" s="13"/>
      <c r="RJD558" s="13"/>
      <c r="RJE558" s="13"/>
      <c r="RJF558" s="13"/>
      <c r="RJG558" s="13"/>
      <c r="RJH558" s="13"/>
      <c r="RJI558" s="13"/>
      <c r="RJJ558" s="13"/>
      <c r="RJK558" s="13"/>
      <c r="RJL558" s="13"/>
      <c r="RJM558" s="13"/>
      <c r="RJN558" s="13"/>
      <c r="RJO558" s="13"/>
      <c r="RJP558" s="13"/>
      <c r="RJQ558" s="13"/>
      <c r="RJR558" s="13"/>
      <c r="RJS558" s="13"/>
      <c r="RJT558" s="13"/>
      <c r="RJU558" s="13"/>
      <c r="RJV558" s="13"/>
      <c r="RJW558" s="13"/>
      <c r="RJX558" s="13"/>
      <c r="RJY558" s="13"/>
      <c r="RJZ558" s="13"/>
      <c r="RKA558" s="13"/>
      <c r="RKB558" s="13"/>
      <c r="RKC558" s="13"/>
      <c r="RKD558" s="13"/>
      <c r="RKE558" s="13"/>
      <c r="RKF558" s="13"/>
      <c r="RKG558" s="13"/>
      <c r="RKH558" s="13"/>
      <c r="RKI558" s="13"/>
      <c r="RKJ558" s="13"/>
      <c r="RKK558" s="13"/>
      <c r="RKL558" s="13"/>
      <c r="RKM558" s="13"/>
      <c r="RKN558" s="13"/>
      <c r="RKO558" s="13"/>
      <c r="RKP558" s="13"/>
      <c r="RKQ558" s="13"/>
      <c r="RKR558" s="13"/>
      <c r="RKS558" s="13"/>
      <c r="RKT558" s="13"/>
      <c r="RKU558" s="13"/>
      <c r="RKV558" s="13"/>
      <c r="RKW558" s="13"/>
      <c r="RKX558" s="13"/>
      <c r="RKY558" s="13"/>
      <c r="RKZ558" s="13"/>
      <c r="RLA558" s="13"/>
      <c r="RLB558" s="13"/>
      <c r="RLC558" s="13"/>
      <c r="RLD558" s="13"/>
      <c r="RLE558" s="13"/>
      <c r="RLF558" s="13"/>
      <c r="RLG558" s="13"/>
      <c r="RLH558" s="13"/>
      <c r="RLI558" s="13"/>
      <c r="RLJ558" s="13"/>
      <c r="RLK558" s="13"/>
      <c r="RLL558" s="13"/>
      <c r="RLM558" s="13"/>
      <c r="RLN558" s="13"/>
      <c r="RLO558" s="13"/>
      <c r="RLP558" s="13"/>
      <c r="RLQ558" s="13"/>
      <c r="RLR558" s="13"/>
      <c r="RLS558" s="13"/>
      <c r="RLT558" s="13"/>
      <c r="RLU558" s="13"/>
      <c r="RLV558" s="13"/>
      <c r="RLW558" s="13"/>
      <c r="RLX558" s="13"/>
      <c r="RLY558" s="13"/>
      <c r="RLZ558" s="13"/>
      <c r="RMA558" s="13"/>
      <c r="RMB558" s="13"/>
      <c r="RMC558" s="13"/>
      <c r="RMD558" s="13"/>
      <c r="RME558" s="13"/>
      <c r="RMF558" s="13"/>
      <c r="RMG558" s="13"/>
      <c r="RMH558" s="13"/>
      <c r="RMI558" s="13"/>
      <c r="RMJ558" s="13"/>
      <c r="RMK558" s="13"/>
      <c r="RML558" s="13"/>
      <c r="RMM558" s="13"/>
      <c r="RMN558" s="13"/>
      <c r="RMO558" s="13"/>
      <c r="RMP558" s="13"/>
      <c r="RMQ558" s="13"/>
      <c r="RMR558" s="13"/>
      <c r="RMS558" s="13"/>
      <c r="RMT558" s="13"/>
      <c r="RMU558" s="13"/>
      <c r="RMV558" s="13"/>
      <c r="RMW558" s="13"/>
      <c r="RMX558" s="13"/>
      <c r="RMY558" s="13"/>
      <c r="RMZ558" s="13"/>
      <c r="RNA558" s="13"/>
      <c r="RNB558" s="13"/>
      <c r="RNC558" s="13"/>
      <c r="RND558" s="13"/>
      <c r="RNE558" s="13"/>
      <c r="RNF558" s="13"/>
      <c r="RNG558" s="13"/>
      <c r="RNH558" s="13"/>
      <c r="RNI558" s="13"/>
      <c r="RNJ558" s="13"/>
      <c r="RNK558" s="13"/>
      <c r="RNL558" s="13"/>
      <c r="RNM558" s="13"/>
      <c r="RNN558" s="13"/>
      <c r="RNO558" s="13"/>
      <c r="RNP558" s="13"/>
      <c r="RNQ558" s="13"/>
      <c r="RNR558" s="13"/>
      <c r="RNS558" s="13"/>
      <c r="RNT558" s="13"/>
      <c r="RNU558" s="13"/>
      <c r="RNV558" s="13"/>
      <c r="RNW558" s="13"/>
      <c r="RNX558" s="13"/>
      <c r="RNY558" s="13"/>
      <c r="RNZ558" s="13"/>
      <c r="ROA558" s="13"/>
      <c r="ROB558" s="13"/>
      <c r="ROC558" s="13"/>
      <c r="ROD558" s="13"/>
      <c r="ROE558" s="13"/>
      <c r="ROF558" s="13"/>
      <c r="ROG558" s="13"/>
      <c r="ROH558" s="13"/>
      <c r="ROI558" s="13"/>
      <c r="ROJ558" s="13"/>
      <c r="ROK558" s="13"/>
      <c r="ROL558" s="13"/>
      <c r="ROM558" s="13"/>
      <c r="RON558" s="13"/>
      <c r="ROO558" s="13"/>
      <c r="ROP558" s="13"/>
      <c r="ROQ558" s="13"/>
      <c r="ROR558" s="13"/>
      <c r="ROS558" s="13"/>
      <c r="ROT558" s="13"/>
      <c r="ROU558" s="13"/>
      <c r="ROV558" s="13"/>
      <c r="ROW558" s="13"/>
      <c r="ROX558" s="13"/>
      <c r="ROY558" s="13"/>
      <c r="ROZ558" s="13"/>
      <c r="RPA558" s="13"/>
      <c r="RPB558" s="13"/>
      <c r="RPC558" s="13"/>
      <c r="RPD558" s="13"/>
      <c r="RPE558" s="13"/>
      <c r="RPF558" s="13"/>
      <c r="RPG558" s="13"/>
      <c r="RPH558" s="13"/>
      <c r="RPI558" s="13"/>
      <c r="RPJ558" s="13"/>
      <c r="RPK558" s="13"/>
      <c r="RPL558" s="13"/>
      <c r="RPM558" s="13"/>
      <c r="RPN558" s="13"/>
      <c r="RPO558" s="13"/>
      <c r="RPP558" s="13"/>
      <c r="RPQ558" s="13"/>
      <c r="RPR558" s="13"/>
      <c r="RPS558" s="13"/>
      <c r="RPT558" s="13"/>
      <c r="RPU558" s="13"/>
      <c r="RPV558" s="13"/>
      <c r="RPW558" s="13"/>
      <c r="RPX558" s="13"/>
      <c r="RPY558" s="13"/>
      <c r="RPZ558" s="13"/>
      <c r="RQA558" s="13"/>
      <c r="RQB558" s="13"/>
      <c r="RQC558" s="13"/>
      <c r="RQD558" s="13"/>
      <c r="RQE558" s="13"/>
      <c r="RQF558" s="13"/>
      <c r="RQG558" s="13"/>
      <c r="RQH558" s="13"/>
      <c r="RQI558" s="13"/>
      <c r="RQJ558" s="13"/>
      <c r="RQK558" s="13"/>
      <c r="RQL558" s="13"/>
      <c r="RQM558" s="13"/>
      <c r="RQN558" s="13"/>
      <c r="RQO558" s="13"/>
      <c r="RQP558" s="13"/>
      <c r="RQQ558" s="13"/>
      <c r="RQR558" s="13"/>
      <c r="RQS558" s="13"/>
      <c r="RQT558" s="13"/>
      <c r="RQU558" s="13"/>
      <c r="RQV558" s="13"/>
      <c r="RQW558" s="13"/>
      <c r="RQX558" s="13"/>
      <c r="RQY558" s="13"/>
      <c r="RQZ558" s="13"/>
      <c r="RRA558" s="13"/>
      <c r="RRB558" s="13"/>
      <c r="RRC558" s="13"/>
      <c r="RRD558" s="13"/>
      <c r="RRE558" s="13"/>
      <c r="RRF558" s="13"/>
      <c r="RRG558" s="13"/>
      <c r="RRH558" s="13"/>
      <c r="RRI558" s="13"/>
      <c r="RRJ558" s="13"/>
      <c r="RRK558" s="13"/>
      <c r="RRL558" s="13"/>
      <c r="RRM558" s="13"/>
      <c r="RRN558" s="13"/>
      <c r="RRO558" s="13"/>
      <c r="RRP558" s="13"/>
      <c r="RRQ558" s="13"/>
      <c r="RRR558" s="13"/>
      <c r="RRS558" s="13"/>
      <c r="RRT558" s="13"/>
      <c r="RRU558" s="13"/>
      <c r="RRV558" s="13"/>
      <c r="RRW558" s="13"/>
      <c r="RRX558" s="13"/>
      <c r="RRY558" s="13"/>
      <c r="RRZ558" s="13"/>
      <c r="RSA558" s="13"/>
      <c r="RSB558" s="13"/>
      <c r="RSC558" s="13"/>
      <c r="RSD558" s="13"/>
      <c r="RSE558" s="13"/>
      <c r="RSF558" s="13"/>
      <c r="RSG558" s="13"/>
      <c r="RSH558" s="13"/>
      <c r="RSI558" s="13"/>
      <c r="RSJ558" s="13"/>
      <c r="RSK558" s="13"/>
      <c r="RSL558" s="13"/>
      <c r="RSM558" s="13"/>
      <c r="RSN558" s="13"/>
      <c r="RSO558" s="13"/>
      <c r="RSP558" s="13"/>
      <c r="RSQ558" s="13"/>
      <c r="RSR558" s="13"/>
      <c r="RSS558" s="13"/>
      <c r="RST558" s="13"/>
      <c r="RSU558" s="13"/>
      <c r="RSV558" s="13"/>
      <c r="RSW558" s="13"/>
      <c r="RSX558" s="13"/>
      <c r="RSY558" s="13"/>
      <c r="RSZ558" s="13"/>
      <c r="RTA558" s="13"/>
      <c r="RTB558" s="13"/>
      <c r="RTC558" s="13"/>
      <c r="RTD558" s="13"/>
      <c r="RTE558" s="13"/>
      <c r="RTF558" s="13"/>
      <c r="RTG558" s="13"/>
      <c r="RTH558" s="13"/>
      <c r="RTI558" s="13"/>
      <c r="RTJ558" s="13"/>
      <c r="RTK558" s="13"/>
      <c r="RTL558" s="13"/>
      <c r="RTM558" s="13"/>
      <c r="RTN558" s="13"/>
      <c r="RTO558" s="13"/>
      <c r="RTP558" s="13"/>
      <c r="RTQ558" s="13"/>
      <c r="RTR558" s="13"/>
      <c r="RTS558" s="13"/>
      <c r="RTT558" s="13"/>
      <c r="RTU558" s="13"/>
      <c r="RTV558" s="13"/>
      <c r="RTW558" s="13"/>
      <c r="RTX558" s="13"/>
      <c r="RTY558" s="13"/>
      <c r="RTZ558" s="13"/>
      <c r="RUA558" s="13"/>
      <c r="RUB558" s="13"/>
      <c r="RUC558" s="13"/>
      <c r="RUD558" s="13"/>
      <c r="RUE558" s="13"/>
      <c r="RUF558" s="13"/>
      <c r="RUG558" s="13"/>
      <c r="RUH558" s="13"/>
      <c r="RUI558" s="13"/>
      <c r="RUJ558" s="13"/>
      <c r="RUK558" s="13"/>
      <c r="RUL558" s="13"/>
      <c r="RUM558" s="13"/>
      <c r="RUN558" s="13"/>
      <c r="RUO558" s="13"/>
      <c r="RUP558" s="13"/>
      <c r="RUQ558" s="13"/>
      <c r="RUR558" s="13"/>
      <c r="RUS558" s="13"/>
      <c r="RUT558" s="13"/>
      <c r="RUU558" s="13"/>
      <c r="RUV558" s="13"/>
      <c r="RUW558" s="13"/>
      <c r="RUX558" s="13"/>
      <c r="RUY558" s="13"/>
      <c r="RUZ558" s="13"/>
      <c r="RVA558" s="13"/>
      <c r="RVB558" s="13"/>
      <c r="RVC558" s="13"/>
      <c r="RVD558" s="13"/>
      <c r="RVE558" s="13"/>
      <c r="RVF558" s="13"/>
      <c r="RVG558" s="13"/>
      <c r="RVH558" s="13"/>
      <c r="RVI558" s="13"/>
      <c r="RVJ558" s="13"/>
      <c r="RVK558" s="13"/>
      <c r="RVL558" s="13"/>
      <c r="RVM558" s="13"/>
      <c r="RVN558" s="13"/>
      <c r="RVO558" s="13"/>
      <c r="RVP558" s="13"/>
      <c r="RVQ558" s="13"/>
      <c r="RVR558" s="13"/>
      <c r="RVS558" s="13"/>
      <c r="RVT558" s="13"/>
      <c r="RVU558" s="13"/>
      <c r="RVV558" s="13"/>
      <c r="RVW558" s="13"/>
      <c r="RVX558" s="13"/>
      <c r="RVY558" s="13"/>
      <c r="RVZ558" s="13"/>
      <c r="RWA558" s="13"/>
      <c r="RWB558" s="13"/>
      <c r="RWC558" s="13"/>
      <c r="RWD558" s="13"/>
      <c r="RWE558" s="13"/>
      <c r="RWF558" s="13"/>
      <c r="RWG558" s="13"/>
      <c r="RWH558" s="13"/>
      <c r="RWI558" s="13"/>
      <c r="RWJ558" s="13"/>
      <c r="RWK558" s="13"/>
      <c r="RWL558" s="13"/>
      <c r="RWM558" s="13"/>
      <c r="RWN558" s="13"/>
      <c r="RWO558" s="13"/>
      <c r="RWP558" s="13"/>
      <c r="RWQ558" s="13"/>
      <c r="RWR558" s="13"/>
      <c r="RWS558" s="13"/>
      <c r="RWT558" s="13"/>
      <c r="RWU558" s="13"/>
      <c r="RWV558" s="13"/>
      <c r="RWW558" s="13"/>
      <c r="RWX558" s="13"/>
      <c r="RWY558" s="13"/>
      <c r="RWZ558" s="13"/>
      <c r="RXA558" s="13"/>
      <c r="RXB558" s="13"/>
      <c r="RXC558" s="13"/>
      <c r="RXD558" s="13"/>
      <c r="RXE558" s="13"/>
      <c r="RXF558" s="13"/>
      <c r="RXG558" s="13"/>
      <c r="RXH558" s="13"/>
      <c r="RXI558" s="13"/>
      <c r="RXJ558" s="13"/>
      <c r="RXK558" s="13"/>
      <c r="RXL558" s="13"/>
      <c r="RXM558" s="13"/>
      <c r="RXN558" s="13"/>
      <c r="RXO558" s="13"/>
      <c r="RXP558" s="13"/>
      <c r="RXQ558" s="13"/>
      <c r="RXR558" s="13"/>
      <c r="RXS558" s="13"/>
      <c r="RXT558" s="13"/>
      <c r="RXU558" s="13"/>
      <c r="RXV558" s="13"/>
      <c r="RXW558" s="13"/>
      <c r="RXX558" s="13"/>
      <c r="RXY558" s="13"/>
      <c r="RXZ558" s="13"/>
      <c r="RYA558" s="13"/>
      <c r="RYB558" s="13"/>
      <c r="RYC558" s="13"/>
      <c r="RYD558" s="13"/>
      <c r="RYE558" s="13"/>
      <c r="RYF558" s="13"/>
      <c r="RYG558" s="13"/>
      <c r="RYH558" s="13"/>
      <c r="RYI558" s="13"/>
      <c r="RYJ558" s="13"/>
      <c r="RYK558" s="13"/>
      <c r="RYL558" s="13"/>
      <c r="RYM558" s="13"/>
      <c r="RYN558" s="13"/>
      <c r="RYO558" s="13"/>
      <c r="RYP558" s="13"/>
      <c r="RYQ558" s="13"/>
      <c r="RYR558" s="13"/>
      <c r="RYS558" s="13"/>
      <c r="RYT558" s="13"/>
      <c r="RYU558" s="13"/>
      <c r="RYV558" s="13"/>
      <c r="RYW558" s="13"/>
      <c r="RYX558" s="13"/>
      <c r="RYY558" s="13"/>
      <c r="RYZ558" s="13"/>
      <c r="RZA558" s="13"/>
      <c r="RZB558" s="13"/>
      <c r="RZC558" s="13"/>
      <c r="RZD558" s="13"/>
      <c r="RZE558" s="13"/>
      <c r="RZF558" s="13"/>
      <c r="RZG558" s="13"/>
      <c r="RZH558" s="13"/>
      <c r="RZI558" s="13"/>
      <c r="RZJ558" s="13"/>
      <c r="RZK558" s="13"/>
      <c r="RZL558" s="13"/>
      <c r="RZM558" s="13"/>
      <c r="RZN558" s="13"/>
      <c r="RZO558" s="13"/>
      <c r="RZP558" s="13"/>
      <c r="RZQ558" s="13"/>
      <c r="RZR558" s="13"/>
      <c r="RZS558" s="13"/>
      <c r="RZT558" s="13"/>
      <c r="RZU558" s="13"/>
      <c r="RZV558" s="13"/>
      <c r="RZW558" s="13"/>
      <c r="RZX558" s="13"/>
      <c r="RZY558" s="13"/>
      <c r="RZZ558" s="13"/>
      <c r="SAA558" s="13"/>
      <c r="SAB558" s="13"/>
      <c r="SAC558" s="13"/>
      <c r="SAD558" s="13"/>
      <c r="SAE558" s="13"/>
      <c r="SAF558" s="13"/>
      <c r="SAG558" s="13"/>
      <c r="SAH558" s="13"/>
      <c r="SAI558" s="13"/>
      <c r="SAJ558" s="13"/>
      <c r="SAK558" s="13"/>
      <c r="SAL558" s="13"/>
      <c r="SAM558" s="13"/>
      <c r="SAN558" s="13"/>
      <c r="SAO558" s="13"/>
      <c r="SAP558" s="13"/>
      <c r="SAQ558" s="13"/>
      <c r="SAR558" s="13"/>
      <c r="SAS558" s="13"/>
      <c r="SAT558" s="13"/>
      <c r="SAU558" s="13"/>
      <c r="SAV558" s="13"/>
      <c r="SAW558" s="13"/>
      <c r="SAX558" s="13"/>
      <c r="SAY558" s="13"/>
      <c r="SAZ558" s="13"/>
      <c r="SBA558" s="13"/>
      <c r="SBB558" s="13"/>
      <c r="SBC558" s="13"/>
      <c r="SBD558" s="13"/>
      <c r="SBE558" s="13"/>
      <c r="SBF558" s="13"/>
      <c r="SBG558" s="13"/>
      <c r="SBH558" s="13"/>
      <c r="SBI558" s="13"/>
      <c r="SBJ558" s="13"/>
      <c r="SBK558" s="13"/>
      <c r="SBL558" s="13"/>
      <c r="SBM558" s="13"/>
      <c r="SBN558" s="13"/>
      <c r="SBO558" s="13"/>
      <c r="SBP558" s="13"/>
      <c r="SBQ558" s="13"/>
      <c r="SBR558" s="13"/>
      <c r="SBS558" s="13"/>
      <c r="SBT558" s="13"/>
      <c r="SBU558" s="13"/>
      <c r="SBV558" s="13"/>
      <c r="SBW558" s="13"/>
      <c r="SBX558" s="13"/>
      <c r="SBY558" s="13"/>
      <c r="SBZ558" s="13"/>
      <c r="SCA558" s="13"/>
      <c r="SCB558" s="13"/>
      <c r="SCC558" s="13"/>
      <c r="SCD558" s="13"/>
      <c r="SCE558" s="13"/>
      <c r="SCF558" s="13"/>
      <c r="SCG558" s="13"/>
      <c r="SCH558" s="13"/>
      <c r="SCI558" s="13"/>
      <c r="SCJ558" s="13"/>
      <c r="SCK558" s="13"/>
      <c r="SCL558" s="13"/>
      <c r="SCM558" s="13"/>
      <c r="SCN558" s="13"/>
      <c r="SCO558" s="13"/>
      <c r="SCP558" s="13"/>
      <c r="SCQ558" s="13"/>
      <c r="SCR558" s="13"/>
      <c r="SCS558" s="13"/>
      <c r="SCT558" s="13"/>
      <c r="SCU558" s="13"/>
      <c r="SCV558" s="13"/>
      <c r="SCW558" s="13"/>
      <c r="SCX558" s="13"/>
      <c r="SCY558" s="13"/>
      <c r="SCZ558" s="13"/>
      <c r="SDA558" s="13"/>
      <c r="SDB558" s="13"/>
      <c r="SDC558" s="13"/>
      <c r="SDD558" s="13"/>
      <c r="SDE558" s="13"/>
      <c r="SDF558" s="13"/>
      <c r="SDG558" s="13"/>
      <c r="SDH558" s="13"/>
      <c r="SDI558" s="13"/>
      <c r="SDJ558" s="13"/>
      <c r="SDK558" s="13"/>
      <c r="SDL558" s="13"/>
      <c r="SDM558" s="13"/>
      <c r="SDN558" s="13"/>
      <c r="SDO558" s="13"/>
      <c r="SDP558" s="13"/>
      <c r="SDQ558" s="13"/>
      <c r="SDR558" s="13"/>
      <c r="SDS558" s="13"/>
      <c r="SDT558" s="13"/>
      <c r="SDU558" s="13"/>
      <c r="SDV558" s="13"/>
      <c r="SDW558" s="13"/>
      <c r="SDX558" s="13"/>
      <c r="SDY558" s="13"/>
      <c r="SDZ558" s="13"/>
      <c r="SEA558" s="13"/>
      <c r="SEB558" s="13"/>
      <c r="SEC558" s="13"/>
      <c r="SED558" s="13"/>
      <c r="SEE558" s="13"/>
      <c r="SEF558" s="13"/>
      <c r="SEG558" s="13"/>
      <c r="SEH558" s="13"/>
      <c r="SEI558" s="13"/>
      <c r="SEJ558" s="13"/>
      <c r="SEK558" s="13"/>
      <c r="SEL558" s="13"/>
      <c r="SEM558" s="13"/>
      <c r="SEN558" s="13"/>
      <c r="SEO558" s="13"/>
      <c r="SEP558" s="13"/>
      <c r="SEQ558" s="13"/>
      <c r="SER558" s="13"/>
      <c r="SES558" s="13"/>
      <c r="SET558" s="13"/>
      <c r="SEU558" s="13"/>
      <c r="SEV558" s="13"/>
      <c r="SEW558" s="13"/>
      <c r="SEX558" s="13"/>
      <c r="SEY558" s="13"/>
      <c r="SEZ558" s="13"/>
      <c r="SFA558" s="13"/>
      <c r="SFB558" s="13"/>
      <c r="SFC558" s="13"/>
      <c r="SFD558" s="13"/>
      <c r="SFE558" s="13"/>
      <c r="SFF558" s="13"/>
      <c r="SFG558" s="13"/>
      <c r="SFH558" s="13"/>
      <c r="SFI558" s="13"/>
      <c r="SFJ558" s="13"/>
      <c r="SFK558" s="13"/>
      <c r="SFL558" s="13"/>
      <c r="SFM558" s="13"/>
      <c r="SFN558" s="13"/>
      <c r="SFO558" s="13"/>
      <c r="SFP558" s="13"/>
      <c r="SFQ558" s="13"/>
      <c r="SFR558" s="13"/>
      <c r="SFS558" s="13"/>
      <c r="SFT558" s="13"/>
      <c r="SFU558" s="13"/>
      <c r="SFV558" s="13"/>
      <c r="SFW558" s="13"/>
      <c r="SFX558" s="13"/>
      <c r="SFY558" s="13"/>
      <c r="SFZ558" s="13"/>
      <c r="SGA558" s="13"/>
      <c r="SGB558" s="13"/>
      <c r="SGC558" s="13"/>
      <c r="SGD558" s="13"/>
      <c r="SGE558" s="13"/>
      <c r="SGF558" s="13"/>
      <c r="SGG558" s="13"/>
      <c r="SGH558" s="13"/>
      <c r="SGI558" s="13"/>
      <c r="SGJ558" s="13"/>
      <c r="SGK558" s="13"/>
      <c r="SGL558" s="13"/>
      <c r="SGM558" s="13"/>
      <c r="SGN558" s="13"/>
      <c r="SGO558" s="13"/>
      <c r="SGP558" s="13"/>
      <c r="SGQ558" s="13"/>
      <c r="SGR558" s="13"/>
      <c r="SGS558" s="13"/>
      <c r="SGT558" s="13"/>
      <c r="SGU558" s="13"/>
      <c r="SGV558" s="13"/>
      <c r="SGW558" s="13"/>
      <c r="SGX558" s="13"/>
      <c r="SGY558" s="13"/>
      <c r="SGZ558" s="13"/>
      <c r="SHA558" s="13"/>
      <c r="SHB558" s="13"/>
      <c r="SHC558" s="13"/>
      <c r="SHD558" s="13"/>
      <c r="SHE558" s="13"/>
      <c r="SHF558" s="13"/>
      <c r="SHG558" s="13"/>
      <c r="SHH558" s="13"/>
      <c r="SHI558" s="13"/>
      <c r="SHJ558" s="13"/>
      <c r="SHK558" s="13"/>
      <c r="SHL558" s="13"/>
      <c r="SHM558" s="13"/>
      <c r="SHN558" s="13"/>
      <c r="SHO558" s="13"/>
      <c r="SHP558" s="13"/>
      <c r="SHQ558" s="13"/>
      <c r="SHR558" s="13"/>
      <c r="SHS558" s="13"/>
      <c r="SHT558" s="13"/>
      <c r="SHU558" s="13"/>
      <c r="SHV558" s="13"/>
      <c r="SHW558" s="13"/>
      <c r="SHX558" s="13"/>
      <c r="SHY558" s="13"/>
      <c r="SHZ558" s="13"/>
      <c r="SIA558" s="13"/>
      <c r="SIB558" s="13"/>
      <c r="SIC558" s="13"/>
      <c r="SID558" s="13"/>
      <c r="SIE558" s="13"/>
      <c r="SIF558" s="13"/>
      <c r="SIG558" s="13"/>
      <c r="SIH558" s="13"/>
      <c r="SII558" s="13"/>
      <c r="SIJ558" s="13"/>
      <c r="SIK558" s="13"/>
      <c r="SIL558" s="13"/>
      <c r="SIM558" s="13"/>
      <c r="SIN558" s="13"/>
      <c r="SIO558" s="13"/>
      <c r="SIP558" s="13"/>
      <c r="SIQ558" s="13"/>
      <c r="SIR558" s="13"/>
      <c r="SIS558" s="13"/>
      <c r="SIT558" s="13"/>
      <c r="SIU558" s="13"/>
      <c r="SIV558" s="13"/>
      <c r="SIW558" s="13"/>
      <c r="SIX558" s="13"/>
      <c r="SIY558" s="13"/>
      <c r="SIZ558" s="13"/>
      <c r="SJA558" s="13"/>
      <c r="SJB558" s="13"/>
      <c r="SJC558" s="13"/>
      <c r="SJD558" s="13"/>
      <c r="SJE558" s="13"/>
      <c r="SJF558" s="13"/>
      <c r="SJG558" s="13"/>
      <c r="SJH558" s="13"/>
      <c r="SJI558" s="13"/>
      <c r="SJJ558" s="13"/>
      <c r="SJK558" s="13"/>
      <c r="SJL558" s="13"/>
      <c r="SJM558" s="13"/>
      <c r="SJN558" s="13"/>
      <c r="SJO558" s="13"/>
      <c r="SJP558" s="13"/>
      <c r="SJQ558" s="13"/>
      <c r="SJR558" s="13"/>
      <c r="SJS558" s="13"/>
      <c r="SJT558" s="13"/>
      <c r="SJU558" s="13"/>
      <c r="SJV558" s="13"/>
      <c r="SJW558" s="13"/>
      <c r="SJX558" s="13"/>
      <c r="SJY558" s="13"/>
      <c r="SJZ558" s="13"/>
      <c r="SKA558" s="13"/>
      <c r="SKB558" s="13"/>
      <c r="SKC558" s="13"/>
      <c r="SKD558" s="13"/>
      <c r="SKE558" s="13"/>
      <c r="SKF558" s="13"/>
      <c r="SKG558" s="13"/>
      <c r="SKH558" s="13"/>
      <c r="SKI558" s="13"/>
      <c r="SKJ558" s="13"/>
      <c r="SKK558" s="13"/>
      <c r="SKL558" s="13"/>
      <c r="SKM558" s="13"/>
      <c r="SKN558" s="13"/>
      <c r="SKO558" s="13"/>
      <c r="SKP558" s="13"/>
      <c r="SKQ558" s="13"/>
      <c r="SKR558" s="13"/>
      <c r="SKS558" s="13"/>
      <c r="SKT558" s="13"/>
      <c r="SKU558" s="13"/>
      <c r="SKV558" s="13"/>
      <c r="SKW558" s="13"/>
      <c r="SKX558" s="13"/>
      <c r="SKY558" s="13"/>
      <c r="SKZ558" s="13"/>
      <c r="SLA558" s="13"/>
      <c r="SLB558" s="13"/>
      <c r="SLC558" s="13"/>
      <c r="SLD558" s="13"/>
      <c r="SLE558" s="13"/>
      <c r="SLF558" s="13"/>
      <c r="SLG558" s="13"/>
      <c r="SLH558" s="13"/>
      <c r="SLI558" s="13"/>
      <c r="SLJ558" s="13"/>
      <c r="SLK558" s="13"/>
      <c r="SLL558" s="13"/>
      <c r="SLM558" s="13"/>
      <c r="SLN558" s="13"/>
      <c r="SLO558" s="13"/>
      <c r="SLP558" s="13"/>
      <c r="SLQ558" s="13"/>
      <c r="SLR558" s="13"/>
      <c r="SLS558" s="13"/>
      <c r="SLT558" s="13"/>
      <c r="SLU558" s="13"/>
      <c r="SLV558" s="13"/>
      <c r="SLW558" s="13"/>
      <c r="SLX558" s="13"/>
      <c r="SLY558" s="13"/>
      <c r="SLZ558" s="13"/>
      <c r="SMA558" s="13"/>
      <c r="SMB558" s="13"/>
      <c r="SMC558" s="13"/>
      <c r="SMD558" s="13"/>
      <c r="SME558" s="13"/>
      <c r="SMF558" s="13"/>
      <c r="SMG558" s="13"/>
      <c r="SMH558" s="13"/>
      <c r="SMI558" s="13"/>
      <c r="SMJ558" s="13"/>
      <c r="SMK558" s="13"/>
      <c r="SML558" s="13"/>
      <c r="SMM558" s="13"/>
      <c r="SMN558" s="13"/>
      <c r="SMO558" s="13"/>
      <c r="SMP558" s="13"/>
      <c r="SMQ558" s="13"/>
      <c r="SMR558" s="13"/>
      <c r="SMS558" s="13"/>
      <c r="SMT558" s="13"/>
      <c r="SMU558" s="13"/>
      <c r="SMV558" s="13"/>
      <c r="SMW558" s="13"/>
      <c r="SMX558" s="13"/>
      <c r="SMY558" s="13"/>
      <c r="SMZ558" s="13"/>
      <c r="SNA558" s="13"/>
      <c r="SNB558" s="13"/>
      <c r="SNC558" s="13"/>
      <c r="SND558" s="13"/>
      <c r="SNE558" s="13"/>
      <c r="SNF558" s="13"/>
      <c r="SNG558" s="13"/>
      <c r="SNH558" s="13"/>
      <c r="SNI558" s="13"/>
      <c r="SNJ558" s="13"/>
      <c r="SNK558" s="13"/>
      <c r="SNL558" s="13"/>
      <c r="SNM558" s="13"/>
      <c r="SNN558" s="13"/>
      <c r="SNO558" s="13"/>
      <c r="SNP558" s="13"/>
      <c r="SNQ558" s="13"/>
      <c r="SNR558" s="13"/>
      <c r="SNS558" s="13"/>
      <c r="SNT558" s="13"/>
      <c r="SNU558" s="13"/>
      <c r="SNV558" s="13"/>
      <c r="SNW558" s="13"/>
      <c r="SNX558" s="13"/>
      <c r="SNY558" s="13"/>
      <c r="SNZ558" s="13"/>
      <c r="SOA558" s="13"/>
      <c r="SOB558" s="13"/>
      <c r="SOC558" s="13"/>
      <c r="SOD558" s="13"/>
      <c r="SOE558" s="13"/>
      <c r="SOF558" s="13"/>
      <c r="SOG558" s="13"/>
      <c r="SOH558" s="13"/>
      <c r="SOI558" s="13"/>
      <c r="SOJ558" s="13"/>
      <c r="SOK558" s="13"/>
      <c r="SOL558" s="13"/>
      <c r="SOM558" s="13"/>
      <c r="SON558" s="13"/>
      <c r="SOO558" s="13"/>
      <c r="SOP558" s="13"/>
      <c r="SOQ558" s="13"/>
      <c r="SOR558" s="13"/>
      <c r="SOS558" s="13"/>
      <c r="SOT558" s="13"/>
      <c r="SOU558" s="13"/>
      <c r="SOV558" s="13"/>
      <c r="SOW558" s="13"/>
      <c r="SOX558" s="13"/>
      <c r="SOY558" s="13"/>
      <c r="SOZ558" s="13"/>
      <c r="SPA558" s="13"/>
      <c r="SPB558" s="13"/>
      <c r="SPC558" s="13"/>
      <c r="SPD558" s="13"/>
      <c r="SPE558" s="13"/>
      <c r="SPF558" s="13"/>
      <c r="SPG558" s="13"/>
      <c r="SPH558" s="13"/>
      <c r="SPI558" s="13"/>
      <c r="SPJ558" s="13"/>
      <c r="SPK558" s="13"/>
      <c r="SPL558" s="13"/>
      <c r="SPM558" s="13"/>
      <c r="SPN558" s="13"/>
      <c r="SPO558" s="13"/>
      <c r="SPP558" s="13"/>
      <c r="SPQ558" s="13"/>
      <c r="SPR558" s="13"/>
      <c r="SPS558" s="13"/>
      <c r="SPT558" s="13"/>
      <c r="SPU558" s="13"/>
      <c r="SPV558" s="13"/>
      <c r="SPW558" s="13"/>
      <c r="SPX558" s="13"/>
      <c r="SPY558" s="13"/>
      <c r="SPZ558" s="13"/>
      <c r="SQA558" s="13"/>
      <c r="SQB558" s="13"/>
      <c r="SQC558" s="13"/>
      <c r="SQD558" s="13"/>
      <c r="SQE558" s="13"/>
      <c r="SQF558" s="13"/>
      <c r="SQG558" s="13"/>
      <c r="SQH558" s="13"/>
      <c r="SQI558" s="13"/>
      <c r="SQJ558" s="13"/>
      <c r="SQK558" s="13"/>
      <c r="SQL558" s="13"/>
      <c r="SQM558" s="13"/>
      <c r="SQN558" s="13"/>
      <c r="SQO558" s="13"/>
      <c r="SQP558" s="13"/>
      <c r="SQQ558" s="13"/>
      <c r="SQR558" s="13"/>
      <c r="SQS558" s="13"/>
      <c r="SQT558" s="13"/>
      <c r="SQU558" s="13"/>
      <c r="SQV558" s="13"/>
      <c r="SQW558" s="13"/>
      <c r="SQX558" s="13"/>
      <c r="SQY558" s="13"/>
      <c r="SQZ558" s="13"/>
      <c r="SRA558" s="13"/>
      <c r="SRB558" s="13"/>
      <c r="SRC558" s="13"/>
      <c r="SRD558" s="13"/>
      <c r="SRE558" s="13"/>
      <c r="SRF558" s="13"/>
      <c r="SRG558" s="13"/>
      <c r="SRH558" s="13"/>
      <c r="SRI558" s="13"/>
      <c r="SRJ558" s="13"/>
      <c r="SRK558" s="13"/>
      <c r="SRL558" s="13"/>
      <c r="SRM558" s="13"/>
      <c r="SRN558" s="13"/>
      <c r="SRO558" s="13"/>
      <c r="SRP558" s="13"/>
      <c r="SRQ558" s="13"/>
      <c r="SRR558" s="13"/>
      <c r="SRS558" s="13"/>
      <c r="SRT558" s="13"/>
      <c r="SRU558" s="13"/>
      <c r="SRV558" s="13"/>
      <c r="SRW558" s="13"/>
      <c r="SRX558" s="13"/>
      <c r="SRY558" s="13"/>
      <c r="SRZ558" s="13"/>
      <c r="SSA558" s="13"/>
      <c r="SSB558" s="13"/>
      <c r="SSC558" s="13"/>
      <c r="SSD558" s="13"/>
      <c r="SSE558" s="13"/>
      <c r="SSF558" s="13"/>
      <c r="SSG558" s="13"/>
      <c r="SSH558" s="13"/>
      <c r="SSI558" s="13"/>
      <c r="SSJ558" s="13"/>
      <c r="SSK558" s="13"/>
      <c r="SSL558" s="13"/>
      <c r="SSM558" s="13"/>
      <c r="SSN558" s="13"/>
      <c r="SSO558" s="13"/>
      <c r="SSP558" s="13"/>
      <c r="SSQ558" s="13"/>
      <c r="SSR558" s="13"/>
      <c r="SSS558" s="13"/>
      <c r="SST558" s="13"/>
      <c r="SSU558" s="13"/>
      <c r="SSV558" s="13"/>
      <c r="SSW558" s="13"/>
      <c r="SSX558" s="13"/>
      <c r="SSY558" s="13"/>
      <c r="SSZ558" s="13"/>
      <c r="STA558" s="13"/>
      <c r="STB558" s="13"/>
      <c r="STC558" s="13"/>
      <c r="STD558" s="13"/>
      <c r="STE558" s="13"/>
      <c r="STF558" s="13"/>
      <c r="STG558" s="13"/>
      <c r="STH558" s="13"/>
      <c r="STI558" s="13"/>
      <c r="STJ558" s="13"/>
      <c r="STK558" s="13"/>
      <c r="STL558" s="13"/>
      <c r="STM558" s="13"/>
      <c r="STN558" s="13"/>
      <c r="STO558" s="13"/>
      <c r="STP558" s="13"/>
      <c r="STQ558" s="13"/>
      <c r="STR558" s="13"/>
      <c r="STS558" s="13"/>
      <c r="STT558" s="13"/>
      <c r="STU558" s="13"/>
      <c r="STV558" s="13"/>
      <c r="STW558" s="13"/>
      <c r="STX558" s="13"/>
      <c r="STY558" s="13"/>
      <c r="STZ558" s="13"/>
      <c r="SUA558" s="13"/>
      <c r="SUB558" s="13"/>
      <c r="SUC558" s="13"/>
      <c r="SUD558" s="13"/>
      <c r="SUE558" s="13"/>
      <c r="SUF558" s="13"/>
      <c r="SUG558" s="13"/>
      <c r="SUH558" s="13"/>
      <c r="SUI558" s="13"/>
      <c r="SUJ558" s="13"/>
      <c r="SUK558" s="13"/>
      <c r="SUL558" s="13"/>
      <c r="SUM558" s="13"/>
      <c r="SUN558" s="13"/>
      <c r="SUO558" s="13"/>
      <c r="SUP558" s="13"/>
      <c r="SUQ558" s="13"/>
      <c r="SUR558" s="13"/>
      <c r="SUS558" s="13"/>
      <c r="SUT558" s="13"/>
      <c r="SUU558" s="13"/>
      <c r="SUV558" s="13"/>
      <c r="SUW558" s="13"/>
      <c r="SUX558" s="13"/>
      <c r="SUY558" s="13"/>
      <c r="SUZ558" s="13"/>
      <c r="SVA558" s="13"/>
      <c r="SVB558" s="13"/>
      <c r="SVC558" s="13"/>
      <c r="SVD558" s="13"/>
      <c r="SVE558" s="13"/>
      <c r="SVF558" s="13"/>
      <c r="SVG558" s="13"/>
      <c r="SVH558" s="13"/>
      <c r="SVI558" s="13"/>
      <c r="SVJ558" s="13"/>
      <c r="SVK558" s="13"/>
      <c r="SVL558" s="13"/>
      <c r="SVM558" s="13"/>
      <c r="SVN558" s="13"/>
      <c r="SVO558" s="13"/>
      <c r="SVP558" s="13"/>
      <c r="SVQ558" s="13"/>
      <c r="SVR558" s="13"/>
      <c r="SVS558" s="13"/>
      <c r="SVT558" s="13"/>
      <c r="SVU558" s="13"/>
      <c r="SVV558" s="13"/>
      <c r="SVW558" s="13"/>
      <c r="SVX558" s="13"/>
      <c r="SVY558" s="13"/>
      <c r="SVZ558" s="13"/>
      <c r="SWA558" s="13"/>
      <c r="SWB558" s="13"/>
      <c r="SWC558" s="13"/>
      <c r="SWD558" s="13"/>
      <c r="SWE558" s="13"/>
      <c r="SWF558" s="13"/>
      <c r="SWG558" s="13"/>
      <c r="SWH558" s="13"/>
      <c r="SWI558" s="13"/>
      <c r="SWJ558" s="13"/>
      <c r="SWK558" s="13"/>
      <c r="SWL558" s="13"/>
      <c r="SWM558" s="13"/>
      <c r="SWN558" s="13"/>
      <c r="SWO558" s="13"/>
      <c r="SWP558" s="13"/>
      <c r="SWQ558" s="13"/>
      <c r="SWR558" s="13"/>
      <c r="SWS558" s="13"/>
      <c r="SWT558" s="13"/>
      <c r="SWU558" s="13"/>
      <c r="SWV558" s="13"/>
      <c r="SWW558" s="13"/>
      <c r="SWX558" s="13"/>
      <c r="SWY558" s="13"/>
      <c r="SWZ558" s="13"/>
      <c r="SXA558" s="13"/>
      <c r="SXB558" s="13"/>
      <c r="SXC558" s="13"/>
      <c r="SXD558" s="13"/>
      <c r="SXE558" s="13"/>
      <c r="SXF558" s="13"/>
      <c r="SXG558" s="13"/>
      <c r="SXH558" s="13"/>
      <c r="SXI558" s="13"/>
      <c r="SXJ558" s="13"/>
      <c r="SXK558" s="13"/>
      <c r="SXL558" s="13"/>
      <c r="SXM558" s="13"/>
      <c r="SXN558" s="13"/>
      <c r="SXO558" s="13"/>
      <c r="SXP558" s="13"/>
      <c r="SXQ558" s="13"/>
      <c r="SXR558" s="13"/>
      <c r="SXS558" s="13"/>
      <c r="SXT558" s="13"/>
      <c r="SXU558" s="13"/>
      <c r="SXV558" s="13"/>
      <c r="SXW558" s="13"/>
      <c r="SXX558" s="13"/>
      <c r="SXY558" s="13"/>
      <c r="SXZ558" s="13"/>
      <c r="SYA558" s="13"/>
      <c r="SYB558" s="13"/>
      <c r="SYC558" s="13"/>
      <c r="SYD558" s="13"/>
      <c r="SYE558" s="13"/>
      <c r="SYF558" s="13"/>
      <c r="SYG558" s="13"/>
      <c r="SYH558" s="13"/>
      <c r="SYI558" s="13"/>
      <c r="SYJ558" s="13"/>
      <c r="SYK558" s="13"/>
      <c r="SYL558" s="13"/>
      <c r="SYM558" s="13"/>
      <c r="SYN558" s="13"/>
      <c r="SYO558" s="13"/>
      <c r="SYP558" s="13"/>
      <c r="SYQ558" s="13"/>
      <c r="SYR558" s="13"/>
      <c r="SYS558" s="13"/>
      <c r="SYT558" s="13"/>
      <c r="SYU558" s="13"/>
      <c r="SYV558" s="13"/>
      <c r="SYW558" s="13"/>
      <c r="SYX558" s="13"/>
      <c r="SYY558" s="13"/>
      <c r="SYZ558" s="13"/>
      <c r="SZA558" s="13"/>
      <c r="SZB558" s="13"/>
      <c r="SZC558" s="13"/>
      <c r="SZD558" s="13"/>
      <c r="SZE558" s="13"/>
      <c r="SZF558" s="13"/>
      <c r="SZG558" s="13"/>
      <c r="SZH558" s="13"/>
      <c r="SZI558" s="13"/>
      <c r="SZJ558" s="13"/>
      <c r="SZK558" s="13"/>
      <c r="SZL558" s="13"/>
      <c r="SZM558" s="13"/>
      <c r="SZN558" s="13"/>
      <c r="SZO558" s="13"/>
      <c r="SZP558" s="13"/>
      <c r="SZQ558" s="13"/>
      <c r="SZR558" s="13"/>
      <c r="SZS558" s="13"/>
      <c r="SZT558" s="13"/>
      <c r="SZU558" s="13"/>
      <c r="SZV558" s="13"/>
      <c r="SZW558" s="13"/>
      <c r="SZX558" s="13"/>
      <c r="SZY558" s="13"/>
      <c r="SZZ558" s="13"/>
      <c r="TAA558" s="13"/>
      <c r="TAB558" s="13"/>
      <c r="TAC558" s="13"/>
      <c r="TAD558" s="13"/>
      <c r="TAE558" s="13"/>
      <c r="TAF558" s="13"/>
      <c r="TAG558" s="13"/>
      <c r="TAH558" s="13"/>
      <c r="TAI558" s="13"/>
      <c r="TAJ558" s="13"/>
      <c r="TAK558" s="13"/>
      <c r="TAL558" s="13"/>
      <c r="TAM558" s="13"/>
      <c r="TAN558" s="13"/>
      <c r="TAO558" s="13"/>
      <c r="TAP558" s="13"/>
      <c r="TAQ558" s="13"/>
      <c r="TAR558" s="13"/>
      <c r="TAS558" s="13"/>
      <c r="TAT558" s="13"/>
      <c r="TAU558" s="13"/>
      <c r="TAV558" s="13"/>
      <c r="TAW558" s="13"/>
      <c r="TAX558" s="13"/>
      <c r="TAY558" s="13"/>
      <c r="TAZ558" s="13"/>
      <c r="TBA558" s="13"/>
      <c r="TBB558" s="13"/>
      <c r="TBC558" s="13"/>
      <c r="TBD558" s="13"/>
      <c r="TBE558" s="13"/>
      <c r="TBF558" s="13"/>
      <c r="TBG558" s="13"/>
      <c r="TBH558" s="13"/>
      <c r="TBI558" s="13"/>
      <c r="TBJ558" s="13"/>
      <c r="TBK558" s="13"/>
      <c r="TBL558" s="13"/>
      <c r="TBM558" s="13"/>
      <c r="TBN558" s="13"/>
      <c r="TBO558" s="13"/>
      <c r="TBP558" s="13"/>
      <c r="TBQ558" s="13"/>
      <c r="TBR558" s="13"/>
      <c r="TBS558" s="13"/>
      <c r="TBT558" s="13"/>
      <c r="TBU558" s="13"/>
      <c r="TBV558" s="13"/>
      <c r="TBW558" s="13"/>
      <c r="TBX558" s="13"/>
      <c r="TBY558" s="13"/>
      <c r="TBZ558" s="13"/>
      <c r="TCA558" s="13"/>
      <c r="TCB558" s="13"/>
      <c r="TCC558" s="13"/>
      <c r="TCD558" s="13"/>
      <c r="TCE558" s="13"/>
      <c r="TCF558" s="13"/>
      <c r="TCG558" s="13"/>
      <c r="TCH558" s="13"/>
      <c r="TCI558" s="13"/>
      <c r="TCJ558" s="13"/>
      <c r="TCK558" s="13"/>
      <c r="TCL558" s="13"/>
      <c r="TCM558" s="13"/>
      <c r="TCN558" s="13"/>
      <c r="TCO558" s="13"/>
      <c r="TCP558" s="13"/>
      <c r="TCQ558" s="13"/>
      <c r="TCR558" s="13"/>
      <c r="TCS558" s="13"/>
      <c r="TCT558" s="13"/>
      <c r="TCU558" s="13"/>
      <c r="TCV558" s="13"/>
      <c r="TCW558" s="13"/>
      <c r="TCX558" s="13"/>
      <c r="TCY558" s="13"/>
      <c r="TCZ558" s="13"/>
      <c r="TDA558" s="13"/>
      <c r="TDB558" s="13"/>
      <c r="TDC558" s="13"/>
      <c r="TDD558" s="13"/>
      <c r="TDE558" s="13"/>
      <c r="TDF558" s="13"/>
      <c r="TDG558" s="13"/>
      <c r="TDH558" s="13"/>
      <c r="TDI558" s="13"/>
      <c r="TDJ558" s="13"/>
      <c r="TDK558" s="13"/>
      <c r="TDL558" s="13"/>
      <c r="TDM558" s="13"/>
      <c r="TDN558" s="13"/>
      <c r="TDO558" s="13"/>
      <c r="TDP558" s="13"/>
      <c r="TDQ558" s="13"/>
      <c r="TDR558" s="13"/>
      <c r="TDS558" s="13"/>
      <c r="TDT558" s="13"/>
      <c r="TDU558" s="13"/>
      <c r="TDV558" s="13"/>
      <c r="TDW558" s="13"/>
      <c r="TDX558" s="13"/>
      <c r="TDY558" s="13"/>
      <c r="TDZ558" s="13"/>
      <c r="TEA558" s="13"/>
      <c r="TEB558" s="13"/>
      <c r="TEC558" s="13"/>
      <c r="TED558" s="13"/>
      <c r="TEE558" s="13"/>
      <c r="TEF558" s="13"/>
      <c r="TEG558" s="13"/>
      <c r="TEH558" s="13"/>
      <c r="TEI558" s="13"/>
      <c r="TEJ558" s="13"/>
      <c r="TEK558" s="13"/>
      <c r="TEL558" s="13"/>
      <c r="TEM558" s="13"/>
      <c r="TEN558" s="13"/>
      <c r="TEO558" s="13"/>
      <c r="TEP558" s="13"/>
      <c r="TEQ558" s="13"/>
      <c r="TER558" s="13"/>
      <c r="TES558" s="13"/>
      <c r="TET558" s="13"/>
      <c r="TEU558" s="13"/>
      <c r="TEV558" s="13"/>
      <c r="TEW558" s="13"/>
      <c r="TEX558" s="13"/>
      <c r="TEY558" s="13"/>
      <c r="TEZ558" s="13"/>
      <c r="TFA558" s="13"/>
      <c r="TFB558" s="13"/>
      <c r="TFC558" s="13"/>
      <c r="TFD558" s="13"/>
      <c r="TFE558" s="13"/>
      <c r="TFF558" s="13"/>
      <c r="TFG558" s="13"/>
      <c r="TFH558" s="13"/>
      <c r="TFI558" s="13"/>
      <c r="TFJ558" s="13"/>
      <c r="TFK558" s="13"/>
      <c r="TFL558" s="13"/>
      <c r="TFM558" s="13"/>
      <c r="TFN558" s="13"/>
      <c r="TFO558" s="13"/>
      <c r="TFP558" s="13"/>
      <c r="TFQ558" s="13"/>
      <c r="TFR558" s="13"/>
      <c r="TFS558" s="13"/>
      <c r="TFT558" s="13"/>
      <c r="TFU558" s="13"/>
      <c r="TFV558" s="13"/>
      <c r="TFW558" s="13"/>
      <c r="TFX558" s="13"/>
      <c r="TFY558" s="13"/>
      <c r="TFZ558" s="13"/>
      <c r="TGA558" s="13"/>
      <c r="TGB558" s="13"/>
      <c r="TGC558" s="13"/>
      <c r="TGD558" s="13"/>
      <c r="TGE558" s="13"/>
      <c r="TGF558" s="13"/>
      <c r="TGG558" s="13"/>
      <c r="TGH558" s="13"/>
      <c r="TGI558" s="13"/>
      <c r="TGJ558" s="13"/>
      <c r="TGK558" s="13"/>
      <c r="TGL558" s="13"/>
      <c r="TGM558" s="13"/>
      <c r="TGN558" s="13"/>
      <c r="TGO558" s="13"/>
      <c r="TGP558" s="13"/>
      <c r="TGQ558" s="13"/>
      <c r="TGR558" s="13"/>
      <c r="TGS558" s="13"/>
      <c r="TGT558" s="13"/>
      <c r="TGU558" s="13"/>
      <c r="TGV558" s="13"/>
      <c r="TGW558" s="13"/>
      <c r="TGX558" s="13"/>
      <c r="TGY558" s="13"/>
      <c r="TGZ558" s="13"/>
      <c r="THA558" s="13"/>
      <c r="THB558" s="13"/>
      <c r="THC558" s="13"/>
      <c r="THD558" s="13"/>
      <c r="THE558" s="13"/>
      <c r="THF558" s="13"/>
      <c r="THG558" s="13"/>
      <c r="THH558" s="13"/>
      <c r="THI558" s="13"/>
      <c r="THJ558" s="13"/>
      <c r="THK558" s="13"/>
      <c r="THL558" s="13"/>
      <c r="THM558" s="13"/>
      <c r="THN558" s="13"/>
      <c r="THO558" s="13"/>
      <c r="THP558" s="13"/>
      <c r="THQ558" s="13"/>
      <c r="THR558" s="13"/>
      <c r="THS558" s="13"/>
      <c r="THT558" s="13"/>
      <c r="THU558" s="13"/>
      <c r="THV558" s="13"/>
      <c r="THW558" s="13"/>
      <c r="THX558" s="13"/>
      <c r="THY558" s="13"/>
      <c r="THZ558" s="13"/>
      <c r="TIA558" s="13"/>
      <c r="TIB558" s="13"/>
      <c r="TIC558" s="13"/>
      <c r="TID558" s="13"/>
      <c r="TIE558" s="13"/>
      <c r="TIF558" s="13"/>
      <c r="TIG558" s="13"/>
      <c r="TIH558" s="13"/>
      <c r="TII558" s="13"/>
      <c r="TIJ558" s="13"/>
      <c r="TIK558" s="13"/>
      <c r="TIL558" s="13"/>
      <c r="TIM558" s="13"/>
      <c r="TIN558" s="13"/>
      <c r="TIO558" s="13"/>
      <c r="TIP558" s="13"/>
      <c r="TIQ558" s="13"/>
      <c r="TIR558" s="13"/>
      <c r="TIS558" s="13"/>
      <c r="TIT558" s="13"/>
      <c r="TIU558" s="13"/>
      <c r="TIV558" s="13"/>
      <c r="TIW558" s="13"/>
      <c r="TIX558" s="13"/>
      <c r="TIY558" s="13"/>
      <c r="TIZ558" s="13"/>
      <c r="TJA558" s="13"/>
      <c r="TJB558" s="13"/>
      <c r="TJC558" s="13"/>
      <c r="TJD558" s="13"/>
      <c r="TJE558" s="13"/>
      <c r="TJF558" s="13"/>
      <c r="TJG558" s="13"/>
      <c r="TJH558" s="13"/>
      <c r="TJI558" s="13"/>
      <c r="TJJ558" s="13"/>
      <c r="TJK558" s="13"/>
      <c r="TJL558" s="13"/>
      <c r="TJM558" s="13"/>
      <c r="TJN558" s="13"/>
      <c r="TJO558" s="13"/>
      <c r="TJP558" s="13"/>
      <c r="TJQ558" s="13"/>
      <c r="TJR558" s="13"/>
      <c r="TJS558" s="13"/>
      <c r="TJT558" s="13"/>
      <c r="TJU558" s="13"/>
      <c r="TJV558" s="13"/>
      <c r="TJW558" s="13"/>
      <c r="TJX558" s="13"/>
      <c r="TJY558" s="13"/>
      <c r="TJZ558" s="13"/>
      <c r="TKA558" s="13"/>
      <c r="TKB558" s="13"/>
      <c r="TKC558" s="13"/>
      <c r="TKD558" s="13"/>
      <c r="TKE558" s="13"/>
      <c r="TKF558" s="13"/>
      <c r="TKG558" s="13"/>
      <c r="TKH558" s="13"/>
      <c r="TKI558" s="13"/>
      <c r="TKJ558" s="13"/>
      <c r="TKK558" s="13"/>
      <c r="TKL558" s="13"/>
      <c r="TKM558" s="13"/>
      <c r="TKN558" s="13"/>
      <c r="TKO558" s="13"/>
      <c r="TKP558" s="13"/>
      <c r="TKQ558" s="13"/>
      <c r="TKR558" s="13"/>
      <c r="TKS558" s="13"/>
      <c r="TKT558" s="13"/>
      <c r="TKU558" s="13"/>
      <c r="TKV558" s="13"/>
      <c r="TKW558" s="13"/>
      <c r="TKX558" s="13"/>
      <c r="TKY558" s="13"/>
      <c r="TKZ558" s="13"/>
      <c r="TLA558" s="13"/>
      <c r="TLB558" s="13"/>
      <c r="TLC558" s="13"/>
      <c r="TLD558" s="13"/>
      <c r="TLE558" s="13"/>
      <c r="TLF558" s="13"/>
      <c r="TLG558" s="13"/>
      <c r="TLH558" s="13"/>
      <c r="TLI558" s="13"/>
      <c r="TLJ558" s="13"/>
      <c r="TLK558" s="13"/>
      <c r="TLL558" s="13"/>
      <c r="TLM558" s="13"/>
      <c r="TLN558" s="13"/>
      <c r="TLO558" s="13"/>
      <c r="TLP558" s="13"/>
      <c r="TLQ558" s="13"/>
      <c r="TLR558" s="13"/>
      <c r="TLS558" s="13"/>
      <c r="TLT558" s="13"/>
      <c r="TLU558" s="13"/>
      <c r="TLV558" s="13"/>
      <c r="TLW558" s="13"/>
      <c r="TLX558" s="13"/>
      <c r="TLY558" s="13"/>
      <c r="TLZ558" s="13"/>
      <c r="TMA558" s="13"/>
      <c r="TMB558" s="13"/>
      <c r="TMC558" s="13"/>
      <c r="TMD558" s="13"/>
      <c r="TME558" s="13"/>
      <c r="TMF558" s="13"/>
      <c r="TMG558" s="13"/>
      <c r="TMH558" s="13"/>
      <c r="TMI558" s="13"/>
      <c r="TMJ558" s="13"/>
      <c r="TMK558" s="13"/>
      <c r="TML558" s="13"/>
      <c r="TMM558" s="13"/>
      <c r="TMN558" s="13"/>
      <c r="TMO558" s="13"/>
      <c r="TMP558" s="13"/>
      <c r="TMQ558" s="13"/>
      <c r="TMR558" s="13"/>
      <c r="TMS558" s="13"/>
      <c r="TMT558" s="13"/>
      <c r="TMU558" s="13"/>
      <c r="TMV558" s="13"/>
      <c r="TMW558" s="13"/>
      <c r="TMX558" s="13"/>
      <c r="TMY558" s="13"/>
      <c r="TMZ558" s="13"/>
      <c r="TNA558" s="13"/>
      <c r="TNB558" s="13"/>
      <c r="TNC558" s="13"/>
      <c r="TND558" s="13"/>
      <c r="TNE558" s="13"/>
      <c r="TNF558" s="13"/>
      <c r="TNG558" s="13"/>
      <c r="TNH558" s="13"/>
      <c r="TNI558" s="13"/>
      <c r="TNJ558" s="13"/>
      <c r="TNK558" s="13"/>
      <c r="TNL558" s="13"/>
      <c r="TNM558" s="13"/>
      <c r="TNN558" s="13"/>
      <c r="TNO558" s="13"/>
      <c r="TNP558" s="13"/>
      <c r="TNQ558" s="13"/>
      <c r="TNR558" s="13"/>
      <c r="TNS558" s="13"/>
      <c r="TNT558" s="13"/>
      <c r="TNU558" s="13"/>
      <c r="TNV558" s="13"/>
      <c r="TNW558" s="13"/>
      <c r="TNX558" s="13"/>
      <c r="TNY558" s="13"/>
      <c r="TNZ558" s="13"/>
      <c r="TOA558" s="13"/>
      <c r="TOB558" s="13"/>
      <c r="TOC558" s="13"/>
      <c r="TOD558" s="13"/>
      <c r="TOE558" s="13"/>
      <c r="TOF558" s="13"/>
      <c r="TOG558" s="13"/>
      <c r="TOH558" s="13"/>
      <c r="TOI558" s="13"/>
      <c r="TOJ558" s="13"/>
      <c r="TOK558" s="13"/>
      <c r="TOL558" s="13"/>
      <c r="TOM558" s="13"/>
      <c r="TON558" s="13"/>
      <c r="TOO558" s="13"/>
      <c r="TOP558" s="13"/>
      <c r="TOQ558" s="13"/>
      <c r="TOR558" s="13"/>
      <c r="TOS558" s="13"/>
      <c r="TOT558" s="13"/>
      <c r="TOU558" s="13"/>
      <c r="TOV558" s="13"/>
      <c r="TOW558" s="13"/>
      <c r="TOX558" s="13"/>
      <c r="TOY558" s="13"/>
      <c r="TOZ558" s="13"/>
      <c r="TPA558" s="13"/>
      <c r="TPB558" s="13"/>
      <c r="TPC558" s="13"/>
      <c r="TPD558" s="13"/>
      <c r="TPE558" s="13"/>
      <c r="TPF558" s="13"/>
      <c r="TPG558" s="13"/>
      <c r="TPH558" s="13"/>
      <c r="TPI558" s="13"/>
      <c r="TPJ558" s="13"/>
      <c r="TPK558" s="13"/>
      <c r="TPL558" s="13"/>
      <c r="TPM558" s="13"/>
      <c r="TPN558" s="13"/>
      <c r="TPO558" s="13"/>
      <c r="TPP558" s="13"/>
      <c r="TPQ558" s="13"/>
      <c r="TPR558" s="13"/>
      <c r="TPS558" s="13"/>
      <c r="TPT558" s="13"/>
      <c r="TPU558" s="13"/>
      <c r="TPV558" s="13"/>
      <c r="TPW558" s="13"/>
      <c r="TPX558" s="13"/>
      <c r="TPY558" s="13"/>
      <c r="TPZ558" s="13"/>
      <c r="TQA558" s="13"/>
      <c r="TQB558" s="13"/>
      <c r="TQC558" s="13"/>
      <c r="TQD558" s="13"/>
      <c r="TQE558" s="13"/>
      <c r="TQF558" s="13"/>
      <c r="TQG558" s="13"/>
      <c r="TQH558" s="13"/>
      <c r="TQI558" s="13"/>
      <c r="TQJ558" s="13"/>
      <c r="TQK558" s="13"/>
      <c r="TQL558" s="13"/>
      <c r="TQM558" s="13"/>
      <c r="TQN558" s="13"/>
      <c r="TQO558" s="13"/>
      <c r="TQP558" s="13"/>
      <c r="TQQ558" s="13"/>
      <c r="TQR558" s="13"/>
      <c r="TQS558" s="13"/>
      <c r="TQT558" s="13"/>
      <c r="TQU558" s="13"/>
      <c r="TQV558" s="13"/>
      <c r="TQW558" s="13"/>
      <c r="TQX558" s="13"/>
      <c r="TQY558" s="13"/>
      <c r="TQZ558" s="13"/>
      <c r="TRA558" s="13"/>
      <c r="TRB558" s="13"/>
      <c r="TRC558" s="13"/>
      <c r="TRD558" s="13"/>
      <c r="TRE558" s="13"/>
      <c r="TRF558" s="13"/>
      <c r="TRG558" s="13"/>
      <c r="TRH558" s="13"/>
      <c r="TRI558" s="13"/>
      <c r="TRJ558" s="13"/>
      <c r="TRK558" s="13"/>
      <c r="TRL558" s="13"/>
      <c r="TRM558" s="13"/>
      <c r="TRN558" s="13"/>
      <c r="TRO558" s="13"/>
      <c r="TRP558" s="13"/>
      <c r="TRQ558" s="13"/>
      <c r="TRR558" s="13"/>
      <c r="TRS558" s="13"/>
      <c r="TRT558" s="13"/>
      <c r="TRU558" s="13"/>
      <c r="TRV558" s="13"/>
      <c r="TRW558" s="13"/>
      <c r="TRX558" s="13"/>
      <c r="TRY558" s="13"/>
      <c r="TRZ558" s="13"/>
      <c r="TSA558" s="13"/>
      <c r="TSB558" s="13"/>
      <c r="TSC558" s="13"/>
      <c r="TSD558" s="13"/>
      <c r="TSE558" s="13"/>
      <c r="TSF558" s="13"/>
      <c r="TSG558" s="13"/>
      <c r="TSH558" s="13"/>
      <c r="TSI558" s="13"/>
      <c r="TSJ558" s="13"/>
      <c r="TSK558" s="13"/>
      <c r="TSL558" s="13"/>
      <c r="TSM558" s="13"/>
      <c r="TSN558" s="13"/>
      <c r="TSO558" s="13"/>
      <c r="TSP558" s="13"/>
      <c r="TSQ558" s="13"/>
      <c r="TSR558" s="13"/>
      <c r="TSS558" s="13"/>
      <c r="TST558" s="13"/>
      <c r="TSU558" s="13"/>
      <c r="TSV558" s="13"/>
      <c r="TSW558" s="13"/>
      <c r="TSX558" s="13"/>
      <c r="TSY558" s="13"/>
      <c r="TSZ558" s="13"/>
      <c r="TTA558" s="13"/>
      <c r="TTB558" s="13"/>
      <c r="TTC558" s="13"/>
      <c r="TTD558" s="13"/>
      <c r="TTE558" s="13"/>
      <c r="TTF558" s="13"/>
      <c r="TTG558" s="13"/>
      <c r="TTH558" s="13"/>
      <c r="TTI558" s="13"/>
      <c r="TTJ558" s="13"/>
      <c r="TTK558" s="13"/>
      <c r="TTL558" s="13"/>
      <c r="TTM558" s="13"/>
      <c r="TTN558" s="13"/>
      <c r="TTO558" s="13"/>
      <c r="TTP558" s="13"/>
      <c r="TTQ558" s="13"/>
      <c r="TTR558" s="13"/>
      <c r="TTS558" s="13"/>
      <c r="TTT558" s="13"/>
      <c r="TTU558" s="13"/>
      <c r="TTV558" s="13"/>
      <c r="TTW558" s="13"/>
      <c r="TTX558" s="13"/>
      <c r="TTY558" s="13"/>
      <c r="TTZ558" s="13"/>
      <c r="TUA558" s="13"/>
      <c r="TUB558" s="13"/>
      <c r="TUC558" s="13"/>
      <c r="TUD558" s="13"/>
      <c r="TUE558" s="13"/>
      <c r="TUF558" s="13"/>
      <c r="TUG558" s="13"/>
      <c r="TUH558" s="13"/>
      <c r="TUI558" s="13"/>
      <c r="TUJ558" s="13"/>
      <c r="TUK558" s="13"/>
      <c r="TUL558" s="13"/>
      <c r="TUM558" s="13"/>
      <c r="TUN558" s="13"/>
      <c r="TUO558" s="13"/>
      <c r="TUP558" s="13"/>
      <c r="TUQ558" s="13"/>
      <c r="TUR558" s="13"/>
      <c r="TUS558" s="13"/>
      <c r="TUT558" s="13"/>
      <c r="TUU558" s="13"/>
      <c r="TUV558" s="13"/>
      <c r="TUW558" s="13"/>
      <c r="TUX558" s="13"/>
      <c r="TUY558" s="13"/>
      <c r="TUZ558" s="13"/>
      <c r="TVA558" s="13"/>
      <c r="TVB558" s="13"/>
      <c r="TVC558" s="13"/>
      <c r="TVD558" s="13"/>
      <c r="TVE558" s="13"/>
      <c r="TVF558" s="13"/>
      <c r="TVG558" s="13"/>
      <c r="TVH558" s="13"/>
      <c r="TVI558" s="13"/>
      <c r="TVJ558" s="13"/>
      <c r="TVK558" s="13"/>
      <c r="TVL558" s="13"/>
      <c r="TVM558" s="13"/>
      <c r="TVN558" s="13"/>
      <c r="TVO558" s="13"/>
      <c r="TVP558" s="13"/>
      <c r="TVQ558" s="13"/>
      <c r="TVR558" s="13"/>
      <c r="TVS558" s="13"/>
      <c r="TVT558" s="13"/>
      <c r="TVU558" s="13"/>
      <c r="TVV558" s="13"/>
      <c r="TVW558" s="13"/>
      <c r="TVX558" s="13"/>
      <c r="TVY558" s="13"/>
      <c r="TVZ558" s="13"/>
      <c r="TWA558" s="13"/>
      <c r="TWB558" s="13"/>
      <c r="TWC558" s="13"/>
      <c r="TWD558" s="13"/>
      <c r="TWE558" s="13"/>
      <c r="TWF558" s="13"/>
      <c r="TWG558" s="13"/>
      <c r="TWH558" s="13"/>
      <c r="TWI558" s="13"/>
      <c r="TWJ558" s="13"/>
      <c r="TWK558" s="13"/>
      <c r="TWL558" s="13"/>
      <c r="TWM558" s="13"/>
      <c r="TWN558" s="13"/>
      <c r="TWO558" s="13"/>
      <c r="TWP558" s="13"/>
      <c r="TWQ558" s="13"/>
      <c r="TWR558" s="13"/>
      <c r="TWS558" s="13"/>
      <c r="TWT558" s="13"/>
      <c r="TWU558" s="13"/>
      <c r="TWV558" s="13"/>
      <c r="TWW558" s="13"/>
      <c r="TWX558" s="13"/>
      <c r="TWY558" s="13"/>
      <c r="TWZ558" s="13"/>
      <c r="TXA558" s="13"/>
      <c r="TXB558" s="13"/>
      <c r="TXC558" s="13"/>
      <c r="TXD558" s="13"/>
      <c r="TXE558" s="13"/>
      <c r="TXF558" s="13"/>
      <c r="TXG558" s="13"/>
      <c r="TXH558" s="13"/>
      <c r="TXI558" s="13"/>
      <c r="TXJ558" s="13"/>
      <c r="TXK558" s="13"/>
      <c r="TXL558" s="13"/>
      <c r="TXM558" s="13"/>
      <c r="TXN558" s="13"/>
      <c r="TXO558" s="13"/>
      <c r="TXP558" s="13"/>
      <c r="TXQ558" s="13"/>
      <c r="TXR558" s="13"/>
      <c r="TXS558" s="13"/>
      <c r="TXT558" s="13"/>
      <c r="TXU558" s="13"/>
      <c r="TXV558" s="13"/>
      <c r="TXW558" s="13"/>
      <c r="TXX558" s="13"/>
      <c r="TXY558" s="13"/>
      <c r="TXZ558" s="13"/>
      <c r="TYA558" s="13"/>
      <c r="TYB558" s="13"/>
      <c r="TYC558" s="13"/>
      <c r="TYD558" s="13"/>
      <c r="TYE558" s="13"/>
      <c r="TYF558" s="13"/>
      <c r="TYG558" s="13"/>
      <c r="TYH558" s="13"/>
      <c r="TYI558" s="13"/>
      <c r="TYJ558" s="13"/>
      <c r="TYK558" s="13"/>
      <c r="TYL558" s="13"/>
      <c r="TYM558" s="13"/>
      <c r="TYN558" s="13"/>
      <c r="TYO558" s="13"/>
      <c r="TYP558" s="13"/>
      <c r="TYQ558" s="13"/>
      <c r="TYR558" s="13"/>
      <c r="TYS558" s="13"/>
      <c r="TYT558" s="13"/>
      <c r="TYU558" s="13"/>
      <c r="TYV558" s="13"/>
      <c r="TYW558" s="13"/>
      <c r="TYX558" s="13"/>
      <c r="TYY558" s="13"/>
      <c r="TYZ558" s="13"/>
      <c r="TZA558" s="13"/>
      <c r="TZB558" s="13"/>
      <c r="TZC558" s="13"/>
      <c r="TZD558" s="13"/>
      <c r="TZE558" s="13"/>
      <c r="TZF558" s="13"/>
      <c r="TZG558" s="13"/>
      <c r="TZH558" s="13"/>
      <c r="TZI558" s="13"/>
      <c r="TZJ558" s="13"/>
      <c r="TZK558" s="13"/>
      <c r="TZL558" s="13"/>
      <c r="TZM558" s="13"/>
      <c r="TZN558" s="13"/>
      <c r="TZO558" s="13"/>
      <c r="TZP558" s="13"/>
      <c r="TZQ558" s="13"/>
      <c r="TZR558" s="13"/>
      <c r="TZS558" s="13"/>
      <c r="TZT558" s="13"/>
      <c r="TZU558" s="13"/>
      <c r="TZV558" s="13"/>
      <c r="TZW558" s="13"/>
      <c r="TZX558" s="13"/>
      <c r="TZY558" s="13"/>
      <c r="TZZ558" s="13"/>
      <c r="UAA558" s="13"/>
      <c r="UAB558" s="13"/>
      <c r="UAC558" s="13"/>
      <c r="UAD558" s="13"/>
      <c r="UAE558" s="13"/>
      <c r="UAF558" s="13"/>
      <c r="UAG558" s="13"/>
      <c r="UAH558" s="13"/>
      <c r="UAI558" s="13"/>
      <c r="UAJ558" s="13"/>
      <c r="UAK558" s="13"/>
      <c r="UAL558" s="13"/>
      <c r="UAM558" s="13"/>
      <c r="UAN558" s="13"/>
      <c r="UAO558" s="13"/>
      <c r="UAP558" s="13"/>
      <c r="UAQ558" s="13"/>
      <c r="UAR558" s="13"/>
      <c r="UAS558" s="13"/>
      <c r="UAT558" s="13"/>
      <c r="UAU558" s="13"/>
      <c r="UAV558" s="13"/>
      <c r="UAW558" s="13"/>
      <c r="UAX558" s="13"/>
      <c r="UAY558" s="13"/>
      <c r="UAZ558" s="13"/>
      <c r="UBA558" s="13"/>
      <c r="UBB558" s="13"/>
      <c r="UBC558" s="13"/>
      <c r="UBD558" s="13"/>
      <c r="UBE558" s="13"/>
      <c r="UBF558" s="13"/>
      <c r="UBG558" s="13"/>
      <c r="UBH558" s="13"/>
      <c r="UBI558" s="13"/>
      <c r="UBJ558" s="13"/>
      <c r="UBK558" s="13"/>
      <c r="UBL558" s="13"/>
      <c r="UBM558" s="13"/>
      <c r="UBN558" s="13"/>
      <c r="UBO558" s="13"/>
      <c r="UBP558" s="13"/>
      <c r="UBQ558" s="13"/>
      <c r="UBR558" s="13"/>
      <c r="UBS558" s="13"/>
      <c r="UBT558" s="13"/>
      <c r="UBU558" s="13"/>
      <c r="UBV558" s="13"/>
      <c r="UBW558" s="13"/>
      <c r="UBX558" s="13"/>
      <c r="UBY558" s="13"/>
      <c r="UBZ558" s="13"/>
      <c r="UCA558" s="13"/>
      <c r="UCB558" s="13"/>
      <c r="UCC558" s="13"/>
      <c r="UCD558" s="13"/>
      <c r="UCE558" s="13"/>
      <c r="UCF558" s="13"/>
      <c r="UCG558" s="13"/>
      <c r="UCH558" s="13"/>
      <c r="UCI558" s="13"/>
      <c r="UCJ558" s="13"/>
      <c r="UCK558" s="13"/>
      <c r="UCL558" s="13"/>
      <c r="UCM558" s="13"/>
      <c r="UCN558" s="13"/>
      <c r="UCO558" s="13"/>
      <c r="UCP558" s="13"/>
      <c r="UCQ558" s="13"/>
      <c r="UCR558" s="13"/>
      <c r="UCS558" s="13"/>
      <c r="UCT558" s="13"/>
      <c r="UCU558" s="13"/>
      <c r="UCV558" s="13"/>
      <c r="UCW558" s="13"/>
      <c r="UCX558" s="13"/>
      <c r="UCY558" s="13"/>
      <c r="UCZ558" s="13"/>
      <c r="UDA558" s="13"/>
      <c r="UDB558" s="13"/>
      <c r="UDC558" s="13"/>
      <c r="UDD558" s="13"/>
      <c r="UDE558" s="13"/>
      <c r="UDF558" s="13"/>
      <c r="UDG558" s="13"/>
      <c r="UDH558" s="13"/>
      <c r="UDI558" s="13"/>
      <c r="UDJ558" s="13"/>
      <c r="UDK558" s="13"/>
      <c r="UDL558" s="13"/>
      <c r="UDM558" s="13"/>
      <c r="UDN558" s="13"/>
      <c r="UDO558" s="13"/>
      <c r="UDP558" s="13"/>
      <c r="UDQ558" s="13"/>
      <c r="UDR558" s="13"/>
      <c r="UDS558" s="13"/>
      <c r="UDT558" s="13"/>
      <c r="UDU558" s="13"/>
      <c r="UDV558" s="13"/>
      <c r="UDW558" s="13"/>
      <c r="UDX558" s="13"/>
      <c r="UDY558" s="13"/>
      <c r="UDZ558" s="13"/>
      <c r="UEA558" s="13"/>
      <c r="UEB558" s="13"/>
      <c r="UEC558" s="13"/>
      <c r="UED558" s="13"/>
      <c r="UEE558" s="13"/>
      <c r="UEF558" s="13"/>
      <c r="UEG558" s="13"/>
      <c r="UEH558" s="13"/>
      <c r="UEI558" s="13"/>
      <c r="UEJ558" s="13"/>
      <c r="UEK558" s="13"/>
      <c r="UEL558" s="13"/>
      <c r="UEM558" s="13"/>
      <c r="UEN558" s="13"/>
      <c r="UEO558" s="13"/>
      <c r="UEP558" s="13"/>
      <c r="UEQ558" s="13"/>
      <c r="UER558" s="13"/>
      <c r="UES558" s="13"/>
      <c r="UET558" s="13"/>
      <c r="UEU558" s="13"/>
      <c r="UEV558" s="13"/>
      <c r="UEW558" s="13"/>
      <c r="UEX558" s="13"/>
      <c r="UEY558" s="13"/>
      <c r="UEZ558" s="13"/>
      <c r="UFA558" s="13"/>
      <c r="UFB558" s="13"/>
      <c r="UFC558" s="13"/>
      <c r="UFD558" s="13"/>
      <c r="UFE558" s="13"/>
      <c r="UFF558" s="13"/>
      <c r="UFG558" s="13"/>
      <c r="UFH558" s="13"/>
      <c r="UFI558" s="13"/>
      <c r="UFJ558" s="13"/>
      <c r="UFK558" s="13"/>
      <c r="UFL558" s="13"/>
      <c r="UFM558" s="13"/>
      <c r="UFN558" s="13"/>
      <c r="UFO558" s="13"/>
      <c r="UFP558" s="13"/>
      <c r="UFQ558" s="13"/>
      <c r="UFR558" s="13"/>
      <c r="UFS558" s="13"/>
      <c r="UFT558" s="13"/>
      <c r="UFU558" s="13"/>
      <c r="UFV558" s="13"/>
      <c r="UFW558" s="13"/>
      <c r="UFX558" s="13"/>
      <c r="UFY558" s="13"/>
      <c r="UFZ558" s="13"/>
      <c r="UGA558" s="13"/>
      <c r="UGB558" s="13"/>
      <c r="UGC558" s="13"/>
      <c r="UGD558" s="13"/>
      <c r="UGE558" s="13"/>
      <c r="UGF558" s="13"/>
      <c r="UGG558" s="13"/>
      <c r="UGH558" s="13"/>
      <c r="UGI558" s="13"/>
      <c r="UGJ558" s="13"/>
      <c r="UGK558" s="13"/>
      <c r="UGL558" s="13"/>
      <c r="UGM558" s="13"/>
      <c r="UGN558" s="13"/>
      <c r="UGO558" s="13"/>
      <c r="UGP558" s="13"/>
      <c r="UGQ558" s="13"/>
      <c r="UGR558" s="13"/>
      <c r="UGS558" s="13"/>
      <c r="UGT558" s="13"/>
      <c r="UGU558" s="13"/>
      <c r="UGV558" s="13"/>
      <c r="UGW558" s="13"/>
      <c r="UGX558" s="13"/>
      <c r="UGY558" s="13"/>
      <c r="UGZ558" s="13"/>
      <c r="UHA558" s="13"/>
      <c r="UHB558" s="13"/>
      <c r="UHC558" s="13"/>
      <c r="UHD558" s="13"/>
      <c r="UHE558" s="13"/>
      <c r="UHF558" s="13"/>
      <c r="UHG558" s="13"/>
      <c r="UHH558" s="13"/>
      <c r="UHI558" s="13"/>
      <c r="UHJ558" s="13"/>
      <c r="UHK558" s="13"/>
      <c r="UHL558" s="13"/>
      <c r="UHM558" s="13"/>
      <c r="UHN558" s="13"/>
      <c r="UHO558" s="13"/>
      <c r="UHP558" s="13"/>
      <c r="UHQ558" s="13"/>
      <c r="UHR558" s="13"/>
      <c r="UHS558" s="13"/>
      <c r="UHT558" s="13"/>
      <c r="UHU558" s="13"/>
      <c r="UHV558" s="13"/>
      <c r="UHW558" s="13"/>
      <c r="UHX558" s="13"/>
      <c r="UHY558" s="13"/>
      <c r="UHZ558" s="13"/>
      <c r="UIA558" s="13"/>
      <c r="UIB558" s="13"/>
      <c r="UIC558" s="13"/>
      <c r="UID558" s="13"/>
      <c r="UIE558" s="13"/>
      <c r="UIF558" s="13"/>
      <c r="UIG558" s="13"/>
      <c r="UIH558" s="13"/>
      <c r="UII558" s="13"/>
      <c r="UIJ558" s="13"/>
      <c r="UIK558" s="13"/>
      <c r="UIL558" s="13"/>
      <c r="UIM558" s="13"/>
      <c r="UIN558" s="13"/>
      <c r="UIO558" s="13"/>
      <c r="UIP558" s="13"/>
      <c r="UIQ558" s="13"/>
      <c r="UIR558" s="13"/>
      <c r="UIS558" s="13"/>
      <c r="UIT558" s="13"/>
      <c r="UIU558" s="13"/>
      <c r="UIV558" s="13"/>
      <c r="UIW558" s="13"/>
      <c r="UIX558" s="13"/>
      <c r="UIY558" s="13"/>
      <c r="UIZ558" s="13"/>
      <c r="UJA558" s="13"/>
      <c r="UJB558" s="13"/>
      <c r="UJC558" s="13"/>
      <c r="UJD558" s="13"/>
      <c r="UJE558" s="13"/>
      <c r="UJF558" s="13"/>
      <c r="UJG558" s="13"/>
      <c r="UJH558" s="13"/>
      <c r="UJI558" s="13"/>
      <c r="UJJ558" s="13"/>
      <c r="UJK558" s="13"/>
      <c r="UJL558" s="13"/>
      <c r="UJM558" s="13"/>
      <c r="UJN558" s="13"/>
      <c r="UJO558" s="13"/>
      <c r="UJP558" s="13"/>
      <c r="UJQ558" s="13"/>
      <c r="UJR558" s="13"/>
      <c r="UJS558" s="13"/>
      <c r="UJT558" s="13"/>
      <c r="UJU558" s="13"/>
      <c r="UJV558" s="13"/>
      <c r="UJW558" s="13"/>
      <c r="UJX558" s="13"/>
      <c r="UJY558" s="13"/>
      <c r="UJZ558" s="13"/>
      <c r="UKA558" s="13"/>
      <c r="UKB558" s="13"/>
      <c r="UKC558" s="13"/>
      <c r="UKD558" s="13"/>
      <c r="UKE558" s="13"/>
      <c r="UKF558" s="13"/>
      <c r="UKG558" s="13"/>
      <c r="UKH558" s="13"/>
      <c r="UKI558" s="13"/>
      <c r="UKJ558" s="13"/>
      <c r="UKK558" s="13"/>
      <c r="UKL558" s="13"/>
      <c r="UKM558" s="13"/>
      <c r="UKN558" s="13"/>
      <c r="UKO558" s="13"/>
      <c r="UKP558" s="13"/>
      <c r="UKQ558" s="13"/>
      <c r="UKR558" s="13"/>
      <c r="UKS558" s="13"/>
      <c r="UKT558" s="13"/>
      <c r="UKU558" s="13"/>
      <c r="UKV558" s="13"/>
      <c r="UKW558" s="13"/>
      <c r="UKX558" s="13"/>
      <c r="UKY558" s="13"/>
      <c r="UKZ558" s="13"/>
      <c r="ULA558" s="13"/>
      <c r="ULB558" s="13"/>
      <c r="ULC558" s="13"/>
      <c r="ULD558" s="13"/>
      <c r="ULE558" s="13"/>
      <c r="ULF558" s="13"/>
      <c r="ULG558" s="13"/>
      <c r="ULH558" s="13"/>
      <c r="ULI558" s="13"/>
      <c r="ULJ558" s="13"/>
      <c r="ULK558" s="13"/>
      <c r="ULL558" s="13"/>
      <c r="ULM558" s="13"/>
      <c r="ULN558" s="13"/>
      <c r="ULO558" s="13"/>
      <c r="ULP558" s="13"/>
      <c r="ULQ558" s="13"/>
      <c r="ULR558" s="13"/>
      <c r="ULS558" s="13"/>
      <c r="ULT558" s="13"/>
      <c r="ULU558" s="13"/>
      <c r="ULV558" s="13"/>
      <c r="ULW558" s="13"/>
      <c r="ULX558" s="13"/>
      <c r="ULY558" s="13"/>
      <c r="ULZ558" s="13"/>
      <c r="UMA558" s="13"/>
      <c r="UMB558" s="13"/>
      <c r="UMC558" s="13"/>
      <c r="UMD558" s="13"/>
      <c r="UME558" s="13"/>
      <c r="UMF558" s="13"/>
      <c r="UMG558" s="13"/>
      <c r="UMH558" s="13"/>
      <c r="UMI558" s="13"/>
      <c r="UMJ558" s="13"/>
      <c r="UMK558" s="13"/>
      <c r="UML558" s="13"/>
      <c r="UMM558" s="13"/>
      <c r="UMN558" s="13"/>
      <c r="UMO558" s="13"/>
      <c r="UMP558" s="13"/>
      <c r="UMQ558" s="13"/>
      <c r="UMR558" s="13"/>
      <c r="UMS558" s="13"/>
      <c r="UMT558" s="13"/>
      <c r="UMU558" s="13"/>
      <c r="UMV558" s="13"/>
      <c r="UMW558" s="13"/>
      <c r="UMX558" s="13"/>
      <c r="UMY558" s="13"/>
      <c r="UMZ558" s="13"/>
      <c r="UNA558" s="13"/>
      <c r="UNB558" s="13"/>
      <c r="UNC558" s="13"/>
      <c r="UND558" s="13"/>
      <c r="UNE558" s="13"/>
      <c r="UNF558" s="13"/>
      <c r="UNG558" s="13"/>
      <c r="UNH558" s="13"/>
      <c r="UNI558" s="13"/>
      <c r="UNJ558" s="13"/>
      <c r="UNK558" s="13"/>
      <c r="UNL558" s="13"/>
      <c r="UNM558" s="13"/>
      <c r="UNN558" s="13"/>
      <c r="UNO558" s="13"/>
      <c r="UNP558" s="13"/>
      <c r="UNQ558" s="13"/>
      <c r="UNR558" s="13"/>
      <c r="UNS558" s="13"/>
      <c r="UNT558" s="13"/>
      <c r="UNU558" s="13"/>
      <c r="UNV558" s="13"/>
      <c r="UNW558" s="13"/>
      <c r="UNX558" s="13"/>
      <c r="UNY558" s="13"/>
      <c r="UNZ558" s="13"/>
      <c r="UOA558" s="13"/>
      <c r="UOB558" s="13"/>
      <c r="UOC558" s="13"/>
      <c r="UOD558" s="13"/>
      <c r="UOE558" s="13"/>
      <c r="UOF558" s="13"/>
      <c r="UOG558" s="13"/>
      <c r="UOH558" s="13"/>
      <c r="UOI558" s="13"/>
      <c r="UOJ558" s="13"/>
      <c r="UOK558" s="13"/>
      <c r="UOL558" s="13"/>
      <c r="UOM558" s="13"/>
      <c r="UON558" s="13"/>
      <c r="UOO558" s="13"/>
      <c r="UOP558" s="13"/>
      <c r="UOQ558" s="13"/>
      <c r="UOR558" s="13"/>
      <c r="UOS558" s="13"/>
      <c r="UOT558" s="13"/>
      <c r="UOU558" s="13"/>
      <c r="UOV558" s="13"/>
      <c r="UOW558" s="13"/>
      <c r="UOX558" s="13"/>
      <c r="UOY558" s="13"/>
      <c r="UOZ558" s="13"/>
      <c r="UPA558" s="13"/>
      <c r="UPB558" s="13"/>
      <c r="UPC558" s="13"/>
      <c r="UPD558" s="13"/>
      <c r="UPE558" s="13"/>
      <c r="UPF558" s="13"/>
      <c r="UPG558" s="13"/>
      <c r="UPH558" s="13"/>
      <c r="UPI558" s="13"/>
      <c r="UPJ558" s="13"/>
      <c r="UPK558" s="13"/>
      <c r="UPL558" s="13"/>
      <c r="UPM558" s="13"/>
      <c r="UPN558" s="13"/>
      <c r="UPO558" s="13"/>
      <c r="UPP558" s="13"/>
      <c r="UPQ558" s="13"/>
      <c r="UPR558" s="13"/>
      <c r="UPS558" s="13"/>
      <c r="UPT558" s="13"/>
      <c r="UPU558" s="13"/>
      <c r="UPV558" s="13"/>
      <c r="UPW558" s="13"/>
      <c r="UPX558" s="13"/>
      <c r="UPY558" s="13"/>
      <c r="UPZ558" s="13"/>
      <c r="UQA558" s="13"/>
      <c r="UQB558" s="13"/>
      <c r="UQC558" s="13"/>
      <c r="UQD558" s="13"/>
      <c r="UQE558" s="13"/>
      <c r="UQF558" s="13"/>
      <c r="UQG558" s="13"/>
      <c r="UQH558" s="13"/>
      <c r="UQI558" s="13"/>
      <c r="UQJ558" s="13"/>
      <c r="UQK558" s="13"/>
      <c r="UQL558" s="13"/>
      <c r="UQM558" s="13"/>
      <c r="UQN558" s="13"/>
      <c r="UQO558" s="13"/>
      <c r="UQP558" s="13"/>
      <c r="UQQ558" s="13"/>
      <c r="UQR558" s="13"/>
      <c r="UQS558" s="13"/>
      <c r="UQT558" s="13"/>
      <c r="UQU558" s="13"/>
      <c r="UQV558" s="13"/>
      <c r="UQW558" s="13"/>
      <c r="UQX558" s="13"/>
      <c r="UQY558" s="13"/>
      <c r="UQZ558" s="13"/>
      <c r="URA558" s="13"/>
      <c r="URB558" s="13"/>
      <c r="URC558" s="13"/>
      <c r="URD558" s="13"/>
      <c r="URE558" s="13"/>
      <c r="URF558" s="13"/>
      <c r="URG558" s="13"/>
      <c r="URH558" s="13"/>
      <c r="URI558" s="13"/>
      <c r="URJ558" s="13"/>
      <c r="URK558" s="13"/>
      <c r="URL558" s="13"/>
      <c r="URM558" s="13"/>
      <c r="URN558" s="13"/>
      <c r="URO558" s="13"/>
      <c r="URP558" s="13"/>
      <c r="URQ558" s="13"/>
      <c r="URR558" s="13"/>
      <c r="URS558" s="13"/>
      <c r="URT558" s="13"/>
      <c r="URU558" s="13"/>
      <c r="URV558" s="13"/>
      <c r="URW558" s="13"/>
      <c r="URX558" s="13"/>
      <c r="URY558" s="13"/>
      <c r="URZ558" s="13"/>
      <c r="USA558" s="13"/>
      <c r="USB558" s="13"/>
      <c r="USC558" s="13"/>
      <c r="USD558" s="13"/>
      <c r="USE558" s="13"/>
      <c r="USF558" s="13"/>
      <c r="USG558" s="13"/>
      <c r="USH558" s="13"/>
      <c r="USI558" s="13"/>
      <c r="USJ558" s="13"/>
      <c r="USK558" s="13"/>
      <c r="USL558" s="13"/>
      <c r="USM558" s="13"/>
      <c r="USN558" s="13"/>
      <c r="USO558" s="13"/>
      <c r="USP558" s="13"/>
      <c r="USQ558" s="13"/>
      <c r="USR558" s="13"/>
      <c r="USS558" s="13"/>
      <c r="UST558" s="13"/>
      <c r="USU558" s="13"/>
      <c r="USV558" s="13"/>
      <c r="USW558" s="13"/>
      <c r="USX558" s="13"/>
      <c r="USY558" s="13"/>
      <c r="USZ558" s="13"/>
      <c r="UTA558" s="13"/>
      <c r="UTB558" s="13"/>
      <c r="UTC558" s="13"/>
      <c r="UTD558" s="13"/>
      <c r="UTE558" s="13"/>
      <c r="UTF558" s="13"/>
      <c r="UTG558" s="13"/>
      <c r="UTH558" s="13"/>
      <c r="UTI558" s="13"/>
      <c r="UTJ558" s="13"/>
      <c r="UTK558" s="13"/>
      <c r="UTL558" s="13"/>
      <c r="UTM558" s="13"/>
      <c r="UTN558" s="13"/>
      <c r="UTO558" s="13"/>
      <c r="UTP558" s="13"/>
      <c r="UTQ558" s="13"/>
      <c r="UTR558" s="13"/>
      <c r="UTS558" s="13"/>
      <c r="UTT558" s="13"/>
      <c r="UTU558" s="13"/>
      <c r="UTV558" s="13"/>
      <c r="UTW558" s="13"/>
      <c r="UTX558" s="13"/>
      <c r="UTY558" s="13"/>
      <c r="UTZ558" s="13"/>
      <c r="UUA558" s="13"/>
      <c r="UUB558" s="13"/>
      <c r="UUC558" s="13"/>
      <c r="UUD558" s="13"/>
      <c r="UUE558" s="13"/>
      <c r="UUF558" s="13"/>
      <c r="UUG558" s="13"/>
      <c r="UUH558" s="13"/>
      <c r="UUI558" s="13"/>
      <c r="UUJ558" s="13"/>
      <c r="UUK558" s="13"/>
      <c r="UUL558" s="13"/>
      <c r="UUM558" s="13"/>
      <c r="UUN558" s="13"/>
      <c r="UUO558" s="13"/>
      <c r="UUP558" s="13"/>
      <c r="UUQ558" s="13"/>
      <c r="UUR558" s="13"/>
      <c r="UUS558" s="13"/>
      <c r="UUT558" s="13"/>
      <c r="UUU558" s="13"/>
      <c r="UUV558" s="13"/>
      <c r="UUW558" s="13"/>
      <c r="UUX558" s="13"/>
      <c r="UUY558" s="13"/>
      <c r="UUZ558" s="13"/>
      <c r="UVA558" s="13"/>
      <c r="UVB558" s="13"/>
      <c r="UVC558" s="13"/>
      <c r="UVD558" s="13"/>
      <c r="UVE558" s="13"/>
      <c r="UVF558" s="13"/>
      <c r="UVG558" s="13"/>
      <c r="UVH558" s="13"/>
      <c r="UVI558" s="13"/>
      <c r="UVJ558" s="13"/>
      <c r="UVK558" s="13"/>
      <c r="UVL558" s="13"/>
      <c r="UVM558" s="13"/>
      <c r="UVN558" s="13"/>
      <c r="UVO558" s="13"/>
      <c r="UVP558" s="13"/>
      <c r="UVQ558" s="13"/>
      <c r="UVR558" s="13"/>
      <c r="UVS558" s="13"/>
      <c r="UVT558" s="13"/>
      <c r="UVU558" s="13"/>
      <c r="UVV558" s="13"/>
      <c r="UVW558" s="13"/>
      <c r="UVX558" s="13"/>
      <c r="UVY558" s="13"/>
      <c r="UVZ558" s="13"/>
      <c r="UWA558" s="13"/>
      <c r="UWB558" s="13"/>
      <c r="UWC558" s="13"/>
      <c r="UWD558" s="13"/>
      <c r="UWE558" s="13"/>
      <c r="UWF558" s="13"/>
      <c r="UWG558" s="13"/>
      <c r="UWH558" s="13"/>
      <c r="UWI558" s="13"/>
      <c r="UWJ558" s="13"/>
      <c r="UWK558" s="13"/>
      <c r="UWL558" s="13"/>
      <c r="UWM558" s="13"/>
      <c r="UWN558" s="13"/>
      <c r="UWO558" s="13"/>
      <c r="UWP558" s="13"/>
      <c r="UWQ558" s="13"/>
      <c r="UWR558" s="13"/>
      <c r="UWS558" s="13"/>
      <c r="UWT558" s="13"/>
      <c r="UWU558" s="13"/>
      <c r="UWV558" s="13"/>
      <c r="UWW558" s="13"/>
      <c r="UWX558" s="13"/>
      <c r="UWY558" s="13"/>
      <c r="UWZ558" s="13"/>
      <c r="UXA558" s="13"/>
      <c r="UXB558" s="13"/>
      <c r="UXC558" s="13"/>
      <c r="UXD558" s="13"/>
      <c r="UXE558" s="13"/>
      <c r="UXF558" s="13"/>
      <c r="UXG558" s="13"/>
      <c r="UXH558" s="13"/>
      <c r="UXI558" s="13"/>
      <c r="UXJ558" s="13"/>
      <c r="UXK558" s="13"/>
      <c r="UXL558" s="13"/>
      <c r="UXM558" s="13"/>
      <c r="UXN558" s="13"/>
      <c r="UXO558" s="13"/>
      <c r="UXP558" s="13"/>
      <c r="UXQ558" s="13"/>
      <c r="UXR558" s="13"/>
      <c r="UXS558" s="13"/>
      <c r="UXT558" s="13"/>
      <c r="UXU558" s="13"/>
      <c r="UXV558" s="13"/>
      <c r="UXW558" s="13"/>
      <c r="UXX558" s="13"/>
      <c r="UXY558" s="13"/>
      <c r="UXZ558" s="13"/>
      <c r="UYA558" s="13"/>
      <c r="UYB558" s="13"/>
      <c r="UYC558" s="13"/>
      <c r="UYD558" s="13"/>
      <c r="UYE558" s="13"/>
      <c r="UYF558" s="13"/>
      <c r="UYG558" s="13"/>
      <c r="UYH558" s="13"/>
      <c r="UYI558" s="13"/>
      <c r="UYJ558" s="13"/>
      <c r="UYK558" s="13"/>
      <c r="UYL558" s="13"/>
      <c r="UYM558" s="13"/>
      <c r="UYN558" s="13"/>
      <c r="UYO558" s="13"/>
      <c r="UYP558" s="13"/>
      <c r="UYQ558" s="13"/>
      <c r="UYR558" s="13"/>
      <c r="UYS558" s="13"/>
      <c r="UYT558" s="13"/>
      <c r="UYU558" s="13"/>
      <c r="UYV558" s="13"/>
      <c r="UYW558" s="13"/>
      <c r="UYX558" s="13"/>
      <c r="UYY558" s="13"/>
      <c r="UYZ558" s="13"/>
      <c r="UZA558" s="13"/>
      <c r="UZB558" s="13"/>
      <c r="UZC558" s="13"/>
      <c r="UZD558" s="13"/>
      <c r="UZE558" s="13"/>
      <c r="UZF558" s="13"/>
      <c r="UZG558" s="13"/>
      <c r="UZH558" s="13"/>
      <c r="UZI558" s="13"/>
      <c r="UZJ558" s="13"/>
      <c r="UZK558" s="13"/>
      <c r="UZL558" s="13"/>
      <c r="UZM558" s="13"/>
      <c r="UZN558" s="13"/>
      <c r="UZO558" s="13"/>
      <c r="UZP558" s="13"/>
      <c r="UZQ558" s="13"/>
      <c r="UZR558" s="13"/>
      <c r="UZS558" s="13"/>
      <c r="UZT558" s="13"/>
      <c r="UZU558" s="13"/>
      <c r="UZV558" s="13"/>
      <c r="UZW558" s="13"/>
      <c r="UZX558" s="13"/>
      <c r="UZY558" s="13"/>
      <c r="UZZ558" s="13"/>
      <c r="VAA558" s="13"/>
      <c r="VAB558" s="13"/>
      <c r="VAC558" s="13"/>
      <c r="VAD558" s="13"/>
      <c r="VAE558" s="13"/>
      <c r="VAF558" s="13"/>
      <c r="VAG558" s="13"/>
      <c r="VAH558" s="13"/>
      <c r="VAI558" s="13"/>
      <c r="VAJ558" s="13"/>
      <c r="VAK558" s="13"/>
      <c r="VAL558" s="13"/>
      <c r="VAM558" s="13"/>
      <c r="VAN558" s="13"/>
      <c r="VAO558" s="13"/>
      <c r="VAP558" s="13"/>
      <c r="VAQ558" s="13"/>
      <c r="VAR558" s="13"/>
      <c r="VAS558" s="13"/>
      <c r="VAT558" s="13"/>
      <c r="VAU558" s="13"/>
      <c r="VAV558" s="13"/>
      <c r="VAW558" s="13"/>
      <c r="VAX558" s="13"/>
      <c r="VAY558" s="13"/>
      <c r="VAZ558" s="13"/>
      <c r="VBA558" s="13"/>
      <c r="VBB558" s="13"/>
      <c r="VBC558" s="13"/>
      <c r="VBD558" s="13"/>
      <c r="VBE558" s="13"/>
      <c r="VBF558" s="13"/>
      <c r="VBG558" s="13"/>
      <c r="VBH558" s="13"/>
      <c r="VBI558" s="13"/>
      <c r="VBJ558" s="13"/>
      <c r="VBK558" s="13"/>
      <c r="VBL558" s="13"/>
      <c r="VBM558" s="13"/>
      <c r="VBN558" s="13"/>
      <c r="VBO558" s="13"/>
      <c r="VBP558" s="13"/>
      <c r="VBQ558" s="13"/>
      <c r="VBR558" s="13"/>
      <c r="VBS558" s="13"/>
      <c r="VBT558" s="13"/>
      <c r="VBU558" s="13"/>
      <c r="VBV558" s="13"/>
      <c r="VBW558" s="13"/>
      <c r="VBX558" s="13"/>
      <c r="VBY558" s="13"/>
      <c r="VBZ558" s="13"/>
      <c r="VCA558" s="13"/>
      <c r="VCB558" s="13"/>
      <c r="VCC558" s="13"/>
      <c r="VCD558" s="13"/>
      <c r="VCE558" s="13"/>
      <c r="VCF558" s="13"/>
      <c r="VCG558" s="13"/>
      <c r="VCH558" s="13"/>
      <c r="VCI558" s="13"/>
      <c r="VCJ558" s="13"/>
      <c r="VCK558" s="13"/>
      <c r="VCL558" s="13"/>
      <c r="VCM558" s="13"/>
      <c r="VCN558" s="13"/>
      <c r="VCO558" s="13"/>
      <c r="VCP558" s="13"/>
      <c r="VCQ558" s="13"/>
      <c r="VCR558" s="13"/>
      <c r="VCS558" s="13"/>
      <c r="VCT558" s="13"/>
      <c r="VCU558" s="13"/>
      <c r="VCV558" s="13"/>
      <c r="VCW558" s="13"/>
      <c r="VCX558" s="13"/>
      <c r="VCY558" s="13"/>
      <c r="VCZ558" s="13"/>
      <c r="VDA558" s="13"/>
      <c r="VDB558" s="13"/>
      <c r="VDC558" s="13"/>
      <c r="VDD558" s="13"/>
      <c r="VDE558" s="13"/>
      <c r="VDF558" s="13"/>
      <c r="VDG558" s="13"/>
      <c r="VDH558" s="13"/>
      <c r="VDI558" s="13"/>
      <c r="VDJ558" s="13"/>
      <c r="VDK558" s="13"/>
      <c r="VDL558" s="13"/>
      <c r="VDM558" s="13"/>
      <c r="VDN558" s="13"/>
      <c r="VDO558" s="13"/>
      <c r="VDP558" s="13"/>
      <c r="VDQ558" s="13"/>
      <c r="VDR558" s="13"/>
      <c r="VDS558" s="13"/>
      <c r="VDT558" s="13"/>
      <c r="VDU558" s="13"/>
      <c r="VDV558" s="13"/>
      <c r="VDW558" s="13"/>
      <c r="VDX558" s="13"/>
      <c r="VDY558" s="13"/>
      <c r="VDZ558" s="13"/>
      <c r="VEA558" s="13"/>
      <c r="VEB558" s="13"/>
      <c r="VEC558" s="13"/>
      <c r="VED558" s="13"/>
      <c r="VEE558" s="13"/>
      <c r="VEF558" s="13"/>
      <c r="VEG558" s="13"/>
      <c r="VEH558" s="13"/>
      <c r="VEI558" s="13"/>
      <c r="VEJ558" s="13"/>
      <c r="VEK558" s="13"/>
      <c r="VEL558" s="13"/>
      <c r="VEM558" s="13"/>
      <c r="VEN558" s="13"/>
      <c r="VEO558" s="13"/>
      <c r="VEP558" s="13"/>
      <c r="VEQ558" s="13"/>
      <c r="VER558" s="13"/>
      <c r="VES558" s="13"/>
      <c r="VET558" s="13"/>
      <c r="VEU558" s="13"/>
      <c r="VEV558" s="13"/>
      <c r="VEW558" s="13"/>
      <c r="VEX558" s="13"/>
      <c r="VEY558" s="13"/>
      <c r="VEZ558" s="13"/>
      <c r="VFA558" s="13"/>
      <c r="VFB558" s="13"/>
      <c r="VFC558" s="13"/>
      <c r="VFD558" s="13"/>
      <c r="VFE558" s="13"/>
      <c r="VFF558" s="13"/>
      <c r="VFG558" s="13"/>
      <c r="VFH558" s="13"/>
      <c r="VFI558" s="13"/>
      <c r="VFJ558" s="13"/>
      <c r="VFK558" s="13"/>
      <c r="VFL558" s="13"/>
      <c r="VFM558" s="13"/>
      <c r="VFN558" s="13"/>
      <c r="VFO558" s="13"/>
      <c r="VFP558" s="13"/>
      <c r="VFQ558" s="13"/>
      <c r="VFR558" s="13"/>
      <c r="VFS558" s="13"/>
      <c r="VFT558" s="13"/>
      <c r="VFU558" s="13"/>
      <c r="VFV558" s="13"/>
      <c r="VFW558" s="13"/>
      <c r="VFX558" s="13"/>
      <c r="VFY558" s="13"/>
      <c r="VFZ558" s="13"/>
      <c r="VGA558" s="13"/>
      <c r="VGB558" s="13"/>
      <c r="VGC558" s="13"/>
      <c r="VGD558" s="13"/>
      <c r="VGE558" s="13"/>
      <c r="VGF558" s="13"/>
      <c r="VGG558" s="13"/>
      <c r="VGH558" s="13"/>
      <c r="VGI558" s="13"/>
      <c r="VGJ558" s="13"/>
      <c r="VGK558" s="13"/>
      <c r="VGL558" s="13"/>
      <c r="VGM558" s="13"/>
      <c r="VGN558" s="13"/>
      <c r="VGO558" s="13"/>
      <c r="VGP558" s="13"/>
      <c r="VGQ558" s="13"/>
      <c r="VGR558" s="13"/>
      <c r="VGS558" s="13"/>
      <c r="VGT558" s="13"/>
      <c r="VGU558" s="13"/>
      <c r="VGV558" s="13"/>
      <c r="VGW558" s="13"/>
      <c r="VGX558" s="13"/>
      <c r="VGY558" s="13"/>
      <c r="VGZ558" s="13"/>
      <c r="VHA558" s="13"/>
      <c r="VHB558" s="13"/>
      <c r="VHC558" s="13"/>
      <c r="VHD558" s="13"/>
      <c r="VHE558" s="13"/>
      <c r="VHF558" s="13"/>
      <c r="VHG558" s="13"/>
      <c r="VHH558" s="13"/>
      <c r="VHI558" s="13"/>
      <c r="VHJ558" s="13"/>
      <c r="VHK558" s="13"/>
      <c r="VHL558" s="13"/>
      <c r="VHM558" s="13"/>
      <c r="VHN558" s="13"/>
      <c r="VHO558" s="13"/>
      <c r="VHP558" s="13"/>
      <c r="VHQ558" s="13"/>
      <c r="VHR558" s="13"/>
      <c r="VHS558" s="13"/>
      <c r="VHT558" s="13"/>
      <c r="VHU558" s="13"/>
      <c r="VHV558" s="13"/>
      <c r="VHW558" s="13"/>
      <c r="VHX558" s="13"/>
      <c r="VHY558" s="13"/>
      <c r="VHZ558" s="13"/>
      <c r="VIA558" s="13"/>
      <c r="VIB558" s="13"/>
      <c r="VIC558" s="13"/>
      <c r="VID558" s="13"/>
      <c r="VIE558" s="13"/>
      <c r="VIF558" s="13"/>
      <c r="VIG558" s="13"/>
      <c r="VIH558" s="13"/>
      <c r="VII558" s="13"/>
      <c r="VIJ558" s="13"/>
      <c r="VIK558" s="13"/>
      <c r="VIL558" s="13"/>
      <c r="VIM558" s="13"/>
      <c r="VIN558" s="13"/>
      <c r="VIO558" s="13"/>
      <c r="VIP558" s="13"/>
      <c r="VIQ558" s="13"/>
      <c r="VIR558" s="13"/>
      <c r="VIS558" s="13"/>
      <c r="VIT558" s="13"/>
      <c r="VIU558" s="13"/>
      <c r="VIV558" s="13"/>
      <c r="VIW558" s="13"/>
      <c r="VIX558" s="13"/>
      <c r="VIY558" s="13"/>
      <c r="VIZ558" s="13"/>
      <c r="VJA558" s="13"/>
      <c r="VJB558" s="13"/>
      <c r="VJC558" s="13"/>
      <c r="VJD558" s="13"/>
      <c r="VJE558" s="13"/>
      <c r="VJF558" s="13"/>
      <c r="VJG558" s="13"/>
      <c r="VJH558" s="13"/>
      <c r="VJI558" s="13"/>
      <c r="VJJ558" s="13"/>
      <c r="VJK558" s="13"/>
      <c r="VJL558" s="13"/>
      <c r="VJM558" s="13"/>
      <c r="VJN558" s="13"/>
      <c r="VJO558" s="13"/>
      <c r="VJP558" s="13"/>
      <c r="VJQ558" s="13"/>
      <c r="VJR558" s="13"/>
      <c r="VJS558" s="13"/>
      <c r="VJT558" s="13"/>
      <c r="VJU558" s="13"/>
      <c r="VJV558" s="13"/>
      <c r="VJW558" s="13"/>
      <c r="VJX558" s="13"/>
      <c r="VJY558" s="13"/>
      <c r="VJZ558" s="13"/>
      <c r="VKA558" s="13"/>
      <c r="VKB558" s="13"/>
      <c r="VKC558" s="13"/>
      <c r="VKD558" s="13"/>
      <c r="VKE558" s="13"/>
      <c r="VKF558" s="13"/>
      <c r="VKG558" s="13"/>
      <c r="VKH558" s="13"/>
      <c r="VKI558" s="13"/>
      <c r="VKJ558" s="13"/>
      <c r="VKK558" s="13"/>
      <c r="VKL558" s="13"/>
      <c r="VKM558" s="13"/>
      <c r="VKN558" s="13"/>
      <c r="VKO558" s="13"/>
      <c r="VKP558" s="13"/>
      <c r="VKQ558" s="13"/>
      <c r="VKR558" s="13"/>
      <c r="VKS558" s="13"/>
      <c r="VKT558" s="13"/>
      <c r="VKU558" s="13"/>
      <c r="VKV558" s="13"/>
      <c r="VKW558" s="13"/>
      <c r="VKX558" s="13"/>
      <c r="VKY558" s="13"/>
      <c r="VKZ558" s="13"/>
      <c r="VLA558" s="13"/>
      <c r="VLB558" s="13"/>
      <c r="VLC558" s="13"/>
      <c r="VLD558" s="13"/>
      <c r="VLE558" s="13"/>
      <c r="VLF558" s="13"/>
      <c r="VLG558" s="13"/>
      <c r="VLH558" s="13"/>
      <c r="VLI558" s="13"/>
      <c r="VLJ558" s="13"/>
      <c r="VLK558" s="13"/>
      <c r="VLL558" s="13"/>
      <c r="VLM558" s="13"/>
      <c r="VLN558" s="13"/>
      <c r="VLO558" s="13"/>
      <c r="VLP558" s="13"/>
      <c r="VLQ558" s="13"/>
      <c r="VLR558" s="13"/>
      <c r="VLS558" s="13"/>
      <c r="VLT558" s="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13"/>
      <c r="VMO558" s="13"/>
      <c r="VMP558" s="13"/>
      <c r="VMQ558" s="13"/>
      <c r="VMR558" s="13"/>
      <c r="VMS558" s="13"/>
      <c r="VMT558" s="13"/>
      <c r="VMU558" s="13"/>
      <c r="VMV558" s="13"/>
      <c r="VMW558" s="13"/>
      <c r="VMX558" s="13"/>
      <c r="VMY558" s="13"/>
      <c r="VMZ558" s="13"/>
      <c r="VNA558" s="13"/>
      <c r="VNB558" s="13"/>
      <c r="VNC558" s="13"/>
      <c r="VND558" s="13"/>
      <c r="VNE558" s="13"/>
      <c r="VNF558" s="13"/>
      <c r="VNG558" s="13"/>
      <c r="VNH558" s="13"/>
      <c r="VNI558" s="13"/>
      <c r="VNJ558" s="13"/>
      <c r="VNK558" s="13"/>
      <c r="VNL558" s="13"/>
      <c r="VNM558" s="13"/>
      <c r="VNN558" s="13"/>
      <c r="VNO558" s="13"/>
      <c r="VNP558" s="13"/>
      <c r="VNQ558" s="13"/>
      <c r="VNR558" s="13"/>
      <c r="VNS558" s="13"/>
      <c r="VNT558" s="13"/>
      <c r="VNU558" s="13"/>
      <c r="VNV558" s="13"/>
      <c r="VNW558" s="13"/>
      <c r="VNX558" s="13"/>
      <c r="VNY558" s="13"/>
      <c r="VNZ558" s="13"/>
      <c r="VOA558" s="13"/>
      <c r="VOB558" s="13"/>
      <c r="VOC558" s="13"/>
      <c r="VOD558" s="13"/>
      <c r="VOE558" s="13"/>
      <c r="VOF558" s="13"/>
      <c r="VOG558" s="13"/>
      <c r="VOH558" s="13"/>
      <c r="VOI558" s="13"/>
      <c r="VOJ558" s="13"/>
      <c r="VOK558" s="13"/>
      <c r="VOL558" s="13"/>
      <c r="VOM558" s="13"/>
      <c r="VON558" s="13"/>
      <c r="VOO558" s="13"/>
      <c r="VOP558" s="13"/>
      <c r="VOQ558" s="13"/>
      <c r="VOR558" s="13"/>
      <c r="VOS558" s="13"/>
      <c r="VOT558" s="13"/>
      <c r="VOU558" s="13"/>
      <c r="VOV558" s="13"/>
      <c r="VOW558" s="13"/>
      <c r="VOX558" s="13"/>
      <c r="VOY558" s="13"/>
      <c r="VOZ558" s="13"/>
      <c r="VPA558" s="13"/>
      <c r="VPB558" s="13"/>
      <c r="VPC558" s="13"/>
      <c r="VPD558" s="13"/>
      <c r="VPE558" s="13"/>
      <c r="VPF558" s="13"/>
      <c r="VPG558" s="13"/>
      <c r="VPH558" s="13"/>
      <c r="VPI558" s="13"/>
      <c r="VPJ558" s="13"/>
      <c r="VPK558" s="13"/>
      <c r="VPL558" s="13"/>
      <c r="VPM558" s="13"/>
      <c r="VPN558" s="13"/>
      <c r="VPO558" s="13"/>
      <c r="VPP558" s="13"/>
      <c r="VPQ558" s="13"/>
      <c r="VPR558" s="13"/>
      <c r="VPS558" s="13"/>
      <c r="VPT558" s="13"/>
      <c r="VPU558" s="13"/>
      <c r="VPV558" s="13"/>
      <c r="VPW558" s="13"/>
      <c r="VPX558" s="13"/>
      <c r="VPY558" s="13"/>
      <c r="VPZ558" s="13"/>
      <c r="VQA558" s="13"/>
      <c r="VQB558" s="13"/>
      <c r="VQC558" s="13"/>
      <c r="VQD558" s="13"/>
      <c r="VQE558" s="13"/>
      <c r="VQF558" s="13"/>
      <c r="VQG558" s="13"/>
      <c r="VQH558" s="13"/>
      <c r="VQI558" s="13"/>
      <c r="VQJ558" s="13"/>
      <c r="VQK558" s="13"/>
      <c r="VQL558" s="13"/>
      <c r="VQM558" s="13"/>
      <c r="VQN558" s="13"/>
      <c r="VQO558" s="13"/>
      <c r="VQP558" s="13"/>
      <c r="VQQ558" s="13"/>
      <c r="VQR558" s="13"/>
      <c r="VQS558" s="13"/>
      <c r="VQT558" s="13"/>
      <c r="VQU558" s="13"/>
      <c r="VQV558" s="13"/>
      <c r="VQW558" s="13"/>
      <c r="VQX558" s="13"/>
      <c r="VQY558" s="13"/>
      <c r="VQZ558" s="13"/>
      <c r="VRA558" s="13"/>
      <c r="VRB558" s="13"/>
      <c r="VRC558" s="13"/>
      <c r="VRD558" s="13"/>
      <c r="VRE558" s="13"/>
      <c r="VRF558" s="13"/>
      <c r="VRG558" s="13"/>
      <c r="VRH558" s="13"/>
      <c r="VRI558" s="13"/>
      <c r="VRJ558" s="13"/>
      <c r="VRK558" s="13"/>
      <c r="VRL558" s="13"/>
      <c r="VRM558" s="13"/>
      <c r="VRN558" s="13"/>
      <c r="VRO558" s="13"/>
      <c r="VRP558" s="13"/>
      <c r="VRQ558" s="13"/>
      <c r="VRR558" s="13"/>
      <c r="VRS558" s="13"/>
      <c r="VRT558" s="13"/>
      <c r="VRU558" s="13"/>
      <c r="VRV558" s="13"/>
      <c r="VRW558" s="13"/>
      <c r="VRX558" s="13"/>
      <c r="VRY558" s="13"/>
      <c r="VRZ558" s="13"/>
      <c r="VSA558" s="13"/>
      <c r="VSB558" s="13"/>
      <c r="VSC558" s="13"/>
      <c r="VSD558" s="13"/>
      <c r="VSE558" s="13"/>
      <c r="VSF558" s="13"/>
      <c r="VSG558" s="13"/>
      <c r="VSH558" s="13"/>
      <c r="VSI558" s="13"/>
      <c r="VSJ558" s="13"/>
      <c r="VSK558" s="13"/>
      <c r="VSL558" s="13"/>
      <c r="VSM558" s="13"/>
      <c r="VSN558" s="13"/>
      <c r="VSO558" s="13"/>
      <c r="VSP558" s="13"/>
      <c r="VSQ558" s="13"/>
      <c r="VSR558" s="13"/>
      <c r="VSS558" s="13"/>
      <c r="VST558" s="13"/>
      <c r="VSU558" s="13"/>
      <c r="VSV558" s="13"/>
      <c r="VSW558" s="13"/>
      <c r="VSX558" s="13"/>
      <c r="VSY558" s="13"/>
      <c r="VSZ558" s="13"/>
      <c r="VTA558" s="13"/>
      <c r="VTB558" s="13"/>
      <c r="VTC558" s="13"/>
      <c r="VTD558" s="13"/>
      <c r="VTE558" s="13"/>
      <c r="VTF558" s="13"/>
      <c r="VTG558" s="13"/>
      <c r="VTH558" s="13"/>
      <c r="VTI558" s="13"/>
      <c r="VTJ558" s="13"/>
      <c r="VTK558" s="13"/>
      <c r="VTL558" s="13"/>
      <c r="VTM558" s="13"/>
      <c r="VTN558" s="13"/>
      <c r="VTO558" s="13"/>
      <c r="VTP558" s="13"/>
      <c r="VTQ558" s="13"/>
      <c r="VTR558" s="13"/>
      <c r="VTS558" s="13"/>
      <c r="VTT558" s="13"/>
      <c r="VTU558" s="13"/>
      <c r="VTV558" s="13"/>
      <c r="VTW558" s="13"/>
      <c r="VTX558" s="13"/>
      <c r="VTY558" s="13"/>
      <c r="VTZ558" s="13"/>
      <c r="VUA558" s="13"/>
      <c r="VUB558" s="13"/>
      <c r="VUC558" s="13"/>
      <c r="VUD558" s="13"/>
      <c r="VUE558" s="13"/>
      <c r="VUF558" s="13"/>
      <c r="VUG558" s="13"/>
      <c r="VUH558" s="13"/>
      <c r="VUI558" s="13"/>
      <c r="VUJ558" s="13"/>
      <c r="VUK558" s="13"/>
      <c r="VUL558" s="13"/>
      <c r="VUM558" s="13"/>
      <c r="VUN558" s="13"/>
      <c r="VUO558" s="13"/>
      <c r="VUP558" s="13"/>
      <c r="VUQ558" s="13"/>
      <c r="VUR558" s="13"/>
      <c r="VUS558" s="13"/>
      <c r="VUT558" s="13"/>
      <c r="VUU558" s="13"/>
      <c r="VUV558" s="13"/>
      <c r="VUW558" s="13"/>
      <c r="VUX558" s="13"/>
      <c r="VUY558" s="13"/>
      <c r="VUZ558" s="13"/>
      <c r="VVA558" s="13"/>
      <c r="VVB558" s="13"/>
      <c r="VVC558" s="13"/>
      <c r="VVD558" s="13"/>
      <c r="VVE558" s="13"/>
      <c r="VVF558" s="13"/>
      <c r="VVG558" s="13"/>
      <c r="VVH558" s="13"/>
      <c r="VVI558" s="13"/>
      <c r="VVJ558" s="13"/>
      <c r="VVK558" s="13"/>
      <c r="VVL558" s="13"/>
      <c r="VVM558" s="13"/>
      <c r="VVN558" s="13"/>
      <c r="VVO558" s="13"/>
      <c r="VVP558" s="13"/>
      <c r="VVQ558" s="13"/>
      <c r="VVR558" s="13"/>
      <c r="VVS558" s="13"/>
      <c r="VVT558" s="13"/>
      <c r="VVU558" s="13"/>
      <c r="VVV558" s="13"/>
      <c r="VVW558" s="13"/>
      <c r="VVX558" s="13"/>
      <c r="VVY558" s="13"/>
      <c r="VVZ558" s="13"/>
      <c r="VWA558" s="13"/>
      <c r="VWB558" s="13"/>
      <c r="VWC558" s="13"/>
      <c r="VWD558" s="13"/>
      <c r="VWE558" s="13"/>
      <c r="VWF558" s="13"/>
      <c r="VWG558" s="13"/>
      <c r="VWH558" s="13"/>
      <c r="VWI558" s="13"/>
      <c r="VWJ558" s="13"/>
      <c r="VWK558" s="13"/>
      <c r="VWL558" s="13"/>
      <c r="VWM558" s="13"/>
      <c r="VWN558" s="13"/>
      <c r="VWO558" s="13"/>
      <c r="VWP558" s="13"/>
      <c r="VWQ558" s="13"/>
      <c r="VWR558" s="13"/>
      <c r="VWS558" s="13"/>
      <c r="VWT558" s="13"/>
      <c r="VWU558" s="13"/>
      <c r="VWV558" s="13"/>
      <c r="VWW558" s="13"/>
      <c r="VWX558" s="13"/>
      <c r="VWY558" s="13"/>
      <c r="VWZ558" s="13"/>
      <c r="VXA558" s="13"/>
      <c r="VXB558" s="13"/>
      <c r="VXC558" s="13"/>
      <c r="VXD558" s="13"/>
      <c r="VXE558" s="13"/>
      <c r="VXF558" s="13"/>
      <c r="VXG558" s="13"/>
      <c r="VXH558" s="13"/>
      <c r="VXI558" s="13"/>
      <c r="VXJ558" s="13"/>
      <c r="VXK558" s="13"/>
      <c r="VXL558" s="13"/>
      <c r="VXM558" s="13"/>
      <c r="VXN558" s="13"/>
      <c r="VXO558" s="13"/>
      <c r="VXP558" s="13"/>
      <c r="VXQ558" s="13"/>
      <c r="VXR558" s="13"/>
      <c r="VXS558" s="13"/>
      <c r="VXT558" s="13"/>
      <c r="VXU558" s="13"/>
      <c r="VXV558" s="13"/>
      <c r="VXW558" s="13"/>
      <c r="VXX558" s="13"/>
      <c r="VXY558" s="13"/>
      <c r="VXZ558" s="13"/>
      <c r="VYA558" s="13"/>
      <c r="VYB558" s="13"/>
      <c r="VYC558" s="13"/>
      <c r="VYD558" s="13"/>
      <c r="VYE558" s="13"/>
      <c r="VYF558" s="13"/>
      <c r="VYG558" s="13"/>
      <c r="VYH558" s="13"/>
      <c r="VYI558" s="13"/>
      <c r="VYJ558" s="13"/>
      <c r="VYK558" s="13"/>
      <c r="VYL558" s="13"/>
      <c r="VYM558" s="13"/>
      <c r="VYN558" s="13"/>
      <c r="VYO558" s="13"/>
      <c r="VYP558" s="13"/>
      <c r="VYQ558" s="13"/>
      <c r="VYR558" s="13"/>
      <c r="VYS558" s="13"/>
      <c r="VYT558" s="13"/>
      <c r="VYU558" s="13"/>
      <c r="VYV558" s="13"/>
      <c r="VYW558" s="13"/>
      <c r="VYX558" s="13"/>
      <c r="VYY558" s="13"/>
      <c r="VYZ558" s="13"/>
      <c r="VZA558" s="13"/>
      <c r="VZB558" s="13"/>
      <c r="VZC558" s="13"/>
      <c r="VZD558" s="13"/>
      <c r="VZE558" s="13"/>
      <c r="VZF558" s="13"/>
      <c r="VZG558" s="13"/>
      <c r="VZH558" s="13"/>
      <c r="VZI558" s="13"/>
      <c r="VZJ558" s="13"/>
      <c r="VZK558" s="13"/>
      <c r="VZL558" s="13"/>
      <c r="VZM558" s="13"/>
      <c r="VZN558" s="13"/>
      <c r="VZO558" s="13"/>
      <c r="VZP558" s="13"/>
      <c r="VZQ558" s="13"/>
      <c r="VZR558" s="13"/>
      <c r="VZS558" s="13"/>
      <c r="VZT558" s="13"/>
      <c r="VZU558" s="13"/>
      <c r="VZV558" s="13"/>
      <c r="VZW558" s="13"/>
      <c r="VZX558" s="13"/>
      <c r="VZY558" s="13"/>
      <c r="VZZ558" s="13"/>
      <c r="WAA558" s="13"/>
      <c r="WAB558" s="13"/>
      <c r="WAC558" s="13"/>
      <c r="WAD558" s="13"/>
      <c r="WAE558" s="13"/>
      <c r="WAF558" s="13"/>
      <c r="WAG558" s="13"/>
      <c r="WAH558" s="13"/>
      <c r="WAI558" s="13"/>
      <c r="WAJ558" s="13"/>
      <c r="WAK558" s="13"/>
      <c r="WAL558" s="13"/>
      <c r="WAM558" s="13"/>
      <c r="WAN558" s="13"/>
      <c r="WAO558" s="13"/>
      <c r="WAP558" s="13"/>
      <c r="WAQ558" s="13"/>
      <c r="WAR558" s="13"/>
      <c r="WAS558" s="13"/>
      <c r="WAT558" s="13"/>
      <c r="WAU558" s="13"/>
      <c r="WAV558" s="13"/>
      <c r="WAW558" s="13"/>
      <c r="WAX558" s="13"/>
      <c r="WAY558" s="13"/>
      <c r="WAZ558" s="13"/>
      <c r="WBA558" s="13"/>
      <c r="WBB558" s="13"/>
      <c r="WBC558" s="13"/>
      <c r="WBD558" s="13"/>
      <c r="WBE558" s="13"/>
      <c r="WBF558" s="13"/>
      <c r="WBG558" s="13"/>
      <c r="WBH558" s="13"/>
      <c r="WBI558" s="13"/>
      <c r="WBJ558" s="13"/>
      <c r="WBK558" s="13"/>
      <c r="WBL558" s="13"/>
      <c r="WBM558" s="13"/>
      <c r="WBN558" s="13"/>
      <c r="WBO558" s="13"/>
      <c r="WBP558" s="13"/>
      <c r="WBQ558" s="13"/>
      <c r="WBR558" s="13"/>
      <c r="WBS558" s="13"/>
      <c r="WBT558" s="13"/>
      <c r="WBU558" s="13"/>
      <c r="WBV558" s="13"/>
      <c r="WBW558" s="13"/>
      <c r="WBX558" s="13"/>
      <c r="WBY558" s="13"/>
      <c r="WBZ558" s="13"/>
      <c r="WCA558" s="13"/>
      <c r="WCB558" s="13"/>
      <c r="WCC558" s="13"/>
      <c r="WCD558" s="13"/>
      <c r="WCE558" s="13"/>
      <c r="WCF558" s="13"/>
      <c r="WCG558" s="13"/>
      <c r="WCH558" s="13"/>
      <c r="WCI558" s="13"/>
      <c r="WCJ558" s="13"/>
      <c r="WCK558" s="13"/>
      <c r="WCL558" s="13"/>
      <c r="WCM558" s="13"/>
      <c r="WCN558" s="13"/>
      <c r="WCO558" s="13"/>
      <c r="WCP558" s="13"/>
      <c r="WCQ558" s="13"/>
      <c r="WCR558" s="13"/>
      <c r="WCS558" s="13"/>
      <c r="WCT558" s="13"/>
      <c r="WCU558" s="13"/>
      <c r="WCV558" s="13"/>
      <c r="WCW558" s="13"/>
      <c r="WCX558" s="13"/>
      <c r="WCY558" s="13"/>
      <c r="WCZ558" s="13"/>
      <c r="WDA558" s="13"/>
      <c r="WDB558" s="13"/>
      <c r="WDC558" s="13"/>
      <c r="WDD558" s="13"/>
      <c r="WDE558" s="13"/>
      <c r="WDF558" s="13"/>
      <c r="WDG558" s="13"/>
      <c r="WDH558" s="13"/>
      <c r="WDI558" s="13"/>
      <c r="WDJ558" s="13"/>
      <c r="WDK558" s="13"/>
      <c r="WDL558" s="13"/>
      <c r="WDM558" s="13"/>
      <c r="WDN558" s="13"/>
      <c r="WDO558" s="13"/>
      <c r="WDP558" s="13"/>
      <c r="WDQ558" s="13"/>
      <c r="WDR558" s="13"/>
      <c r="WDS558" s="13"/>
      <c r="WDT558" s="13"/>
      <c r="WDU558" s="13"/>
      <c r="WDV558" s="13"/>
      <c r="WDW558" s="13"/>
      <c r="WDX558" s="13"/>
      <c r="WDY558" s="13"/>
      <c r="WDZ558" s="13"/>
      <c r="WEA558" s="13"/>
      <c r="WEB558" s="13"/>
      <c r="WEC558" s="13"/>
      <c r="WED558" s="13"/>
      <c r="WEE558" s="13"/>
      <c r="WEF558" s="13"/>
      <c r="WEG558" s="13"/>
      <c r="WEH558" s="13"/>
      <c r="WEI558" s="13"/>
      <c r="WEJ558" s="13"/>
      <c r="WEK558" s="13"/>
      <c r="WEL558" s="13"/>
      <c r="WEM558" s="13"/>
      <c r="WEN558" s="13"/>
      <c r="WEO558" s="13"/>
      <c r="WEP558" s="13"/>
      <c r="WEQ558" s="13"/>
      <c r="WER558" s="13"/>
      <c r="WES558" s="13"/>
      <c r="WET558" s="13"/>
      <c r="WEU558" s="13"/>
      <c r="WEV558" s="13"/>
      <c r="WEW558" s="13"/>
      <c r="WEX558" s="13"/>
      <c r="WEY558" s="13"/>
      <c r="WEZ558" s="13"/>
      <c r="WFA558" s="13"/>
      <c r="WFB558" s="13"/>
      <c r="WFC558" s="13"/>
      <c r="WFD558" s="13"/>
      <c r="WFE558" s="13"/>
      <c r="WFF558" s="13"/>
      <c r="WFG558" s="13"/>
      <c r="WFH558" s="13"/>
      <c r="WFI558" s="13"/>
      <c r="WFJ558" s="13"/>
      <c r="WFK558" s="13"/>
      <c r="WFL558" s="13"/>
      <c r="WFM558" s="13"/>
      <c r="WFN558" s="13"/>
      <c r="WFO558" s="13"/>
      <c r="WFP558" s="13"/>
      <c r="WFQ558" s="13"/>
      <c r="WFR558" s="13"/>
      <c r="WFS558" s="13"/>
      <c r="WFT558" s="13"/>
      <c r="WFU558" s="13"/>
      <c r="WFV558" s="13"/>
      <c r="WFW558" s="13"/>
      <c r="WFX558" s="13"/>
      <c r="WFY558" s="13"/>
      <c r="WFZ558" s="13"/>
      <c r="WGA558" s="13"/>
      <c r="WGB558" s="13"/>
      <c r="WGC558" s="13"/>
      <c r="WGD558" s="13"/>
      <c r="WGE558" s="13"/>
      <c r="WGF558" s="13"/>
      <c r="WGG558" s="13"/>
      <c r="WGH558" s="13"/>
      <c r="WGI558" s="13"/>
      <c r="WGJ558" s="13"/>
      <c r="WGK558" s="13"/>
      <c r="WGL558" s="13"/>
      <c r="WGM558" s="13"/>
      <c r="WGN558" s="13"/>
      <c r="WGO558" s="13"/>
      <c r="WGP558" s="13"/>
      <c r="WGQ558" s="13"/>
      <c r="WGR558" s="13"/>
      <c r="WGS558" s="13"/>
      <c r="WGT558" s="13"/>
      <c r="WGU558" s="13"/>
      <c r="WGV558" s="13"/>
      <c r="WGW558" s="13"/>
      <c r="WGX558" s="13"/>
      <c r="WGY558" s="13"/>
      <c r="WGZ558" s="13"/>
      <c r="WHA558" s="13"/>
      <c r="WHB558" s="13"/>
      <c r="WHC558" s="13"/>
      <c r="WHD558" s="13"/>
      <c r="WHE558" s="13"/>
      <c r="WHF558" s="13"/>
      <c r="WHG558" s="13"/>
      <c r="WHH558" s="13"/>
      <c r="WHI558" s="13"/>
      <c r="WHJ558" s="13"/>
      <c r="WHK558" s="13"/>
      <c r="WHL558" s="13"/>
      <c r="WHM558" s="13"/>
      <c r="WHN558" s="13"/>
      <c r="WHO558" s="13"/>
      <c r="WHP558" s="13"/>
      <c r="WHQ558" s="13"/>
      <c r="WHR558" s="13"/>
      <c r="WHS558" s="13"/>
      <c r="WHT558" s="13"/>
      <c r="WHU558" s="13"/>
      <c r="WHV558" s="13"/>
      <c r="WHW558" s="13"/>
      <c r="WHX558" s="13"/>
      <c r="WHY558" s="13"/>
      <c r="WHZ558" s="13"/>
      <c r="WIA558" s="13"/>
      <c r="WIB558" s="13"/>
      <c r="WIC558" s="13"/>
      <c r="WID558" s="13"/>
      <c r="WIE558" s="13"/>
      <c r="WIF558" s="13"/>
      <c r="WIG558" s="13"/>
      <c r="WIH558" s="13"/>
      <c r="WII558" s="13"/>
      <c r="WIJ558" s="13"/>
      <c r="WIK558" s="13"/>
      <c r="WIL558" s="13"/>
      <c r="WIM558" s="13"/>
      <c r="WIN558" s="13"/>
      <c r="WIO558" s="13"/>
      <c r="WIP558" s="13"/>
      <c r="WIQ558" s="13"/>
      <c r="WIR558" s="13"/>
      <c r="WIS558" s="13"/>
      <c r="WIT558" s="13"/>
      <c r="WIU558" s="13"/>
      <c r="WIV558" s="13"/>
      <c r="WIW558" s="13"/>
      <c r="WIX558" s="13"/>
      <c r="WIY558" s="13"/>
      <c r="WIZ558" s="13"/>
      <c r="WJA558" s="13"/>
      <c r="WJB558" s="13"/>
      <c r="WJC558" s="13"/>
      <c r="WJD558" s="13"/>
      <c r="WJE558" s="13"/>
      <c r="WJF558" s="13"/>
      <c r="WJG558" s="13"/>
      <c r="WJH558" s="13"/>
      <c r="WJI558" s="13"/>
      <c r="WJJ558" s="13"/>
      <c r="WJK558" s="13"/>
      <c r="WJL558" s="13"/>
      <c r="WJM558" s="13"/>
      <c r="WJN558" s="13"/>
      <c r="WJO558" s="13"/>
      <c r="WJP558" s="13"/>
      <c r="WJQ558" s="13"/>
      <c r="WJR558" s="13"/>
      <c r="WJS558" s="13"/>
      <c r="WJT558" s="13"/>
      <c r="WJU558" s="13"/>
      <c r="WJV558" s="13"/>
      <c r="WJW558" s="13"/>
      <c r="WJX558" s="13"/>
      <c r="WJY558" s="13"/>
      <c r="WJZ558" s="13"/>
      <c r="WKA558" s="13"/>
      <c r="WKB558" s="13"/>
      <c r="WKC558" s="13"/>
      <c r="WKD558" s="13"/>
      <c r="WKE558" s="13"/>
      <c r="WKF558" s="13"/>
      <c r="WKG558" s="13"/>
      <c r="WKH558" s="13"/>
      <c r="WKI558" s="13"/>
      <c r="WKJ558" s="13"/>
      <c r="WKK558" s="13"/>
      <c r="WKL558" s="13"/>
      <c r="WKM558" s="13"/>
      <c r="WKN558" s="13"/>
      <c r="WKO558" s="13"/>
      <c r="WKP558" s="13"/>
      <c r="WKQ558" s="13"/>
      <c r="WKR558" s="13"/>
      <c r="WKS558" s="13"/>
      <c r="WKT558" s="13"/>
      <c r="WKU558" s="13"/>
      <c r="WKV558" s="13"/>
      <c r="WKW558" s="13"/>
      <c r="WKX558" s="13"/>
      <c r="WKY558" s="13"/>
      <c r="WKZ558" s="13"/>
      <c r="WLA558" s="13"/>
      <c r="WLB558" s="13"/>
      <c r="WLC558" s="13"/>
      <c r="WLD558" s="13"/>
      <c r="WLE558" s="13"/>
      <c r="WLF558" s="13"/>
      <c r="WLG558" s="13"/>
      <c r="WLH558" s="13"/>
      <c r="WLI558" s="13"/>
      <c r="WLJ558" s="13"/>
      <c r="WLK558" s="13"/>
      <c r="WLL558" s="13"/>
      <c r="WLM558" s="13"/>
      <c r="WLN558" s="13"/>
      <c r="WLO558" s="13"/>
      <c r="WLP558" s="13"/>
      <c r="WLQ558" s="13"/>
      <c r="WLR558" s="13"/>
      <c r="WLS558" s="13"/>
      <c r="WLT558" s="13"/>
      <c r="WLU558" s="13"/>
      <c r="WLV558" s="13"/>
      <c r="WLW558" s="13"/>
      <c r="WLX558" s="13"/>
      <c r="WLY558" s="13"/>
      <c r="WLZ558" s="13"/>
      <c r="WMA558" s="13"/>
      <c r="WMB558" s="13"/>
      <c r="WMC558" s="13"/>
      <c r="WMD558" s="13"/>
      <c r="WME558" s="13"/>
      <c r="WMF558" s="13"/>
      <c r="WMG558" s="13"/>
      <c r="WMH558" s="13"/>
      <c r="WMI558" s="13"/>
      <c r="WMJ558" s="13"/>
      <c r="WMK558" s="13"/>
      <c r="WML558" s="13"/>
      <c r="WMM558" s="13"/>
      <c r="WMN558" s="13"/>
      <c r="WMO558" s="13"/>
      <c r="WMP558" s="13"/>
      <c r="WMQ558" s="13"/>
      <c r="WMR558" s="13"/>
      <c r="WMS558" s="13"/>
      <c r="WMT558" s="13"/>
      <c r="WMU558" s="13"/>
      <c r="WMV558" s="13"/>
      <c r="WMW558" s="13"/>
      <c r="WMX558" s="13"/>
      <c r="WMY558" s="13"/>
      <c r="WMZ558" s="13"/>
      <c r="WNA558" s="13"/>
      <c r="WNB558" s="13"/>
      <c r="WNC558" s="13"/>
      <c r="WND558" s="13"/>
      <c r="WNE558" s="13"/>
      <c r="WNF558" s="13"/>
      <c r="WNG558" s="13"/>
      <c r="WNH558" s="13"/>
      <c r="WNI558" s="13"/>
      <c r="WNJ558" s="13"/>
      <c r="WNK558" s="13"/>
      <c r="WNL558" s="13"/>
      <c r="WNM558" s="13"/>
      <c r="WNN558" s="13"/>
      <c r="WNO558" s="13"/>
      <c r="WNP558" s="13"/>
      <c r="WNQ558" s="13"/>
      <c r="WNR558" s="13"/>
      <c r="WNS558" s="13"/>
      <c r="WNT558" s="13"/>
      <c r="WNU558" s="13"/>
      <c r="WNV558" s="13"/>
      <c r="WNW558" s="13"/>
      <c r="WNX558" s="13"/>
      <c r="WNY558" s="13"/>
      <c r="WNZ558" s="13"/>
      <c r="WOA558" s="13"/>
      <c r="WOB558" s="13"/>
      <c r="WOC558" s="13"/>
      <c r="WOD558" s="13"/>
      <c r="WOE558" s="13"/>
      <c r="WOF558" s="13"/>
      <c r="WOG558" s="13"/>
      <c r="WOH558" s="13"/>
      <c r="WOI558" s="13"/>
      <c r="WOJ558" s="13"/>
      <c r="WOK558" s="13"/>
      <c r="WOL558" s="13"/>
      <c r="WOM558" s="13"/>
      <c r="WON558" s="13"/>
      <c r="WOO558" s="13"/>
      <c r="WOP558" s="13"/>
      <c r="WOQ558" s="13"/>
      <c r="WOR558" s="13"/>
      <c r="WOS558" s="13"/>
      <c r="WOT558" s="13"/>
      <c r="WOU558" s="13"/>
      <c r="WOV558" s="13"/>
      <c r="WOW558" s="13"/>
      <c r="WOX558" s="13"/>
      <c r="WOY558" s="13"/>
      <c r="WOZ558" s="13"/>
      <c r="WPA558" s="13"/>
      <c r="WPB558" s="13"/>
      <c r="WPC558" s="13"/>
      <c r="WPD558" s="13"/>
      <c r="WPE558" s="13"/>
      <c r="WPF558" s="13"/>
      <c r="WPG558" s="13"/>
      <c r="WPH558" s="13"/>
      <c r="WPI558" s="13"/>
      <c r="WPJ558" s="13"/>
      <c r="WPK558" s="13"/>
      <c r="WPL558" s="13"/>
      <c r="WPM558" s="13"/>
      <c r="WPN558" s="13"/>
      <c r="WPO558" s="13"/>
      <c r="WPP558" s="13"/>
      <c r="WPQ558" s="13"/>
      <c r="WPR558" s="13"/>
      <c r="WPS558" s="13"/>
      <c r="WPT558" s="13"/>
      <c r="WPU558" s="13"/>
      <c r="WPV558" s="13"/>
      <c r="WPW558" s="13"/>
      <c r="WPX558" s="13"/>
      <c r="WPY558" s="13"/>
      <c r="WPZ558" s="13"/>
      <c r="WQA558" s="13"/>
      <c r="WQB558" s="13"/>
      <c r="WQC558" s="13"/>
      <c r="WQD558" s="13"/>
      <c r="WQE558" s="13"/>
      <c r="WQF558" s="13"/>
      <c r="WQG558" s="13"/>
      <c r="WQH558" s="13"/>
      <c r="WQI558" s="13"/>
      <c r="WQJ558" s="13"/>
      <c r="WQK558" s="13"/>
      <c r="WQL558" s="13"/>
      <c r="WQM558" s="13"/>
      <c r="WQN558" s="13"/>
      <c r="WQO558" s="13"/>
      <c r="WQP558" s="13"/>
      <c r="WQQ558" s="13"/>
      <c r="WQR558" s="13"/>
      <c r="WQS558" s="13"/>
      <c r="WQT558" s="13"/>
      <c r="WQU558" s="13"/>
      <c r="WQV558" s="13"/>
      <c r="WQW558" s="13"/>
      <c r="WQX558" s="13"/>
      <c r="WQY558" s="13"/>
      <c r="WQZ558" s="13"/>
      <c r="WRA558" s="13"/>
      <c r="WRB558" s="13"/>
      <c r="WRC558" s="13"/>
      <c r="WRD558" s="13"/>
      <c r="WRE558" s="13"/>
      <c r="WRF558" s="13"/>
      <c r="WRG558" s="13"/>
      <c r="WRH558" s="13"/>
      <c r="WRI558" s="13"/>
      <c r="WRJ558" s="13"/>
      <c r="WRK558" s="13"/>
      <c r="WRL558" s="13"/>
      <c r="WRM558" s="13"/>
      <c r="WRN558" s="13"/>
      <c r="WRO558" s="13"/>
      <c r="WRP558" s="13"/>
      <c r="WRQ558" s="13"/>
      <c r="WRR558" s="13"/>
      <c r="WRS558" s="13"/>
      <c r="WRT558" s="13"/>
      <c r="WRU558" s="13"/>
      <c r="WRV558" s="13"/>
      <c r="WRW558" s="13"/>
      <c r="WRX558" s="13"/>
      <c r="WRY558" s="13"/>
      <c r="WRZ558" s="13"/>
      <c r="WSA558" s="13"/>
      <c r="WSB558" s="13"/>
      <c r="WSC558" s="13"/>
      <c r="WSD558" s="13"/>
      <c r="WSE558" s="13"/>
      <c r="WSF558" s="13"/>
      <c r="WSG558" s="13"/>
      <c r="WSH558" s="13"/>
      <c r="WSI558" s="13"/>
      <c r="WSJ558" s="13"/>
      <c r="WSK558" s="13"/>
      <c r="WSL558" s="13"/>
      <c r="WSM558" s="13"/>
      <c r="WSN558" s="13"/>
      <c r="WSO558" s="13"/>
      <c r="WSP558" s="13"/>
      <c r="WSQ558" s="13"/>
      <c r="WSR558" s="13"/>
      <c r="WSS558" s="13"/>
      <c r="WST558" s="13"/>
      <c r="WSU558" s="13"/>
      <c r="WSV558" s="13"/>
      <c r="WSW558" s="13"/>
      <c r="WSX558" s="13"/>
      <c r="WSY558" s="13"/>
      <c r="WSZ558" s="13"/>
      <c r="WTA558" s="13"/>
      <c r="WTB558" s="13"/>
      <c r="WTC558" s="13"/>
      <c r="WTD558" s="13"/>
      <c r="WTE558" s="13"/>
      <c r="WTF558" s="13"/>
      <c r="WTG558" s="13"/>
      <c r="WTH558" s="13"/>
      <c r="WTI558" s="13"/>
      <c r="WTJ558" s="13"/>
      <c r="WTK558" s="13"/>
      <c r="WTL558" s="13"/>
      <c r="WTM558" s="13"/>
      <c r="WTN558" s="13"/>
      <c r="WTO558" s="13"/>
      <c r="WTP558" s="13"/>
      <c r="WTQ558" s="13"/>
      <c r="WTR558" s="13"/>
      <c r="WTS558" s="13"/>
      <c r="WTT558" s="13"/>
      <c r="WTU558" s="13"/>
      <c r="WTV558" s="13"/>
      <c r="WTW558" s="13"/>
      <c r="WTX558" s="13"/>
      <c r="WTY558" s="13"/>
      <c r="WTZ558" s="13"/>
      <c r="WUA558" s="13"/>
      <c r="WUB558" s="13"/>
      <c r="WUC558" s="13"/>
      <c r="WUD558" s="13"/>
      <c r="WUE558" s="13"/>
      <c r="WUF558" s="13"/>
      <c r="WUG558" s="13"/>
      <c r="WUH558" s="13"/>
      <c r="WUI558" s="13"/>
      <c r="WUJ558" s="13"/>
      <c r="WUK558" s="13"/>
      <c r="WUL558" s="13"/>
      <c r="WUM558" s="13"/>
      <c r="WUN558" s="13"/>
      <c r="WUO558" s="13"/>
      <c r="WUP558" s="13"/>
      <c r="WUQ558" s="13"/>
      <c r="WUR558" s="13"/>
      <c r="WUS558" s="13"/>
      <c r="WUT558" s="13"/>
      <c r="WUU558" s="13"/>
      <c r="WUV558" s="13"/>
      <c r="WUW558" s="13"/>
      <c r="WUX558" s="13"/>
      <c r="WUY558" s="13"/>
      <c r="WUZ558" s="13"/>
      <c r="WVA558" s="13"/>
      <c r="WVB558" s="13"/>
      <c r="WVC558" s="13"/>
      <c r="WVD558" s="13"/>
      <c r="WVE558" s="13"/>
      <c r="WVF558" s="13"/>
      <c r="WVG558" s="13"/>
      <c r="WVH558" s="13"/>
      <c r="WVI558" s="13"/>
      <c r="WVJ558" s="13"/>
      <c r="WVK558" s="13"/>
      <c r="WVL558" s="13"/>
      <c r="WVM558" s="13"/>
      <c r="WVN558" s="13"/>
      <c r="WVO558" s="13"/>
      <c r="WVP558" s="13"/>
      <c r="WVQ558" s="13"/>
      <c r="WVR558" s="13"/>
      <c r="WVS558" s="13"/>
      <c r="WVT558" s="13"/>
      <c r="WVU558" s="13"/>
      <c r="WVV558" s="13"/>
      <c r="WVW558" s="13"/>
      <c r="WVX558" s="13"/>
      <c r="WVY558" s="13"/>
      <c r="WVZ558" s="13"/>
      <c r="WWA558" s="13"/>
      <c r="WWB558" s="13"/>
      <c r="WWC558" s="13"/>
      <c r="WWD558" s="13"/>
      <c r="WWE558" s="13"/>
      <c r="WWF558" s="13"/>
      <c r="WWG558" s="13"/>
      <c r="WWH558" s="13"/>
      <c r="WWI558" s="13"/>
      <c r="WWJ558" s="13"/>
      <c r="WWK558" s="13"/>
      <c r="WWL558" s="13"/>
      <c r="WWM558" s="13"/>
      <c r="WWN558" s="13"/>
      <c r="WWO558" s="13"/>
      <c r="WWP558" s="13"/>
      <c r="WWQ558" s="13"/>
      <c r="WWR558" s="13"/>
      <c r="WWS558" s="13"/>
      <c r="WWT558" s="13"/>
      <c r="WWU558" s="13"/>
      <c r="WWV558" s="13"/>
      <c r="WWW558" s="13"/>
      <c r="WWX558" s="13"/>
      <c r="WWY558" s="13"/>
      <c r="WWZ558" s="13"/>
      <c r="WXA558" s="13"/>
      <c r="WXB558" s="13"/>
      <c r="WXC558" s="13"/>
      <c r="WXD558" s="13"/>
      <c r="WXE558" s="13"/>
      <c r="WXF558" s="13"/>
      <c r="WXG558" s="13"/>
      <c r="WXH558" s="13"/>
      <c r="WXI558" s="13"/>
      <c r="WXJ558" s="13"/>
      <c r="WXK558" s="13"/>
      <c r="WXL558" s="13"/>
      <c r="WXM558" s="13"/>
      <c r="WXN558" s="13"/>
      <c r="WXO558" s="13"/>
      <c r="WXP558" s="13"/>
      <c r="WXQ558" s="13"/>
      <c r="WXR558" s="13"/>
      <c r="WXS558" s="13"/>
      <c r="WXT558" s="13"/>
      <c r="WXU558" s="13"/>
      <c r="WXV558" s="13"/>
      <c r="WXW558" s="13"/>
      <c r="WXX558" s="13"/>
      <c r="WXY558" s="13"/>
      <c r="WXZ558" s="13"/>
      <c r="WYA558" s="13"/>
      <c r="WYB558" s="13"/>
      <c r="WYC558" s="13"/>
      <c r="WYD558" s="13"/>
      <c r="WYE558" s="13"/>
      <c r="WYF558" s="13"/>
      <c r="WYG558" s="13"/>
      <c r="WYH558" s="13"/>
      <c r="WYI558" s="13"/>
      <c r="WYJ558" s="13"/>
      <c r="WYK558" s="13"/>
      <c r="WYL558" s="13"/>
      <c r="WYM558" s="13"/>
      <c r="WYN558" s="13"/>
      <c r="WYO558" s="13"/>
      <c r="WYP558" s="13"/>
      <c r="WYQ558" s="13"/>
      <c r="WYR558" s="13"/>
      <c r="WYS558" s="13"/>
      <c r="WYT558" s="13"/>
      <c r="WYU558" s="13"/>
      <c r="WYV558" s="13"/>
      <c r="WYW558" s="13"/>
      <c r="WYX558" s="13"/>
      <c r="WYY558" s="13"/>
      <c r="WYZ558" s="13"/>
      <c r="WZA558" s="13"/>
      <c r="WZB558" s="13"/>
      <c r="WZC558" s="13"/>
      <c r="WZD558" s="13"/>
      <c r="WZE558" s="13"/>
      <c r="WZF558" s="13"/>
      <c r="WZG558" s="13"/>
      <c r="WZH558" s="13"/>
      <c r="WZI558" s="13"/>
      <c r="WZJ558" s="13"/>
      <c r="WZK558" s="13"/>
      <c r="WZL558" s="13"/>
      <c r="WZM558" s="13"/>
      <c r="WZN558" s="13"/>
      <c r="WZO558" s="13"/>
      <c r="WZP558" s="13"/>
      <c r="WZQ558" s="13"/>
      <c r="WZR558" s="13"/>
      <c r="WZS558" s="13"/>
      <c r="WZT558" s="13"/>
      <c r="WZU558" s="13"/>
      <c r="WZV558" s="13"/>
      <c r="WZW558" s="13"/>
      <c r="WZX558" s="13"/>
      <c r="WZY558" s="13"/>
      <c r="WZZ558" s="13"/>
      <c r="XAA558" s="13"/>
      <c r="XAB558" s="13"/>
      <c r="XAC558" s="13"/>
      <c r="XAD558" s="13"/>
      <c r="XAE558" s="13"/>
      <c r="XAF558" s="13"/>
      <c r="XAG558" s="13"/>
      <c r="XAH558" s="13"/>
      <c r="XAI558" s="13"/>
      <c r="XAJ558" s="13"/>
      <c r="XAK558" s="13"/>
      <c r="XAL558" s="13"/>
      <c r="XAM558" s="13"/>
      <c r="XAN558" s="13"/>
      <c r="XAO558" s="13"/>
      <c r="XAP558" s="13"/>
      <c r="XAQ558" s="13"/>
      <c r="XAR558" s="13"/>
      <c r="XAS558" s="13"/>
      <c r="XAT558" s="13"/>
      <c r="XAU558" s="13"/>
      <c r="XAV558" s="13"/>
      <c r="XAW558" s="13"/>
      <c r="XAX558" s="13"/>
      <c r="XAY558" s="13"/>
      <c r="XAZ558" s="13"/>
      <c r="XBA558" s="13"/>
      <c r="XBB558" s="13"/>
      <c r="XBC558" s="13"/>
      <c r="XBD558" s="13"/>
      <c r="XBE558" s="13"/>
      <c r="XBF558" s="13"/>
      <c r="XBG558" s="13"/>
      <c r="XBH558" s="13"/>
      <c r="XBI558" s="13"/>
      <c r="XBJ558" s="13"/>
      <c r="XBK558" s="13"/>
      <c r="XBL558" s="13"/>
      <c r="XBM558" s="13"/>
      <c r="XBN558" s="13"/>
      <c r="XBO558" s="13"/>
      <c r="XBP558" s="13"/>
      <c r="XBQ558" s="13"/>
      <c r="XBR558" s="13"/>
      <c r="XBS558" s="13"/>
      <c r="XBT558" s="13"/>
      <c r="XBU558" s="13"/>
      <c r="XBV558" s="13"/>
      <c r="XBW558" s="13"/>
      <c r="XBX558" s="13"/>
      <c r="XBY558" s="13"/>
      <c r="XBZ558" s="13"/>
      <c r="XCA558" s="13"/>
      <c r="XCB558" s="13"/>
      <c r="XCC558" s="13"/>
      <c r="XCD558" s="13"/>
      <c r="XCE558" s="13"/>
      <c r="XCF558" s="13"/>
      <c r="XCG558" s="13"/>
      <c r="XCH558" s="13"/>
      <c r="XCI558" s="13"/>
      <c r="XCJ558" s="13"/>
      <c r="XCK558" s="13"/>
      <c r="XCL558" s="13"/>
      <c r="XCM558" s="13"/>
      <c r="XCN558" s="13"/>
      <c r="XCO558" s="13"/>
      <c r="XCP558" s="13"/>
      <c r="XCQ558" s="13"/>
      <c r="XCR558" s="13"/>
      <c r="XCS558" s="13"/>
      <c r="XCT558" s="13"/>
      <c r="XCU558" s="13"/>
      <c r="XCV558" s="13"/>
      <c r="XCW558" s="13"/>
      <c r="XCX558" s="13"/>
      <c r="XCY558" s="13"/>
      <c r="XCZ558" s="13"/>
      <c r="XDA558" s="13"/>
      <c r="XDB558" s="13"/>
      <c r="XDC558" s="13"/>
      <c r="XDD558" s="13"/>
      <c r="XDE558" s="13"/>
      <c r="XDF558" s="13"/>
      <c r="XDG558" s="13"/>
      <c r="XDH558" s="13"/>
      <c r="XDI558" s="13"/>
      <c r="XDJ558" s="13"/>
      <c r="XDK558" s="13"/>
      <c r="XDL558" s="13"/>
      <c r="XDM558" s="13"/>
      <c r="XDN558" s="13"/>
      <c r="XDO558" s="13"/>
      <c r="XDP558" s="13"/>
      <c r="XDQ558" s="13"/>
      <c r="XDR558" s="13"/>
      <c r="XDS558" s="13"/>
      <c r="XDT558" s="13"/>
      <c r="XDU558" s="13"/>
      <c r="XDV558" s="13"/>
      <c r="XDW558" s="13"/>
      <c r="XDX558" s="13"/>
      <c r="XDY558" s="13"/>
      <c r="XDZ558" s="13"/>
      <c r="XEA558" s="13"/>
      <c r="XEB558" s="13"/>
      <c r="XEC558" s="13"/>
      <c r="XED558" s="13"/>
      <c r="XEE558" s="13"/>
      <c r="XEF558" s="13"/>
      <c r="XEG558" s="13"/>
      <c r="XEH558" s="13"/>
      <c r="XEI558" s="13"/>
      <c r="XEJ558" s="13"/>
      <c r="XEK558" s="13"/>
      <c r="XEL558" s="13"/>
      <c r="XEM558" s="13"/>
      <c r="XEN558" s="13"/>
      <c r="XEO558" s="13"/>
      <c r="XEP558" s="13"/>
      <c r="XEQ558" s="13"/>
      <c r="XER558" s="13"/>
      <c r="XES558" s="13"/>
      <c r="XET558" s="13"/>
      <c r="XEU558" s="13"/>
      <c r="XEV558" s="13"/>
      <c r="XEW558" s="13"/>
      <c r="XEX558" s="13"/>
      <c r="XEY558" s="13"/>
      <c r="XEZ558" s="13"/>
      <c r="XFA558" s="13"/>
      <c r="XFB558" s="13"/>
      <c r="XFC558" s="13"/>
    </row>
    <row r="559" spans="1:16383" ht="15.5" x14ac:dyDescent="0.35">
      <c r="A559" s="189"/>
      <c r="B559" s="44" t="s">
        <v>612</v>
      </c>
      <c r="C559" s="152"/>
      <c r="D559" s="215"/>
      <c r="E559" s="41"/>
      <c r="F559" s="13"/>
      <c r="G559" s="122"/>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c r="EU559" s="13"/>
      <c r="EV559" s="13"/>
      <c r="EW559" s="13"/>
      <c r="EX559" s="13"/>
      <c r="EY559" s="13"/>
      <c r="EZ559" s="13"/>
      <c r="FA559" s="13"/>
      <c r="FB559" s="13"/>
      <c r="FC559" s="13"/>
      <c r="FD559" s="13"/>
      <c r="FE559" s="13"/>
      <c r="FF559" s="13"/>
      <c r="FG559" s="13"/>
      <c r="FH559" s="13"/>
      <c r="FI559" s="13"/>
      <c r="FJ559" s="13"/>
      <c r="FK559" s="13"/>
      <c r="FL559" s="13"/>
      <c r="FM559" s="13"/>
      <c r="FN559" s="13"/>
      <c r="FO559" s="13"/>
      <c r="FP559" s="13"/>
      <c r="FQ559" s="13"/>
      <c r="FR559" s="13"/>
      <c r="FS559" s="13"/>
      <c r="FT559" s="13"/>
      <c r="FU559" s="13"/>
      <c r="FV559" s="13"/>
      <c r="FW559" s="13"/>
      <c r="FX559" s="13"/>
      <c r="FY559" s="13"/>
      <c r="FZ559" s="13"/>
      <c r="GA559" s="13"/>
      <c r="GB559" s="13"/>
      <c r="GC559" s="13"/>
      <c r="GD559" s="13"/>
      <c r="GE559" s="13"/>
      <c r="GF559" s="13"/>
      <c r="GG559" s="13"/>
      <c r="GH559" s="13"/>
      <c r="GI559" s="13"/>
      <c r="GJ559" s="13"/>
      <c r="GK559" s="13"/>
      <c r="GL559" s="13"/>
      <c r="GM559" s="13"/>
      <c r="GN559" s="13"/>
      <c r="GO559" s="13"/>
      <c r="GP559" s="13"/>
      <c r="GQ559" s="13"/>
      <c r="GR559" s="13"/>
      <c r="GS559" s="13"/>
      <c r="GT559" s="13"/>
      <c r="GU559" s="13"/>
      <c r="GV559" s="13"/>
      <c r="GW559" s="13"/>
      <c r="GX559" s="13"/>
      <c r="GY559" s="13"/>
      <c r="GZ559" s="13"/>
      <c r="HA559" s="13"/>
      <c r="HB559" s="13"/>
      <c r="HC559" s="13"/>
      <c r="HD559" s="13"/>
      <c r="HE559" s="13"/>
      <c r="HF559" s="13"/>
      <c r="HG559" s="13"/>
      <c r="HH559" s="13"/>
      <c r="HI559" s="13"/>
      <c r="HJ559" s="13"/>
      <c r="HK559" s="13"/>
      <c r="HL559" s="13"/>
      <c r="HM559" s="13"/>
      <c r="HN559" s="13"/>
      <c r="HO559" s="13"/>
      <c r="HP559" s="13"/>
      <c r="HQ559" s="13"/>
      <c r="HR559" s="13"/>
      <c r="HS559" s="13"/>
      <c r="HT559" s="13"/>
      <c r="HU559" s="13"/>
      <c r="HV559" s="13"/>
      <c r="HW559" s="13"/>
      <c r="HX559" s="13"/>
      <c r="HY559" s="13"/>
      <c r="HZ559" s="13"/>
      <c r="IA559" s="13"/>
      <c r="IB559" s="13"/>
      <c r="IC559" s="13"/>
      <c r="ID559" s="13"/>
      <c r="IE559" s="13"/>
      <c r="IF559" s="13"/>
      <c r="IG559" s="13"/>
      <c r="IH559" s="13"/>
      <c r="II559" s="13"/>
      <c r="IJ559" s="13"/>
      <c r="IK559" s="13"/>
      <c r="IL559" s="13"/>
      <c r="IM559" s="13"/>
      <c r="IN559" s="13"/>
      <c r="IO559" s="13"/>
      <c r="IP559" s="13"/>
      <c r="IQ559" s="13"/>
      <c r="IR559" s="13"/>
      <c r="IS559" s="13"/>
      <c r="IT559" s="13"/>
      <c r="IU559" s="13"/>
      <c r="IV559" s="13"/>
      <c r="IW559" s="13"/>
      <c r="IX559" s="13"/>
      <c r="IY559" s="13"/>
      <c r="IZ559" s="13"/>
      <c r="JA559" s="13"/>
      <c r="JB559" s="13"/>
      <c r="JC559" s="13"/>
      <c r="JD559" s="13"/>
      <c r="JE559" s="13"/>
      <c r="JF559" s="13"/>
      <c r="JG559" s="13"/>
      <c r="JH559" s="13"/>
      <c r="JI559" s="13"/>
      <c r="JJ559" s="13"/>
      <c r="JK559" s="13"/>
      <c r="JL559" s="13"/>
      <c r="JM559" s="13"/>
      <c r="JN559" s="13"/>
      <c r="JO559" s="13"/>
      <c r="JP559" s="13"/>
      <c r="JQ559" s="13"/>
      <c r="JR559" s="13"/>
      <c r="JS559" s="13"/>
      <c r="JT559" s="13"/>
      <c r="JU559" s="13"/>
      <c r="JV559" s="13"/>
      <c r="JW559" s="13"/>
      <c r="JX559" s="13"/>
      <c r="JY559" s="13"/>
      <c r="JZ559" s="13"/>
      <c r="KA559" s="13"/>
      <c r="KB559" s="13"/>
      <c r="KC559" s="13"/>
      <c r="KD559" s="13"/>
      <c r="KE559" s="13"/>
      <c r="KF559" s="13"/>
      <c r="KG559" s="13"/>
      <c r="KH559" s="13"/>
      <c r="KI559" s="13"/>
      <c r="KJ559" s="13"/>
      <c r="KK559" s="13"/>
      <c r="KL559" s="13"/>
      <c r="KM559" s="13"/>
      <c r="KN559" s="13"/>
      <c r="KO559" s="13"/>
      <c r="KP559" s="13"/>
      <c r="KQ559" s="13"/>
      <c r="KR559" s="13"/>
      <c r="KS559" s="13"/>
      <c r="KT559" s="13"/>
      <c r="KU559" s="13"/>
      <c r="KV559" s="13"/>
      <c r="KW559" s="13"/>
      <c r="KX559" s="13"/>
      <c r="KY559" s="13"/>
      <c r="KZ559" s="13"/>
      <c r="LA559" s="13"/>
      <c r="LB559" s="13"/>
      <c r="LC559" s="13"/>
      <c r="LD559" s="13"/>
      <c r="LE559" s="13"/>
      <c r="LF559" s="13"/>
      <c r="LG559" s="13"/>
      <c r="LH559" s="13"/>
      <c r="LI559" s="13"/>
      <c r="LJ559" s="13"/>
      <c r="LK559" s="13"/>
      <c r="LL559" s="13"/>
      <c r="LM559" s="13"/>
      <c r="LN559" s="13"/>
      <c r="LO559" s="13"/>
      <c r="LP559" s="13"/>
      <c r="LQ559" s="13"/>
      <c r="LR559" s="13"/>
      <c r="LS559" s="13"/>
      <c r="LT559" s="13"/>
      <c r="LU559" s="13"/>
      <c r="LV559" s="13"/>
      <c r="LW559" s="13"/>
      <c r="LX559" s="13"/>
      <c r="LY559" s="13"/>
      <c r="LZ559" s="13"/>
      <c r="MA559" s="13"/>
      <c r="MB559" s="13"/>
      <c r="MC559" s="13"/>
      <c r="MD559" s="13"/>
      <c r="ME559" s="13"/>
      <c r="MF559" s="13"/>
      <c r="MG559" s="13"/>
      <c r="MH559" s="13"/>
      <c r="MI559" s="13"/>
      <c r="MJ559" s="13"/>
      <c r="MK559" s="13"/>
      <c r="ML559" s="13"/>
      <c r="MM559" s="13"/>
      <c r="MN559" s="13"/>
      <c r="MO559" s="13"/>
      <c r="MP559" s="13"/>
      <c r="MQ559" s="13"/>
      <c r="MR559" s="13"/>
      <c r="MS559" s="13"/>
      <c r="MT559" s="13"/>
      <c r="MU559" s="13"/>
      <c r="MV559" s="13"/>
      <c r="MW559" s="13"/>
      <c r="MX559" s="13"/>
      <c r="MY559" s="13"/>
      <c r="MZ559" s="13"/>
      <c r="NA559" s="13"/>
      <c r="NB559" s="13"/>
      <c r="NC559" s="13"/>
      <c r="ND559" s="13"/>
      <c r="NE559" s="13"/>
      <c r="NF559" s="13"/>
      <c r="NG559" s="13"/>
      <c r="NH559" s="13"/>
      <c r="NI559" s="13"/>
      <c r="NJ559" s="13"/>
      <c r="NK559" s="13"/>
      <c r="NL559" s="13"/>
      <c r="NM559" s="13"/>
      <c r="NN559" s="13"/>
      <c r="NO559" s="13"/>
      <c r="NP559" s="13"/>
      <c r="NQ559" s="13"/>
      <c r="NR559" s="13"/>
      <c r="NS559" s="13"/>
      <c r="NT559" s="13"/>
      <c r="NU559" s="13"/>
      <c r="NV559" s="13"/>
      <c r="NW559" s="13"/>
      <c r="NX559" s="13"/>
      <c r="NY559" s="13"/>
      <c r="NZ559" s="13"/>
      <c r="OA559" s="13"/>
      <c r="OB559" s="13"/>
      <c r="OC559" s="13"/>
      <c r="OD559" s="13"/>
      <c r="OE559" s="13"/>
      <c r="OF559" s="13"/>
      <c r="OG559" s="13"/>
      <c r="OH559" s="13"/>
      <c r="OI559" s="13"/>
      <c r="OJ559" s="13"/>
      <c r="OK559" s="13"/>
      <c r="OL559" s="13"/>
      <c r="OM559" s="13"/>
      <c r="ON559" s="13"/>
      <c r="OO559" s="13"/>
      <c r="OP559" s="13"/>
      <c r="OQ559" s="13"/>
      <c r="OR559" s="13"/>
      <c r="OS559" s="13"/>
      <c r="OT559" s="13"/>
      <c r="OU559" s="13"/>
      <c r="OV559" s="13"/>
      <c r="OW559" s="13"/>
      <c r="OX559" s="13"/>
      <c r="OY559" s="13"/>
      <c r="OZ559" s="13"/>
      <c r="PA559" s="13"/>
      <c r="PB559" s="13"/>
      <c r="PC559" s="13"/>
      <c r="PD559" s="13"/>
      <c r="PE559" s="13"/>
      <c r="PF559" s="13"/>
      <c r="PG559" s="13"/>
      <c r="PH559" s="13"/>
      <c r="PI559" s="13"/>
      <c r="PJ559" s="13"/>
      <c r="PK559" s="13"/>
      <c r="PL559" s="13"/>
      <c r="PM559" s="13"/>
      <c r="PN559" s="13"/>
      <c r="PO559" s="13"/>
      <c r="PP559" s="13"/>
      <c r="PQ559" s="13"/>
      <c r="PR559" s="13"/>
      <c r="PS559" s="13"/>
      <c r="PT559" s="13"/>
      <c r="PU559" s="13"/>
      <c r="PV559" s="13"/>
      <c r="PW559" s="13"/>
      <c r="PX559" s="13"/>
      <c r="PY559" s="13"/>
      <c r="PZ559" s="13"/>
      <c r="QA559" s="13"/>
      <c r="QB559" s="13"/>
      <c r="QC559" s="13"/>
      <c r="QD559" s="13"/>
      <c r="QE559" s="13"/>
      <c r="QF559" s="13"/>
      <c r="QG559" s="13"/>
      <c r="QH559" s="13"/>
      <c r="QI559" s="13"/>
      <c r="QJ559" s="13"/>
      <c r="QK559" s="13"/>
      <c r="QL559" s="13"/>
      <c r="QM559" s="13"/>
      <c r="QN559" s="13"/>
      <c r="QO559" s="13"/>
      <c r="QP559" s="13"/>
      <c r="QQ559" s="13"/>
      <c r="QR559" s="13"/>
      <c r="QS559" s="13"/>
      <c r="QT559" s="13"/>
      <c r="QU559" s="13"/>
      <c r="QV559" s="13"/>
      <c r="QW559" s="13"/>
      <c r="QX559" s="13"/>
      <c r="QY559" s="13"/>
      <c r="QZ559" s="13"/>
      <c r="RA559" s="13"/>
      <c r="RB559" s="13"/>
      <c r="RC559" s="13"/>
      <c r="RD559" s="13"/>
      <c r="RE559" s="13"/>
      <c r="RF559" s="13"/>
      <c r="RG559" s="13"/>
      <c r="RH559" s="13"/>
      <c r="RI559" s="13"/>
      <c r="RJ559" s="13"/>
      <c r="RK559" s="13"/>
      <c r="RL559" s="13"/>
      <c r="RM559" s="13"/>
      <c r="RN559" s="13"/>
      <c r="RO559" s="13"/>
      <c r="RP559" s="13"/>
      <c r="RQ559" s="13"/>
      <c r="RR559" s="13"/>
      <c r="RS559" s="13"/>
      <c r="RT559" s="13"/>
      <c r="RU559" s="13"/>
      <c r="RV559" s="13"/>
      <c r="RW559" s="13"/>
      <c r="RX559" s="13"/>
      <c r="RY559" s="13"/>
      <c r="RZ559" s="13"/>
      <c r="SA559" s="13"/>
      <c r="SB559" s="13"/>
      <c r="SC559" s="13"/>
      <c r="SD559" s="13"/>
      <c r="SE559" s="13"/>
      <c r="SF559" s="13"/>
      <c r="SG559" s="13"/>
      <c r="SH559" s="13"/>
      <c r="SI559" s="13"/>
      <c r="SJ559" s="13"/>
      <c r="SK559" s="13"/>
      <c r="SL559" s="13"/>
      <c r="SM559" s="13"/>
      <c r="SN559" s="13"/>
      <c r="SO559" s="13"/>
      <c r="SP559" s="13"/>
      <c r="SQ559" s="13"/>
      <c r="SR559" s="13"/>
      <c r="SS559" s="13"/>
      <c r="ST559" s="13"/>
      <c r="SU559" s="13"/>
      <c r="SV559" s="13"/>
      <c r="SW559" s="13"/>
      <c r="SX559" s="13"/>
      <c r="SY559" s="13"/>
      <c r="SZ559" s="13"/>
      <c r="TA559" s="13"/>
      <c r="TB559" s="13"/>
      <c r="TC559" s="13"/>
      <c r="TD559" s="13"/>
      <c r="TE559" s="13"/>
      <c r="TF559" s="13"/>
      <c r="TG559" s="13"/>
      <c r="TH559" s="13"/>
      <c r="TI559" s="13"/>
      <c r="TJ559" s="13"/>
      <c r="TK559" s="13"/>
      <c r="TL559" s="13"/>
      <c r="TM559" s="13"/>
      <c r="TN559" s="13"/>
      <c r="TO559" s="13"/>
      <c r="TP559" s="13"/>
      <c r="TQ559" s="13"/>
      <c r="TR559" s="13"/>
      <c r="TS559" s="13"/>
      <c r="TT559" s="13"/>
      <c r="TU559" s="13"/>
      <c r="TV559" s="13"/>
      <c r="TW559" s="13"/>
      <c r="TX559" s="13"/>
      <c r="TY559" s="13"/>
      <c r="TZ559" s="13"/>
      <c r="UA559" s="13"/>
      <c r="UB559" s="13"/>
      <c r="UC559" s="13"/>
      <c r="UD559" s="13"/>
      <c r="UE559" s="13"/>
      <c r="UF559" s="13"/>
      <c r="UG559" s="13"/>
      <c r="UH559" s="13"/>
      <c r="UI559" s="13"/>
      <c r="UJ559" s="13"/>
      <c r="UK559" s="13"/>
      <c r="UL559" s="13"/>
      <c r="UM559" s="13"/>
      <c r="UN559" s="13"/>
      <c r="UO559" s="13"/>
      <c r="UP559" s="13"/>
      <c r="UQ559" s="13"/>
      <c r="UR559" s="13"/>
      <c r="US559" s="13"/>
      <c r="UT559" s="13"/>
      <c r="UU559" s="13"/>
      <c r="UV559" s="13"/>
      <c r="UW559" s="13"/>
      <c r="UX559" s="13"/>
      <c r="UY559" s="13"/>
      <c r="UZ559" s="13"/>
      <c r="VA559" s="13"/>
      <c r="VB559" s="13"/>
      <c r="VC559" s="13"/>
      <c r="VD559" s="13"/>
      <c r="VE559" s="13"/>
      <c r="VF559" s="13"/>
      <c r="VG559" s="13"/>
      <c r="VH559" s="13"/>
      <c r="VI559" s="13"/>
      <c r="VJ559" s="13"/>
      <c r="VK559" s="13"/>
      <c r="VL559" s="13"/>
      <c r="VM559" s="13"/>
      <c r="VN559" s="13"/>
      <c r="VO559" s="13"/>
      <c r="VP559" s="13"/>
      <c r="VQ559" s="13"/>
      <c r="VR559" s="13"/>
      <c r="VS559" s="13"/>
      <c r="VT559" s="13"/>
      <c r="VU559" s="13"/>
      <c r="VV559" s="13"/>
      <c r="VW559" s="13"/>
      <c r="VX559" s="13"/>
      <c r="VY559" s="13"/>
      <c r="VZ559" s="13"/>
      <c r="WA559" s="13"/>
      <c r="WB559" s="13"/>
      <c r="WC559" s="13"/>
      <c r="WD559" s="13"/>
      <c r="WE559" s="13"/>
      <c r="WF559" s="13"/>
      <c r="WG559" s="13"/>
      <c r="WH559" s="13"/>
      <c r="WI559" s="13"/>
      <c r="WJ559" s="13"/>
      <c r="WK559" s="13"/>
      <c r="WL559" s="13"/>
      <c r="WM559" s="13"/>
      <c r="WN559" s="13"/>
      <c r="WO559" s="13"/>
      <c r="WP559" s="13"/>
      <c r="WQ559" s="13"/>
      <c r="WR559" s="13"/>
      <c r="WS559" s="13"/>
      <c r="WT559" s="13"/>
      <c r="WU559" s="13"/>
      <c r="WV559" s="13"/>
      <c r="WW559" s="13"/>
      <c r="WX559" s="13"/>
      <c r="WY559" s="13"/>
      <c r="WZ559" s="13"/>
      <c r="XA559" s="13"/>
      <c r="XB559" s="13"/>
      <c r="XC559" s="13"/>
      <c r="XD559" s="13"/>
      <c r="XE559" s="13"/>
      <c r="XF559" s="13"/>
      <c r="XG559" s="13"/>
      <c r="XH559" s="13"/>
      <c r="XI559" s="13"/>
      <c r="XJ559" s="13"/>
      <c r="XK559" s="13"/>
      <c r="XL559" s="13"/>
      <c r="XM559" s="13"/>
      <c r="XN559" s="13"/>
      <c r="XO559" s="13"/>
      <c r="XP559" s="13"/>
      <c r="XQ559" s="13"/>
      <c r="XR559" s="13"/>
      <c r="XS559" s="13"/>
      <c r="XT559" s="13"/>
      <c r="XU559" s="13"/>
      <c r="XV559" s="13"/>
      <c r="XW559" s="13"/>
      <c r="XX559" s="13"/>
      <c r="XY559" s="13"/>
      <c r="XZ559" s="13"/>
      <c r="YA559" s="13"/>
      <c r="YB559" s="13"/>
      <c r="YC559" s="13"/>
      <c r="YD559" s="13"/>
      <c r="YE559" s="13"/>
      <c r="YF559" s="13"/>
      <c r="YG559" s="13"/>
      <c r="YH559" s="13"/>
      <c r="YI559" s="13"/>
      <c r="YJ559" s="13"/>
      <c r="YK559" s="13"/>
      <c r="YL559" s="13"/>
      <c r="YM559" s="13"/>
      <c r="YN559" s="13"/>
      <c r="YO559" s="13"/>
      <c r="YP559" s="13"/>
      <c r="YQ559" s="13"/>
      <c r="YR559" s="13"/>
      <c r="YS559" s="13"/>
      <c r="YT559" s="13"/>
      <c r="YU559" s="13"/>
      <c r="YV559" s="13"/>
      <c r="YW559" s="13"/>
      <c r="YX559" s="13"/>
      <c r="YY559" s="13"/>
      <c r="YZ559" s="13"/>
      <c r="ZA559" s="13"/>
      <c r="ZB559" s="13"/>
      <c r="ZC559" s="13"/>
      <c r="ZD559" s="13"/>
      <c r="ZE559" s="13"/>
      <c r="ZF559" s="13"/>
      <c r="ZG559" s="13"/>
      <c r="ZH559" s="13"/>
      <c r="ZI559" s="13"/>
      <c r="ZJ559" s="13"/>
      <c r="ZK559" s="13"/>
      <c r="ZL559" s="13"/>
      <c r="ZM559" s="13"/>
      <c r="ZN559" s="13"/>
      <c r="ZO559" s="13"/>
      <c r="ZP559" s="13"/>
      <c r="ZQ559" s="13"/>
      <c r="ZR559" s="13"/>
      <c r="ZS559" s="13"/>
      <c r="ZT559" s="13"/>
      <c r="ZU559" s="13"/>
      <c r="ZV559" s="13"/>
      <c r="ZW559" s="13"/>
      <c r="ZX559" s="13"/>
      <c r="ZY559" s="13"/>
      <c r="ZZ559" s="13"/>
      <c r="AAA559" s="13"/>
      <c r="AAB559" s="13"/>
      <c r="AAC559" s="13"/>
      <c r="AAD559" s="13"/>
      <c r="AAE559" s="13"/>
      <c r="AAF559" s="13"/>
      <c r="AAG559" s="13"/>
      <c r="AAH559" s="13"/>
      <c r="AAI559" s="13"/>
      <c r="AAJ559" s="13"/>
      <c r="AAK559" s="13"/>
      <c r="AAL559" s="13"/>
      <c r="AAM559" s="13"/>
      <c r="AAN559" s="13"/>
      <c r="AAO559" s="13"/>
      <c r="AAP559" s="13"/>
      <c r="AAQ559" s="13"/>
      <c r="AAR559" s="13"/>
      <c r="AAS559" s="13"/>
      <c r="AAT559" s="13"/>
      <c r="AAU559" s="13"/>
      <c r="AAV559" s="13"/>
      <c r="AAW559" s="13"/>
      <c r="AAX559" s="13"/>
      <c r="AAY559" s="13"/>
      <c r="AAZ559" s="13"/>
      <c r="ABA559" s="13"/>
      <c r="ABB559" s="13"/>
      <c r="ABC559" s="13"/>
      <c r="ABD559" s="13"/>
      <c r="ABE559" s="13"/>
      <c r="ABF559" s="13"/>
      <c r="ABG559" s="13"/>
      <c r="ABH559" s="13"/>
      <c r="ABI559" s="13"/>
      <c r="ABJ559" s="13"/>
      <c r="ABK559" s="13"/>
      <c r="ABL559" s="13"/>
      <c r="ABM559" s="13"/>
      <c r="ABN559" s="13"/>
      <c r="ABO559" s="13"/>
      <c r="ABP559" s="13"/>
      <c r="ABQ559" s="13"/>
      <c r="ABR559" s="13"/>
      <c r="ABS559" s="13"/>
      <c r="ABT559" s="13"/>
      <c r="ABU559" s="13"/>
      <c r="ABV559" s="13"/>
      <c r="ABW559" s="13"/>
      <c r="ABX559" s="13"/>
      <c r="ABY559" s="13"/>
      <c r="ABZ559" s="13"/>
      <c r="ACA559" s="13"/>
      <c r="ACB559" s="13"/>
      <c r="ACC559" s="13"/>
      <c r="ACD559" s="13"/>
      <c r="ACE559" s="13"/>
      <c r="ACF559" s="13"/>
      <c r="ACG559" s="13"/>
      <c r="ACH559" s="13"/>
      <c r="ACI559" s="13"/>
      <c r="ACJ559" s="13"/>
      <c r="ACK559" s="13"/>
      <c r="ACL559" s="13"/>
      <c r="ACM559" s="13"/>
      <c r="ACN559" s="13"/>
      <c r="ACO559" s="13"/>
      <c r="ACP559" s="13"/>
      <c r="ACQ559" s="13"/>
      <c r="ACR559" s="13"/>
      <c r="ACS559" s="13"/>
      <c r="ACT559" s="13"/>
      <c r="ACU559" s="13"/>
      <c r="ACV559" s="13"/>
      <c r="ACW559" s="13"/>
      <c r="ACX559" s="13"/>
      <c r="ACY559" s="13"/>
      <c r="ACZ559" s="13"/>
      <c r="ADA559" s="13"/>
      <c r="ADB559" s="13"/>
      <c r="ADC559" s="13"/>
      <c r="ADD559" s="13"/>
      <c r="ADE559" s="13"/>
      <c r="ADF559" s="13"/>
      <c r="ADG559" s="13"/>
      <c r="ADH559" s="13"/>
      <c r="ADI559" s="13"/>
      <c r="ADJ559" s="13"/>
      <c r="ADK559" s="13"/>
      <c r="ADL559" s="13"/>
      <c r="ADM559" s="13"/>
      <c r="ADN559" s="13"/>
      <c r="ADO559" s="13"/>
      <c r="ADP559" s="13"/>
      <c r="ADQ559" s="13"/>
      <c r="ADR559" s="13"/>
      <c r="ADS559" s="13"/>
      <c r="ADT559" s="13"/>
      <c r="ADU559" s="13"/>
      <c r="ADV559" s="13"/>
      <c r="ADW559" s="13"/>
      <c r="ADX559" s="13"/>
      <c r="ADY559" s="13"/>
      <c r="ADZ559" s="13"/>
      <c r="AEA559" s="13"/>
      <c r="AEB559" s="13"/>
      <c r="AEC559" s="13"/>
      <c r="AED559" s="13"/>
      <c r="AEE559" s="13"/>
      <c r="AEF559" s="13"/>
      <c r="AEG559" s="13"/>
      <c r="AEH559" s="13"/>
      <c r="AEI559" s="13"/>
      <c r="AEJ559" s="13"/>
      <c r="AEK559" s="13"/>
      <c r="AEL559" s="13"/>
      <c r="AEM559" s="13"/>
      <c r="AEN559" s="13"/>
      <c r="AEO559" s="13"/>
      <c r="AEP559" s="13"/>
      <c r="AEQ559" s="13"/>
      <c r="AER559" s="13"/>
      <c r="AES559" s="13"/>
      <c r="AET559" s="13"/>
      <c r="AEU559" s="13"/>
      <c r="AEV559" s="13"/>
      <c r="AEW559" s="13"/>
      <c r="AEX559" s="13"/>
      <c r="AEY559" s="13"/>
      <c r="AEZ559" s="13"/>
      <c r="AFA559" s="13"/>
      <c r="AFB559" s="13"/>
      <c r="AFC559" s="13"/>
      <c r="AFD559" s="13"/>
      <c r="AFE559" s="13"/>
      <c r="AFF559" s="13"/>
      <c r="AFG559" s="13"/>
      <c r="AFH559" s="13"/>
      <c r="AFI559" s="13"/>
      <c r="AFJ559" s="13"/>
      <c r="AFK559" s="13"/>
      <c r="AFL559" s="13"/>
      <c r="AFM559" s="13"/>
      <c r="AFN559" s="13"/>
      <c r="AFO559" s="13"/>
      <c r="AFP559" s="13"/>
      <c r="AFQ559" s="13"/>
      <c r="AFR559" s="13"/>
      <c r="AFS559" s="13"/>
      <c r="AFT559" s="13"/>
      <c r="AFU559" s="13"/>
      <c r="AFV559" s="13"/>
      <c r="AFW559" s="13"/>
      <c r="AFX559" s="13"/>
      <c r="AFY559" s="13"/>
      <c r="AFZ559" s="13"/>
      <c r="AGA559" s="13"/>
      <c r="AGB559" s="13"/>
      <c r="AGC559" s="13"/>
      <c r="AGD559" s="13"/>
      <c r="AGE559" s="13"/>
      <c r="AGF559" s="13"/>
      <c r="AGG559" s="13"/>
      <c r="AGH559" s="13"/>
      <c r="AGI559" s="13"/>
      <c r="AGJ559" s="13"/>
      <c r="AGK559" s="13"/>
      <c r="AGL559" s="13"/>
      <c r="AGM559" s="13"/>
      <c r="AGN559" s="13"/>
      <c r="AGO559" s="13"/>
      <c r="AGP559" s="13"/>
      <c r="AGQ559" s="13"/>
      <c r="AGR559" s="13"/>
      <c r="AGS559" s="13"/>
      <c r="AGT559" s="13"/>
      <c r="AGU559" s="13"/>
      <c r="AGV559" s="13"/>
      <c r="AGW559" s="13"/>
      <c r="AGX559" s="13"/>
      <c r="AGY559" s="13"/>
      <c r="AGZ559" s="13"/>
      <c r="AHA559" s="13"/>
      <c r="AHB559" s="13"/>
      <c r="AHC559" s="13"/>
      <c r="AHD559" s="13"/>
      <c r="AHE559" s="13"/>
      <c r="AHF559" s="13"/>
      <c r="AHG559" s="13"/>
      <c r="AHH559" s="13"/>
      <c r="AHI559" s="13"/>
      <c r="AHJ559" s="13"/>
      <c r="AHK559" s="13"/>
      <c r="AHL559" s="13"/>
      <c r="AHM559" s="13"/>
      <c r="AHN559" s="13"/>
      <c r="AHO559" s="13"/>
      <c r="AHP559" s="13"/>
      <c r="AHQ559" s="13"/>
      <c r="AHR559" s="13"/>
      <c r="AHS559" s="13"/>
      <c r="AHT559" s="13"/>
      <c r="AHU559" s="13"/>
      <c r="AHV559" s="13"/>
      <c r="AHW559" s="13"/>
      <c r="AHX559" s="13"/>
      <c r="AHY559" s="13"/>
      <c r="AHZ559" s="13"/>
      <c r="AIA559" s="13"/>
      <c r="AIB559" s="13"/>
      <c r="AIC559" s="13"/>
      <c r="AID559" s="13"/>
      <c r="AIE559" s="13"/>
      <c r="AIF559" s="13"/>
      <c r="AIG559" s="13"/>
      <c r="AIH559" s="13"/>
      <c r="AII559" s="13"/>
      <c r="AIJ559" s="13"/>
      <c r="AIK559" s="13"/>
      <c r="AIL559" s="13"/>
      <c r="AIM559" s="13"/>
      <c r="AIN559" s="13"/>
      <c r="AIO559" s="13"/>
      <c r="AIP559" s="13"/>
      <c r="AIQ559" s="13"/>
      <c r="AIR559" s="13"/>
      <c r="AIS559" s="13"/>
      <c r="AIT559" s="13"/>
      <c r="AIU559" s="13"/>
      <c r="AIV559" s="13"/>
      <c r="AIW559" s="13"/>
      <c r="AIX559" s="13"/>
      <c r="AIY559" s="13"/>
      <c r="AIZ559" s="13"/>
      <c r="AJA559" s="13"/>
      <c r="AJB559" s="13"/>
      <c r="AJC559" s="13"/>
      <c r="AJD559" s="13"/>
      <c r="AJE559" s="13"/>
      <c r="AJF559" s="13"/>
      <c r="AJG559" s="13"/>
      <c r="AJH559" s="13"/>
      <c r="AJI559" s="13"/>
      <c r="AJJ559" s="13"/>
      <c r="AJK559" s="13"/>
      <c r="AJL559" s="13"/>
      <c r="AJM559" s="13"/>
      <c r="AJN559" s="13"/>
      <c r="AJO559" s="13"/>
      <c r="AJP559" s="13"/>
      <c r="AJQ559" s="13"/>
      <c r="AJR559" s="13"/>
      <c r="AJS559" s="13"/>
      <c r="AJT559" s="13"/>
      <c r="AJU559" s="13"/>
      <c r="AJV559" s="13"/>
      <c r="AJW559" s="13"/>
      <c r="AJX559" s="13"/>
      <c r="AJY559" s="13"/>
      <c r="AJZ559" s="13"/>
      <c r="AKA559" s="13"/>
      <c r="AKB559" s="13"/>
      <c r="AKC559" s="13"/>
      <c r="AKD559" s="13"/>
      <c r="AKE559" s="13"/>
      <c r="AKF559" s="13"/>
      <c r="AKG559" s="13"/>
      <c r="AKH559" s="13"/>
      <c r="AKI559" s="13"/>
      <c r="AKJ559" s="13"/>
      <c r="AKK559" s="13"/>
      <c r="AKL559" s="13"/>
      <c r="AKM559" s="13"/>
      <c r="AKN559" s="13"/>
      <c r="AKO559" s="13"/>
      <c r="AKP559" s="13"/>
      <c r="AKQ559" s="13"/>
      <c r="AKR559" s="13"/>
      <c r="AKS559" s="13"/>
      <c r="AKT559" s="13"/>
      <c r="AKU559" s="13"/>
      <c r="AKV559" s="13"/>
      <c r="AKW559" s="13"/>
      <c r="AKX559" s="13"/>
      <c r="AKY559" s="13"/>
      <c r="AKZ559" s="13"/>
      <c r="ALA559" s="13"/>
      <c r="ALB559" s="13"/>
      <c r="ALC559" s="13"/>
      <c r="ALD559" s="13"/>
      <c r="ALE559" s="13"/>
      <c r="ALF559" s="13"/>
      <c r="ALG559" s="13"/>
      <c r="ALH559" s="13"/>
      <c r="ALI559" s="13"/>
      <c r="ALJ559" s="13"/>
      <c r="ALK559" s="13"/>
      <c r="ALL559" s="13"/>
      <c r="ALM559" s="13"/>
      <c r="ALN559" s="13"/>
      <c r="ALO559" s="13"/>
      <c r="ALP559" s="13"/>
      <c r="ALQ559" s="13"/>
      <c r="ALR559" s="13"/>
      <c r="ALS559" s="13"/>
      <c r="ALT559" s="13"/>
      <c r="ALU559" s="13"/>
      <c r="ALV559" s="13"/>
      <c r="ALW559" s="13"/>
      <c r="ALX559" s="13"/>
      <c r="ALY559" s="13"/>
      <c r="ALZ559" s="13"/>
      <c r="AMA559" s="13"/>
      <c r="AMB559" s="13"/>
      <c r="AMC559" s="13"/>
      <c r="AMD559" s="13"/>
      <c r="AME559" s="13"/>
      <c r="AMF559" s="13"/>
      <c r="AMG559" s="13"/>
      <c r="AMH559" s="13"/>
      <c r="AMI559" s="13"/>
      <c r="AMJ559" s="13"/>
      <c r="AMK559" s="13"/>
      <c r="AML559" s="13"/>
      <c r="AMM559" s="13"/>
      <c r="AMN559" s="13"/>
      <c r="AMO559" s="13"/>
      <c r="AMP559" s="13"/>
      <c r="AMQ559" s="13"/>
      <c r="AMR559" s="13"/>
      <c r="AMS559" s="13"/>
      <c r="AMT559" s="13"/>
      <c r="AMU559" s="13"/>
      <c r="AMV559" s="13"/>
      <c r="AMW559" s="13"/>
      <c r="AMX559" s="13"/>
      <c r="AMY559" s="13"/>
      <c r="AMZ559" s="13"/>
      <c r="ANA559" s="13"/>
      <c r="ANB559" s="13"/>
      <c r="ANC559" s="13"/>
      <c r="AND559" s="13"/>
      <c r="ANE559" s="13"/>
      <c r="ANF559" s="13"/>
      <c r="ANG559" s="13"/>
      <c r="ANH559" s="13"/>
      <c r="ANI559" s="13"/>
      <c r="ANJ559" s="13"/>
      <c r="ANK559" s="13"/>
      <c r="ANL559" s="13"/>
      <c r="ANM559" s="13"/>
      <c r="ANN559" s="13"/>
      <c r="ANO559" s="13"/>
      <c r="ANP559" s="13"/>
      <c r="ANQ559" s="13"/>
      <c r="ANR559" s="13"/>
      <c r="ANS559" s="13"/>
      <c r="ANT559" s="13"/>
      <c r="ANU559" s="13"/>
      <c r="ANV559" s="13"/>
      <c r="ANW559" s="13"/>
      <c r="ANX559" s="13"/>
      <c r="ANY559" s="13"/>
      <c r="ANZ559" s="13"/>
      <c r="AOA559" s="13"/>
      <c r="AOB559" s="13"/>
      <c r="AOC559" s="13"/>
      <c r="AOD559" s="13"/>
      <c r="AOE559" s="13"/>
      <c r="AOF559" s="13"/>
      <c r="AOG559" s="13"/>
      <c r="AOH559" s="13"/>
      <c r="AOI559" s="13"/>
      <c r="AOJ559" s="13"/>
      <c r="AOK559" s="13"/>
      <c r="AOL559" s="13"/>
      <c r="AOM559" s="13"/>
      <c r="AON559" s="13"/>
      <c r="AOO559" s="13"/>
      <c r="AOP559" s="13"/>
      <c r="AOQ559" s="13"/>
      <c r="AOR559" s="13"/>
      <c r="AOS559" s="13"/>
      <c r="AOT559" s="13"/>
      <c r="AOU559" s="13"/>
      <c r="AOV559" s="13"/>
      <c r="AOW559" s="13"/>
      <c r="AOX559" s="13"/>
      <c r="AOY559" s="13"/>
      <c r="AOZ559" s="13"/>
      <c r="APA559" s="13"/>
      <c r="APB559" s="13"/>
      <c r="APC559" s="13"/>
      <c r="APD559" s="13"/>
      <c r="APE559" s="13"/>
      <c r="APF559" s="13"/>
      <c r="APG559" s="13"/>
      <c r="APH559" s="13"/>
      <c r="API559" s="13"/>
      <c r="APJ559" s="13"/>
      <c r="APK559" s="13"/>
      <c r="APL559" s="13"/>
      <c r="APM559" s="13"/>
      <c r="APN559" s="13"/>
      <c r="APO559" s="13"/>
      <c r="APP559" s="13"/>
      <c r="APQ559" s="13"/>
      <c r="APR559" s="13"/>
      <c r="APS559" s="13"/>
      <c r="APT559" s="13"/>
      <c r="APU559" s="13"/>
      <c r="APV559" s="13"/>
      <c r="APW559" s="13"/>
      <c r="APX559" s="13"/>
      <c r="APY559" s="13"/>
      <c r="APZ559" s="13"/>
      <c r="AQA559" s="13"/>
      <c r="AQB559" s="13"/>
      <c r="AQC559" s="13"/>
      <c r="AQD559" s="13"/>
      <c r="AQE559" s="13"/>
      <c r="AQF559" s="13"/>
      <c r="AQG559" s="13"/>
      <c r="AQH559" s="13"/>
      <c r="AQI559" s="13"/>
      <c r="AQJ559" s="13"/>
      <c r="AQK559" s="13"/>
      <c r="AQL559" s="13"/>
      <c r="AQM559" s="13"/>
      <c r="AQN559" s="13"/>
      <c r="AQO559" s="13"/>
      <c r="AQP559" s="13"/>
      <c r="AQQ559" s="13"/>
      <c r="AQR559" s="13"/>
      <c r="AQS559" s="13"/>
      <c r="AQT559" s="13"/>
      <c r="AQU559" s="13"/>
      <c r="AQV559" s="13"/>
      <c r="AQW559" s="13"/>
      <c r="AQX559" s="13"/>
      <c r="AQY559" s="13"/>
      <c r="AQZ559" s="13"/>
      <c r="ARA559" s="13"/>
      <c r="ARB559" s="13"/>
      <c r="ARC559" s="13"/>
      <c r="ARD559" s="13"/>
      <c r="ARE559" s="13"/>
      <c r="ARF559" s="13"/>
      <c r="ARG559" s="13"/>
      <c r="ARH559" s="13"/>
      <c r="ARI559" s="13"/>
      <c r="ARJ559" s="13"/>
      <c r="ARK559" s="13"/>
      <c r="ARL559" s="13"/>
      <c r="ARM559" s="13"/>
      <c r="ARN559" s="13"/>
      <c r="ARO559" s="13"/>
      <c r="ARP559" s="13"/>
      <c r="ARQ559" s="13"/>
      <c r="ARR559" s="13"/>
      <c r="ARS559" s="13"/>
      <c r="ART559" s="13"/>
      <c r="ARU559" s="13"/>
      <c r="ARV559" s="13"/>
      <c r="ARW559" s="13"/>
      <c r="ARX559" s="13"/>
      <c r="ARY559" s="13"/>
      <c r="ARZ559" s="13"/>
      <c r="ASA559" s="13"/>
      <c r="ASB559" s="13"/>
      <c r="ASC559" s="13"/>
      <c r="ASD559" s="13"/>
      <c r="ASE559" s="13"/>
      <c r="ASF559" s="13"/>
      <c r="ASG559" s="13"/>
      <c r="ASH559" s="13"/>
      <c r="ASI559" s="13"/>
      <c r="ASJ559" s="13"/>
      <c r="ASK559" s="13"/>
      <c r="ASL559" s="13"/>
      <c r="ASM559" s="13"/>
      <c r="ASN559" s="13"/>
      <c r="ASO559" s="13"/>
      <c r="ASP559" s="13"/>
      <c r="ASQ559" s="13"/>
      <c r="ASR559" s="13"/>
      <c r="ASS559" s="13"/>
      <c r="AST559" s="13"/>
      <c r="ASU559" s="13"/>
      <c r="ASV559" s="13"/>
      <c r="ASW559" s="13"/>
      <c r="ASX559" s="13"/>
      <c r="ASY559" s="13"/>
      <c r="ASZ559" s="13"/>
      <c r="ATA559" s="13"/>
      <c r="ATB559" s="13"/>
      <c r="ATC559" s="13"/>
      <c r="ATD559" s="13"/>
      <c r="ATE559" s="13"/>
      <c r="ATF559" s="13"/>
      <c r="ATG559" s="13"/>
      <c r="ATH559" s="13"/>
      <c r="ATI559" s="13"/>
      <c r="ATJ559" s="13"/>
      <c r="ATK559" s="13"/>
      <c r="ATL559" s="13"/>
      <c r="ATM559" s="13"/>
      <c r="ATN559" s="13"/>
      <c r="ATO559" s="13"/>
      <c r="ATP559" s="13"/>
      <c r="ATQ559" s="13"/>
      <c r="ATR559" s="13"/>
      <c r="ATS559" s="13"/>
      <c r="ATT559" s="13"/>
      <c r="ATU559" s="13"/>
      <c r="ATV559" s="13"/>
      <c r="ATW559" s="13"/>
      <c r="ATX559" s="13"/>
      <c r="ATY559" s="13"/>
      <c r="ATZ559" s="13"/>
      <c r="AUA559" s="13"/>
      <c r="AUB559" s="13"/>
      <c r="AUC559" s="13"/>
      <c r="AUD559" s="13"/>
      <c r="AUE559" s="13"/>
      <c r="AUF559" s="13"/>
      <c r="AUG559" s="13"/>
      <c r="AUH559" s="13"/>
      <c r="AUI559" s="13"/>
      <c r="AUJ559" s="13"/>
      <c r="AUK559" s="13"/>
      <c r="AUL559" s="13"/>
      <c r="AUM559" s="13"/>
      <c r="AUN559" s="13"/>
      <c r="AUO559" s="13"/>
      <c r="AUP559" s="13"/>
      <c r="AUQ559" s="13"/>
      <c r="AUR559" s="13"/>
      <c r="AUS559" s="13"/>
      <c r="AUT559" s="13"/>
      <c r="AUU559" s="13"/>
      <c r="AUV559" s="13"/>
      <c r="AUW559" s="13"/>
      <c r="AUX559" s="13"/>
      <c r="AUY559" s="13"/>
      <c r="AUZ559" s="13"/>
      <c r="AVA559" s="13"/>
      <c r="AVB559" s="13"/>
      <c r="AVC559" s="13"/>
      <c r="AVD559" s="13"/>
      <c r="AVE559" s="13"/>
      <c r="AVF559" s="13"/>
      <c r="AVG559" s="13"/>
      <c r="AVH559" s="13"/>
      <c r="AVI559" s="13"/>
      <c r="AVJ559" s="13"/>
      <c r="AVK559" s="13"/>
      <c r="AVL559" s="13"/>
      <c r="AVM559" s="13"/>
      <c r="AVN559" s="13"/>
      <c r="AVO559" s="13"/>
      <c r="AVP559" s="13"/>
      <c r="AVQ559" s="13"/>
      <c r="AVR559" s="13"/>
      <c r="AVS559" s="13"/>
      <c r="AVT559" s="13"/>
      <c r="AVU559" s="13"/>
      <c r="AVV559" s="13"/>
      <c r="AVW559" s="13"/>
      <c r="AVX559" s="13"/>
      <c r="AVY559" s="13"/>
      <c r="AVZ559" s="13"/>
      <c r="AWA559" s="13"/>
      <c r="AWB559" s="13"/>
      <c r="AWC559" s="13"/>
      <c r="AWD559" s="13"/>
      <c r="AWE559" s="13"/>
      <c r="AWF559" s="13"/>
      <c r="AWG559" s="13"/>
      <c r="AWH559" s="13"/>
      <c r="AWI559" s="13"/>
      <c r="AWJ559" s="13"/>
      <c r="AWK559" s="13"/>
      <c r="AWL559" s="13"/>
      <c r="AWM559" s="13"/>
      <c r="AWN559" s="13"/>
      <c r="AWO559" s="13"/>
      <c r="AWP559" s="13"/>
      <c r="AWQ559" s="13"/>
      <c r="AWR559" s="13"/>
      <c r="AWS559" s="13"/>
      <c r="AWT559" s="13"/>
      <c r="AWU559" s="13"/>
      <c r="AWV559" s="13"/>
      <c r="AWW559" s="13"/>
      <c r="AWX559" s="13"/>
      <c r="AWY559" s="13"/>
      <c r="AWZ559" s="13"/>
      <c r="AXA559" s="13"/>
      <c r="AXB559" s="13"/>
      <c r="AXC559" s="13"/>
      <c r="AXD559" s="13"/>
      <c r="AXE559" s="13"/>
      <c r="AXF559" s="13"/>
      <c r="AXG559" s="13"/>
      <c r="AXH559" s="13"/>
      <c r="AXI559" s="13"/>
      <c r="AXJ559" s="13"/>
      <c r="AXK559" s="13"/>
      <c r="AXL559" s="13"/>
      <c r="AXM559" s="13"/>
      <c r="AXN559" s="13"/>
      <c r="AXO559" s="13"/>
      <c r="AXP559" s="13"/>
      <c r="AXQ559" s="13"/>
      <c r="AXR559" s="13"/>
      <c r="AXS559" s="13"/>
      <c r="AXT559" s="13"/>
      <c r="AXU559" s="13"/>
      <c r="AXV559" s="13"/>
      <c r="AXW559" s="13"/>
      <c r="AXX559" s="13"/>
      <c r="AXY559" s="13"/>
      <c r="AXZ559" s="13"/>
      <c r="AYA559" s="13"/>
      <c r="AYB559" s="13"/>
      <c r="AYC559" s="13"/>
      <c r="AYD559" s="13"/>
      <c r="AYE559" s="13"/>
      <c r="AYF559" s="13"/>
      <c r="AYG559" s="13"/>
      <c r="AYH559" s="13"/>
      <c r="AYI559" s="13"/>
      <c r="AYJ559" s="13"/>
      <c r="AYK559" s="13"/>
      <c r="AYL559" s="13"/>
      <c r="AYM559" s="13"/>
      <c r="AYN559" s="13"/>
      <c r="AYO559" s="13"/>
      <c r="AYP559" s="13"/>
      <c r="AYQ559" s="13"/>
      <c r="AYR559" s="13"/>
      <c r="AYS559" s="13"/>
      <c r="AYT559" s="13"/>
      <c r="AYU559" s="13"/>
      <c r="AYV559" s="13"/>
      <c r="AYW559" s="13"/>
      <c r="AYX559" s="13"/>
      <c r="AYY559" s="13"/>
      <c r="AYZ559" s="13"/>
      <c r="AZA559" s="13"/>
      <c r="AZB559" s="13"/>
      <c r="AZC559" s="13"/>
      <c r="AZD559" s="13"/>
      <c r="AZE559" s="13"/>
      <c r="AZF559" s="13"/>
      <c r="AZG559" s="13"/>
      <c r="AZH559" s="13"/>
      <c r="AZI559" s="13"/>
      <c r="AZJ559" s="13"/>
      <c r="AZK559" s="13"/>
      <c r="AZL559" s="13"/>
      <c r="AZM559" s="13"/>
      <c r="AZN559" s="13"/>
      <c r="AZO559" s="13"/>
      <c r="AZP559" s="13"/>
      <c r="AZQ559" s="13"/>
      <c r="AZR559" s="13"/>
      <c r="AZS559" s="13"/>
      <c r="AZT559" s="13"/>
      <c r="AZU559" s="13"/>
      <c r="AZV559" s="13"/>
      <c r="AZW559" s="13"/>
      <c r="AZX559" s="13"/>
      <c r="AZY559" s="13"/>
      <c r="AZZ559" s="13"/>
      <c r="BAA559" s="13"/>
      <c r="BAB559" s="13"/>
      <c r="BAC559" s="13"/>
      <c r="BAD559" s="13"/>
      <c r="BAE559" s="13"/>
      <c r="BAF559" s="13"/>
      <c r="BAG559" s="13"/>
      <c r="BAH559" s="13"/>
      <c r="BAI559" s="13"/>
      <c r="BAJ559" s="13"/>
      <c r="BAK559" s="13"/>
      <c r="BAL559" s="13"/>
      <c r="BAM559" s="13"/>
      <c r="BAN559" s="13"/>
      <c r="BAO559" s="13"/>
      <c r="BAP559" s="13"/>
      <c r="BAQ559" s="13"/>
      <c r="BAR559" s="13"/>
      <c r="BAS559" s="13"/>
      <c r="BAT559" s="13"/>
      <c r="BAU559" s="13"/>
      <c r="BAV559" s="13"/>
      <c r="BAW559" s="13"/>
      <c r="BAX559" s="13"/>
      <c r="BAY559" s="13"/>
      <c r="BAZ559" s="13"/>
      <c r="BBA559" s="13"/>
      <c r="BBB559" s="13"/>
      <c r="BBC559" s="13"/>
      <c r="BBD559" s="13"/>
      <c r="BBE559" s="13"/>
      <c r="BBF559" s="13"/>
      <c r="BBG559" s="13"/>
      <c r="BBH559" s="13"/>
      <c r="BBI559" s="13"/>
      <c r="BBJ559" s="13"/>
      <c r="BBK559" s="13"/>
      <c r="BBL559" s="13"/>
      <c r="BBM559" s="13"/>
      <c r="BBN559" s="13"/>
      <c r="BBO559" s="13"/>
      <c r="BBP559" s="13"/>
      <c r="BBQ559" s="13"/>
      <c r="BBR559" s="13"/>
      <c r="BBS559" s="13"/>
      <c r="BBT559" s="13"/>
      <c r="BBU559" s="13"/>
      <c r="BBV559" s="13"/>
      <c r="BBW559" s="13"/>
      <c r="BBX559" s="13"/>
      <c r="BBY559" s="13"/>
      <c r="BBZ559" s="13"/>
      <c r="BCA559" s="13"/>
      <c r="BCB559" s="13"/>
      <c r="BCC559" s="13"/>
      <c r="BCD559" s="13"/>
      <c r="BCE559" s="13"/>
      <c r="BCF559" s="13"/>
      <c r="BCG559" s="13"/>
      <c r="BCH559" s="13"/>
      <c r="BCI559" s="13"/>
      <c r="BCJ559" s="13"/>
      <c r="BCK559" s="13"/>
      <c r="BCL559" s="13"/>
      <c r="BCM559" s="13"/>
      <c r="BCN559" s="13"/>
      <c r="BCO559" s="13"/>
      <c r="BCP559" s="13"/>
      <c r="BCQ559" s="13"/>
      <c r="BCR559" s="13"/>
      <c r="BCS559" s="13"/>
      <c r="BCT559" s="13"/>
      <c r="BCU559" s="13"/>
      <c r="BCV559" s="13"/>
      <c r="BCW559" s="13"/>
      <c r="BCX559" s="13"/>
      <c r="BCY559" s="13"/>
      <c r="BCZ559" s="13"/>
      <c r="BDA559" s="13"/>
      <c r="BDB559" s="13"/>
      <c r="BDC559" s="13"/>
      <c r="BDD559" s="13"/>
      <c r="BDE559" s="13"/>
      <c r="BDF559" s="13"/>
      <c r="BDG559" s="13"/>
      <c r="BDH559" s="13"/>
      <c r="BDI559" s="13"/>
      <c r="BDJ559" s="13"/>
      <c r="BDK559" s="13"/>
      <c r="BDL559" s="13"/>
      <c r="BDM559" s="13"/>
      <c r="BDN559" s="13"/>
      <c r="BDO559" s="13"/>
      <c r="BDP559" s="13"/>
      <c r="BDQ559" s="13"/>
      <c r="BDR559" s="13"/>
      <c r="BDS559" s="13"/>
      <c r="BDT559" s="13"/>
      <c r="BDU559" s="13"/>
      <c r="BDV559" s="13"/>
      <c r="BDW559" s="13"/>
      <c r="BDX559" s="13"/>
      <c r="BDY559" s="13"/>
      <c r="BDZ559" s="13"/>
      <c r="BEA559" s="13"/>
      <c r="BEB559" s="13"/>
      <c r="BEC559" s="13"/>
      <c r="BED559" s="13"/>
      <c r="BEE559" s="13"/>
      <c r="BEF559" s="13"/>
      <c r="BEG559" s="13"/>
      <c r="BEH559" s="13"/>
      <c r="BEI559" s="13"/>
      <c r="BEJ559" s="13"/>
      <c r="BEK559" s="13"/>
      <c r="BEL559" s="13"/>
      <c r="BEM559" s="13"/>
      <c r="BEN559" s="13"/>
      <c r="BEO559" s="13"/>
      <c r="BEP559" s="13"/>
      <c r="BEQ559" s="13"/>
      <c r="BER559" s="13"/>
      <c r="BES559" s="13"/>
      <c r="BET559" s="13"/>
      <c r="BEU559" s="13"/>
      <c r="BEV559" s="13"/>
      <c r="BEW559" s="13"/>
      <c r="BEX559" s="13"/>
      <c r="BEY559" s="13"/>
      <c r="BEZ559" s="13"/>
      <c r="BFA559" s="13"/>
      <c r="BFB559" s="13"/>
      <c r="BFC559" s="13"/>
      <c r="BFD559" s="13"/>
      <c r="BFE559" s="13"/>
      <c r="BFF559" s="13"/>
      <c r="BFG559" s="13"/>
      <c r="BFH559" s="13"/>
      <c r="BFI559" s="13"/>
      <c r="BFJ559" s="13"/>
      <c r="BFK559" s="13"/>
      <c r="BFL559" s="13"/>
      <c r="BFM559" s="13"/>
      <c r="BFN559" s="13"/>
      <c r="BFO559" s="13"/>
      <c r="BFP559" s="13"/>
      <c r="BFQ559" s="13"/>
      <c r="BFR559" s="13"/>
      <c r="BFS559" s="13"/>
      <c r="BFT559" s="13"/>
      <c r="BFU559" s="13"/>
      <c r="BFV559" s="13"/>
      <c r="BFW559" s="13"/>
      <c r="BFX559" s="13"/>
      <c r="BFY559" s="13"/>
      <c r="BFZ559" s="13"/>
      <c r="BGA559" s="13"/>
      <c r="BGB559" s="13"/>
      <c r="BGC559" s="13"/>
      <c r="BGD559" s="13"/>
      <c r="BGE559" s="13"/>
      <c r="BGF559" s="13"/>
      <c r="BGG559" s="13"/>
      <c r="BGH559" s="13"/>
      <c r="BGI559" s="13"/>
      <c r="BGJ559" s="13"/>
      <c r="BGK559" s="13"/>
      <c r="BGL559" s="13"/>
      <c r="BGM559" s="13"/>
      <c r="BGN559" s="13"/>
      <c r="BGO559" s="13"/>
      <c r="BGP559" s="13"/>
      <c r="BGQ559" s="13"/>
      <c r="BGR559" s="13"/>
      <c r="BGS559" s="13"/>
      <c r="BGT559" s="13"/>
      <c r="BGU559" s="13"/>
      <c r="BGV559" s="13"/>
      <c r="BGW559" s="13"/>
      <c r="BGX559" s="13"/>
      <c r="BGY559" s="13"/>
      <c r="BGZ559" s="13"/>
      <c r="BHA559" s="13"/>
      <c r="BHB559" s="13"/>
      <c r="BHC559" s="13"/>
      <c r="BHD559" s="13"/>
      <c r="BHE559" s="13"/>
      <c r="BHF559" s="13"/>
      <c r="BHG559" s="13"/>
      <c r="BHH559" s="13"/>
      <c r="BHI559" s="13"/>
      <c r="BHJ559" s="13"/>
      <c r="BHK559" s="13"/>
      <c r="BHL559" s="13"/>
      <c r="BHM559" s="13"/>
      <c r="BHN559" s="13"/>
      <c r="BHO559" s="13"/>
      <c r="BHP559" s="13"/>
      <c r="BHQ559" s="13"/>
      <c r="BHR559" s="13"/>
      <c r="BHS559" s="13"/>
      <c r="BHT559" s="13"/>
      <c r="BHU559" s="13"/>
      <c r="BHV559" s="13"/>
      <c r="BHW559" s="13"/>
      <c r="BHX559" s="13"/>
      <c r="BHY559" s="13"/>
      <c r="BHZ559" s="13"/>
      <c r="BIA559" s="13"/>
      <c r="BIB559" s="13"/>
      <c r="BIC559" s="13"/>
      <c r="BID559" s="13"/>
      <c r="BIE559" s="13"/>
      <c r="BIF559" s="13"/>
      <c r="BIG559" s="13"/>
      <c r="BIH559" s="13"/>
      <c r="BII559" s="13"/>
      <c r="BIJ559" s="13"/>
      <c r="BIK559" s="13"/>
      <c r="BIL559" s="13"/>
      <c r="BIM559" s="13"/>
      <c r="BIN559" s="13"/>
      <c r="BIO559" s="13"/>
      <c r="BIP559" s="13"/>
      <c r="BIQ559" s="13"/>
      <c r="BIR559" s="13"/>
      <c r="BIS559" s="13"/>
      <c r="BIT559" s="13"/>
      <c r="BIU559" s="13"/>
      <c r="BIV559" s="13"/>
      <c r="BIW559" s="13"/>
      <c r="BIX559" s="13"/>
      <c r="BIY559" s="13"/>
      <c r="BIZ559" s="13"/>
      <c r="BJA559" s="13"/>
      <c r="BJB559" s="13"/>
      <c r="BJC559" s="13"/>
      <c r="BJD559" s="13"/>
      <c r="BJE559" s="13"/>
      <c r="BJF559" s="13"/>
      <c r="BJG559" s="13"/>
      <c r="BJH559" s="13"/>
      <c r="BJI559" s="13"/>
      <c r="BJJ559" s="13"/>
      <c r="BJK559" s="13"/>
      <c r="BJL559" s="13"/>
      <c r="BJM559" s="13"/>
      <c r="BJN559" s="13"/>
      <c r="BJO559" s="13"/>
      <c r="BJP559" s="13"/>
      <c r="BJQ559" s="13"/>
      <c r="BJR559" s="13"/>
      <c r="BJS559" s="13"/>
      <c r="BJT559" s="13"/>
      <c r="BJU559" s="13"/>
      <c r="BJV559" s="13"/>
      <c r="BJW559" s="13"/>
      <c r="BJX559" s="13"/>
      <c r="BJY559" s="13"/>
      <c r="BJZ559" s="13"/>
      <c r="BKA559" s="13"/>
      <c r="BKB559" s="13"/>
      <c r="BKC559" s="13"/>
      <c r="BKD559" s="13"/>
      <c r="BKE559" s="13"/>
      <c r="BKF559" s="13"/>
      <c r="BKG559" s="13"/>
      <c r="BKH559" s="13"/>
      <c r="BKI559" s="13"/>
      <c r="BKJ559" s="13"/>
      <c r="BKK559" s="13"/>
      <c r="BKL559" s="13"/>
      <c r="BKM559" s="13"/>
      <c r="BKN559" s="13"/>
      <c r="BKO559" s="13"/>
      <c r="BKP559" s="13"/>
      <c r="BKQ559" s="13"/>
      <c r="BKR559" s="13"/>
      <c r="BKS559" s="13"/>
      <c r="BKT559" s="13"/>
      <c r="BKU559" s="13"/>
      <c r="BKV559" s="13"/>
      <c r="BKW559" s="13"/>
      <c r="BKX559" s="13"/>
      <c r="BKY559" s="13"/>
      <c r="BKZ559" s="13"/>
      <c r="BLA559" s="13"/>
      <c r="BLB559" s="13"/>
      <c r="BLC559" s="13"/>
      <c r="BLD559" s="13"/>
      <c r="BLE559" s="13"/>
      <c r="BLF559" s="13"/>
      <c r="BLG559" s="13"/>
      <c r="BLH559" s="13"/>
      <c r="BLI559" s="13"/>
      <c r="BLJ559" s="13"/>
      <c r="BLK559" s="13"/>
      <c r="BLL559" s="13"/>
      <c r="BLM559" s="13"/>
      <c r="BLN559" s="13"/>
      <c r="BLO559" s="13"/>
      <c r="BLP559" s="13"/>
      <c r="BLQ559" s="13"/>
      <c r="BLR559" s="13"/>
      <c r="BLS559" s="13"/>
      <c r="BLT559" s="13"/>
      <c r="BLU559" s="13"/>
      <c r="BLV559" s="13"/>
      <c r="BLW559" s="13"/>
      <c r="BLX559" s="13"/>
      <c r="BLY559" s="13"/>
      <c r="BLZ559" s="13"/>
      <c r="BMA559" s="13"/>
      <c r="BMB559" s="13"/>
      <c r="BMC559" s="13"/>
      <c r="BMD559" s="13"/>
      <c r="BME559" s="13"/>
      <c r="BMF559" s="13"/>
      <c r="BMG559" s="13"/>
      <c r="BMH559" s="13"/>
      <c r="BMI559" s="13"/>
      <c r="BMJ559" s="13"/>
      <c r="BMK559" s="13"/>
      <c r="BML559" s="13"/>
      <c r="BMM559" s="13"/>
      <c r="BMN559" s="13"/>
      <c r="BMO559" s="13"/>
      <c r="BMP559" s="13"/>
      <c r="BMQ559" s="13"/>
      <c r="BMR559" s="13"/>
      <c r="BMS559" s="13"/>
      <c r="BMT559" s="13"/>
      <c r="BMU559" s="13"/>
      <c r="BMV559" s="13"/>
      <c r="BMW559" s="13"/>
      <c r="BMX559" s="13"/>
      <c r="BMY559" s="13"/>
      <c r="BMZ559" s="13"/>
      <c r="BNA559" s="13"/>
      <c r="BNB559" s="13"/>
      <c r="BNC559" s="13"/>
      <c r="BND559" s="13"/>
      <c r="BNE559" s="13"/>
      <c r="BNF559" s="13"/>
      <c r="BNG559" s="13"/>
      <c r="BNH559" s="13"/>
      <c r="BNI559" s="13"/>
      <c r="BNJ559" s="13"/>
      <c r="BNK559" s="13"/>
      <c r="BNL559" s="13"/>
      <c r="BNM559" s="13"/>
      <c r="BNN559" s="13"/>
      <c r="BNO559" s="13"/>
      <c r="BNP559" s="13"/>
      <c r="BNQ559" s="13"/>
      <c r="BNR559" s="13"/>
      <c r="BNS559" s="13"/>
      <c r="BNT559" s="13"/>
      <c r="BNU559" s="13"/>
      <c r="BNV559" s="13"/>
      <c r="BNW559" s="13"/>
      <c r="BNX559" s="13"/>
      <c r="BNY559" s="13"/>
      <c r="BNZ559" s="13"/>
      <c r="BOA559" s="13"/>
      <c r="BOB559" s="13"/>
      <c r="BOC559" s="13"/>
      <c r="BOD559" s="13"/>
      <c r="BOE559" s="13"/>
      <c r="BOF559" s="13"/>
      <c r="BOG559" s="13"/>
      <c r="BOH559" s="13"/>
      <c r="BOI559" s="13"/>
      <c r="BOJ559" s="13"/>
      <c r="BOK559" s="13"/>
      <c r="BOL559" s="13"/>
      <c r="BOM559" s="13"/>
      <c r="BON559" s="13"/>
      <c r="BOO559" s="13"/>
      <c r="BOP559" s="13"/>
      <c r="BOQ559" s="13"/>
      <c r="BOR559" s="13"/>
      <c r="BOS559" s="13"/>
      <c r="BOT559" s="13"/>
      <c r="BOU559" s="13"/>
      <c r="BOV559" s="13"/>
      <c r="BOW559" s="13"/>
      <c r="BOX559" s="13"/>
      <c r="BOY559" s="13"/>
      <c r="BOZ559" s="13"/>
      <c r="BPA559" s="13"/>
      <c r="BPB559" s="13"/>
      <c r="BPC559" s="13"/>
      <c r="BPD559" s="13"/>
      <c r="BPE559" s="13"/>
      <c r="BPF559" s="13"/>
      <c r="BPG559" s="13"/>
      <c r="BPH559" s="13"/>
      <c r="BPI559" s="13"/>
      <c r="BPJ559" s="13"/>
      <c r="BPK559" s="13"/>
      <c r="BPL559" s="13"/>
      <c r="BPM559" s="13"/>
      <c r="BPN559" s="13"/>
      <c r="BPO559" s="13"/>
      <c r="BPP559" s="13"/>
      <c r="BPQ559" s="13"/>
      <c r="BPR559" s="13"/>
      <c r="BPS559" s="13"/>
      <c r="BPT559" s="13"/>
      <c r="BPU559" s="13"/>
      <c r="BPV559" s="13"/>
      <c r="BPW559" s="13"/>
      <c r="BPX559" s="13"/>
      <c r="BPY559" s="13"/>
      <c r="BPZ559" s="13"/>
      <c r="BQA559" s="13"/>
      <c r="BQB559" s="13"/>
      <c r="BQC559" s="13"/>
      <c r="BQD559" s="13"/>
      <c r="BQE559" s="13"/>
      <c r="BQF559" s="13"/>
      <c r="BQG559" s="13"/>
      <c r="BQH559" s="13"/>
      <c r="BQI559" s="13"/>
      <c r="BQJ559" s="13"/>
      <c r="BQK559" s="13"/>
      <c r="BQL559" s="13"/>
      <c r="BQM559" s="13"/>
      <c r="BQN559" s="13"/>
      <c r="BQO559" s="13"/>
      <c r="BQP559" s="13"/>
      <c r="BQQ559" s="13"/>
      <c r="BQR559" s="13"/>
      <c r="BQS559" s="13"/>
      <c r="BQT559" s="13"/>
      <c r="BQU559" s="13"/>
      <c r="BQV559" s="13"/>
      <c r="BQW559" s="13"/>
      <c r="BQX559" s="13"/>
      <c r="BQY559" s="13"/>
      <c r="BQZ559" s="13"/>
      <c r="BRA559" s="13"/>
      <c r="BRB559" s="13"/>
      <c r="BRC559" s="13"/>
      <c r="BRD559" s="13"/>
      <c r="BRE559" s="13"/>
      <c r="BRF559" s="13"/>
      <c r="BRG559" s="13"/>
      <c r="BRH559" s="13"/>
      <c r="BRI559" s="13"/>
      <c r="BRJ559" s="13"/>
      <c r="BRK559" s="13"/>
      <c r="BRL559" s="13"/>
      <c r="BRM559" s="13"/>
      <c r="BRN559" s="13"/>
      <c r="BRO559" s="13"/>
      <c r="BRP559" s="13"/>
      <c r="BRQ559" s="13"/>
      <c r="BRR559" s="13"/>
      <c r="BRS559" s="13"/>
      <c r="BRT559" s="13"/>
      <c r="BRU559" s="13"/>
      <c r="BRV559" s="13"/>
      <c r="BRW559" s="13"/>
      <c r="BRX559" s="13"/>
      <c r="BRY559" s="13"/>
      <c r="BRZ559" s="13"/>
      <c r="BSA559" s="13"/>
      <c r="BSB559" s="13"/>
      <c r="BSC559" s="13"/>
      <c r="BSD559" s="13"/>
      <c r="BSE559" s="13"/>
      <c r="BSF559" s="13"/>
      <c r="BSG559" s="13"/>
      <c r="BSH559" s="13"/>
      <c r="BSI559" s="13"/>
      <c r="BSJ559" s="13"/>
      <c r="BSK559" s="13"/>
      <c r="BSL559" s="13"/>
      <c r="BSM559" s="13"/>
      <c r="BSN559" s="13"/>
      <c r="BSO559" s="13"/>
      <c r="BSP559" s="13"/>
      <c r="BSQ559" s="13"/>
      <c r="BSR559" s="13"/>
      <c r="BSS559" s="13"/>
      <c r="BST559" s="13"/>
      <c r="BSU559" s="13"/>
      <c r="BSV559" s="13"/>
      <c r="BSW559" s="13"/>
      <c r="BSX559" s="13"/>
      <c r="BSY559" s="13"/>
      <c r="BSZ559" s="13"/>
      <c r="BTA559" s="13"/>
      <c r="BTB559" s="13"/>
      <c r="BTC559" s="13"/>
      <c r="BTD559" s="13"/>
      <c r="BTE559" s="13"/>
      <c r="BTF559" s="13"/>
      <c r="BTG559" s="13"/>
      <c r="BTH559" s="13"/>
      <c r="BTI559" s="13"/>
      <c r="BTJ559" s="13"/>
      <c r="BTK559" s="13"/>
      <c r="BTL559" s="13"/>
      <c r="BTM559" s="13"/>
      <c r="BTN559" s="13"/>
      <c r="BTO559" s="13"/>
      <c r="BTP559" s="13"/>
      <c r="BTQ559" s="13"/>
      <c r="BTR559" s="13"/>
      <c r="BTS559" s="13"/>
      <c r="BTT559" s="13"/>
      <c r="BTU559" s="13"/>
      <c r="BTV559" s="13"/>
      <c r="BTW559" s="13"/>
      <c r="BTX559" s="13"/>
      <c r="BTY559" s="13"/>
      <c r="BTZ559" s="13"/>
      <c r="BUA559" s="13"/>
      <c r="BUB559" s="13"/>
      <c r="BUC559" s="13"/>
      <c r="BUD559" s="13"/>
      <c r="BUE559" s="13"/>
      <c r="BUF559" s="13"/>
      <c r="BUG559" s="13"/>
      <c r="BUH559" s="13"/>
      <c r="BUI559" s="13"/>
      <c r="BUJ559" s="13"/>
      <c r="BUK559" s="13"/>
      <c r="BUL559" s="13"/>
      <c r="BUM559" s="13"/>
      <c r="BUN559" s="13"/>
      <c r="BUO559" s="13"/>
      <c r="BUP559" s="13"/>
      <c r="BUQ559" s="13"/>
      <c r="BUR559" s="13"/>
      <c r="BUS559" s="13"/>
      <c r="BUT559" s="13"/>
      <c r="BUU559" s="13"/>
      <c r="BUV559" s="13"/>
      <c r="BUW559" s="13"/>
      <c r="BUX559" s="13"/>
      <c r="BUY559" s="13"/>
      <c r="BUZ559" s="13"/>
      <c r="BVA559" s="13"/>
      <c r="BVB559" s="13"/>
      <c r="BVC559" s="13"/>
      <c r="BVD559" s="13"/>
      <c r="BVE559" s="13"/>
      <c r="BVF559" s="13"/>
      <c r="BVG559" s="13"/>
      <c r="BVH559" s="13"/>
      <c r="BVI559" s="13"/>
      <c r="BVJ559" s="13"/>
      <c r="BVK559" s="13"/>
      <c r="BVL559" s="13"/>
      <c r="BVM559" s="13"/>
      <c r="BVN559" s="13"/>
      <c r="BVO559" s="13"/>
      <c r="BVP559" s="13"/>
      <c r="BVQ559" s="13"/>
      <c r="BVR559" s="13"/>
      <c r="BVS559" s="13"/>
      <c r="BVT559" s="13"/>
      <c r="BVU559" s="13"/>
      <c r="BVV559" s="13"/>
      <c r="BVW559" s="13"/>
      <c r="BVX559" s="13"/>
      <c r="BVY559" s="13"/>
      <c r="BVZ559" s="13"/>
      <c r="BWA559" s="13"/>
      <c r="BWB559" s="13"/>
      <c r="BWC559" s="13"/>
      <c r="BWD559" s="13"/>
      <c r="BWE559" s="13"/>
      <c r="BWF559" s="13"/>
      <c r="BWG559" s="13"/>
      <c r="BWH559" s="13"/>
      <c r="BWI559" s="13"/>
      <c r="BWJ559" s="13"/>
      <c r="BWK559" s="13"/>
      <c r="BWL559" s="13"/>
      <c r="BWM559" s="13"/>
      <c r="BWN559" s="13"/>
      <c r="BWO559" s="13"/>
      <c r="BWP559" s="13"/>
      <c r="BWQ559" s="13"/>
      <c r="BWR559" s="13"/>
      <c r="BWS559" s="13"/>
      <c r="BWT559" s="13"/>
      <c r="BWU559" s="13"/>
      <c r="BWV559" s="13"/>
      <c r="BWW559" s="13"/>
      <c r="BWX559" s="13"/>
      <c r="BWY559" s="13"/>
      <c r="BWZ559" s="13"/>
      <c r="BXA559" s="13"/>
      <c r="BXB559" s="13"/>
      <c r="BXC559" s="13"/>
      <c r="BXD559" s="13"/>
      <c r="BXE559" s="13"/>
      <c r="BXF559" s="13"/>
      <c r="BXG559" s="13"/>
      <c r="BXH559" s="13"/>
      <c r="BXI559" s="13"/>
      <c r="BXJ559" s="13"/>
      <c r="BXK559" s="13"/>
      <c r="BXL559" s="13"/>
      <c r="BXM559" s="13"/>
      <c r="BXN559" s="13"/>
      <c r="BXO559" s="13"/>
      <c r="BXP559" s="13"/>
      <c r="BXQ559" s="13"/>
      <c r="BXR559" s="13"/>
      <c r="BXS559" s="13"/>
      <c r="BXT559" s="13"/>
      <c r="BXU559" s="13"/>
      <c r="BXV559" s="13"/>
      <c r="BXW559" s="13"/>
      <c r="BXX559" s="13"/>
      <c r="BXY559" s="13"/>
      <c r="BXZ559" s="13"/>
      <c r="BYA559" s="13"/>
      <c r="BYB559" s="13"/>
      <c r="BYC559" s="13"/>
      <c r="BYD559" s="13"/>
      <c r="BYE559" s="13"/>
      <c r="BYF559" s="13"/>
      <c r="BYG559" s="13"/>
      <c r="BYH559" s="13"/>
      <c r="BYI559" s="13"/>
      <c r="BYJ559" s="13"/>
      <c r="BYK559" s="13"/>
      <c r="BYL559" s="13"/>
      <c r="BYM559" s="13"/>
      <c r="BYN559" s="13"/>
      <c r="BYO559" s="13"/>
      <c r="BYP559" s="13"/>
      <c r="BYQ559" s="13"/>
      <c r="BYR559" s="13"/>
      <c r="BYS559" s="13"/>
      <c r="BYT559" s="13"/>
      <c r="BYU559" s="13"/>
      <c r="BYV559" s="13"/>
      <c r="BYW559" s="13"/>
      <c r="BYX559" s="13"/>
      <c r="BYY559" s="13"/>
      <c r="BYZ559" s="13"/>
      <c r="BZA559" s="13"/>
      <c r="BZB559" s="13"/>
      <c r="BZC559" s="13"/>
      <c r="BZD559" s="13"/>
      <c r="BZE559" s="13"/>
      <c r="BZF559" s="13"/>
      <c r="BZG559" s="13"/>
      <c r="BZH559" s="13"/>
      <c r="BZI559" s="13"/>
      <c r="BZJ559" s="13"/>
      <c r="BZK559" s="13"/>
      <c r="BZL559" s="13"/>
      <c r="BZM559" s="13"/>
      <c r="BZN559" s="13"/>
      <c r="BZO559" s="13"/>
      <c r="BZP559" s="13"/>
      <c r="BZQ559" s="13"/>
      <c r="BZR559" s="13"/>
      <c r="BZS559" s="13"/>
      <c r="BZT559" s="13"/>
      <c r="BZU559" s="13"/>
      <c r="BZV559" s="13"/>
      <c r="BZW559" s="13"/>
      <c r="BZX559" s="13"/>
      <c r="BZY559" s="13"/>
      <c r="BZZ559" s="13"/>
      <c r="CAA559" s="13"/>
      <c r="CAB559" s="13"/>
      <c r="CAC559" s="13"/>
      <c r="CAD559" s="13"/>
      <c r="CAE559" s="13"/>
      <c r="CAF559" s="13"/>
      <c r="CAG559" s="13"/>
      <c r="CAH559" s="13"/>
      <c r="CAI559" s="13"/>
      <c r="CAJ559" s="13"/>
      <c r="CAK559" s="13"/>
      <c r="CAL559" s="13"/>
      <c r="CAM559" s="13"/>
      <c r="CAN559" s="13"/>
      <c r="CAO559" s="13"/>
      <c r="CAP559" s="13"/>
      <c r="CAQ559" s="13"/>
      <c r="CAR559" s="13"/>
      <c r="CAS559" s="13"/>
      <c r="CAT559" s="13"/>
      <c r="CAU559" s="13"/>
      <c r="CAV559" s="13"/>
      <c r="CAW559" s="13"/>
      <c r="CAX559" s="13"/>
      <c r="CAY559" s="13"/>
      <c r="CAZ559" s="13"/>
      <c r="CBA559" s="13"/>
      <c r="CBB559" s="13"/>
      <c r="CBC559" s="13"/>
      <c r="CBD559" s="13"/>
      <c r="CBE559" s="13"/>
      <c r="CBF559" s="13"/>
      <c r="CBG559" s="13"/>
      <c r="CBH559" s="13"/>
      <c r="CBI559" s="13"/>
      <c r="CBJ559" s="13"/>
      <c r="CBK559" s="13"/>
      <c r="CBL559" s="13"/>
      <c r="CBM559" s="13"/>
      <c r="CBN559" s="13"/>
      <c r="CBO559" s="13"/>
      <c r="CBP559" s="13"/>
      <c r="CBQ559" s="13"/>
      <c r="CBR559" s="13"/>
      <c r="CBS559" s="13"/>
      <c r="CBT559" s="13"/>
      <c r="CBU559" s="13"/>
      <c r="CBV559" s="13"/>
      <c r="CBW559" s="13"/>
      <c r="CBX559" s="13"/>
      <c r="CBY559" s="13"/>
      <c r="CBZ559" s="13"/>
      <c r="CCA559" s="13"/>
      <c r="CCB559" s="13"/>
      <c r="CCC559" s="13"/>
      <c r="CCD559" s="13"/>
      <c r="CCE559" s="13"/>
      <c r="CCF559" s="13"/>
      <c r="CCG559" s="13"/>
      <c r="CCH559" s="13"/>
      <c r="CCI559" s="13"/>
      <c r="CCJ559" s="13"/>
      <c r="CCK559" s="13"/>
      <c r="CCL559" s="13"/>
      <c r="CCM559" s="13"/>
      <c r="CCN559" s="13"/>
      <c r="CCO559" s="13"/>
      <c r="CCP559" s="13"/>
      <c r="CCQ559" s="13"/>
      <c r="CCR559" s="13"/>
      <c r="CCS559" s="13"/>
      <c r="CCT559" s="13"/>
      <c r="CCU559" s="13"/>
      <c r="CCV559" s="13"/>
      <c r="CCW559" s="13"/>
      <c r="CCX559" s="13"/>
      <c r="CCY559" s="13"/>
      <c r="CCZ559" s="13"/>
      <c r="CDA559" s="13"/>
      <c r="CDB559" s="13"/>
      <c r="CDC559" s="13"/>
      <c r="CDD559" s="13"/>
      <c r="CDE559" s="13"/>
      <c r="CDF559" s="13"/>
      <c r="CDG559" s="13"/>
      <c r="CDH559" s="13"/>
      <c r="CDI559" s="13"/>
      <c r="CDJ559" s="13"/>
      <c r="CDK559" s="13"/>
      <c r="CDL559" s="13"/>
      <c r="CDM559" s="13"/>
      <c r="CDN559" s="13"/>
      <c r="CDO559" s="13"/>
      <c r="CDP559" s="13"/>
      <c r="CDQ559" s="13"/>
      <c r="CDR559" s="13"/>
      <c r="CDS559" s="13"/>
      <c r="CDT559" s="13"/>
      <c r="CDU559" s="13"/>
      <c r="CDV559" s="13"/>
      <c r="CDW559" s="13"/>
      <c r="CDX559" s="13"/>
      <c r="CDY559" s="13"/>
      <c r="CDZ559" s="13"/>
      <c r="CEA559" s="13"/>
      <c r="CEB559" s="13"/>
      <c r="CEC559" s="13"/>
      <c r="CED559" s="13"/>
      <c r="CEE559" s="13"/>
      <c r="CEF559" s="13"/>
      <c r="CEG559" s="13"/>
      <c r="CEH559" s="13"/>
      <c r="CEI559" s="13"/>
      <c r="CEJ559" s="13"/>
      <c r="CEK559" s="13"/>
      <c r="CEL559" s="13"/>
      <c r="CEM559" s="13"/>
      <c r="CEN559" s="13"/>
      <c r="CEO559" s="13"/>
      <c r="CEP559" s="13"/>
      <c r="CEQ559" s="13"/>
      <c r="CER559" s="13"/>
      <c r="CES559" s="13"/>
      <c r="CET559" s="13"/>
      <c r="CEU559" s="13"/>
      <c r="CEV559" s="13"/>
      <c r="CEW559" s="13"/>
      <c r="CEX559" s="13"/>
      <c r="CEY559" s="13"/>
      <c r="CEZ559" s="13"/>
      <c r="CFA559" s="13"/>
      <c r="CFB559" s="13"/>
      <c r="CFC559" s="13"/>
      <c r="CFD559" s="13"/>
      <c r="CFE559" s="13"/>
      <c r="CFF559" s="13"/>
      <c r="CFG559" s="13"/>
      <c r="CFH559" s="13"/>
      <c r="CFI559" s="13"/>
      <c r="CFJ559" s="13"/>
      <c r="CFK559" s="13"/>
      <c r="CFL559" s="13"/>
      <c r="CFM559" s="13"/>
      <c r="CFN559" s="13"/>
      <c r="CFO559" s="13"/>
      <c r="CFP559" s="13"/>
      <c r="CFQ559" s="13"/>
      <c r="CFR559" s="13"/>
      <c r="CFS559" s="13"/>
      <c r="CFT559" s="13"/>
      <c r="CFU559" s="13"/>
      <c r="CFV559" s="13"/>
      <c r="CFW559" s="13"/>
      <c r="CFX559" s="13"/>
      <c r="CFY559" s="13"/>
      <c r="CFZ559" s="13"/>
      <c r="CGA559" s="13"/>
      <c r="CGB559" s="13"/>
      <c r="CGC559" s="13"/>
      <c r="CGD559" s="13"/>
      <c r="CGE559" s="13"/>
      <c r="CGF559" s="13"/>
      <c r="CGG559" s="13"/>
      <c r="CGH559" s="13"/>
      <c r="CGI559" s="13"/>
      <c r="CGJ559" s="13"/>
      <c r="CGK559" s="13"/>
      <c r="CGL559" s="13"/>
      <c r="CGM559" s="13"/>
      <c r="CGN559" s="13"/>
      <c r="CGO559" s="13"/>
      <c r="CGP559" s="13"/>
      <c r="CGQ559" s="13"/>
      <c r="CGR559" s="13"/>
      <c r="CGS559" s="13"/>
      <c r="CGT559" s="13"/>
      <c r="CGU559" s="13"/>
      <c r="CGV559" s="13"/>
      <c r="CGW559" s="13"/>
      <c r="CGX559" s="13"/>
      <c r="CGY559" s="13"/>
      <c r="CGZ559" s="13"/>
      <c r="CHA559" s="13"/>
      <c r="CHB559" s="13"/>
      <c r="CHC559" s="13"/>
      <c r="CHD559" s="13"/>
      <c r="CHE559" s="13"/>
      <c r="CHF559" s="13"/>
      <c r="CHG559" s="13"/>
      <c r="CHH559" s="13"/>
      <c r="CHI559" s="13"/>
      <c r="CHJ559" s="13"/>
      <c r="CHK559" s="13"/>
      <c r="CHL559" s="13"/>
      <c r="CHM559" s="13"/>
      <c r="CHN559" s="13"/>
      <c r="CHO559" s="13"/>
      <c r="CHP559" s="13"/>
      <c r="CHQ559" s="13"/>
      <c r="CHR559" s="13"/>
      <c r="CHS559" s="13"/>
      <c r="CHT559" s="13"/>
      <c r="CHU559" s="13"/>
      <c r="CHV559" s="13"/>
      <c r="CHW559" s="13"/>
      <c r="CHX559" s="13"/>
      <c r="CHY559" s="13"/>
      <c r="CHZ559" s="13"/>
      <c r="CIA559" s="13"/>
      <c r="CIB559" s="13"/>
      <c r="CIC559" s="13"/>
      <c r="CID559" s="13"/>
      <c r="CIE559" s="13"/>
      <c r="CIF559" s="13"/>
      <c r="CIG559" s="13"/>
      <c r="CIH559" s="13"/>
      <c r="CII559" s="13"/>
      <c r="CIJ559" s="13"/>
      <c r="CIK559" s="13"/>
      <c r="CIL559" s="13"/>
      <c r="CIM559" s="13"/>
      <c r="CIN559" s="13"/>
      <c r="CIO559" s="13"/>
      <c r="CIP559" s="13"/>
      <c r="CIQ559" s="13"/>
      <c r="CIR559" s="13"/>
      <c r="CIS559" s="13"/>
      <c r="CIT559" s="13"/>
      <c r="CIU559" s="13"/>
      <c r="CIV559" s="13"/>
      <c r="CIW559" s="13"/>
      <c r="CIX559" s="13"/>
      <c r="CIY559" s="13"/>
      <c r="CIZ559" s="13"/>
      <c r="CJA559" s="13"/>
      <c r="CJB559" s="13"/>
      <c r="CJC559" s="13"/>
      <c r="CJD559" s="13"/>
      <c r="CJE559" s="13"/>
      <c r="CJF559" s="13"/>
      <c r="CJG559" s="13"/>
      <c r="CJH559" s="13"/>
      <c r="CJI559" s="13"/>
      <c r="CJJ559" s="13"/>
      <c r="CJK559" s="13"/>
      <c r="CJL559" s="13"/>
      <c r="CJM559" s="13"/>
      <c r="CJN559" s="13"/>
      <c r="CJO559" s="13"/>
      <c r="CJP559" s="13"/>
      <c r="CJQ559" s="13"/>
      <c r="CJR559" s="13"/>
      <c r="CJS559" s="13"/>
      <c r="CJT559" s="13"/>
      <c r="CJU559" s="13"/>
      <c r="CJV559" s="13"/>
      <c r="CJW559" s="13"/>
      <c r="CJX559" s="13"/>
      <c r="CJY559" s="13"/>
      <c r="CJZ559" s="13"/>
      <c r="CKA559" s="13"/>
      <c r="CKB559" s="13"/>
      <c r="CKC559" s="13"/>
      <c r="CKD559" s="13"/>
      <c r="CKE559" s="13"/>
      <c r="CKF559" s="13"/>
      <c r="CKG559" s="13"/>
      <c r="CKH559" s="13"/>
      <c r="CKI559" s="13"/>
      <c r="CKJ559" s="13"/>
      <c r="CKK559" s="13"/>
      <c r="CKL559" s="13"/>
      <c r="CKM559" s="13"/>
      <c r="CKN559" s="13"/>
      <c r="CKO559" s="13"/>
      <c r="CKP559" s="13"/>
      <c r="CKQ559" s="13"/>
      <c r="CKR559" s="13"/>
      <c r="CKS559" s="13"/>
      <c r="CKT559" s="13"/>
      <c r="CKU559" s="13"/>
      <c r="CKV559" s="13"/>
      <c r="CKW559" s="13"/>
      <c r="CKX559" s="13"/>
      <c r="CKY559" s="13"/>
      <c r="CKZ559" s="13"/>
      <c r="CLA559" s="13"/>
      <c r="CLB559" s="13"/>
      <c r="CLC559" s="13"/>
      <c r="CLD559" s="13"/>
      <c r="CLE559" s="13"/>
      <c r="CLF559" s="13"/>
      <c r="CLG559" s="13"/>
      <c r="CLH559" s="13"/>
      <c r="CLI559" s="13"/>
      <c r="CLJ559" s="13"/>
      <c r="CLK559" s="13"/>
      <c r="CLL559" s="13"/>
      <c r="CLM559" s="13"/>
      <c r="CLN559" s="13"/>
      <c r="CLO559" s="13"/>
      <c r="CLP559" s="13"/>
      <c r="CLQ559" s="13"/>
      <c r="CLR559" s="13"/>
      <c r="CLS559" s="13"/>
      <c r="CLT559" s="13"/>
      <c r="CLU559" s="13"/>
      <c r="CLV559" s="13"/>
      <c r="CLW559" s="13"/>
      <c r="CLX559" s="13"/>
      <c r="CLY559" s="13"/>
      <c r="CLZ559" s="13"/>
      <c r="CMA559" s="13"/>
      <c r="CMB559" s="13"/>
      <c r="CMC559" s="13"/>
      <c r="CMD559" s="13"/>
      <c r="CME559" s="13"/>
      <c r="CMF559" s="13"/>
      <c r="CMG559" s="13"/>
      <c r="CMH559" s="13"/>
      <c r="CMI559" s="13"/>
      <c r="CMJ559" s="13"/>
      <c r="CMK559" s="13"/>
      <c r="CML559" s="13"/>
      <c r="CMM559" s="13"/>
      <c r="CMN559" s="13"/>
      <c r="CMO559" s="13"/>
      <c r="CMP559" s="13"/>
      <c r="CMQ559" s="13"/>
      <c r="CMR559" s="13"/>
      <c r="CMS559" s="13"/>
      <c r="CMT559" s="13"/>
      <c r="CMU559" s="13"/>
      <c r="CMV559" s="13"/>
      <c r="CMW559" s="13"/>
      <c r="CMX559" s="13"/>
      <c r="CMY559" s="13"/>
      <c r="CMZ559" s="13"/>
      <c r="CNA559" s="13"/>
      <c r="CNB559" s="13"/>
      <c r="CNC559" s="13"/>
      <c r="CND559" s="13"/>
      <c r="CNE559" s="13"/>
      <c r="CNF559" s="13"/>
      <c r="CNG559" s="13"/>
      <c r="CNH559" s="13"/>
      <c r="CNI559" s="13"/>
      <c r="CNJ559" s="13"/>
      <c r="CNK559" s="13"/>
      <c r="CNL559" s="13"/>
      <c r="CNM559" s="13"/>
      <c r="CNN559" s="13"/>
      <c r="CNO559" s="13"/>
      <c r="CNP559" s="13"/>
      <c r="CNQ559" s="13"/>
      <c r="CNR559" s="13"/>
      <c r="CNS559" s="13"/>
      <c r="CNT559" s="13"/>
      <c r="CNU559" s="13"/>
      <c r="CNV559" s="13"/>
      <c r="CNW559" s="13"/>
      <c r="CNX559" s="13"/>
      <c r="CNY559" s="13"/>
      <c r="CNZ559" s="13"/>
      <c r="COA559" s="13"/>
      <c r="COB559" s="13"/>
      <c r="COC559" s="13"/>
      <c r="COD559" s="13"/>
      <c r="COE559" s="13"/>
      <c r="COF559" s="13"/>
      <c r="COG559" s="13"/>
      <c r="COH559" s="13"/>
      <c r="COI559" s="13"/>
      <c r="COJ559" s="13"/>
      <c r="COK559" s="13"/>
      <c r="COL559" s="13"/>
      <c r="COM559" s="13"/>
      <c r="CON559" s="13"/>
      <c r="COO559" s="13"/>
      <c r="COP559" s="13"/>
      <c r="COQ559" s="13"/>
      <c r="COR559" s="13"/>
      <c r="COS559" s="13"/>
      <c r="COT559" s="13"/>
      <c r="COU559" s="13"/>
      <c r="COV559" s="13"/>
      <c r="COW559" s="13"/>
      <c r="COX559" s="13"/>
      <c r="COY559" s="13"/>
      <c r="COZ559" s="13"/>
      <c r="CPA559" s="13"/>
      <c r="CPB559" s="13"/>
      <c r="CPC559" s="13"/>
      <c r="CPD559" s="13"/>
      <c r="CPE559" s="13"/>
      <c r="CPF559" s="13"/>
      <c r="CPG559" s="13"/>
      <c r="CPH559" s="13"/>
      <c r="CPI559" s="13"/>
      <c r="CPJ559" s="13"/>
      <c r="CPK559" s="13"/>
      <c r="CPL559" s="13"/>
      <c r="CPM559" s="13"/>
      <c r="CPN559" s="13"/>
      <c r="CPO559" s="13"/>
      <c r="CPP559" s="13"/>
      <c r="CPQ559" s="13"/>
      <c r="CPR559" s="13"/>
      <c r="CPS559" s="13"/>
      <c r="CPT559" s="13"/>
      <c r="CPU559" s="13"/>
      <c r="CPV559" s="13"/>
      <c r="CPW559" s="13"/>
      <c r="CPX559" s="13"/>
      <c r="CPY559" s="13"/>
      <c r="CPZ559" s="13"/>
      <c r="CQA559" s="13"/>
      <c r="CQB559" s="13"/>
      <c r="CQC559" s="13"/>
      <c r="CQD559" s="13"/>
      <c r="CQE559" s="13"/>
      <c r="CQF559" s="13"/>
      <c r="CQG559" s="13"/>
      <c r="CQH559" s="13"/>
      <c r="CQI559" s="13"/>
      <c r="CQJ559" s="13"/>
      <c r="CQK559" s="13"/>
      <c r="CQL559" s="13"/>
      <c r="CQM559" s="13"/>
      <c r="CQN559" s="13"/>
      <c r="CQO559" s="13"/>
      <c r="CQP559" s="13"/>
      <c r="CQQ559" s="13"/>
      <c r="CQR559" s="13"/>
      <c r="CQS559" s="13"/>
      <c r="CQT559" s="13"/>
      <c r="CQU559" s="13"/>
      <c r="CQV559" s="13"/>
      <c r="CQW559" s="13"/>
      <c r="CQX559" s="13"/>
      <c r="CQY559" s="13"/>
      <c r="CQZ559" s="13"/>
      <c r="CRA559" s="13"/>
      <c r="CRB559" s="13"/>
      <c r="CRC559" s="13"/>
      <c r="CRD559" s="13"/>
      <c r="CRE559" s="13"/>
      <c r="CRF559" s="13"/>
      <c r="CRG559" s="13"/>
      <c r="CRH559" s="13"/>
      <c r="CRI559" s="13"/>
      <c r="CRJ559" s="13"/>
      <c r="CRK559" s="13"/>
      <c r="CRL559" s="13"/>
      <c r="CRM559" s="13"/>
      <c r="CRN559" s="13"/>
      <c r="CRO559" s="13"/>
      <c r="CRP559" s="13"/>
      <c r="CRQ559" s="13"/>
      <c r="CRR559" s="13"/>
      <c r="CRS559" s="13"/>
      <c r="CRT559" s="13"/>
      <c r="CRU559" s="13"/>
      <c r="CRV559" s="13"/>
      <c r="CRW559" s="13"/>
      <c r="CRX559" s="13"/>
      <c r="CRY559" s="13"/>
      <c r="CRZ559" s="13"/>
      <c r="CSA559" s="13"/>
      <c r="CSB559" s="13"/>
      <c r="CSC559" s="13"/>
      <c r="CSD559" s="13"/>
      <c r="CSE559" s="13"/>
      <c r="CSF559" s="13"/>
      <c r="CSG559" s="13"/>
      <c r="CSH559" s="13"/>
      <c r="CSI559" s="13"/>
      <c r="CSJ559" s="13"/>
      <c r="CSK559" s="13"/>
      <c r="CSL559" s="13"/>
      <c r="CSM559" s="13"/>
      <c r="CSN559" s="13"/>
      <c r="CSO559" s="13"/>
      <c r="CSP559" s="13"/>
      <c r="CSQ559" s="13"/>
      <c r="CSR559" s="13"/>
      <c r="CSS559" s="13"/>
      <c r="CST559" s="13"/>
      <c r="CSU559" s="13"/>
      <c r="CSV559" s="13"/>
      <c r="CSW559" s="13"/>
      <c r="CSX559" s="13"/>
      <c r="CSY559" s="13"/>
      <c r="CSZ559" s="13"/>
      <c r="CTA559" s="13"/>
      <c r="CTB559" s="13"/>
      <c r="CTC559" s="13"/>
      <c r="CTD559" s="13"/>
      <c r="CTE559" s="13"/>
      <c r="CTF559" s="13"/>
      <c r="CTG559" s="13"/>
      <c r="CTH559" s="13"/>
      <c r="CTI559" s="13"/>
      <c r="CTJ559" s="13"/>
      <c r="CTK559" s="13"/>
      <c r="CTL559" s="13"/>
      <c r="CTM559" s="13"/>
      <c r="CTN559" s="13"/>
      <c r="CTO559" s="13"/>
      <c r="CTP559" s="13"/>
      <c r="CTQ559" s="13"/>
      <c r="CTR559" s="13"/>
      <c r="CTS559" s="13"/>
      <c r="CTT559" s="13"/>
      <c r="CTU559" s="13"/>
      <c r="CTV559" s="13"/>
      <c r="CTW559" s="13"/>
      <c r="CTX559" s="13"/>
      <c r="CTY559" s="13"/>
      <c r="CTZ559" s="13"/>
      <c r="CUA559" s="13"/>
      <c r="CUB559" s="13"/>
      <c r="CUC559" s="13"/>
      <c r="CUD559" s="13"/>
      <c r="CUE559" s="13"/>
      <c r="CUF559" s="13"/>
      <c r="CUG559" s="13"/>
      <c r="CUH559" s="13"/>
      <c r="CUI559" s="13"/>
      <c r="CUJ559" s="13"/>
      <c r="CUK559" s="13"/>
      <c r="CUL559" s="13"/>
      <c r="CUM559" s="13"/>
      <c r="CUN559" s="13"/>
      <c r="CUO559" s="13"/>
      <c r="CUP559" s="13"/>
      <c r="CUQ559" s="13"/>
      <c r="CUR559" s="13"/>
      <c r="CUS559" s="13"/>
      <c r="CUT559" s="13"/>
      <c r="CUU559" s="13"/>
      <c r="CUV559" s="13"/>
      <c r="CUW559" s="13"/>
      <c r="CUX559" s="13"/>
      <c r="CUY559" s="13"/>
      <c r="CUZ559" s="13"/>
      <c r="CVA559" s="13"/>
      <c r="CVB559" s="13"/>
      <c r="CVC559" s="13"/>
      <c r="CVD559" s="13"/>
      <c r="CVE559" s="13"/>
      <c r="CVF559" s="13"/>
      <c r="CVG559" s="13"/>
      <c r="CVH559" s="13"/>
      <c r="CVI559" s="13"/>
      <c r="CVJ559" s="13"/>
      <c r="CVK559" s="13"/>
      <c r="CVL559" s="13"/>
      <c r="CVM559" s="13"/>
      <c r="CVN559" s="13"/>
      <c r="CVO559" s="13"/>
      <c r="CVP559" s="13"/>
      <c r="CVQ559" s="13"/>
      <c r="CVR559" s="13"/>
      <c r="CVS559" s="13"/>
      <c r="CVT559" s="13"/>
      <c r="CVU559" s="13"/>
      <c r="CVV559" s="13"/>
      <c r="CVW559" s="13"/>
      <c r="CVX559" s="13"/>
      <c r="CVY559" s="13"/>
      <c r="CVZ559" s="13"/>
      <c r="CWA559" s="13"/>
      <c r="CWB559" s="13"/>
      <c r="CWC559" s="13"/>
      <c r="CWD559" s="13"/>
      <c r="CWE559" s="13"/>
      <c r="CWF559" s="13"/>
      <c r="CWG559" s="13"/>
      <c r="CWH559" s="13"/>
      <c r="CWI559" s="13"/>
      <c r="CWJ559" s="13"/>
      <c r="CWK559" s="13"/>
      <c r="CWL559" s="13"/>
      <c r="CWM559" s="13"/>
      <c r="CWN559" s="13"/>
      <c r="CWO559" s="13"/>
      <c r="CWP559" s="13"/>
      <c r="CWQ559" s="13"/>
      <c r="CWR559" s="13"/>
      <c r="CWS559" s="13"/>
      <c r="CWT559" s="13"/>
      <c r="CWU559" s="13"/>
      <c r="CWV559" s="13"/>
      <c r="CWW559" s="13"/>
      <c r="CWX559" s="13"/>
      <c r="CWY559" s="13"/>
      <c r="CWZ559" s="13"/>
      <c r="CXA559" s="13"/>
      <c r="CXB559" s="13"/>
      <c r="CXC559" s="13"/>
      <c r="CXD559" s="13"/>
      <c r="CXE559" s="13"/>
      <c r="CXF559" s="13"/>
      <c r="CXG559" s="13"/>
      <c r="CXH559" s="13"/>
      <c r="CXI559" s="13"/>
      <c r="CXJ559" s="13"/>
      <c r="CXK559" s="13"/>
      <c r="CXL559" s="13"/>
      <c r="CXM559" s="13"/>
      <c r="CXN559" s="13"/>
      <c r="CXO559" s="13"/>
      <c r="CXP559" s="13"/>
      <c r="CXQ559" s="13"/>
      <c r="CXR559" s="13"/>
      <c r="CXS559" s="13"/>
      <c r="CXT559" s="13"/>
      <c r="CXU559" s="13"/>
      <c r="CXV559" s="13"/>
      <c r="CXW559" s="13"/>
      <c r="CXX559" s="13"/>
      <c r="CXY559" s="13"/>
      <c r="CXZ559" s="13"/>
      <c r="CYA559" s="13"/>
      <c r="CYB559" s="13"/>
      <c r="CYC559" s="13"/>
      <c r="CYD559" s="13"/>
      <c r="CYE559" s="13"/>
      <c r="CYF559" s="13"/>
      <c r="CYG559" s="13"/>
      <c r="CYH559" s="13"/>
      <c r="CYI559" s="13"/>
      <c r="CYJ559" s="13"/>
      <c r="CYK559" s="13"/>
      <c r="CYL559" s="13"/>
      <c r="CYM559" s="13"/>
      <c r="CYN559" s="13"/>
      <c r="CYO559" s="13"/>
      <c r="CYP559" s="13"/>
      <c r="CYQ559" s="13"/>
      <c r="CYR559" s="13"/>
      <c r="CYS559" s="13"/>
      <c r="CYT559" s="13"/>
      <c r="CYU559" s="13"/>
      <c r="CYV559" s="13"/>
      <c r="CYW559" s="13"/>
      <c r="CYX559" s="13"/>
      <c r="CYY559" s="13"/>
      <c r="CYZ559" s="13"/>
      <c r="CZA559" s="13"/>
      <c r="CZB559" s="13"/>
      <c r="CZC559" s="13"/>
      <c r="CZD559" s="13"/>
      <c r="CZE559" s="13"/>
      <c r="CZF559" s="13"/>
      <c r="CZG559" s="13"/>
      <c r="CZH559" s="13"/>
      <c r="CZI559" s="13"/>
      <c r="CZJ559" s="13"/>
      <c r="CZK559" s="13"/>
      <c r="CZL559" s="13"/>
      <c r="CZM559" s="13"/>
      <c r="CZN559" s="13"/>
      <c r="CZO559" s="13"/>
      <c r="CZP559" s="13"/>
      <c r="CZQ559" s="13"/>
      <c r="CZR559" s="13"/>
      <c r="CZS559" s="13"/>
      <c r="CZT559" s="13"/>
      <c r="CZU559" s="13"/>
      <c r="CZV559" s="13"/>
      <c r="CZW559" s="13"/>
      <c r="CZX559" s="13"/>
      <c r="CZY559" s="13"/>
      <c r="CZZ559" s="13"/>
      <c r="DAA559" s="13"/>
      <c r="DAB559" s="13"/>
      <c r="DAC559" s="13"/>
      <c r="DAD559" s="13"/>
      <c r="DAE559" s="13"/>
      <c r="DAF559" s="13"/>
      <c r="DAG559" s="13"/>
      <c r="DAH559" s="13"/>
      <c r="DAI559" s="13"/>
      <c r="DAJ559" s="13"/>
      <c r="DAK559" s="13"/>
      <c r="DAL559" s="13"/>
      <c r="DAM559" s="13"/>
      <c r="DAN559" s="13"/>
      <c r="DAO559" s="13"/>
      <c r="DAP559" s="13"/>
      <c r="DAQ559" s="13"/>
      <c r="DAR559" s="13"/>
      <c r="DAS559" s="13"/>
      <c r="DAT559" s="13"/>
      <c r="DAU559" s="13"/>
      <c r="DAV559" s="13"/>
      <c r="DAW559" s="13"/>
      <c r="DAX559" s="13"/>
      <c r="DAY559" s="13"/>
      <c r="DAZ559" s="13"/>
      <c r="DBA559" s="13"/>
      <c r="DBB559" s="13"/>
      <c r="DBC559" s="13"/>
      <c r="DBD559" s="13"/>
      <c r="DBE559" s="13"/>
      <c r="DBF559" s="13"/>
      <c r="DBG559" s="13"/>
      <c r="DBH559" s="13"/>
      <c r="DBI559" s="13"/>
      <c r="DBJ559" s="13"/>
      <c r="DBK559" s="13"/>
      <c r="DBL559" s="13"/>
      <c r="DBM559" s="13"/>
      <c r="DBN559" s="13"/>
      <c r="DBO559" s="13"/>
      <c r="DBP559" s="13"/>
      <c r="DBQ559" s="13"/>
      <c r="DBR559" s="13"/>
      <c r="DBS559" s="13"/>
      <c r="DBT559" s="13"/>
      <c r="DBU559" s="13"/>
      <c r="DBV559" s="13"/>
      <c r="DBW559" s="13"/>
      <c r="DBX559" s="13"/>
      <c r="DBY559" s="13"/>
      <c r="DBZ559" s="13"/>
      <c r="DCA559" s="13"/>
      <c r="DCB559" s="13"/>
      <c r="DCC559" s="13"/>
      <c r="DCD559" s="13"/>
      <c r="DCE559" s="13"/>
      <c r="DCF559" s="13"/>
      <c r="DCG559" s="13"/>
      <c r="DCH559" s="13"/>
      <c r="DCI559" s="13"/>
      <c r="DCJ559" s="13"/>
      <c r="DCK559" s="13"/>
      <c r="DCL559" s="13"/>
      <c r="DCM559" s="13"/>
      <c r="DCN559" s="13"/>
      <c r="DCO559" s="13"/>
      <c r="DCP559" s="13"/>
      <c r="DCQ559" s="13"/>
      <c r="DCR559" s="13"/>
      <c r="DCS559" s="13"/>
      <c r="DCT559" s="13"/>
      <c r="DCU559" s="13"/>
      <c r="DCV559" s="13"/>
      <c r="DCW559" s="13"/>
      <c r="DCX559" s="13"/>
      <c r="DCY559" s="13"/>
      <c r="DCZ559" s="13"/>
      <c r="DDA559" s="13"/>
      <c r="DDB559" s="13"/>
      <c r="DDC559" s="13"/>
      <c r="DDD559" s="13"/>
      <c r="DDE559" s="13"/>
      <c r="DDF559" s="13"/>
      <c r="DDG559" s="13"/>
      <c r="DDH559" s="13"/>
      <c r="DDI559" s="13"/>
      <c r="DDJ559" s="13"/>
      <c r="DDK559" s="13"/>
      <c r="DDL559" s="13"/>
      <c r="DDM559" s="13"/>
      <c r="DDN559" s="13"/>
      <c r="DDO559" s="13"/>
      <c r="DDP559" s="13"/>
      <c r="DDQ559" s="13"/>
      <c r="DDR559" s="13"/>
      <c r="DDS559" s="13"/>
      <c r="DDT559" s="13"/>
      <c r="DDU559" s="13"/>
      <c r="DDV559" s="13"/>
      <c r="DDW559" s="13"/>
      <c r="DDX559" s="13"/>
      <c r="DDY559" s="13"/>
      <c r="DDZ559" s="13"/>
      <c r="DEA559" s="13"/>
      <c r="DEB559" s="13"/>
      <c r="DEC559" s="13"/>
      <c r="DED559" s="13"/>
      <c r="DEE559" s="13"/>
      <c r="DEF559" s="13"/>
      <c r="DEG559" s="13"/>
      <c r="DEH559" s="13"/>
      <c r="DEI559" s="13"/>
      <c r="DEJ559" s="13"/>
      <c r="DEK559" s="13"/>
      <c r="DEL559" s="13"/>
      <c r="DEM559" s="13"/>
      <c r="DEN559" s="13"/>
      <c r="DEO559" s="13"/>
      <c r="DEP559" s="13"/>
      <c r="DEQ559" s="13"/>
      <c r="DER559" s="13"/>
      <c r="DES559" s="13"/>
      <c r="DET559" s="13"/>
      <c r="DEU559" s="13"/>
      <c r="DEV559" s="13"/>
      <c r="DEW559" s="13"/>
      <c r="DEX559" s="13"/>
      <c r="DEY559" s="13"/>
      <c r="DEZ559" s="13"/>
      <c r="DFA559" s="13"/>
      <c r="DFB559" s="13"/>
      <c r="DFC559" s="13"/>
      <c r="DFD559" s="13"/>
      <c r="DFE559" s="13"/>
      <c r="DFF559" s="13"/>
      <c r="DFG559" s="13"/>
      <c r="DFH559" s="13"/>
      <c r="DFI559" s="13"/>
      <c r="DFJ559" s="13"/>
      <c r="DFK559" s="13"/>
      <c r="DFL559" s="13"/>
      <c r="DFM559" s="13"/>
      <c r="DFN559" s="13"/>
      <c r="DFO559" s="13"/>
      <c r="DFP559" s="13"/>
      <c r="DFQ559" s="13"/>
      <c r="DFR559" s="13"/>
      <c r="DFS559" s="13"/>
      <c r="DFT559" s="13"/>
      <c r="DFU559" s="13"/>
      <c r="DFV559" s="13"/>
      <c r="DFW559" s="13"/>
      <c r="DFX559" s="13"/>
      <c r="DFY559" s="13"/>
      <c r="DFZ559" s="13"/>
      <c r="DGA559" s="13"/>
      <c r="DGB559" s="13"/>
      <c r="DGC559" s="13"/>
      <c r="DGD559" s="13"/>
      <c r="DGE559" s="13"/>
      <c r="DGF559" s="13"/>
      <c r="DGG559" s="13"/>
      <c r="DGH559" s="13"/>
      <c r="DGI559" s="13"/>
      <c r="DGJ559" s="13"/>
      <c r="DGK559" s="13"/>
      <c r="DGL559" s="13"/>
      <c r="DGM559" s="13"/>
      <c r="DGN559" s="13"/>
      <c r="DGO559" s="13"/>
      <c r="DGP559" s="13"/>
      <c r="DGQ559" s="13"/>
      <c r="DGR559" s="13"/>
      <c r="DGS559" s="13"/>
      <c r="DGT559" s="13"/>
      <c r="DGU559" s="13"/>
      <c r="DGV559" s="13"/>
      <c r="DGW559" s="13"/>
      <c r="DGX559" s="13"/>
      <c r="DGY559" s="13"/>
      <c r="DGZ559" s="13"/>
      <c r="DHA559" s="13"/>
      <c r="DHB559" s="13"/>
      <c r="DHC559" s="13"/>
      <c r="DHD559" s="13"/>
      <c r="DHE559" s="13"/>
      <c r="DHF559" s="13"/>
      <c r="DHG559" s="13"/>
      <c r="DHH559" s="13"/>
      <c r="DHI559" s="13"/>
      <c r="DHJ559" s="13"/>
      <c r="DHK559" s="13"/>
      <c r="DHL559" s="13"/>
      <c r="DHM559" s="13"/>
      <c r="DHN559" s="13"/>
      <c r="DHO559" s="13"/>
      <c r="DHP559" s="13"/>
      <c r="DHQ559" s="13"/>
      <c r="DHR559" s="13"/>
      <c r="DHS559" s="13"/>
      <c r="DHT559" s="13"/>
      <c r="DHU559" s="13"/>
      <c r="DHV559" s="13"/>
      <c r="DHW559" s="13"/>
      <c r="DHX559" s="13"/>
      <c r="DHY559" s="13"/>
      <c r="DHZ559" s="13"/>
      <c r="DIA559" s="13"/>
      <c r="DIB559" s="13"/>
      <c r="DIC559" s="13"/>
      <c r="DID559" s="13"/>
      <c r="DIE559" s="13"/>
      <c r="DIF559" s="13"/>
      <c r="DIG559" s="13"/>
      <c r="DIH559" s="13"/>
      <c r="DII559" s="13"/>
      <c r="DIJ559" s="13"/>
      <c r="DIK559" s="13"/>
      <c r="DIL559" s="13"/>
      <c r="DIM559" s="13"/>
      <c r="DIN559" s="13"/>
      <c r="DIO559" s="13"/>
      <c r="DIP559" s="13"/>
      <c r="DIQ559" s="13"/>
      <c r="DIR559" s="13"/>
      <c r="DIS559" s="13"/>
      <c r="DIT559" s="13"/>
      <c r="DIU559" s="13"/>
      <c r="DIV559" s="13"/>
      <c r="DIW559" s="13"/>
      <c r="DIX559" s="13"/>
      <c r="DIY559" s="13"/>
      <c r="DIZ559" s="13"/>
      <c r="DJA559" s="13"/>
      <c r="DJB559" s="13"/>
      <c r="DJC559" s="13"/>
      <c r="DJD559" s="13"/>
      <c r="DJE559" s="13"/>
      <c r="DJF559" s="13"/>
      <c r="DJG559" s="13"/>
      <c r="DJH559" s="13"/>
      <c r="DJI559" s="13"/>
      <c r="DJJ559" s="13"/>
      <c r="DJK559" s="13"/>
      <c r="DJL559" s="13"/>
      <c r="DJM559" s="13"/>
      <c r="DJN559" s="13"/>
      <c r="DJO559" s="13"/>
      <c r="DJP559" s="13"/>
      <c r="DJQ559" s="13"/>
      <c r="DJR559" s="13"/>
      <c r="DJS559" s="13"/>
      <c r="DJT559" s="13"/>
      <c r="DJU559" s="13"/>
      <c r="DJV559" s="13"/>
      <c r="DJW559" s="13"/>
      <c r="DJX559" s="13"/>
      <c r="DJY559" s="13"/>
      <c r="DJZ559" s="13"/>
      <c r="DKA559" s="13"/>
      <c r="DKB559" s="13"/>
      <c r="DKC559" s="13"/>
      <c r="DKD559" s="13"/>
      <c r="DKE559" s="13"/>
      <c r="DKF559" s="13"/>
      <c r="DKG559" s="13"/>
      <c r="DKH559" s="13"/>
      <c r="DKI559" s="13"/>
      <c r="DKJ559" s="13"/>
      <c r="DKK559" s="13"/>
      <c r="DKL559" s="13"/>
      <c r="DKM559" s="13"/>
      <c r="DKN559" s="13"/>
      <c r="DKO559" s="13"/>
      <c r="DKP559" s="13"/>
      <c r="DKQ559" s="13"/>
      <c r="DKR559" s="13"/>
      <c r="DKS559" s="13"/>
      <c r="DKT559" s="13"/>
      <c r="DKU559" s="13"/>
      <c r="DKV559" s="13"/>
      <c r="DKW559" s="13"/>
      <c r="DKX559" s="13"/>
      <c r="DKY559" s="13"/>
      <c r="DKZ559" s="13"/>
      <c r="DLA559" s="13"/>
      <c r="DLB559" s="13"/>
      <c r="DLC559" s="13"/>
      <c r="DLD559" s="13"/>
      <c r="DLE559" s="13"/>
      <c r="DLF559" s="13"/>
      <c r="DLG559" s="13"/>
      <c r="DLH559" s="13"/>
      <c r="DLI559" s="13"/>
      <c r="DLJ559" s="13"/>
      <c r="DLK559" s="13"/>
      <c r="DLL559" s="13"/>
      <c r="DLM559" s="13"/>
      <c r="DLN559" s="13"/>
      <c r="DLO559" s="13"/>
      <c r="DLP559" s="13"/>
      <c r="DLQ559" s="13"/>
      <c r="DLR559" s="13"/>
      <c r="DLS559" s="13"/>
      <c r="DLT559" s="13"/>
      <c r="DLU559" s="13"/>
      <c r="DLV559" s="13"/>
      <c r="DLW559" s="13"/>
      <c r="DLX559" s="13"/>
      <c r="DLY559" s="13"/>
      <c r="DLZ559" s="13"/>
      <c r="DMA559" s="13"/>
      <c r="DMB559" s="13"/>
      <c r="DMC559" s="13"/>
      <c r="DMD559" s="13"/>
      <c r="DME559" s="13"/>
      <c r="DMF559" s="13"/>
      <c r="DMG559" s="13"/>
      <c r="DMH559" s="13"/>
      <c r="DMI559" s="13"/>
      <c r="DMJ559" s="13"/>
      <c r="DMK559" s="13"/>
      <c r="DML559" s="13"/>
      <c r="DMM559" s="13"/>
      <c r="DMN559" s="13"/>
      <c r="DMO559" s="13"/>
      <c r="DMP559" s="13"/>
      <c r="DMQ559" s="13"/>
      <c r="DMR559" s="13"/>
      <c r="DMS559" s="13"/>
      <c r="DMT559" s="13"/>
      <c r="DMU559" s="13"/>
      <c r="DMV559" s="13"/>
      <c r="DMW559" s="13"/>
      <c r="DMX559" s="13"/>
      <c r="DMY559" s="13"/>
      <c r="DMZ559" s="13"/>
      <c r="DNA559" s="13"/>
      <c r="DNB559" s="13"/>
      <c r="DNC559" s="13"/>
      <c r="DND559" s="13"/>
      <c r="DNE559" s="13"/>
      <c r="DNF559" s="13"/>
      <c r="DNG559" s="13"/>
      <c r="DNH559" s="13"/>
      <c r="DNI559" s="13"/>
      <c r="DNJ559" s="13"/>
      <c r="DNK559" s="13"/>
      <c r="DNL559" s="13"/>
      <c r="DNM559" s="13"/>
      <c r="DNN559" s="13"/>
      <c r="DNO559" s="13"/>
      <c r="DNP559" s="13"/>
      <c r="DNQ559" s="13"/>
      <c r="DNR559" s="13"/>
      <c r="DNS559" s="13"/>
      <c r="DNT559" s="13"/>
      <c r="DNU559" s="13"/>
      <c r="DNV559" s="13"/>
      <c r="DNW559" s="13"/>
      <c r="DNX559" s="13"/>
      <c r="DNY559" s="13"/>
      <c r="DNZ559" s="13"/>
      <c r="DOA559" s="13"/>
      <c r="DOB559" s="13"/>
      <c r="DOC559" s="13"/>
      <c r="DOD559" s="13"/>
      <c r="DOE559" s="13"/>
      <c r="DOF559" s="13"/>
      <c r="DOG559" s="13"/>
      <c r="DOH559" s="13"/>
      <c r="DOI559" s="13"/>
      <c r="DOJ559" s="13"/>
      <c r="DOK559" s="13"/>
      <c r="DOL559" s="13"/>
      <c r="DOM559" s="13"/>
      <c r="DON559" s="13"/>
      <c r="DOO559" s="13"/>
      <c r="DOP559" s="13"/>
      <c r="DOQ559" s="13"/>
      <c r="DOR559" s="13"/>
      <c r="DOS559" s="13"/>
      <c r="DOT559" s="13"/>
      <c r="DOU559" s="13"/>
      <c r="DOV559" s="13"/>
      <c r="DOW559" s="13"/>
      <c r="DOX559" s="13"/>
      <c r="DOY559" s="13"/>
      <c r="DOZ559" s="13"/>
      <c r="DPA559" s="13"/>
      <c r="DPB559" s="13"/>
      <c r="DPC559" s="13"/>
      <c r="DPD559" s="13"/>
      <c r="DPE559" s="13"/>
      <c r="DPF559" s="13"/>
      <c r="DPG559" s="13"/>
      <c r="DPH559" s="13"/>
      <c r="DPI559" s="13"/>
      <c r="DPJ559" s="13"/>
      <c r="DPK559" s="13"/>
      <c r="DPL559" s="13"/>
      <c r="DPM559" s="13"/>
      <c r="DPN559" s="13"/>
      <c r="DPO559" s="13"/>
      <c r="DPP559" s="13"/>
      <c r="DPQ559" s="13"/>
      <c r="DPR559" s="13"/>
      <c r="DPS559" s="13"/>
      <c r="DPT559" s="13"/>
      <c r="DPU559" s="13"/>
      <c r="DPV559" s="13"/>
      <c r="DPW559" s="13"/>
      <c r="DPX559" s="13"/>
      <c r="DPY559" s="13"/>
      <c r="DPZ559" s="13"/>
      <c r="DQA559" s="13"/>
      <c r="DQB559" s="13"/>
      <c r="DQC559" s="13"/>
      <c r="DQD559" s="13"/>
      <c r="DQE559" s="13"/>
      <c r="DQF559" s="13"/>
      <c r="DQG559" s="13"/>
      <c r="DQH559" s="13"/>
      <c r="DQI559" s="13"/>
      <c r="DQJ559" s="13"/>
      <c r="DQK559" s="13"/>
      <c r="DQL559" s="13"/>
      <c r="DQM559" s="13"/>
      <c r="DQN559" s="13"/>
      <c r="DQO559" s="13"/>
      <c r="DQP559" s="13"/>
      <c r="DQQ559" s="13"/>
      <c r="DQR559" s="13"/>
      <c r="DQS559" s="13"/>
      <c r="DQT559" s="13"/>
      <c r="DQU559" s="13"/>
      <c r="DQV559" s="13"/>
      <c r="DQW559" s="13"/>
      <c r="DQX559" s="13"/>
      <c r="DQY559" s="13"/>
      <c r="DQZ559" s="13"/>
      <c r="DRA559" s="13"/>
      <c r="DRB559" s="13"/>
      <c r="DRC559" s="13"/>
      <c r="DRD559" s="13"/>
      <c r="DRE559" s="13"/>
      <c r="DRF559" s="13"/>
      <c r="DRG559" s="13"/>
      <c r="DRH559" s="13"/>
      <c r="DRI559" s="13"/>
      <c r="DRJ559" s="13"/>
      <c r="DRK559" s="13"/>
      <c r="DRL559" s="13"/>
      <c r="DRM559" s="13"/>
      <c r="DRN559" s="13"/>
      <c r="DRO559" s="13"/>
      <c r="DRP559" s="13"/>
      <c r="DRQ559" s="13"/>
      <c r="DRR559" s="13"/>
      <c r="DRS559" s="13"/>
      <c r="DRT559" s="13"/>
      <c r="DRU559" s="13"/>
      <c r="DRV559" s="13"/>
      <c r="DRW559" s="13"/>
      <c r="DRX559" s="13"/>
      <c r="DRY559" s="13"/>
      <c r="DRZ559" s="13"/>
      <c r="DSA559" s="13"/>
      <c r="DSB559" s="13"/>
      <c r="DSC559" s="13"/>
      <c r="DSD559" s="13"/>
      <c r="DSE559" s="13"/>
      <c r="DSF559" s="13"/>
      <c r="DSG559" s="13"/>
      <c r="DSH559" s="13"/>
      <c r="DSI559" s="13"/>
      <c r="DSJ559" s="13"/>
      <c r="DSK559" s="13"/>
      <c r="DSL559" s="13"/>
      <c r="DSM559" s="13"/>
      <c r="DSN559" s="13"/>
      <c r="DSO559" s="13"/>
      <c r="DSP559" s="13"/>
      <c r="DSQ559" s="13"/>
      <c r="DSR559" s="13"/>
      <c r="DSS559" s="13"/>
      <c r="DST559" s="13"/>
      <c r="DSU559" s="13"/>
      <c r="DSV559" s="13"/>
      <c r="DSW559" s="13"/>
      <c r="DSX559" s="13"/>
      <c r="DSY559" s="13"/>
      <c r="DSZ559" s="13"/>
      <c r="DTA559" s="13"/>
      <c r="DTB559" s="13"/>
      <c r="DTC559" s="13"/>
      <c r="DTD559" s="13"/>
      <c r="DTE559" s="13"/>
      <c r="DTF559" s="13"/>
      <c r="DTG559" s="13"/>
      <c r="DTH559" s="13"/>
      <c r="DTI559" s="13"/>
      <c r="DTJ559" s="13"/>
      <c r="DTK559" s="13"/>
      <c r="DTL559" s="13"/>
      <c r="DTM559" s="13"/>
      <c r="DTN559" s="13"/>
      <c r="DTO559" s="13"/>
      <c r="DTP559" s="13"/>
      <c r="DTQ559" s="13"/>
      <c r="DTR559" s="13"/>
      <c r="DTS559" s="13"/>
      <c r="DTT559" s="13"/>
      <c r="DTU559" s="13"/>
      <c r="DTV559" s="13"/>
      <c r="DTW559" s="13"/>
      <c r="DTX559" s="13"/>
      <c r="DTY559" s="13"/>
      <c r="DTZ559" s="13"/>
      <c r="DUA559" s="13"/>
      <c r="DUB559" s="13"/>
      <c r="DUC559" s="13"/>
      <c r="DUD559" s="13"/>
      <c r="DUE559" s="13"/>
      <c r="DUF559" s="13"/>
      <c r="DUG559" s="13"/>
      <c r="DUH559" s="13"/>
      <c r="DUI559" s="13"/>
      <c r="DUJ559" s="13"/>
      <c r="DUK559" s="13"/>
      <c r="DUL559" s="13"/>
      <c r="DUM559" s="13"/>
      <c r="DUN559" s="13"/>
      <c r="DUO559" s="13"/>
      <c r="DUP559" s="13"/>
      <c r="DUQ559" s="13"/>
      <c r="DUR559" s="13"/>
      <c r="DUS559" s="13"/>
      <c r="DUT559" s="13"/>
      <c r="DUU559" s="13"/>
      <c r="DUV559" s="13"/>
      <c r="DUW559" s="13"/>
      <c r="DUX559" s="13"/>
      <c r="DUY559" s="13"/>
      <c r="DUZ559" s="13"/>
      <c r="DVA559" s="13"/>
      <c r="DVB559" s="13"/>
      <c r="DVC559" s="13"/>
      <c r="DVD559" s="13"/>
      <c r="DVE559" s="13"/>
      <c r="DVF559" s="13"/>
      <c r="DVG559" s="13"/>
      <c r="DVH559" s="13"/>
      <c r="DVI559" s="13"/>
      <c r="DVJ559" s="13"/>
      <c r="DVK559" s="13"/>
      <c r="DVL559" s="13"/>
      <c r="DVM559" s="13"/>
      <c r="DVN559" s="13"/>
      <c r="DVO559" s="13"/>
      <c r="DVP559" s="13"/>
      <c r="DVQ559" s="13"/>
      <c r="DVR559" s="13"/>
      <c r="DVS559" s="13"/>
      <c r="DVT559" s="13"/>
      <c r="DVU559" s="13"/>
      <c r="DVV559" s="13"/>
      <c r="DVW559" s="13"/>
      <c r="DVX559" s="13"/>
      <c r="DVY559" s="13"/>
      <c r="DVZ559" s="13"/>
      <c r="DWA559" s="13"/>
      <c r="DWB559" s="13"/>
      <c r="DWC559" s="13"/>
      <c r="DWD559" s="13"/>
      <c r="DWE559" s="13"/>
      <c r="DWF559" s="13"/>
      <c r="DWG559" s="13"/>
      <c r="DWH559" s="13"/>
      <c r="DWI559" s="13"/>
      <c r="DWJ559" s="13"/>
      <c r="DWK559" s="13"/>
      <c r="DWL559" s="13"/>
      <c r="DWM559" s="13"/>
      <c r="DWN559" s="13"/>
      <c r="DWO559" s="13"/>
      <c r="DWP559" s="13"/>
      <c r="DWQ559" s="13"/>
      <c r="DWR559" s="13"/>
      <c r="DWS559" s="13"/>
      <c r="DWT559" s="13"/>
      <c r="DWU559" s="13"/>
      <c r="DWV559" s="13"/>
      <c r="DWW559" s="13"/>
      <c r="DWX559" s="13"/>
      <c r="DWY559" s="13"/>
      <c r="DWZ559" s="13"/>
      <c r="DXA559" s="13"/>
      <c r="DXB559" s="13"/>
      <c r="DXC559" s="13"/>
      <c r="DXD559" s="13"/>
      <c r="DXE559" s="13"/>
      <c r="DXF559" s="13"/>
      <c r="DXG559" s="13"/>
      <c r="DXH559" s="13"/>
      <c r="DXI559" s="13"/>
      <c r="DXJ559" s="13"/>
      <c r="DXK559" s="13"/>
      <c r="DXL559" s="13"/>
      <c r="DXM559" s="13"/>
      <c r="DXN559" s="13"/>
      <c r="DXO559" s="13"/>
      <c r="DXP559" s="13"/>
      <c r="DXQ559" s="13"/>
      <c r="DXR559" s="13"/>
      <c r="DXS559" s="13"/>
      <c r="DXT559" s="13"/>
      <c r="DXU559" s="13"/>
      <c r="DXV559" s="13"/>
      <c r="DXW559" s="13"/>
      <c r="DXX559" s="13"/>
      <c r="DXY559" s="13"/>
      <c r="DXZ559" s="13"/>
      <c r="DYA559" s="13"/>
      <c r="DYB559" s="13"/>
      <c r="DYC559" s="13"/>
      <c r="DYD559" s="13"/>
      <c r="DYE559" s="13"/>
      <c r="DYF559" s="13"/>
      <c r="DYG559" s="13"/>
      <c r="DYH559" s="13"/>
      <c r="DYI559" s="13"/>
      <c r="DYJ559" s="13"/>
      <c r="DYK559" s="13"/>
      <c r="DYL559" s="13"/>
      <c r="DYM559" s="13"/>
      <c r="DYN559" s="13"/>
      <c r="DYO559" s="13"/>
      <c r="DYP559" s="13"/>
      <c r="DYQ559" s="13"/>
      <c r="DYR559" s="13"/>
      <c r="DYS559" s="13"/>
      <c r="DYT559" s="13"/>
      <c r="DYU559" s="13"/>
      <c r="DYV559" s="13"/>
      <c r="DYW559" s="13"/>
      <c r="DYX559" s="13"/>
      <c r="DYY559" s="13"/>
      <c r="DYZ559" s="13"/>
      <c r="DZA559" s="13"/>
      <c r="DZB559" s="13"/>
      <c r="DZC559" s="13"/>
      <c r="DZD559" s="13"/>
      <c r="DZE559" s="13"/>
      <c r="DZF559" s="13"/>
      <c r="DZG559" s="13"/>
      <c r="DZH559" s="13"/>
      <c r="DZI559" s="13"/>
      <c r="DZJ559" s="13"/>
      <c r="DZK559" s="13"/>
      <c r="DZL559" s="13"/>
      <c r="DZM559" s="13"/>
      <c r="DZN559" s="13"/>
      <c r="DZO559" s="13"/>
      <c r="DZP559" s="13"/>
      <c r="DZQ559" s="13"/>
      <c r="DZR559" s="13"/>
      <c r="DZS559" s="13"/>
      <c r="DZT559" s="13"/>
      <c r="DZU559" s="13"/>
      <c r="DZV559" s="13"/>
      <c r="DZW559" s="13"/>
      <c r="DZX559" s="13"/>
      <c r="DZY559" s="13"/>
      <c r="DZZ559" s="13"/>
      <c r="EAA559" s="13"/>
      <c r="EAB559" s="13"/>
      <c r="EAC559" s="13"/>
      <c r="EAD559" s="13"/>
      <c r="EAE559" s="13"/>
      <c r="EAF559" s="13"/>
      <c r="EAG559" s="13"/>
      <c r="EAH559" s="13"/>
      <c r="EAI559" s="13"/>
      <c r="EAJ559" s="13"/>
      <c r="EAK559" s="13"/>
      <c r="EAL559" s="13"/>
      <c r="EAM559" s="13"/>
      <c r="EAN559" s="13"/>
      <c r="EAO559" s="13"/>
      <c r="EAP559" s="13"/>
      <c r="EAQ559" s="13"/>
      <c r="EAR559" s="13"/>
      <c r="EAS559" s="13"/>
      <c r="EAT559" s="13"/>
      <c r="EAU559" s="13"/>
      <c r="EAV559" s="13"/>
      <c r="EAW559" s="13"/>
      <c r="EAX559" s="13"/>
      <c r="EAY559" s="13"/>
      <c r="EAZ559" s="13"/>
      <c r="EBA559" s="13"/>
      <c r="EBB559" s="13"/>
      <c r="EBC559" s="13"/>
      <c r="EBD559" s="13"/>
      <c r="EBE559" s="13"/>
      <c r="EBF559" s="13"/>
      <c r="EBG559" s="13"/>
      <c r="EBH559" s="13"/>
      <c r="EBI559" s="13"/>
      <c r="EBJ559" s="13"/>
      <c r="EBK559" s="13"/>
      <c r="EBL559" s="13"/>
      <c r="EBM559" s="13"/>
      <c r="EBN559" s="13"/>
      <c r="EBO559" s="13"/>
      <c r="EBP559" s="13"/>
      <c r="EBQ559" s="13"/>
      <c r="EBR559" s="13"/>
      <c r="EBS559" s="13"/>
      <c r="EBT559" s="13"/>
      <c r="EBU559" s="13"/>
      <c r="EBV559" s="13"/>
      <c r="EBW559" s="13"/>
      <c r="EBX559" s="13"/>
      <c r="EBY559" s="13"/>
      <c r="EBZ559" s="13"/>
      <c r="ECA559" s="13"/>
      <c r="ECB559" s="13"/>
      <c r="ECC559" s="13"/>
      <c r="ECD559" s="13"/>
      <c r="ECE559" s="13"/>
      <c r="ECF559" s="13"/>
      <c r="ECG559" s="13"/>
      <c r="ECH559" s="13"/>
      <c r="ECI559" s="13"/>
      <c r="ECJ559" s="13"/>
      <c r="ECK559" s="13"/>
      <c r="ECL559" s="13"/>
      <c r="ECM559" s="13"/>
      <c r="ECN559" s="13"/>
      <c r="ECO559" s="13"/>
      <c r="ECP559" s="13"/>
      <c r="ECQ559" s="13"/>
      <c r="ECR559" s="13"/>
      <c r="ECS559" s="13"/>
      <c r="ECT559" s="13"/>
      <c r="ECU559" s="13"/>
      <c r="ECV559" s="13"/>
      <c r="ECW559" s="13"/>
      <c r="ECX559" s="13"/>
      <c r="ECY559" s="13"/>
      <c r="ECZ559" s="13"/>
      <c r="EDA559" s="13"/>
      <c r="EDB559" s="13"/>
      <c r="EDC559" s="13"/>
      <c r="EDD559" s="13"/>
      <c r="EDE559" s="13"/>
      <c r="EDF559" s="13"/>
      <c r="EDG559" s="13"/>
      <c r="EDH559" s="13"/>
      <c r="EDI559" s="13"/>
      <c r="EDJ559" s="13"/>
      <c r="EDK559" s="13"/>
      <c r="EDL559" s="13"/>
      <c r="EDM559" s="13"/>
      <c r="EDN559" s="13"/>
      <c r="EDO559" s="13"/>
      <c r="EDP559" s="13"/>
      <c r="EDQ559" s="13"/>
      <c r="EDR559" s="13"/>
      <c r="EDS559" s="13"/>
      <c r="EDT559" s="13"/>
      <c r="EDU559" s="13"/>
      <c r="EDV559" s="13"/>
      <c r="EDW559" s="13"/>
      <c r="EDX559" s="13"/>
      <c r="EDY559" s="13"/>
      <c r="EDZ559" s="13"/>
      <c r="EEA559" s="13"/>
      <c r="EEB559" s="13"/>
      <c r="EEC559" s="13"/>
      <c r="EED559" s="13"/>
      <c r="EEE559" s="13"/>
      <c r="EEF559" s="13"/>
      <c r="EEG559" s="13"/>
      <c r="EEH559" s="13"/>
      <c r="EEI559" s="13"/>
      <c r="EEJ559" s="13"/>
      <c r="EEK559" s="13"/>
      <c r="EEL559" s="13"/>
      <c r="EEM559" s="13"/>
      <c r="EEN559" s="13"/>
      <c r="EEO559" s="13"/>
      <c r="EEP559" s="13"/>
      <c r="EEQ559" s="13"/>
      <c r="EER559" s="13"/>
      <c r="EES559" s="13"/>
      <c r="EET559" s="13"/>
      <c r="EEU559" s="13"/>
      <c r="EEV559" s="13"/>
      <c r="EEW559" s="13"/>
      <c r="EEX559" s="13"/>
      <c r="EEY559" s="13"/>
      <c r="EEZ559" s="13"/>
      <c r="EFA559" s="13"/>
      <c r="EFB559" s="13"/>
      <c r="EFC559" s="13"/>
      <c r="EFD559" s="13"/>
      <c r="EFE559" s="13"/>
      <c r="EFF559" s="13"/>
      <c r="EFG559" s="13"/>
      <c r="EFH559" s="13"/>
      <c r="EFI559" s="13"/>
      <c r="EFJ559" s="13"/>
      <c r="EFK559" s="13"/>
      <c r="EFL559" s="13"/>
      <c r="EFM559" s="13"/>
      <c r="EFN559" s="13"/>
      <c r="EFO559" s="13"/>
      <c r="EFP559" s="13"/>
      <c r="EFQ559" s="13"/>
      <c r="EFR559" s="13"/>
      <c r="EFS559" s="13"/>
      <c r="EFT559" s="13"/>
      <c r="EFU559" s="13"/>
      <c r="EFV559" s="13"/>
      <c r="EFW559" s="13"/>
      <c r="EFX559" s="13"/>
      <c r="EFY559" s="13"/>
      <c r="EFZ559" s="13"/>
      <c r="EGA559" s="13"/>
      <c r="EGB559" s="13"/>
      <c r="EGC559" s="13"/>
      <c r="EGD559" s="13"/>
      <c r="EGE559" s="13"/>
      <c r="EGF559" s="13"/>
      <c r="EGG559" s="13"/>
      <c r="EGH559" s="13"/>
      <c r="EGI559" s="13"/>
      <c r="EGJ559" s="13"/>
      <c r="EGK559" s="13"/>
      <c r="EGL559" s="13"/>
      <c r="EGM559" s="13"/>
      <c r="EGN559" s="13"/>
      <c r="EGO559" s="13"/>
      <c r="EGP559" s="13"/>
      <c r="EGQ559" s="13"/>
      <c r="EGR559" s="13"/>
      <c r="EGS559" s="13"/>
      <c r="EGT559" s="13"/>
      <c r="EGU559" s="13"/>
      <c r="EGV559" s="13"/>
      <c r="EGW559" s="13"/>
      <c r="EGX559" s="13"/>
      <c r="EGY559" s="13"/>
      <c r="EGZ559" s="13"/>
      <c r="EHA559" s="13"/>
      <c r="EHB559" s="13"/>
      <c r="EHC559" s="13"/>
      <c r="EHD559" s="13"/>
      <c r="EHE559" s="13"/>
      <c r="EHF559" s="13"/>
      <c r="EHG559" s="13"/>
      <c r="EHH559" s="13"/>
      <c r="EHI559" s="13"/>
      <c r="EHJ559" s="13"/>
      <c r="EHK559" s="13"/>
      <c r="EHL559" s="13"/>
      <c r="EHM559" s="13"/>
      <c r="EHN559" s="13"/>
      <c r="EHO559" s="13"/>
      <c r="EHP559" s="13"/>
      <c r="EHQ559" s="13"/>
      <c r="EHR559" s="13"/>
      <c r="EHS559" s="13"/>
      <c r="EHT559" s="13"/>
      <c r="EHU559" s="13"/>
      <c r="EHV559" s="13"/>
      <c r="EHW559" s="13"/>
      <c r="EHX559" s="13"/>
      <c r="EHY559" s="13"/>
      <c r="EHZ559" s="13"/>
      <c r="EIA559" s="13"/>
      <c r="EIB559" s="13"/>
      <c r="EIC559" s="13"/>
      <c r="EID559" s="13"/>
      <c r="EIE559" s="13"/>
      <c r="EIF559" s="13"/>
      <c r="EIG559" s="13"/>
      <c r="EIH559" s="13"/>
      <c r="EII559" s="13"/>
      <c r="EIJ559" s="13"/>
      <c r="EIK559" s="13"/>
      <c r="EIL559" s="13"/>
      <c r="EIM559" s="13"/>
      <c r="EIN559" s="13"/>
      <c r="EIO559" s="13"/>
      <c r="EIP559" s="13"/>
      <c r="EIQ559" s="13"/>
      <c r="EIR559" s="13"/>
      <c r="EIS559" s="13"/>
      <c r="EIT559" s="13"/>
      <c r="EIU559" s="13"/>
      <c r="EIV559" s="13"/>
      <c r="EIW559" s="13"/>
      <c r="EIX559" s="13"/>
      <c r="EIY559" s="13"/>
      <c r="EIZ559" s="13"/>
      <c r="EJA559" s="13"/>
      <c r="EJB559" s="13"/>
      <c r="EJC559" s="13"/>
      <c r="EJD559" s="13"/>
      <c r="EJE559" s="13"/>
      <c r="EJF559" s="13"/>
      <c r="EJG559" s="13"/>
      <c r="EJH559" s="13"/>
      <c r="EJI559" s="13"/>
      <c r="EJJ559" s="13"/>
      <c r="EJK559" s="13"/>
      <c r="EJL559" s="13"/>
      <c r="EJM559" s="13"/>
      <c r="EJN559" s="13"/>
      <c r="EJO559" s="13"/>
      <c r="EJP559" s="13"/>
      <c r="EJQ559" s="13"/>
      <c r="EJR559" s="13"/>
      <c r="EJS559" s="13"/>
      <c r="EJT559" s="13"/>
      <c r="EJU559" s="13"/>
      <c r="EJV559" s="13"/>
      <c r="EJW559" s="13"/>
      <c r="EJX559" s="13"/>
      <c r="EJY559" s="13"/>
      <c r="EJZ559" s="13"/>
      <c r="EKA559" s="13"/>
      <c r="EKB559" s="13"/>
      <c r="EKC559" s="13"/>
      <c r="EKD559" s="13"/>
      <c r="EKE559" s="13"/>
      <c r="EKF559" s="13"/>
      <c r="EKG559" s="13"/>
      <c r="EKH559" s="13"/>
      <c r="EKI559" s="13"/>
      <c r="EKJ559" s="13"/>
      <c r="EKK559" s="13"/>
      <c r="EKL559" s="13"/>
      <c r="EKM559" s="13"/>
      <c r="EKN559" s="13"/>
      <c r="EKO559" s="13"/>
      <c r="EKP559" s="13"/>
      <c r="EKQ559" s="13"/>
      <c r="EKR559" s="13"/>
      <c r="EKS559" s="13"/>
      <c r="EKT559" s="13"/>
      <c r="EKU559" s="13"/>
      <c r="EKV559" s="13"/>
      <c r="EKW559" s="13"/>
      <c r="EKX559" s="13"/>
      <c r="EKY559" s="13"/>
      <c r="EKZ559" s="13"/>
      <c r="ELA559" s="13"/>
      <c r="ELB559" s="13"/>
      <c r="ELC559" s="13"/>
      <c r="ELD559" s="13"/>
      <c r="ELE559" s="13"/>
      <c r="ELF559" s="13"/>
      <c r="ELG559" s="13"/>
      <c r="ELH559" s="13"/>
      <c r="ELI559" s="13"/>
      <c r="ELJ559" s="13"/>
      <c r="ELK559" s="13"/>
      <c r="ELL559" s="13"/>
      <c r="ELM559" s="13"/>
      <c r="ELN559" s="13"/>
      <c r="ELO559" s="13"/>
      <c r="ELP559" s="13"/>
      <c r="ELQ559" s="13"/>
      <c r="ELR559" s="13"/>
      <c r="ELS559" s="13"/>
      <c r="ELT559" s="13"/>
      <c r="ELU559" s="13"/>
      <c r="ELV559" s="13"/>
      <c r="ELW559" s="13"/>
      <c r="ELX559" s="13"/>
      <c r="ELY559" s="13"/>
      <c r="ELZ559" s="13"/>
      <c r="EMA559" s="13"/>
      <c r="EMB559" s="13"/>
      <c r="EMC559" s="13"/>
      <c r="EMD559" s="13"/>
      <c r="EME559" s="13"/>
      <c r="EMF559" s="13"/>
      <c r="EMG559" s="13"/>
      <c r="EMH559" s="13"/>
      <c r="EMI559" s="13"/>
      <c r="EMJ559" s="13"/>
      <c r="EMK559" s="13"/>
      <c r="EML559" s="13"/>
      <c r="EMM559" s="13"/>
      <c r="EMN559" s="13"/>
      <c r="EMO559" s="13"/>
      <c r="EMP559" s="13"/>
      <c r="EMQ559" s="13"/>
      <c r="EMR559" s="13"/>
      <c r="EMS559" s="13"/>
      <c r="EMT559" s="13"/>
      <c r="EMU559" s="13"/>
      <c r="EMV559" s="13"/>
      <c r="EMW559" s="13"/>
      <c r="EMX559" s="13"/>
      <c r="EMY559" s="13"/>
      <c r="EMZ559" s="13"/>
      <c r="ENA559" s="13"/>
      <c r="ENB559" s="13"/>
      <c r="ENC559" s="13"/>
      <c r="END559" s="13"/>
      <c r="ENE559" s="13"/>
      <c r="ENF559" s="13"/>
      <c r="ENG559" s="13"/>
      <c r="ENH559" s="13"/>
      <c r="ENI559" s="13"/>
      <c r="ENJ559" s="13"/>
      <c r="ENK559" s="13"/>
      <c r="ENL559" s="13"/>
      <c r="ENM559" s="13"/>
      <c r="ENN559" s="13"/>
      <c r="ENO559" s="13"/>
      <c r="ENP559" s="13"/>
      <c r="ENQ559" s="13"/>
      <c r="ENR559" s="13"/>
      <c r="ENS559" s="13"/>
      <c r="ENT559" s="13"/>
      <c r="ENU559" s="13"/>
      <c r="ENV559" s="13"/>
      <c r="ENW559" s="13"/>
      <c r="ENX559" s="13"/>
      <c r="ENY559" s="13"/>
      <c r="ENZ559" s="13"/>
      <c r="EOA559" s="13"/>
      <c r="EOB559" s="13"/>
      <c r="EOC559" s="13"/>
      <c r="EOD559" s="13"/>
      <c r="EOE559" s="13"/>
      <c r="EOF559" s="13"/>
      <c r="EOG559" s="13"/>
      <c r="EOH559" s="13"/>
      <c r="EOI559" s="13"/>
      <c r="EOJ559" s="13"/>
      <c r="EOK559" s="13"/>
      <c r="EOL559" s="13"/>
      <c r="EOM559" s="13"/>
      <c r="EON559" s="13"/>
      <c r="EOO559" s="13"/>
      <c r="EOP559" s="13"/>
      <c r="EOQ559" s="13"/>
      <c r="EOR559" s="13"/>
      <c r="EOS559" s="13"/>
      <c r="EOT559" s="13"/>
      <c r="EOU559" s="13"/>
      <c r="EOV559" s="13"/>
      <c r="EOW559" s="13"/>
      <c r="EOX559" s="13"/>
      <c r="EOY559" s="13"/>
      <c r="EOZ559" s="13"/>
      <c r="EPA559" s="13"/>
      <c r="EPB559" s="13"/>
      <c r="EPC559" s="13"/>
      <c r="EPD559" s="13"/>
      <c r="EPE559" s="13"/>
      <c r="EPF559" s="13"/>
      <c r="EPG559" s="13"/>
      <c r="EPH559" s="13"/>
      <c r="EPI559" s="13"/>
      <c r="EPJ559" s="13"/>
      <c r="EPK559" s="13"/>
      <c r="EPL559" s="13"/>
      <c r="EPM559" s="13"/>
      <c r="EPN559" s="13"/>
      <c r="EPO559" s="13"/>
      <c r="EPP559" s="13"/>
      <c r="EPQ559" s="13"/>
      <c r="EPR559" s="13"/>
      <c r="EPS559" s="13"/>
      <c r="EPT559" s="13"/>
      <c r="EPU559" s="13"/>
      <c r="EPV559" s="13"/>
      <c r="EPW559" s="13"/>
      <c r="EPX559" s="13"/>
      <c r="EPY559" s="13"/>
      <c r="EPZ559" s="13"/>
      <c r="EQA559" s="13"/>
      <c r="EQB559" s="13"/>
      <c r="EQC559" s="13"/>
      <c r="EQD559" s="13"/>
      <c r="EQE559" s="13"/>
      <c r="EQF559" s="13"/>
      <c r="EQG559" s="13"/>
      <c r="EQH559" s="13"/>
      <c r="EQI559" s="13"/>
      <c r="EQJ559" s="13"/>
      <c r="EQK559" s="13"/>
      <c r="EQL559" s="13"/>
      <c r="EQM559" s="13"/>
      <c r="EQN559" s="13"/>
      <c r="EQO559" s="13"/>
      <c r="EQP559" s="13"/>
      <c r="EQQ559" s="13"/>
      <c r="EQR559" s="13"/>
      <c r="EQS559" s="13"/>
      <c r="EQT559" s="13"/>
      <c r="EQU559" s="13"/>
      <c r="EQV559" s="13"/>
      <c r="EQW559" s="13"/>
      <c r="EQX559" s="13"/>
      <c r="EQY559" s="13"/>
      <c r="EQZ559" s="13"/>
      <c r="ERA559" s="13"/>
      <c r="ERB559" s="13"/>
      <c r="ERC559" s="13"/>
      <c r="ERD559" s="13"/>
      <c r="ERE559" s="13"/>
      <c r="ERF559" s="13"/>
      <c r="ERG559" s="13"/>
      <c r="ERH559" s="13"/>
      <c r="ERI559" s="13"/>
      <c r="ERJ559" s="13"/>
      <c r="ERK559" s="13"/>
      <c r="ERL559" s="13"/>
      <c r="ERM559" s="13"/>
      <c r="ERN559" s="13"/>
      <c r="ERO559" s="13"/>
      <c r="ERP559" s="13"/>
      <c r="ERQ559" s="13"/>
      <c r="ERR559" s="13"/>
      <c r="ERS559" s="13"/>
      <c r="ERT559" s="13"/>
      <c r="ERU559" s="13"/>
      <c r="ERV559" s="13"/>
      <c r="ERW559" s="13"/>
      <c r="ERX559" s="13"/>
      <c r="ERY559" s="13"/>
      <c r="ERZ559" s="13"/>
      <c r="ESA559" s="13"/>
      <c r="ESB559" s="13"/>
      <c r="ESC559" s="13"/>
      <c r="ESD559" s="13"/>
      <c r="ESE559" s="13"/>
      <c r="ESF559" s="13"/>
      <c r="ESG559" s="13"/>
      <c r="ESH559" s="13"/>
      <c r="ESI559" s="13"/>
      <c r="ESJ559" s="13"/>
      <c r="ESK559" s="13"/>
      <c r="ESL559" s="13"/>
      <c r="ESM559" s="13"/>
      <c r="ESN559" s="13"/>
      <c r="ESO559" s="13"/>
      <c r="ESP559" s="13"/>
      <c r="ESQ559" s="13"/>
      <c r="ESR559" s="13"/>
      <c r="ESS559" s="13"/>
      <c r="EST559" s="13"/>
      <c r="ESU559" s="13"/>
      <c r="ESV559" s="13"/>
      <c r="ESW559" s="13"/>
      <c r="ESX559" s="13"/>
      <c r="ESY559" s="13"/>
      <c r="ESZ559" s="13"/>
      <c r="ETA559" s="13"/>
      <c r="ETB559" s="13"/>
      <c r="ETC559" s="13"/>
      <c r="ETD559" s="13"/>
      <c r="ETE559" s="13"/>
      <c r="ETF559" s="13"/>
      <c r="ETG559" s="13"/>
      <c r="ETH559" s="13"/>
      <c r="ETI559" s="13"/>
      <c r="ETJ559" s="13"/>
      <c r="ETK559" s="13"/>
      <c r="ETL559" s="13"/>
      <c r="ETM559" s="13"/>
      <c r="ETN559" s="13"/>
      <c r="ETO559" s="13"/>
      <c r="ETP559" s="13"/>
      <c r="ETQ559" s="13"/>
      <c r="ETR559" s="13"/>
      <c r="ETS559" s="13"/>
      <c r="ETT559" s="13"/>
      <c r="ETU559" s="13"/>
      <c r="ETV559" s="13"/>
      <c r="ETW559" s="13"/>
      <c r="ETX559" s="13"/>
      <c r="ETY559" s="13"/>
      <c r="ETZ559" s="13"/>
      <c r="EUA559" s="13"/>
      <c r="EUB559" s="13"/>
      <c r="EUC559" s="13"/>
      <c r="EUD559" s="13"/>
      <c r="EUE559" s="13"/>
      <c r="EUF559" s="13"/>
      <c r="EUG559" s="13"/>
      <c r="EUH559" s="13"/>
      <c r="EUI559" s="13"/>
      <c r="EUJ559" s="13"/>
      <c r="EUK559" s="13"/>
      <c r="EUL559" s="13"/>
      <c r="EUM559" s="13"/>
      <c r="EUN559" s="13"/>
      <c r="EUO559" s="13"/>
      <c r="EUP559" s="13"/>
      <c r="EUQ559" s="13"/>
      <c r="EUR559" s="13"/>
      <c r="EUS559" s="13"/>
      <c r="EUT559" s="13"/>
      <c r="EUU559" s="13"/>
      <c r="EUV559" s="13"/>
      <c r="EUW559" s="13"/>
      <c r="EUX559" s="13"/>
      <c r="EUY559" s="13"/>
      <c r="EUZ559" s="13"/>
      <c r="EVA559" s="13"/>
      <c r="EVB559" s="13"/>
      <c r="EVC559" s="13"/>
      <c r="EVD559" s="13"/>
      <c r="EVE559" s="13"/>
      <c r="EVF559" s="13"/>
      <c r="EVG559" s="13"/>
      <c r="EVH559" s="13"/>
      <c r="EVI559" s="13"/>
      <c r="EVJ559" s="13"/>
      <c r="EVK559" s="13"/>
      <c r="EVL559" s="13"/>
      <c r="EVM559" s="13"/>
      <c r="EVN559" s="13"/>
      <c r="EVO559" s="13"/>
      <c r="EVP559" s="13"/>
      <c r="EVQ559" s="13"/>
      <c r="EVR559" s="13"/>
      <c r="EVS559" s="13"/>
      <c r="EVT559" s="13"/>
      <c r="EVU559" s="13"/>
      <c r="EVV559" s="13"/>
      <c r="EVW559" s="13"/>
      <c r="EVX559" s="13"/>
      <c r="EVY559" s="13"/>
      <c r="EVZ559" s="13"/>
      <c r="EWA559" s="13"/>
      <c r="EWB559" s="13"/>
      <c r="EWC559" s="13"/>
      <c r="EWD559" s="13"/>
      <c r="EWE559" s="13"/>
      <c r="EWF559" s="13"/>
      <c r="EWG559" s="13"/>
      <c r="EWH559" s="13"/>
      <c r="EWI559" s="13"/>
      <c r="EWJ559" s="13"/>
      <c r="EWK559" s="13"/>
      <c r="EWL559" s="13"/>
      <c r="EWM559" s="13"/>
      <c r="EWN559" s="13"/>
      <c r="EWO559" s="13"/>
      <c r="EWP559" s="13"/>
      <c r="EWQ559" s="13"/>
      <c r="EWR559" s="13"/>
      <c r="EWS559" s="13"/>
      <c r="EWT559" s="13"/>
      <c r="EWU559" s="13"/>
      <c r="EWV559" s="13"/>
      <c r="EWW559" s="13"/>
      <c r="EWX559" s="13"/>
      <c r="EWY559" s="13"/>
      <c r="EWZ559" s="13"/>
      <c r="EXA559" s="13"/>
      <c r="EXB559" s="13"/>
      <c r="EXC559" s="13"/>
      <c r="EXD559" s="13"/>
      <c r="EXE559" s="13"/>
      <c r="EXF559" s="13"/>
      <c r="EXG559" s="13"/>
      <c r="EXH559" s="13"/>
      <c r="EXI559" s="13"/>
      <c r="EXJ559" s="13"/>
      <c r="EXK559" s="13"/>
      <c r="EXL559" s="13"/>
      <c r="EXM559" s="13"/>
      <c r="EXN559" s="13"/>
      <c r="EXO559" s="13"/>
      <c r="EXP559" s="13"/>
      <c r="EXQ559" s="13"/>
      <c r="EXR559" s="13"/>
      <c r="EXS559" s="13"/>
      <c r="EXT559" s="13"/>
      <c r="EXU559" s="13"/>
      <c r="EXV559" s="13"/>
      <c r="EXW559" s="13"/>
      <c r="EXX559" s="13"/>
      <c r="EXY559" s="13"/>
      <c r="EXZ559" s="13"/>
      <c r="EYA559" s="13"/>
      <c r="EYB559" s="13"/>
      <c r="EYC559" s="13"/>
      <c r="EYD559" s="13"/>
      <c r="EYE559" s="13"/>
      <c r="EYF559" s="13"/>
      <c r="EYG559" s="13"/>
      <c r="EYH559" s="13"/>
      <c r="EYI559" s="13"/>
      <c r="EYJ559" s="13"/>
      <c r="EYK559" s="13"/>
      <c r="EYL559" s="13"/>
      <c r="EYM559" s="13"/>
      <c r="EYN559" s="13"/>
      <c r="EYO559" s="13"/>
      <c r="EYP559" s="13"/>
      <c r="EYQ559" s="13"/>
      <c r="EYR559" s="13"/>
      <c r="EYS559" s="13"/>
      <c r="EYT559" s="13"/>
      <c r="EYU559" s="13"/>
      <c r="EYV559" s="13"/>
      <c r="EYW559" s="13"/>
      <c r="EYX559" s="13"/>
      <c r="EYY559" s="13"/>
      <c r="EYZ559" s="13"/>
      <c r="EZA559" s="13"/>
      <c r="EZB559" s="13"/>
      <c r="EZC559" s="13"/>
      <c r="EZD559" s="13"/>
      <c r="EZE559" s="13"/>
      <c r="EZF559" s="13"/>
      <c r="EZG559" s="13"/>
      <c r="EZH559" s="13"/>
      <c r="EZI559" s="13"/>
      <c r="EZJ559" s="13"/>
      <c r="EZK559" s="13"/>
      <c r="EZL559" s="13"/>
      <c r="EZM559" s="13"/>
      <c r="EZN559" s="13"/>
      <c r="EZO559" s="13"/>
      <c r="EZP559" s="13"/>
      <c r="EZQ559" s="13"/>
      <c r="EZR559" s="13"/>
      <c r="EZS559" s="13"/>
      <c r="EZT559" s="13"/>
      <c r="EZU559" s="13"/>
      <c r="EZV559" s="13"/>
      <c r="EZW559" s="13"/>
      <c r="EZX559" s="13"/>
      <c r="EZY559" s="13"/>
      <c r="EZZ559" s="13"/>
      <c r="FAA559" s="13"/>
      <c r="FAB559" s="13"/>
      <c r="FAC559" s="13"/>
      <c r="FAD559" s="13"/>
      <c r="FAE559" s="13"/>
      <c r="FAF559" s="13"/>
      <c r="FAG559" s="13"/>
      <c r="FAH559" s="13"/>
      <c r="FAI559" s="13"/>
      <c r="FAJ559" s="13"/>
      <c r="FAK559" s="13"/>
      <c r="FAL559" s="13"/>
      <c r="FAM559" s="13"/>
      <c r="FAN559" s="13"/>
      <c r="FAO559" s="13"/>
      <c r="FAP559" s="13"/>
      <c r="FAQ559" s="13"/>
      <c r="FAR559" s="13"/>
      <c r="FAS559" s="13"/>
      <c r="FAT559" s="13"/>
      <c r="FAU559" s="13"/>
      <c r="FAV559" s="13"/>
      <c r="FAW559" s="13"/>
      <c r="FAX559" s="13"/>
      <c r="FAY559" s="13"/>
      <c r="FAZ559" s="13"/>
      <c r="FBA559" s="13"/>
      <c r="FBB559" s="13"/>
      <c r="FBC559" s="13"/>
      <c r="FBD559" s="13"/>
      <c r="FBE559" s="13"/>
      <c r="FBF559" s="13"/>
      <c r="FBG559" s="13"/>
      <c r="FBH559" s="13"/>
      <c r="FBI559" s="13"/>
      <c r="FBJ559" s="13"/>
      <c r="FBK559" s="13"/>
      <c r="FBL559" s="13"/>
      <c r="FBM559" s="13"/>
      <c r="FBN559" s="13"/>
      <c r="FBO559" s="13"/>
      <c r="FBP559" s="13"/>
      <c r="FBQ559" s="13"/>
      <c r="FBR559" s="13"/>
      <c r="FBS559" s="13"/>
      <c r="FBT559" s="13"/>
      <c r="FBU559" s="13"/>
      <c r="FBV559" s="13"/>
      <c r="FBW559" s="13"/>
      <c r="FBX559" s="13"/>
      <c r="FBY559" s="13"/>
      <c r="FBZ559" s="13"/>
      <c r="FCA559" s="13"/>
      <c r="FCB559" s="13"/>
      <c r="FCC559" s="13"/>
      <c r="FCD559" s="13"/>
      <c r="FCE559" s="13"/>
      <c r="FCF559" s="13"/>
      <c r="FCG559" s="13"/>
      <c r="FCH559" s="13"/>
      <c r="FCI559" s="13"/>
      <c r="FCJ559" s="13"/>
      <c r="FCK559" s="13"/>
      <c r="FCL559" s="13"/>
      <c r="FCM559" s="13"/>
      <c r="FCN559" s="13"/>
      <c r="FCO559" s="13"/>
      <c r="FCP559" s="13"/>
      <c r="FCQ559" s="13"/>
      <c r="FCR559" s="13"/>
      <c r="FCS559" s="13"/>
      <c r="FCT559" s="13"/>
      <c r="FCU559" s="13"/>
      <c r="FCV559" s="13"/>
      <c r="FCW559" s="13"/>
      <c r="FCX559" s="13"/>
      <c r="FCY559" s="13"/>
      <c r="FCZ559" s="13"/>
      <c r="FDA559" s="13"/>
      <c r="FDB559" s="13"/>
      <c r="FDC559" s="13"/>
      <c r="FDD559" s="13"/>
      <c r="FDE559" s="13"/>
      <c r="FDF559" s="13"/>
      <c r="FDG559" s="13"/>
      <c r="FDH559" s="13"/>
      <c r="FDI559" s="13"/>
      <c r="FDJ559" s="13"/>
      <c r="FDK559" s="13"/>
      <c r="FDL559" s="13"/>
      <c r="FDM559" s="13"/>
      <c r="FDN559" s="13"/>
      <c r="FDO559" s="13"/>
      <c r="FDP559" s="13"/>
      <c r="FDQ559" s="13"/>
      <c r="FDR559" s="13"/>
      <c r="FDS559" s="13"/>
      <c r="FDT559" s="13"/>
      <c r="FDU559" s="13"/>
      <c r="FDV559" s="13"/>
      <c r="FDW559" s="13"/>
      <c r="FDX559" s="13"/>
      <c r="FDY559" s="13"/>
      <c r="FDZ559" s="13"/>
      <c r="FEA559" s="13"/>
      <c r="FEB559" s="13"/>
      <c r="FEC559" s="13"/>
      <c r="FED559" s="13"/>
      <c r="FEE559" s="13"/>
      <c r="FEF559" s="13"/>
      <c r="FEG559" s="13"/>
      <c r="FEH559" s="13"/>
      <c r="FEI559" s="13"/>
      <c r="FEJ559" s="13"/>
      <c r="FEK559" s="13"/>
      <c r="FEL559" s="13"/>
      <c r="FEM559" s="13"/>
      <c r="FEN559" s="13"/>
      <c r="FEO559" s="13"/>
      <c r="FEP559" s="13"/>
      <c r="FEQ559" s="13"/>
      <c r="FER559" s="13"/>
      <c r="FES559" s="13"/>
      <c r="FET559" s="13"/>
      <c r="FEU559" s="13"/>
      <c r="FEV559" s="13"/>
      <c r="FEW559" s="13"/>
      <c r="FEX559" s="13"/>
      <c r="FEY559" s="13"/>
      <c r="FEZ559" s="13"/>
      <c r="FFA559" s="13"/>
      <c r="FFB559" s="13"/>
      <c r="FFC559" s="13"/>
      <c r="FFD559" s="13"/>
      <c r="FFE559" s="13"/>
      <c r="FFF559" s="13"/>
      <c r="FFG559" s="13"/>
      <c r="FFH559" s="13"/>
      <c r="FFI559" s="13"/>
      <c r="FFJ559" s="13"/>
      <c r="FFK559" s="13"/>
      <c r="FFL559" s="13"/>
      <c r="FFM559" s="13"/>
      <c r="FFN559" s="13"/>
      <c r="FFO559" s="13"/>
      <c r="FFP559" s="13"/>
      <c r="FFQ559" s="13"/>
      <c r="FFR559" s="13"/>
      <c r="FFS559" s="13"/>
      <c r="FFT559" s="13"/>
      <c r="FFU559" s="13"/>
      <c r="FFV559" s="13"/>
      <c r="FFW559" s="13"/>
      <c r="FFX559" s="13"/>
      <c r="FFY559" s="13"/>
      <c r="FFZ559" s="13"/>
      <c r="FGA559" s="13"/>
      <c r="FGB559" s="13"/>
      <c r="FGC559" s="13"/>
      <c r="FGD559" s="13"/>
      <c r="FGE559" s="13"/>
      <c r="FGF559" s="13"/>
      <c r="FGG559" s="13"/>
      <c r="FGH559" s="13"/>
      <c r="FGI559" s="13"/>
      <c r="FGJ559" s="13"/>
      <c r="FGK559" s="13"/>
      <c r="FGL559" s="13"/>
      <c r="FGM559" s="13"/>
      <c r="FGN559" s="13"/>
      <c r="FGO559" s="13"/>
      <c r="FGP559" s="13"/>
      <c r="FGQ559" s="13"/>
      <c r="FGR559" s="13"/>
      <c r="FGS559" s="13"/>
      <c r="FGT559" s="13"/>
      <c r="FGU559" s="13"/>
      <c r="FGV559" s="13"/>
      <c r="FGW559" s="13"/>
      <c r="FGX559" s="13"/>
      <c r="FGY559" s="13"/>
      <c r="FGZ559" s="13"/>
      <c r="FHA559" s="13"/>
      <c r="FHB559" s="13"/>
      <c r="FHC559" s="13"/>
      <c r="FHD559" s="13"/>
      <c r="FHE559" s="13"/>
      <c r="FHF559" s="13"/>
      <c r="FHG559" s="13"/>
      <c r="FHH559" s="13"/>
      <c r="FHI559" s="13"/>
      <c r="FHJ559" s="13"/>
      <c r="FHK559" s="13"/>
      <c r="FHL559" s="13"/>
      <c r="FHM559" s="13"/>
      <c r="FHN559" s="13"/>
      <c r="FHO559" s="13"/>
      <c r="FHP559" s="13"/>
      <c r="FHQ559" s="13"/>
      <c r="FHR559" s="13"/>
      <c r="FHS559" s="13"/>
      <c r="FHT559" s="13"/>
      <c r="FHU559" s="13"/>
      <c r="FHV559" s="13"/>
      <c r="FHW559" s="13"/>
      <c r="FHX559" s="13"/>
      <c r="FHY559" s="13"/>
      <c r="FHZ559" s="13"/>
      <c r="FIA559" s="13"/>
      <c r="FIB559" s="13"/>
      <c r="FIC559" s="13"/>
      <c r="FID559" s="13"/>
      <c r="FIE559" s="13"/>
      <c r="FIF559" s="13"/>
      <c r="FIG559" s="13"/>
      <c r="FIH559" s="13"/>
      <c r="FII559" s="13"/>
      <c r="FIJ559" s="13"/>
      <c r="FIK559" s="13"/>
      <c r="FIL559" s="13"/>
      <c r="FIM559" s="13"/>
      <c r="FIN559" s="13"/>
      <c r="FIO559" s="13"/>
      <c r="FIP559" s="13"/>
      <c r="FIQ559" s="13"/>
      <c r="FIR559" s="13"/>
      <c r="FIS559" s="13"/>
      <c r="FIT559" s="13"/>
      <c r="FIU559" s="13"/>
      <c r="FIV559" s="13"/>
      <c r="FIW559" s="13"/>
      <c r="FIX559" s="13"/>
      <c r="FIY559" s="13"/>
      <c r="FIZ559" s="13"/>
      <c r="FJA559" s="13"/>
      <c r="FJB559" s="13"/>
      <c r="FJC559" s="13"/>
      <c r="FJD559" s="13"/>
      <c r="FJE559" s="13"/>
      <c r="FJF559" s="13"/>
      <c r="FJG559" s="13"/>
      <c r="FJH559" s="13"/>
      <c r="FJI559" s="13"/>
      <c r="FJJ559" s="13"/>
      <c r="FJK559" s="13"/>
      <c r="FJL559" s="13"/>
      <c r="FJM559" s="13"/>
      <c r="FJN559" s="13"/>
      <c r="FJO559" s="13"/>
      <c r="FJP559" s="13"/>
      <c r="FJQ559" s="13"/>
      <c r="FJR559" s="13"/>
      <c r="FJS559" s="13"/>
      <c r="FJT559" s="13"/>
      <c r="FJU559" s="13"/>
      <c r="FJV559" s="13"/>
      <c r="FJW559" s="13"/>
      <c r="FJX559" s="13"/>
      <c r="FJY559" s="13"/>
      <c r="FJZ559" s="13"/>
      <c r="FKA559" s="13"/>
      <c r="FKB559" s="13"/>
      <c r="FKC559" s="13"/>
      <c r="FKD559" s="13"/>
      <c r="FKE559" s="13"/>
      <c r="FKF559" s="13"/>
      <c r="FKG559" s="13"/>
      <c r="FKH559" s="13"/>
      <c r="FKI559" s="13"/>
      <c r="FKJ559" s="13"/>
      <c r="FKK559" s="13"/>
      <c r="FKL559" s="13"/>
      <c r="FKM559" s="13"/>
      <c r="FKN559" s="13"/>
      <c r="FKO559" s="13"/>
      <c r="FKP559" s="13"/>
      <c r="FKQ559" s="13"/>
      <c r="FKR559" s="13"/>
      <c r="FKS559" s="13"/>
      <c r="FKT559" s="13"/>
      <c r="FKU559" s="13"/>
      <c r="FKV559" s="13"/>
      <c r="FKW559" s="13"/>
      <c r="FKX559" s="13"/>
      <c r="FKY559" s="13"/>
      <c r="FKZ559" s="13"/>
      <c r="FLA559" s="13"/>
      <c r="FLB559" s="13"/>
      <c r="FLC559" s="13"/>
      <c r="FLD559" s="13"/>
      <c r="FLE559" s="13"/>
      <c r="FLF559" s="13"/>
      <c r="FLG559" s="13"/>
      <c r="FLH559" s="13"/>
      <c r="FLI559" s="13"/>
      <c r="FLJ559" s="13"/>
      <c r="FLK559" s="13"/>
      <c r="FLL559" s="13"/>
      <c r="FLM559" s="13"/>
      <c r="FLN559" s="13"/>
      <c r="FLO559" s="13"/>
      <c r="FLP559" s="13"/>
      <c r="FLQ559" s="13"/>
      <c r="FLR559" s="13"/>
      <c r="FLS559" s="13"/>
      <c r="FLT559" s="13"/>
      <c r="FLU559" s="13"/>
      <c r="FLV559" s="13"/>
      <c r="FLW559" s="13"/>
      <c r="FLX559" s="13"/>
      <c r="FLY559" s="13"/>
      <c r="FLZ559" s="13"/>
      <c r="FMA559" s="13"/>
      <c r="FMB559" s="13"/>
      <c r="FMC559" s="13"/>
      <c r="FMD559" s="13"/>
      <c r="FME559" s="13"/>
      <c r="FMF559" s="13"/>
      <c r="FMG559" s="13"/>
      <c r="FMH559" s="13"/>
      <c r="FMI559" s="13"/>
      <c r="FMJ559" s="13"/>
      <c r="FMK559" s="13"/>
      <c r="FML559" s="13"/>
      <c r="FMM559" s="13"/>
      <c r="FMN559" s="13"/>
      <c r="FMO559" s="13"/>
      <c r="FMP559" s="13"/>
      <c r="FMQ559" s="13"/>
      <c r="FMR559" s="13"/>
      <c r="FMS559" s="13"/>
      <c r="FMT559" s="13"/>
      <c r="FMU559" s="13"/>
      <c r="FMV559" s="13"/>
      <c r="FMW559" s="13"/>
      <c r="FMX559" s="13"/>
      <c r="FMY559" s="13"/>
      <c r="FMZ559" s="13"/>
      <c r="FNA559" s="13"/>
      <c r="FNB559" s="13"/>
      <c r="FNC559" s="13"/>
      <c r="FND559" s="13"/>
      <c r="FNE559" s="13"/>
      <c r="FNF559" s="13"/>
      <c r="FNG559" s="13"/>
      <c r="FNH559" s="13"/>
      <c r="FNI559" s="13"/>
      <c r="FNJ559" s="13"/>
      <c r="FNK559" s="13"/>
      <c r="FNL559" s="13"/>
      <c r="FNM559" s="13"/>
      <c r="FNN559" s="13"/>
      <c r="FNO559" s="13"/>
      <c r="FNP559" s="13"/>
      <c r="FNQ559" s="13"/>
      <c r="FNR559" s="13"/>
      <c r="FNS559" s="13"/>
      <c r="FNT559" s="13"/>
      <c r="FNU559" s="13"/>
      <c r="FNV559" s="13"/>
      <c r="FNW559" s="13"/>
      <c r="FNX559" s="13"/>
      <c r="FNY559" s="13"/>
      <c r="FNZ559" s="13"/>
      <c r="FOA559" s="13"/>
      <c r="FOB559" s="13"/>
      <c r="FOC559" s="13"/>
      <c r="FOD559" s="13"/>
      <c r="FOE559" s="13"/>
      <c r="FOF559" s="13"/>
      <c r="FOG559" s="13"/>
      <c r="FOH559" s="13"/>
      <c r="FOI559" s="13"/>
      <c r="FOJ559" s="13"/>
      <c r="FOK559" s="13"/>
      <c r="FOL559" s="13"/>
      <c r="FOM559" s="13"/>
      <c r="FON559" s="13"/>
      <c r="FOO559" s="13"/>
      <c r="FOP559" s="13"/>
      <c r="FOQ559" s="13"/>
      <c r="FOR559" s="13"/>
      <c r="FOS559" s="13"/>
      <c r="FOT559" s="13"/>
      <c r="FOU559" s="13"/>
      <c r="FOV559" s="13"/>
      <c r="FOW559" s="13"/>
      <c r="FOX559" s="13"/>
      <c r="FOY559" s="13"/>
      <c r="FOZ559" s="13"/>
      <c r="FPA559" s="13"/>
      <c r="FPB559" s="13"/>
      <c r="FPC559" s="13"/>
      <c r="FPD559" s="13"/>
      <c r="FPE559" s="13"/>
      <c r="FPF559" s="13"/>
      <c r="FPG559" s="13"/>
      <c r="FPH559" s="13"/>
      <c r="FPI559" s="13"/>
      <c r="FPJ559" s="13"/>
      <c r="FPK559" s="13"/>
      <c r="FPL559" s="13"/>
      <c r="FPM559" s="13"/>
      <c r="FPN559" s="13"/>
      <c r="FPO559" s="13"/>
      <c r="FPP559" s="13"/>
      <c r="FPQ559" s="13"/>
      <c r="FPR559" s="13"/>
      <c r="FPS559" s="13"/>
      <c r="FPT559" s="13"/>
      <c r="FPU559" s="13"/>
      <c r="FPV559" s="13"/>
      <c r="FPW559" s="13"/>
      <c r="FPX559" s="13"/>
      <c r="FPY559" s="13"/>
      <c r="FPZ559" s="13"/>
      <c r="FQA559" s="13"/>
      <c r="FQB559" s="13"/>
      <c r="FQC559" s="13"/>
      <c r="FQD559" s="13"/>
      <c r="FQE559" s="13"/>
      <c r="FQF559" s="13"/>
      <c r="FQG559" s="13"/>
      <c r="FQH559" s="13"/>
      <c r="FQI559" s="13"/>
      <c r="FQJ559" s="13"/>
      <c r="FQK559" s="13"/>
      <c r="FQL559" s="13"/>
      <c r="FQM559" s="13"/>
      <c r="FQN559" s="13"/>
      <c r="FQO559" s="13"/>
      <c r="FQP559" s="13"/>
      <c r="FQQ559" s="13"/>
      <c r="FQR559" s="13"/>
      <c r="FQS559" s="13"/>
      <c r="FQT559" s="13"/>
      <c r="FQU559" s="13"/>
      <c r="FQV559" s="13"/>
      <c r="FQW559" s="13"/>
      <c r="FQX559" s="13"/>
      <c r="FQY559" s="13"/>
      <c r="FQZ559" s="13"/>
      <c r="FRA559" s="13"/>
      <c r="FRB559" s="13"/>
      <c r="FRC559" s="13"/>
      <c r="FRD559" s="13"/>
      <c r="FRE559" s="13"/>
      <c r="FRF559" s="13"/>
      <c r="FRG559" s="13"/>
      <c r="FRH559" s="13"/>
      <c r="FRI559" s="13"/>
      <c r="FRJ559" s="13"/>
      <c r="FRK559" s="13"/>
      <c r="FRL559" s="13"/>
      <c r="FRM559" s="13"/>
      <c r="FRN559" s="13"/>
      <c r="FRO559" s="13"/>
      <c r="FRP559" s="13"/>
      <c r="FRQ559" s="13"/>
      <c r="FRR559" s="13"/>
      <c r="FRS559" s="13"/>
      <c r="FRT559" s="13"/>
      <c r="FRU559" s="13"/>
      <c r="FRV559" s="13"/>
      <c r="FRW559" s="13"/>
      <c r="FRX559" s="13"/>
      <c r="FRY559" s="13"/>
      <c r="FRZ559" s="13"/>
      <c r="FSA559" s="13"/>
      <c r="FSB559" s="13"/>
      <c r="FSC559" s="13"/>
      <c r="FSD559" s="13"/>
      <c r="FSE559" s="13"/>
      <c r="FSF559" s="13"/>
      <c r="FSG559" s="13"/>
      <c r="FSH559" s="13"/>
      <c r="FSI559" s="13"/>
      <c r="FSJ559" s="13"/>
      <c r="FSK559" s="13"/>
      <c r="FSL559" s="13"/>
      <c r="FSM559" s="13"/>
      <c r="FSN559" s="13"/>
      <c r="FSO559" s="13"/>
      <c r="FSP559" s="13"/>
      <c r="FSQ559" s="13"/>
      <c r="FSR559" s="13"/>
      <c r="FSS559" s="13"/>
      <c r="FST559" s="13"/>
      <c r="FSU559" s="13"/>
      <c r="FSV559" s="13"/>
      <c r="FSW559" s="13"/>
      <c r="FSX559" s="13"/>
      <c r="FSY559" s="13"/>
      <c r="FSZ559" s="13"/>
      <c r="FTA559" s="13"/>
      <c r="FTB559" s="13"/>
      <c r="FTC559" s="13"/>
      <c r="FTD559" s="13"/>
      <c r="FTE559" s="13"/>
      <c r="FTF559" s="13"/>
      <c r="FTG559" s="13"/>
      <c r="FTH559" s="13"/>
      <c r="FTI559" s="13"/>
      <c r="FTJ559" s="13"/>
      <c r="FTK559" s="13"/>
      <c r="FTL559" s="13"/>
      <c r="FTM559" s="13"/>
      <c r="FTN559" s="13"/>
      <c r="FTO559" s="13"/>
      <c r="FTP559" s="13"/>
      <c r="FTQ559" s="13"/>
      <c r="FTR559" s="13"/>
      <c r="FTS559" s="13"/>
      <c r="FTT559" s="13"/>
      <c r="FTU559" s="13"/>
      <c r="FTV559" s="13"/>
      <c r="FTW559" s="13"/>
      <c r="FTX559" s="13"/>
      <c r="FTY559" s="13"/>
      <c r="FTZ559" s="13"/>
      <c r="FUA559" s="13"/>
      <c r="FUB559" s="13"/>
      <c r="FUC559" s="13"/>
      <c r="FUD559" s="13"/>
      <c r="FUE559" s="13"/>
      <c r="FUF559" s="13"/>
      <c r="FUG559" s="13"/>
      <c r="FUH559" s="13"/>
      <c r="FUI559" s="13"/>
      <c r="FUJ559" s="13"/>
      <c r="FUK559" s="13"/>
      <c r="FUL559" s="13"/>
      <c r="FUM559" s="13"/>
      <c r="FUN559" s="13"/>
      <c r="FUO559" s="13"/>
      <c r="FUP559" s="13"/>
      <c r="FUQ559" s="13"/>
      <c r="FUR559" s="13"/>
      <c r="FUS559" s="13"/>
      <c r="FUT559" s="13"/>
      <c r="FUU559" s="13"/>
      <c r="FUV559" s="13"/>
      <c r="FUW559" s="13"/>
      <c r="FUX559" s="13"/>
      <c r="FUY559" s="13"/>
      <c r="FUZ559" s="13"/>
      <c r="FVA559" s="13"/>
      <c r="FVB559" s="13"/>
      <c r="FVC559" s="13"/>
      <c r="FVD559" s="13"/>
      <c r="FVE559" s="13"/>
      <c r="FVF559" s="13"/>
      <c r="FVG559" s="13"/>
      <c r="FVH559" s="13"/>
      <c r="FVI559" s="13"/>
      <c r="FVJ559" s="13"/>
      <c r="FVK559" s="13"/>
      <c r="FVL559" s="13"/>
      <c r="FVM559" s="13"/>
      <c r="FVN559" s="13"/>
      <c r="FVO559" s="13"/>
      <c r="FVP559" s="13"/>
      <c r="FVQ559" s="13"/>
      <c r="FVR559" s="13"/>
      <c r="FVS559" s="13"/>
      <c r="FVT559" s="13"/>
      <c r="FVU559" s="13"/>
      <c r="FVV559" s="13"/>
      <c r="FVW559" s="13"/>
      <c r="FVX559" s="13"/>
      <c r="FVY559" s="13"/>
      <c r="FVZ559" s="13"/>
      <c r="FWA559" s="13"/>
      <c r="FWB559" s="13"/>
      <c r="FWC559" s="13"/>
      <c r="FWD559" s="13"/>
      <c r="FWE559" s="13"/>
      <c r="FWF559" s="13"/>
      <c r="FWG559" s="13"/>
      <c r="FWH559" s="13"/>
      <c r="FWI559" s="13"/>
      <c r="FWJ559" s="13"/>
      <c r="FWK559" s="13"/>
      <c r="FWL559" s="13"/>
      <c r="FWM559" s="13"/>
      <c r="FWN559" s="13"/>
      <c r="FWO559" s="13"/>
      <c r="FWP559" s="13"/>
      <c r="FWQ559" s="13"/>
      <c r="FWR559" s="13"/>
      <c r="FWS559" s="13"/>
      <c r="FWT559" s="13"/>
      <c r="FWU559" s="13"/>
      <c r="FWV559" s="13"/>
      <c r="FWW559" s="13"/>
      <c r="FWX559" s="13"/>
      <c r="FWY559" s="13"/>
      <c r="FWZ559" s="13"/>
      <c r="FXA559" s="13"/>
      <c r="FXB559" s="13"/>
      <c r="FXC559" s="13"/>
      <c r="FXD559" s="13"/>
      <c r="FXE559" s="13"/>
      <c r="FXF559" s="13"/>
      <c r="FXG559" s="13"/>
      <c r="FXH559" s="13"/>
      <c r="FXI559" s="13"/>
      <c r="FXJ559" s="13"/>
      <c r="FXK559" s="13"/>
      <c r="FXL559" s="13"/>
      <c r="FXM559" s="13"/>
      <c r="FXN559" s="13"/>
      <c r="FXO559" s="13"/>
      <c r="FXP559" s="13"/>
      <c r="FXQ559" s="13"/>
      <c r="FXR559" s="13"/>
      <c r="FXS559" s="13"/>
      <c r="FXT559" s="13"/>
      <c r="FXU559" s="13"/>
      <c r="FXV559" s="13"/>
      <c r="FXW559" s="13"/>
      <c r="FXX559" s="13"/>
      <c r="FXY559" s="13"/>
      <c r="FXZ559" s="13"/>
      <c r="FYA559" s="13"/>
      <c r="FYB559" s="13"/>
      <c r="FYC559" s="13"/>
      <c r="FYD559" s="13"/>
      <c r="FYE559" s="13"/>
      <c r="FYF559" s="13"/>
      <c r="FYG559" s="13"/>
      <c r="FYH559" s="13"/>
      <c r="FYI559" s="13"/>
      <c r="FYJ559" s="13"/>
      <c r="FYK559" s="13"/>
      <c r="FYL559" s="13"/>
      <c r="FYM559" s="13"/>
      <c r="FYN559" s="13"/>
      <c r="FYO559" s="13"/>
      <c r="FYP559" s="13"/>
      <c r="FYQ559" s="13"/>
      <c r="FYR559" s="13"/>
      <c r="FYS559" s="13"/>
      <c r="FYT559" s="13"/>
      <c r="FYU559" s="13"/>
      <c r="FYV559" s="13"/>
      <c r="FYW559" s="13"/>
      <c r="FYX559" s="13"/>
      <c r="FYY559" s="13"/>
      <c r="FYZ559" s="13"/>
      <c r="FZA559" s="13"/>
      <c r="FZB559" s="13"/>
      <c r="FZC559" s="13"/>
      <c r="FZD559" s="13"/>
      <c r="FZE559" s="13"/>
      <c r="FZF559" s="13"/>
      <c r="FZG559" s="13"/>
      <c r="FZH559" s="13"/>
      <c r="FZI559" s="13"/>
      <c r="FZJ559" s="13"/>
      <c r="FZK559" s="13"/>
      <c r="FZL559" s="13"/>
      <c r="FZM559" s="13"/>
      <c r="FZN559" s="13"/>
      <c r="FZO559" s="13"/>
      <c r="FZP559" s="13"/>
      <c r="FZQ559" s="13"/>
      <c r="FZR559" s="13"/>
      <c r="FZS559" s="13"/>
      <c r="FZT559" s="13"/>
      <c r="FZU559" s="13"/>
      <c r="FZV559" s="13"/>
      <c r="FZW559" s="13"/>
      <c r="FZX559" s="13"/>
      <c r="FZY559" s="13"/>
      <c r="FZZ559" s="13"/>
      <c r="GAA559" s="13"/>
      <c r="GAB559" s="13"/>
      <c r="GAC559" s="13"/>
      <c r="GAD559" s="13"/>
      <c r="GAE559" s="13"/>
      <c r="GAF559" s="13"/>
      <c r="GAG559" s="13"/>
      <c r="GAH559" s="13"/>
      <c r="GAI559" s="13"/>
      <c r="GAJ559" s="13"/>
      <c r="GAK559" s="13"/>
      <c r="GAL559" s="13"/>
      <c r="GAM559" s="13"/>
      <c r="GAN559" s="13"/>
      <c r="GAO559" s="13"/>
      <c r="GAP559" s="13"/>
      <c r="GAQ559" s="13"/>
      <c r="GAR559" s="13"/>
      <c r="GAS559" s="13"/>
      <c r="GAT559" s="13"/>
      <c r="GAU559" s="13"/>
      <c r="GAV559" s="13"/>
      <c r="GAW559" s="13"/>
      <c r="GAX559" s="13"/>
      <c r="GAY559" s="13"/>
      <c r="GAZ559" s="13"/>
      <c r="GBA559" s="13"/>
      <c r="GBB559" s="13"/>
      <c r="GBC559" s="13"/>
      <c r="GBD559" s="13"/>
      <c r="GBE559" s="13"/>
      <c r="GBF559" s="13"/>
      <c r="GBG559" s="13"/>
      <c r="GBH559" s="13"/>
      <c r="GBI559" s="13"/>
      <c r="GBJ559" s="13"/>
      <c r="GBK559" s="13"/>
      <c r="GBL559" s="13"/>
      <c r="GBM559" s="13"/>
      <c r="GBN559" s="13"/>
      <c r="GBO559" s="13"/>
      <c r="GBP559" s="13"/>
      <c r="GBQ559" s="13"/>
      <c r="GBR559" s="13"/>
      <c r="GBS559" s="13"/>
      <c r="GBT559" s="13"/>
      <c r="GBU559" s="13"/>
      <c r="GBV559" s="13"/>
      <c r="GBW559" s="13"/>
      <c r="GBX559" s="13"/>
      <c r="GBY559" s="13"/>
      <c r="GBZ559" s="13"/>
      <c r="GCA559" s="13"/>
      <c r="GCB559" s="13"/>
      <c r="GCC559" s="13"/>
      <c r="GCD559" s="13"/>
      <c r="GCE559" s="13"/>
      <c r="GCF559" s="13"/>
      <c r="GCG559" s="13"/>
      <c r="GCH559" s="13"/>
      <c r="GCI559" s="13"/>
      <c r="GCJ559" s="13"/>
      <c r="GCK559" s="13"/>
      <c r="GCL559" s="13"/>
      <c r="GCM559" s="13"/>
      <c r="GCN559" s="13"/>
      <c r="GCO559" s="13"/>
      <c r="GCP559" s="13"/>
      <c r="GCQ559" s="13"/>
      <c r="GCR559" s="13"/>
      <c r="GCS559" s="13"/>
      <c r="GCT559" s="13"/>
      <c r="GCU559" s="13"/>
      <c r="GCV559" s="13"/>
      <c r="GCW559" s="13"/>
      <c r="GCX559" s="13"/>
      <c r="GCY559" s="13"/>
      <c r="GCZ559" s="13"/>
      <c r="GDA559" s="13"/>
      <c r="GDB559" s="13"/>
      <c r="GDC559" s="13"/>
      <c r="GDD559" s="13"/>
      <c r="GDE559" s="13"/>
      <c r="GDF559" s="13"/>
      <c r="GDG559" s="13"/>
      <c r="GDH559" s="13"/>
      <c r="GDI559" s="13"/>
      <c r="GDJ559" s="13"/>
      <c r="GDK559" s="13"/>
      <c r="GDL559" s="13"/>
      <c r="GDM559" s="13"/>
      <c r="GDN559" s="13"/>
      <c r="GDO559" s="13"/>
      <c r="GDP559" s="13"/>
      <c r="GDQ559" s="13"/>
      <c r="GDR559" s="13"/>
      <c r="GDS559" s="13"/>
      <c r="GDT559" s="13"/>
      <c r="GDU559" s="13"/>
      <c r="GDV559" s="13"/>
      <c r="GDW559" s="13"/>
      <c r="GDX559" s="13"/>
      <c r="GDY559" s="13"/>
      <c r="GDZ559" s="13"/>
      <c r="GEA559" s="13"/>
      <c r="GEB559" s="13"/>
      <c r="GEC559" s="13"/>
      <c r="GED559" s="13"/>
      <c r="GEE559" s="13"/>
      <c r="GEF559" s="13"/>
      <c r="GEG559" s="13"/>
      <c r="GEH559" s="13"/>
      <c r="GEI559" s="13"/>
      <c r="GEJ559" s="13"/>
      <c r="GEK559" s="13"/>
      <c r="GEL559" s="13"/>
      <c r="GEM559" s="13"/>
      <c r="GEN559" s="13"/>
      <c r="GEO559" s="13"/>
      <c r="GEP559" s="13"/>
      <c r="GEQ559" s="13"/>
      <c r="GER559" s="13"/>
      <c r="GES559" s="13"/>
      <c r="GET559" s="13"/>
      <c r="GEU559" s="13"/>
      <c r="GEV559" s="13"/>
      <c r="GEW559" s="13"/>
      <c r="GEX559" s="13"/>
      <c r="GEY559" s="13"/>
      <c r="GEZ559" s="13"/>
      <c r="GFA559" s="13"/>
      <c r="GFB559" s="13"/>
      <c r="GFC559" s="13"/>
      <c r="GFD559" s="13"/>
      <c r="GFE559" s="13"/>
      <c r="GFF559" s="13"/>
      <c r="GFG559" s="13"/>
      <c r="GFH559" s="13"/>
      <c r="GFI559" s="13"/>
      <c r="GFJ559" s="13"/>
      <c r="GFK559" s="13"/>
      <c r="GFL559" s="13"/>
      <c r="GFM559" s="13"/>
      <c r="GFN559" s="13"/>
      <c r="GFO559" s="13"/>
      <c r="GFP559" s="13"/>
      <c r="GFQ559" s="13"/>
      <c r="GFR559" s="13"/>
      <c r="GFS559" s="13"/>
      <c r="GFT559" s="13"/>
      <c r="GFU559" s="13"/>
      <c r="GFV559" s="13"/>
      <c r="GFW559" s="13"/>
      <c r="GFX559" s="13"/>
      <c r="GFY559" s="13"/>
      <c r="GFZ559" s="13"/>
      <c r="GGA559" s="13"/>
      <c r="GGB559" s="13"/>
      <c r="GGC559" s="13"/>
      <c r="GGD559" s="13"/>
      <c r="GGE559" s="13"/>
      <c r="GGF559" s="13"/>
      <c r="GGG559" s="13"/>
      <c r="GGH559" s="13"/>
      <c r="GGI559" s="13"/>
      <c r="GGJ559" s="13"/>
      <c r="GGK559" s="13"/>
      <c r="GGL559" s="13"/>
      <c r="GGM559" s="13"/>
      <c r="GGN559" s="13"/>
      <c r="GGO559" s="13"/>
      <c r="GGP559" s="13"/>
      <c r="GGQ559" s="13"/>
      <c r="GGR559" s="13"/>
      <c r="GGS559" s="13"/>
      <c r="GGT559" s="13"/>
      <c r="GGU559" s="13"/>
      <c r="GGV559" s="13"/>
      <c r="GGW559" s="13"/>
      <c r="GGX559" s="13"/>
      <c r="GGY559" s="13"/>
      <c r="GGZ559" s="13"/>
      <c r="GHA559" s="13"/>
      <c r="GHB559" s="13"/>
      <c r="GHC559" s="13"/>
      <c r="GHD559" s="13"/>
      <c r="GHE559" s="13"/>
      <c r="GHF559" s="13"/>
      <c r="GHG559" s="13"/>
      <c r="GHH559" s="13"/>
      <c r="GHI559" s="13"/>
      <c r="GHJ559" s="13"/>
      <c r="GHK559" s="13"/>
      <c r="GHL559" s="13"/>
      <c r="GHM559" s="13"/>
      <c r="GHN559" s="13"/>
      <c r="GHO559" s="13"/>
      <c r="GHP559" s="13"/>
      <c r="GHQ559" s="13"/>
      <c r="GHR559" s="13"/>
      <c r="GHS559" s="13"/>
      <c r="GHT559" s="13"/>
      <c r="GHU559" s="13"/>
      <c r="GHV559" s="13"/>
      <c r="GHW559" s="13"/>
      <c r="GHX559" s="13"/>
      <c r="GHY559" s="13"/>
      <c r="GHZ559" s="13"/>
      <c r="GIA559" s="13"/>
      <c r="GIB559" s="13"/>
      <c r="GIC559" s="13"/>
      <c r="GID559" s="13"/>
      <c r="GIE559" s="13"/>
      <c r="GIF559" s="13"/>
      <c r="GIG559" s="13"/>
      <c r="GIH559" s="13"/>
      <c r="GII559" s="13"/>
      <c r="GIJ559" s="13"/>
      <c r="GIK559" s="13"/>
      <c r="GIL559" s="13"/>
      <c r="GIM559" s="13"/>
      <c r="GIN559" s="13"/>
      <c r="GIO559" s="13"/>
      <c r="GIP559" s="13"/>
      <c r="GIQ559" s="13"/>
      <c r="GIR559" s="13"/>
      <c r="GIS559" s="13"/>
      <c r="GIT559" s="13"/>
      <c r="GIU559" s="13"/>
      <c r="GIV559" s="13"/>
      <c r="GIW559" s="13"/>
      <c r="GIX559" s="13"/>
      <c r="GIY559" s="13"/>
      <c r="GIZ559" s="13"/>
      <c r="GJA559" s="13"/>
      <c r="GJB559" s="13"/>
      <c r="GJC559" s="13"/>
      <c r="GJD559" s="13"/>
      <c r="GJE559" s="13"/>
      <c r="GJF559" s="13"/>
      <c r="GJG559" s="13"/>
      <c r="GJH559" s="13"/>
      <c r="GJI559" s="13"/>
      <c r="GJJ559" s="13"/>
      <c r="GJK559" s="13"/>
      <c r="GJL559" s="13"/>
      <c r="GJM559" s="13"/>
      <c r="GJN559" s="13"/>
      <c r="GJO559" s="13"/>
      <c r="GJP559" s="13"/>
      <c r="GJQ559" s="13"/>
      <c r="GJR559" s="13"/>
      <c r="GJS559" s="13"/>
      <c r="GJT559" s="13"/>
      <c r="GJU559" s="13"/>
      <c r="GJV559" s="13"/>
      <c r="GJW559" s="13"/>
      <c r="GJX559" s="13"/>
      <c r="GJY559" s="13"/>
      <c r="GJZ559" s="13"/>
      <c r="GKA559" s="13"/>
      <c r="GKB559" s="13"/>
      <c r="GKC559" s="13"/>
      <c r="GKD559" s="13"/>
      <c r="GKE559" s="13"/>
      <c r="GKF559" s="13"/>
      <c r="GKG559" s="13"/>
      <c r="GKH559" s="13"/>
      <c r="GKI559" s="13"/>
      <c r="GKJ559" s="13"/>
      <c r="GKK559" s="13"/>
      <c r="GKL559" s="13"/>
      <c r="GKM559" s="13"/>
      <c r="GKN559" s="13"/>
      <c r="GKO559" s="13"/>
      <c r="GKP559" s="13"/>
      <c r="GKQ559" s="13"/>
      <c r="GKR559" s="13"/>
      <c r="GKS559" s="13"/>
      <c r="GKT559" s="13"/>
      <c r="GKU559" s="13"/>
      <c r="GKV559" s="13"/>
      <c r="GKW559" s="13"/>
      <c r="GKX559" s="13"/>
      <c r="GKY559" s="13"/>
      <c r="GKZ559" s="13"/>
      <c r="GLA559" s="13"/>
      <c r="GLB559" s="13"/>
      <c r="GLC559" s="13"/>
      <c r="GLD559" s="13"/>
      <c r="GLE559" s="13"/>
      <c r="GLF559" s="13"/>
      <c r="GLG559" s="13"/>
      <c r="GLH559" s="13"/>
      <c r="GLI559" s="13"/>
      <c r="GLJ559" s="13"/>
      <c r="GLK559" s="13"/>
      <c r="GLL559" s="13"/>
      <c r="GLM559" s="13"/>
      <c r="GLN559" s="13"/>
      <c r="GLO559" s="13"/>
      <c r="GLP559" s="13"/>
      <c r="GLQ559" s="13"/>
      <c r="GLR559" s="13"/>
      <c r="GLS559" s="13"/>
      <c r="GLT559" s="13"/>
      <c r="GLU559" s="13"/>
      <c r="GLV559" s="13"/>
      <c r="GLW559" s="13"/>
      <c r="GLX559" s="13"/>
      <c r="GLY559" s="13"/>
      <c r="GLZ559" s="13"/>
      <c r="GMA559" s="13"/>
      <c r="GMB559" s="13"/>
      <c r="GMC559" s="13"/>
      <c r="GMD559" s="13"/>
      <c r="GME559" s="13"/>
      <c r="GMF559" s="13"/>
      <c r="GMG559" s="13"/>
      <c r="GMH559" s="13"/>
      <c r="GMI559" s="13"/>
      <c r="GMJ559" s="13"/>
      <c r="GMK559" s="13"/>
      <c r="GML559" s="13"/>
      <c r="GMM559" s="13"/>
      <c r="GMN559" s="13"/>
      <c r="GMO559" s="13"/>
      <c r="GMP559" s="13"/>
      <c r="GMQ559" s="13"/>
      <c r="GMR559" s="13"/>
      <c r="GMS559" s="13"/>
      <c r="GMT559" s="13"/>
      <c r="GMU559" s="13"/>
      <c r="GMV559" s="13"/>
      <c r="GMW559" s="13"/>
      <c r="GMX559" s="13"/>
      <c r="GMY559" s="13"/>
      <c r="GMZ559" s="13"/>
      <c r="GNA559" s="13"/>
      <c r="GNB559" s="13"/>
      <c r="GNC559" s="13"/>
      <c r="GND559" s="13"/>
      <c r="GNE559" s="13"/>
      <c r="GNF559" s="13"/>
      <c r="GNG559" s="13"/>
      <c r="GNH559" s="13"/>
      <c r="GNI559" s="13"/>
      <c r="GNJ559" s="13"/>
      <c r="GNK559" s="13"/>
      <c r="GNL559" s="13"/>
      <c r="GNM559" s="13"/>
      <c r="GNN559" s="13"/>
      <c r="GNO559" s="13"/>
      <c r="GNP559" s="13"/>
      <c r="GNQ559" s="13"/>
      <c r="GNR559" s="13"/>
      <c r="GNS559" s="13"/>
      <c r="GNT559" s="13"/>
      <c r="GNU559" s="13"/>
      <c r="GNV559" s="13"/>
      <c r="GNW559" s="13"/>
      <c r="GNX559" s="13"/>
      <c r="GNY559" s="13"/>
      <c r="GNZ559" s="13"/>
      <c r="GOA559" s="13"/>
      <c r="GOB559" s="13"/>
      <c r="GOC559" s="13"/>
      <c r="GOD559" s="13"/>
      <c r="GOE559" s="13"/>
      <c r="GOF559" s="13"/>
      <c r="GOG559" s="13"/>
      <c r="GOH559" s="13"/>
      <c r="GOI559" s="13"/>
      <c r="GOJ559" s="13"/>
      <c r="GOK559" s="13"/>
      <c r="GOL559" s="13"/>
      <c r="GOM559" s="13"/>
      <c r="GON559" s="13"/>
      <c r="GOO559" s="13"/>
      <c r="GOP559" s="13"/>
      <c r="GOQ559" s="13"/>
      <c r="GOR559" s="13"/>
      <c r="GOS559" s="13"/>
      <c r="GOT559" s="13"/>
      <c r="GOU559" s="13"/>
      <c r="GOV559" s="13"/>
      <c r="GOW559" s="13"/>
      <c r="GOX559" s="13"/>
      <c r="GOY559" s="13"/>
      <c r="GOZ559" s="13"/>
      <c r="GPA559" s="13"/>
      <c r="GPB559" s="13"/>
      <c r="GPC559" s="13"/>
      <c r="GPD559" s="13"/>
      <c r="GPE559" s="13"/>
      <c r="GPF559" s="13"/>
      <c r="GPG559" s="13"/>
      <c r="GPH559" s="13"/>
      <c r="GPI559" s="13"/>
      <c r="GPJ559" s="13"/>
      <c r="GPK559" s="13"/>
      <c r="GPL559" s="13"/>
      <c r="GPM559" s="13"/>
      <c r="GPN559" s="13"/>
      <c r="GPO559" s="13"/>
      <c r="GPP559" s="13"/>
      <c r="GPQ559" s="13"/>
      <c r="GPR559" s="13"/>
      <c r="GPS559" s="13"/>
      <c r="GPT559" s="13"/>
      <c r="GPU559" s="13"/>
      <c r="GPV559" s="13"/>
      <c r="GPW559" s="13"/>
      <c r="GPX559" s="13"/>
      <c r="GPY559" s="13"/>
      <c r="GPZ559" s="13"/>
      <c r="GQA559" s="13"/>
      <c r="GQB559" s="13"/>
      <c r="GQC559" s="13"/>
      <c r="GQD559" s="13"/>
      <c r="GQE559" s="13"/>
      <c r="GQF559" s="13"/>
      <c r="GQG559" s="13"/>
      <c r="GQH559" s="13"/>
      <c r="GQI559" s="13"/>
      <c r="GQJ559" s="13"/>
      <c r="GQK559" s="13"/>
      <c r="GQL559" s="13"/>
      <c r="GQM559" s="13"/>
      <c r="GQN559" s="13"/>
      <c r="GQO559" s="13"/>
      <c r="GQP559" s="13"/>
      <c r="GQQ559" s="13"/>
      <c r="GQR559" s="13"/>
      <c r="GQS559" s="13"/>
      <c r="GQT559" s="13"/>
      <c r="GQU559" s="13"/>
      <c r="GQV559" s="13"/>
      <c r="GQW559" s="13"/>
      <c r="GQX559" s="13"/>
      <c r="GQY559" s="13"/>
      <c r="GQZ559" s="13"/>
      <c r="GRA559" s="13"/>
      <c r="GRB559" s="13"/>
      <c r="GRC559" s="13"/>
      <c r="GRD559" s="13"/>
      <c r="GRE559" s="13"/>
      <c r="GRF559" s="13"/>
      <c r="GRG559" s="13"/>
      <c r="GRH559" s="13"/>
      <c r="GRI559" s="13"/>
      <c r="GRJ559" s="13"/>
      <c r="GRK559" s="13"/>
      <c r="GRL559" s="13"/>
      <c r="GRM559" s="13"/>
      <c r="GRN559" s="13"/>
      <c r="GRO559" s="13"/>
      <c r="GRP559" s="13"/>
      <c r="GRQ559" s="13"/>
      <c r="GRR559" s="13"/>
      <c r="GRS559" s="13"/>
      <c r="GRT559" s="13"/>
      <c r="GRU559" s="13"/>
      <c r="GRV559" s="13"/>
      <c r="GRW559" s="13"/>
      <c r="GRX559" s="13"/>
      <c r="GRY559" s="13"/>
      <c r="GRZ559" s="13"/>
      <c r="GSA559" s="13"/>
      <c r="GSB559" s="13"/>
      <c r="GSC559" s="13"/>
      <c r="GSD559" s="13"/>
      <c r="GSE559" s="13"/>
      <c r="GSF559" s="13"/>
      <c r="GSG559" s="13"/>
      <c r="GSH559" s="13"/>
      <c r="GSI559" s="13"/>
      <c r="GSJ559" s="13"/>
      <c r="GSK559" s="13"/>
      <c r="GSL559" s="13"/>
      <c r="GSM559" s="13"/>
      <c r="GSN559" s="13"/>
      <c r="GSO559" s="13"/>
      <c r="GSP559" s="13"/>
      <c r="GSQ559" s="13"/>
      <c r="GSR559" s="13"/>
      <c r="GSS559" s="13"/>
      <c r="GST559" s="13"/>
      <c r="GSU559" s="13"/>
      <c r="GSV559" s="13"/>
      <c r="GSW559" s="13"/>
      <c r="GSX559" s="13"/>
      <c r="GSY559" s="13"/>
      <c r="GSZ559" s="13"/>
      <c r="GTA559" s="13"/>
      <c r="GTB559" s="13"/>
      <c r="GTC559" s="13"/>
      <c r="GTD559" s="13"/>
      <c r="GTE559" s="13"/>
      <c r="GTF559" s="13"/>
      <c r="GTG559" s="13"/>
      <c r="GTH559" s="13"/>
      <c r="GTI559" s="13"/>
      <c r="GTJ559" s="13"/>
      <c r="GTK559" s="13"/>
      <c r="GTL559" s="13"/>
      <c r="GTM559" s="13"/>
      <c r="GTN559" s="13"/>
      <c r="GTO559" s="13"/>
      <c r="GTP559" s="13"/>
      <c r="GTQ559" s="13"/>
      <c r="GTR559" s="13"/>
      <c r="GTS559" s="13"/>
      <c r="GTT559" s="13"/>
      <c r="GTU559" s="13"/>
      <c r="GTV559" s="13"/>
      <c r="GTW559" s="13"/>
      <c r="GTX559" s="13"/>
      <c r="GTY559" s="13"/>
      <c r="GTZ559" s="13"/>
      <c r="GUA559" s="13"/>
      <c r="GUB559" s="13"/>
      <c r="GUC559" s="13"/>
      <c r="GUD559" s="13"/>
      <c r="GUE559" s="13"/>
      <c r="GUF559" s="13"/>
      <c r="GUG559" s="13"/>
      <c r="GUH559" s="13"/>
      <c r="GUI559" s="13"/>
      <c r="GUJ559" s="13"/>
      <c r="GUK559" s="13"/>
      <c r="GUL559" s="13"/>
      <c r="GUM559" s="13"/>
      <c r="GUN559" s="13"/>
      <c r="GUO559" s="13"/>
      <c r="GUP559" s="13"/>
      <c r="GUQ559" s="13"/>
      <c r="GUR559" s="13"/>
      <c r="GUS559" s="13"/>
      <c r="GUT559" s="13"/>
      <c r="GUU559" s="13"/>
      <c r="GUV559" s="13"/>
      <c r="GUW559" s="13"/>
      <c r="GUX559" s="13"/>
      <c r="GUY559" s="13"/>
      <c r="GUZ559" s="13"/>
      <c r="GVA559" s="13"/>
      <c r="GVB559" s="13"/>
      <c r="GVC559" s="13"/>
      <c r="GVD559" s="13"/>
      <c r="GVE559" s="13"/>
      <c r="GVF559" s="13"/>
      <c r="GVG559" s="13"/>
      <c r="GVH559" s="13"/>
      <c r="GVI559" s="13"/>
      <c r="GVJ559" s="13"/>
      <c r="GVK559" s="13"/>
      <c r="GVL559" s="13"/>
      <c r="GVM559" s="13"/>
      <c r="GVN559" s="13"/>
      <c r="GVO559" s="13"/>
      <c r="GVP559" s="13"/>
      <c r="GVQ559" s="13"/>
      <c r="GVR559" s="13"/>
      <c r="GVS559" s="13"/>
      <c r="GVT559" s="13"/>
      <c r="GVU559" s="13"/>
      <c r="GVV559" s="13"/>
      <c r="GVW559" s="13"/>
      <c r="GVX559" s="13"/>
      <c r="GVY559" s="13"/>
      <c r="GVZ559" s="13"/>
      <c r="GWA559" s="13"/>
      <c r="GWB559" s="13"/>
      <c r="GWC559" s="13"/>
      <c r="GWD559" s="13"/>
      <c r="GWE559" s="13"/>
      <c r="GWF559" s="13"/>
      <c r="GWG559" s="13"/>
      <c r="GWH559" s="13"/>
      <c r="GWI559" s="13"/>
      <c r="GWJ559" s="13"/>
      <c r="GWK559" s="13"/>
      <c r="GWL559" s="13"/>
      <c r="GWM559" s="13"/>
      <c r="GWN559" s="13"/>
      <c r="GWO559" s="13"/>
      <c r="GWP559" s="13"/>
      <c r="GWQ559" s="13"/>
      <c r="GWR559" s="13"/>
      <c r="GWS559" s="13"/>
      <c r="GWT559" s="13"/>
      <c r="GWU559" s="13"/>
      <c r="GWV559" s="13"/>
      <c r="GWW559" s="13"/>
      <c r="GWX559" s="13"/>
      <c r="GWY559" s="13"/>
      <c r="GWZ559" s="13"/>
      <c r="GXA559" s="13"/>
      <c r="GXB559" s="13"/>
      <c r="GXC559" s="13"/>
      <c r="GXD559" s="13"/>
      <c r="GXE559" s="13"/>
      <c r="GXF559" s="13"/>
      <c r="GXG559" s="13"/>
      <c r="GXH559" s="13"/>
      <c r="GXI559" s="13"/>
      <c r="GXJ559" s="13"/>
      <c r="GXK559" s="13"/>
      <c r="GXL559" s="13"/>
      <c r="GXM559" s="13"/>
      <c r="GXN559" s="13"/>
      <c r="GXO559" s="13"/>
      <c r="GXP559" s="13"/>
      <c r="GXQ559" s="13"/>
      <c r="GXR559" s="13"/>
      <c r="GXS559" s="13"/>
      <c r="GXT559" s="13"/>
      <c r="GXU559" s="13"/>
      <c r="GXV559" s="13"/>
      <c r="GXW559" s="13"/>
      <c r="GXX559" s="13"/>
      <c r="GXY559" s="13"/>
      <c r="GXZ559" s="13"/>
      <c r="GYA559" s="13"/>
      <c r="GYB559" s="13"/>
      <c r="GYC559" s="13"/>
      <c r="GYD559" s="13"/>
      <c r="GYE559" s="13"/>
      <c r="GYF559" s="13"/>
      <c r="GYG559" s="13"/>
      <c r="GYH559" s="13"/>
      <c r="GYI559" s="13"/>
      <c r="GYJ559" s="13"/>
      <c r="GYK559" s="13"/>
      <c r="GYL559" s="13"/>
      <c r="GYM559" s="13"/>
      <c r="GYN559" s="13"/>
      <c r="GYO559" s="13"/>
      <c r="GYP559" s="13"/>
      <c r="GYQ559" s="13"/>
      <c r="GYR559" s="13"/>
      <c r="GYS559" s="13"/>
      <c r="GYT559" s="13"/>
      <c r="GYU559" s="13"/>
      <c r="GYV559" s="13"/>
      <c r="GYW559" s="13"/>
      <c r="GYX559" s="13"/>
      <c r="GYY559" s="13"/>
      <c r="GYZ559" s="13"/>
      <c r="GZA559" s="13"/>
      <c r="GZB559" s="13"/>
      <c r="GZC559" s="13"/>
      <c r="GZD559" s="13"/>
      <c r="GZE559" s="13"/>
      <c r="GZF559" s="13"/>
      <c r="GZG559" s="13"/>
      <c r="GZH559" s="13"/>
      <c r="GZI559" s="13"/>
      <c r="GZJ559" s="13"/>
      <c r="GZK559" s="13"/>
      <c r="GZL559" s="13"/>
      <c r="GZM559" s="13"/>
      <c r="GZN559" s="13"/>
      <c r="GZO559" s="13"/>
      <c r="GZP559" s="13"/>
      <c r="GZQ559" s="13"/>
      <c r="GZR559" s="13"/>
      <c r="GZS559" s="13"/>
      <c r="GZT559" s="13"/>
      <c r="GZU559" s="13"/>
      <c r="GZV559" s="13"/>
      <c r="GZW559" s="13"/>
      <c r="GZX559" s="13"/>
      <c r="GZY559" s="13"/>
      <c r="GZZ559" s="13"/>
      <c r="HAA559" s="13"/>
      <c r="HAB559" s="13"/>
      <c r="HAC559" s="13"/>
      <c r="HAD559" s="13"/>
      <c r="HAE559" s="13"/>
      <c r="HAF559" s="13"/>
      <c r="HAG559" s="13"/>
      <c r="HAH559" s="13"/>
      <c r="HAI559" s="13"/>
      <c r="HAJ559" s="13"/>
      <c r="HAK559" s="13"/>
      <c r="HAL559" s="13"/>
      <c r="HAM559" s="13"/>
      <c r="HAN559" s="13"/>
      <c r="HAO559" s="13"/>
      <c r="HAP559" s="13"/>
      <c r="HAQ559" s="13"/>
      <c r="HAR559" s="13"/>
      <c r="HAS559" s="13"/>
      <c r="HAT559" s="13"/>
      <c r="HAU559" s="13"/>
      <c r="HAV559" s="13"/>
      <c r="HAW559" s="13"/>
      <c r="HAX559" s="13"/>
      <c r="HAY559" s="13"/>
      <c r="HAZ559" s="13"/>
      <c r="HBA559" s="13"/>
      <c r="HBB559" s="13"/>
      <c r="HBC559" s="13"/>
      <c r="HBD559" s="13"/>
      <c r="HBE559" s="13"/>
      <c r="HBF559" s="13"/>
      <c r="HBG559" s="13"/>
      <c r="HBH559" s="13"/>
      <c r="HBI559" s="13"/>
      <c r="HBJ559" s="13"/>
      <c r="HBK559" s="13"/>
      <c r="HBL559" s="13"/>
      <c r="HBM559" s="13"/>
      <c r="HBN559" s="13"/>
      <c r="HBO559" s="13"/>
      <c r="HBP559" s="13"/>
      <c r="HBQ559" s="13"/>
      <c r="HBR559" s="13"/>
      <c r="HBS559" s="13"/>
      <c r="HBT559" s="13"/>
      <c r="HBU559" s="13"/>
      <c r="HBV559" s="13"/>
      <c r="HBW559" s="13"/>
      <c r="HBX559" s="13"/>
      <c r="HBY559" s="13"/>
      <c r="HBZ559" s="13"/>
      <c r="HCA559" s="13"/>
      <c r="HCB559" s="13"/>
      <c r="HCC559" s="13"/>
      <c r="HCD559" s="13"/>
      <c r="HCE559" s="13"/>
      <c r="HCF559" s="13"/>
      <c r="HCG559" s="13"/>
      <c r="HCH559" s="13"/>
      <c r="HCI559" s="13"/>
      <c r="HCJ559" s="13"/>
      <c r="HCK559" s="13"/>
      <c r="HCL559" s="13"/>
      <c r="HCM559" s="13"/>
      <c r="HCN559" s="13"/>
      <c r="HCO559" s="13"/>
      <c r="HCP559" s="13"/>
      <c r="HCQ559" s="13"/>
      <c r="HCR559" s="13"/>
      <c r="HCS559" s="13"/>
      <c r="HCT559" s="13"/>
      <c r="HCU559" s="13"/>
      <c r="HCV559" s="13"/>
      <c r="HCW559" s="13"/>
      <c r="HCX559" s="13"/>
      <c r="HCY559" s="13"/>
      <c r="HCZ559" s="13"/>
      <c r="HDA559" s="13"/>
      <c r="HDB559" s="13"/>
      <c r="HDC559" s="13"/>
      <c r="HDD559" s="13"/>
      <c r="HDE559" s="13"/>
      <c r="HDF559" s="13"/>
      <c r="HDG559" s="13"/>
      <c r="HDH559" s="13"/>
      <c r="HDI559" s="13"/>
      <c r="HDJ559" s="13"/>
      <c r="HDK559" s="13"/>
      <c r="HDL559" s="13"/>
      <c r="HDM559" s="13"/>
      <c r="HDN559" s="13"/>
      <c r="HDO559" s="13"/>
      <c r="HDP559" s="13"/>
      <c r="HDQ559" s="13"/>
      <c r="HDR559" s="13"/>
      <c r="HDS559" s="13"/>
      <c r="HDT559" s="13"/>
      <c r="HDU559" s="13"/>
      <c r="HDV559" s="13"/>
      <c r="HDW559" s="13"/>
      <c r="HDX559" s="13"/>
      <c r="HDY559" s="13"/>
      <c r="HDZ559" s="13"/>
      <c r="HEA559" s="13"/>
      <c r="HEB559" s="13"/>
      <c r="HEC559" s="13"/>
      <c r="HED559" s="13"/>
      <c r="HEE559" s="13"/>
      <c r="HEF559" s="13"/>
      <c r="HEG559" s="13"/>
      <c r="HEH559" s="13"/>
      <c r="HEI559" s="13"/>
      <c r="HEJ559" s="13"/>
      <c r="HEK559" s="13"/>
      <c r="HEL559" s="13"/>
      <c r="HEM559" s="13"/>
      <c r="HEN559" s="13"/>
      <c r="HEO559" s="13"/>
      <c r="HEP559" s="13"/>
      <c r="HEQ559" s="13"/>
      <c r="HER559" s="13"/>
      <c r="HES559" s="13"/>
      <c r="HET559" s="13"/>
      <c r="HEU559" s="13"/>
      <c r="HEV559" s="13"/>
      <c r="HEW559" s="13"/>
      <c r="HEX559" s="13"/>
      <c r="HEY559" s="13"/>
      <c r="HEZ559" s="13"/>
      <c r="HFA559" s="13"/>
      <c r="HFB559" s="13"/>
      <c r="HFC559" s="13"/>
      <c r="HFD559" s="13"/>
      <c r="HFE559" s="13"/>
      <c r="HFF559" s="13"/>
      <c r="HFG559" s="13"/>
      <c r="HFH559" s="13"/>
      <c r="HFI559" s="13"/>
      <c r="HFJ559" s="13"/>
      <c r="HFK559" s="13"/>
      <c r="HFL559" s="13"/>
      <c r="HFM559" s="13"/>
      <c r="HFN559" s="13"/>
      <c r="HFO559" s="13"/>
      <c r="HFP559" s="13"/>
      <c r="HFQ559" s="13"/>
      <c r="HFR559" s="13"/>
      <c r="HFS559" s="13"/>
      <c r="HFT559" s="13"/>
      <c r="HFU559" s="13"/>
      <c r="HFV559" s="13"/>
      <c r="HFW559" s="13"/>
      <c r="HFX559" s="13"/>
      <c r="HFY559" s="13"/>
      <c r="HFZ559" s="13"/>
      <c r="HGA559" s="13"/>
      <c r="HGB559" s="13"/>
      <c r="HGC559" s="13"/>
      <c r="HGD559" s="13"/>
      <c r="HGE559" s="13"/>
      <c r="HGF559" s="13"/>
      <c r="HGG559" s="13"/>
      <c r="HGH559" s="13"/>
      <c r="HGI559" s="13"/>
      <c r="HGJ559" s="13"/>
      <c r="HGK559" s="13"/>
      <c r="HGL559" s="13"/>
      <c r="HGM559" s="13"/>
      <c r="HGN559" s="13"/>
      <c r="HGO559" s="13"/>
      <c r="HGP559" s="13"/>
      <c r="HGQ559" s="13"/>
      <c r="HGR559" s="13"/>
      <c r="HGS559" s="13"/>
      <c r="HGT559" s="13"/>
      <c r="HGU559" s="13"/>
      <c r="HGV559" s="13"/>
      <c r="HGW559" s="13"/>
      <c r="HGX559" s="13"/>
      <c r="HGY559" s="13"/>
      <c r="HGZ559" s="13"/>
      <c r="HHA559" s="13"/>
      <c r="HHB559" s="13"/>
      <c r="HHC559" s="13"/>
      <c r="HHD559" s="13"/>
      <c r="HHE559" s="13"/>
      <c r="HHF559" s="13"/>
      <c r="HHG559" s="13"/>
      <c r="HHH559" s="13"/>
      <c r="HHI559" s="13"/>
      <c r="HHJ559" s="13"/>
      <c r="HHK559" s="13"/>
      <c r="HHL559" s="13"/>
      <c r="HHM559" s="13"/>
      <c r="HHN559" s="13"/>
      <c r="HHO559" s="13"/>
      <c r="HHP559" s="13"/>
      <c r="HHQ559" s="13"/>
      <c r="HHR559" s="13"/>
      <c r="HHS559" s="13"/>
      <c r="HHT559" s="13"/>
      <c r="HHU559" s="13"/>
      <c r="HHV559" s="13"/>
      <c r="HHW559" s="13"/>
      <c r="HHX559" s="13"/>
      <c r="HHY559" s="13"/>
      <c r="HHZ559" s="13"/>
      <c r="HIA559" s="13"/>
      <c r="HIB559" s="13"/>
      <c r="HIC559" s="13"/>
      <c r="HID559" s="13"/>
      <c r="HIE559" s="13"/>
      <c r="HIF559" s="13"/>
      <c r="HIG559" s="13"/>
      <c r="HIH559" s="13"/>
      <c r="HII559" s="13"/>
      <c r="HIJ559" s="13"/>
      <c r="HIK559" s="13"/>
      <c r="HIL559" s="13"/>
      <c r="HIM559" s="13"/>
      <c r="HIN559" s="13"/>
      <c r="HIO559" s="13"/>
      <c r="HIP559" s="13"/>
      <c r="HIQ559" s="13"/>
      <c r="HIR559" s="13"/>
      <c r="HIS559" s="13"/>
      <c r="HIT559" s="13"/>
      <c r="HIU559" s="13"/>
      <c r="HIV559" s="13"/>
      <c r="HIW559" s="13"/>
      <c r="HIX559" s="13"/>
      <c r="HIY559" s="13"/>
      <c r="HIZ559" s="13"/>
      <c r="HJA559" s="13"/>
      <c r="HJB559" s="13"/>
      <c r="HJC559" s="13"/>
      <c r="HJD559" s="13"/>
      <c r="HJE559" s="13"/>
      <c r="HJF559" s="13"/>
      <c r="HJG559" s="13"/>
      <c r="HJH559" s="13"/>
      <c r="HJI559" s="13"/>
      <c r="HJJ559" s="13"/>
      <c r="HJK559" s="13"/>
      <c r="HJL559" s="13"/>
      <c r="HJM559" s="13"/>
      <c r="HJN559" s="13"/>
      <c r="HJO559" s="13"/>
      <c r="HJP559" s="13"/>
      <c r="HJQ559" s="13"/>
      <c r="HJR559" s="13"/>
      <c r="HJS559" s="13"/>
      <c r="HJT559" s="13"/>
      <c r="HJU559" s="13"/>
      <c r="HJV559" s="13"/>
      <c r="HJW559" s="13"/>
      <c r="HJX559" s="13"/>
      <c r="HJY559" s="13"/>
      <c r="HJZ559" s="13"/>
      <c r="HKA559" s="13"/>
      <c r="HKB559" s="13"/>
      <c r="HKC559" s="13"/>
      <c r="HKD559" s="13"/>
      <c r="HKE559" s="13"/>
      <c r="HKF559" s="13"/>
      <c r="HKG559" s="13"/>
      <c r="HKH559" s="13"/>
      <c r="HKI559" s="13"/>
      <c r="HKJ559" s="13"/>
      <c r="HKK559" s="13"/>
      <c r="HKL559" s="13"/>
      <c r="HKM559" s="13"/>
      <c r="HKN559" s="13"/>
      <c r="HKO559" s="13"/>
      <c r="HKP559" s="13"/>
      <c r="HKQ559" s="13"/>
      <c r="HKR559" s="13"/>
      <c r="HKS559" s="13"/>
      <c r="HKT559" s="13"/>
      <c r="HKU559" s="13"/>
      <c r="HKV559" s="13"/>
      <c r="HKW559" s="13"/>
      <c r="HKX559" s="13"/>
      <c r="HKY559" s="13"/>
      <c r="HKZ559" s="13"/>
      <c r="HLA559" s="13"/>
      <c r="HLB559" s="13"/>
      <c r="HLC559" s="13"/>
      <c r="HLD559" s="13"/>
      <c r="HLE559" s="13"/>
      <c r="HLF559" s="13"/>
      <c r="HLG559" s="13"/>
      <c r="HLH559" s="13"/>
      <c r="HLI559" s="13"/>
      <c r="HLJ559" s="13"/>
      <c r="HLK559" s="13"/>
      <c r="HLL559" s="13"/>
      <c r="HLM559" s="13"/>
      <c r="HLN559" s="13"/>
      <c r="HLO559" s="13"/>
      <c r="HLP559" s="13"/>
      <c r="HLQ559" s="13"/>
      <c r="HLR559" s="13"/>
      <c r="HLS559" s="13"/>
      <c r="HLT559" s="13"/>
      <c r="HLU559" s="13"/>
      <c r="HLV559" s="13"/>
      <c r="HLW559" s="13"/>
      <c r="HLX559" s="13"/>
      <c r="HLY559" s="13"/>
      <c r="HLZ559" s="13"/>
      <c r="HMA559" s="13"/>
      <c r="HMB559" s="13"/>
      <c r="HMC559" s="13"/>
      <c r="HMD559" s="13"/>
      <c r="HME559" s="13"/>
      <c r="HMF559" s="13"/>
      <c r="HMG559" s="13"/>
      <c r="HMH559" s="13"/>
      <c r="HMI559" s="13"/>
      <c r="HMJ559" s="13"/>
      <c r="HMK559" s="13"/>
      <c r="HML559" s="13"/>
      <c r="HMM559" s="13"/>
      <c r="HMN559" s="13"/>
      <c r="HMO559" s="13"/>
      <c r="HMP559" s="13"/>
      <c r="HMQ559" s="13"/>
      <c r="HMR559" s="13"/>
      <c r="HMS559" s="13"/>
      <c r="HMT559" s="13"/>
      <c r="HMU559" s="13"/>
      <c r="HMV559" s="13"/>
      <c r="HMW559" s="13"/>
      <c r="HMX559" s="13"/>
      <c r="HMY559" s="13"/>
      <c r="HMZ559" s="13"/>
      <c r="HNA559" s="13"/>
      <c r="HNB559" s="13"/>
      <c r="HNC559" s="13"/>
      <c r="HND559" s="13"/>
      <c r="HNE559" s="13"/>
      <c r="HNF559" s="13"/>
      <c r="HNG559" s="13"/>
      <c r="HNH559" s="13"/>
      <c r="HNI559" s="13"/>
      <c r="HNJ559" s="13"/>
      <c r="HNK559" s="13"/>
      <c r="HNL559" s="13"/>
      <c r="HNM559" s="13"/>
      <c r="HNN559" s="13"/>
      <c r="HNO559" s="13"/>
      <c r="HNP559" s="13"/>
      <c r="HNQ559" s="13"/>
      <c r="HNR559" s="13"/>
      <c r="HNS559" s="13"/>
      <c r="HNT559" s="13"/>
      <c r="HNU559" s="13"/>
      <c r="HNV559" s="13"/>
      <c r="HNW559" s="13"/>
      <c r="HNX559" s="13"/>
      <c r="HNY559" s="13"/>
      <c r="HNZ559" s="13"/>
      <c r="HOA559" s="13"/>
      <c r="HOB559" s="13"/>
      <c r="HOC559" s="13"/>
      <c r="HOD559" s="13"/>
      <c r="HOE559" s="13"/>
      <c r="HOF559" s="13"/>
      <c r="HOG559" s="13"/>
      <c r="HOH559" s="13"/>
      <c r="HOI559" s="13"/>
      <c r="HOJ559" s="13"/>
      <c r="HOK559" s="13"/>
      <c r="HOL559" s="13"/>
      <c r="HOM559" s="13"/>
      <c r="HON559" s="13"/>
      <c r="HOO559" s="13"/>
      <c r="HOP559" s="13"/>
      <c r="HOQ559" s="13"/>
      <c r="HOR559" s="13"/>
      <c r="HOS559" s="13"/>
      <c r="HOT559" s="13"/>
      <c r="HOU559" s="13"/>
      <c r="HOV559" s="13"/>
      <c r="HOW559" s="13"/>
      <c r="HOX559" s="13"/>
      <c r="HOY559" s="13"/>
      <c r="HOZ559" s="13"/>
      <c r="HPA559" s="13"/>
      <c r="HPB559" s="13"/>
      <c r="HPC559" s="13"/>
      <c r="HPD559" s="13"/>
      <c r="HPE559" s="13"/>
      <c r="HPF559" s="13"/>
      <c r="HPG559" s="13"/>
      <c r="HPH559" s="13"/>
      <c r="HPI559" s="13"/>
      <c r="HPJ559" s="13"/>
      <c r="HPK559" s="13"/>
      <c r="HPL559" s="13"/>
      <c r="HPM559" s="13"/>
      <c r="HPN559" s="13"/>
      <c r="HPO559" s="13"/>
      <c r="HPP559" s="13"/>
      <c r="HPQ559" s="13"/>
      <c r="HPR559" s="13"/>
      <c r="HPS559" s="13"/>
      <c r="HPT559" s="13"/>
      <c r="HPU559" s="13"/>
      <c r="HPV559" s="13"/>
      <c r="HPW559" s="13"/>
      <c r="HPX559" s="13"/>
      <c r="HPY559" s="13"/>
      <c r="HPZ559" s="13"/>
      <c r="HQA559" s="13"/>
      <c r="HQB559" s="13"/>
      <c r="HQC559" s="13"/>
      <c r="HQD559" s="13"/>
      <c r="HQE559" s="13"/>
      <c r="HQF559" s="13"/>
      <c r="HQG559" s="13"/>
      <c r="HQH559" s="13"/>
      <c r="HQI559" s="13"/>
      <c r="HQJ559" s="13"/>
      <c r="HQK559" s="13"/>
      <c r="HQL559" s="13"/>
      <c r="HQM559" s="13"/>
      <c r="HQN559" s="13"/>
      <c r="HQO559" s="13"/>
      <c r="HQP559" s="13"/>
      <c r="HQQ559" s="13"/>
      <c r="HQR559" s="13"/>
      <c r="HQS559" s="13"/>
      <c r="HQT559" s="13"/>
      <c r="HQU559" s="13"/>
      <c r="HQV559" s="13"/>
      <c r="HQW559" s="13"/>
      <c r="HQX559" s="13"/>
      <c r="HQY559" s="13"/>
      <c r="HQZ559" s="13"/>
      <c r="HRA559" s="13"/>
      <c r="HRB559" s="13"/>
      <c r="HRC559" s="13"/>
      <c r="HRD559" s="13"/>
      <c r="HRE559" s="13"/>
      <c r="HRF559" s="13"/>
      <c r="HRG559" s="13"/>
      <c r="HRH559" s="13"/>
      <c r="HRI559" s="13"/>
      <c r="HRJ559" s="13"/>
      <c r="HRK559" s="13"/>
      <c r="HRL559" s="13"/>
      <c r="HRM559" s="13"/>
      <c r="HRN559" s="13"/>
      <c r="HRO559" s="13"/>
      <c r="HRP559" s="13"/>
      <c r="HRQ559" s="13"/>
      <c r="HRR559" s="13"/>
      <c r="HRS559" s="13"/>
      <c r="HRT559" s="13"/>
      <c r="HRU559" s="13"/>
      <c r="HRV559" s="13"/>
      <c r="HRW559" s="13"/>
      <c r="HRX559" s="13"/>
      <c r="HRY559" s="13"/>
      <c r="HRZ559" s="13"/>
      <c r="HSA559" s="13"/>
      <c r="HSB559" s="13"/>
      <c r="HSC559" s="13"/>
      <c r="HSD559" s="13"/>
      <c r="HSE559" s="13"/>
      <c r="HSF559" s="13"/>
      <c r="HSG559" s="13"/>
      <c r="HSH559" s="13"/>
      <c r="HSI559" s="13"/>
      <c r="HSJ559" s="13"/>
      <c r="HSK559" s="13"/>
      <c r="HSL559" s="13"/>
      <c r="HSM559" s="13"/>
      <c r="HSN559" s="13"/>
      <c r="HSO559" s="13"/>
      <c r="HSP559" s="13"/>
      <c r="HSQ559" s="13"/>
      <c r="HSR559" s="13"/>
      <c r="HSS559" s="13"/>
      <c r="HST559" s="13"/>
      <c r="HSU559" s="13"/>
      <c r="HSV559" s="13"/>
      <c r="HSW559" s="13"/>
      <c r="HSX559" s="13"/>
      <c r="HSY559" s="13"/>
      <c r="HSZ559" s="13"/>
      <c r="HTA559" s="13"/>
      <c r="HTB559" s="13"/>
      <c r="HTC559" s="13"/>
      <c r="HTD559" s="13"/>
      <c r="HTE559" s="13"/>
      <c r="HTF559" s="13"/>
      <c r="HTG559" s="13"/>
      <c r="HTH559" s="13"/>
      <c r="HTI559" s="13"/>
      <c r="HTJ559" s="13"/>
      <c r="HTK559" s="13"/>
      <c r="HTL559" s="13"/>
      <c r="HTM559" s="13"/>
      <c r="HTN559" s="13"/>
      <c r="HTO559" s="13"/>
      <c r="HTP559" s="13"/>
      <c r="HTQ559" s="13"/>
      <c r="HTR559" s="13"/>
      <c r="HTS559" s="13"/>
      <c r="HTT559" s="13"/>
      <c r="HTU559" s="13"/>
      <c r="HTV559" s="13"/>
      <c r="HTW559" s="13"/>
      <c r="HTX559" s="13"/>
      <c r="HTY559" s="13"/>
      <c r="HTZ559" s="13"/>
      <c r="HUA559" s="13"/>
      <c r="HUB559" s="13"/>
      <c r="HUC559" s="13"/>
      <c r="HUD559" s="13"/>
      <c r="HUE559" s="13"/>
      <c r="HUF559" s="13"/>
      <c r="HUG559" s="13"/>
      <c r="HUH559" s="13"/>
      <c r="HUI559" s="13"/>
      <c r="HUJ559" s="13"/>
      <c r="HUK559" s="13"/>
      <c r="HUL559" s="13"/>
      <c r="HUM559" s="13"/>
      <c r="HUN559" s="13"/>
      <c r="HUO559" s="13"/>
      <c r="HUP559" s="13"/>
      <c r="HUQ559" s="13"/>
      <c r="HUR559" s="13"/>
      <c r="HUS559" s="13"/>
      <c r="HUT559" s="13"/>
      <c r="HUU559" s="13"/>
      <c r="HUV559" s="13"/>
      <c r="HUW559" s="13"/>
      <c r="HUX559" s="13"/>
      <c r="HUY559" s="13"/>
      <c r="HUZ559" s="13"/>
      <c r="HVA559" s="13"/>
      <c r="HVB559" s="13"/>
      <c r="HVC559" s="13"/>
      <c r="HVD559" s="13"/>
      <c r="HVE559" s="13"/>
      <c r="HVF559" s="13"/>
      <c r="HVG559" s="13"/>
      <c r="HVH559" s="13"/>
      <c r="HVI559" s="13"/>
      <c r="HVJ559" s="13"/>
      <c r="HVK559" s="13"/>
      <c r="HVL559" s="13"/>
      <c r="HVM559" s="13"/>
      <c r="HVN559" s="13"/>
      <c r="HVO559" s="13"/>
      <c r="HVP559" s="13"/>
      <c r="HVQ559" s="13"/>
      <c r="HVR559" s="13"/>
      <c r="HVS559" s="13"/>
      <c r="HVT559" s="13"/>
      <c r="HVU559" s="13"/>
      <c r="HVV559" s="13"/>
      <c r="HVW559" s="13"/>
      <c r="HVX559" s="13"/>
      <c r="HVY559" s="13"/>
      <c r="HVZ559" s="13"/>
      <c r="HWA559" s="13"/>
      <c r="HWB559" s="13"/>
      <c r="HWC559" s="13"/>
      <c r="HWD559" s="13"/>
      <c r="HWE559" s="13"/>
      <c r="HWF559" s="13"/>
      <c r="HWG559" s="13"/>
      <c r="HWH559" s="13"/>
      <c r="HWI559" s="13"/>
      <c r="HWJ559" s="13"/>
      <c r="HWK559" s="13"/>
      <c r="HWL559" s="13"/>
      <c r="HWM559" s="13"/>
      <c r="HWN559" s="13"/>
      <c r="HWO559" s="13"/>
      <c r="HWP559" s="13"/>
      <c r="HWQ559" s="13"/>
      <c r="HWR559" s="13"/>
      <c r="HWS559" s="13"/>
      <c r="HWT559" s="13"/>
      <c r="HWU559" s="13"/>
      <c r="HWV559" s="13"/>
      <c r="HWW559" s="13"/>
      <c r="HWX559" s="13"/>
      <c r="HWY559" s="13"/>
      <c r="HWZ559" s="13"/>
      <c r="HXA559" s="13"/>
      <c r="HXB559" s="13"/>
      <c r="HXC559" s="13"/>
      <c r="HXD559" s="13"/>
      <c r="HXE559" s="13"/>
      <c r="HXF559" s="13"/>
      <c r="HXG559" s="13"/>
      <c r="HXH559" s="13"/>
      <c r="HXI559" s="13"/>
      <c r="HXJ559" s="13"/>
      <c r="HXK559" s="13"/>
      <c r="HXL559" s="13"/>
      <c r="HXM559" s="13"/>
      <c r="HXN559" s="13"/>
      <c r="HXO559" s="13"/>
      <c r="HXP559" s="13"/>
      <c r="HXQ559" s="13"/>
      <c r="HXR559" s="13"/>
      <c r="HXS559" s="13"/>
      <c r="HXT559" s="13"/>
      <c r="HXU559" s="13"/>
      <c r="HXV559" s="13"/>
      <c r="HXW559" s="13"/>
      <c r="HXX559" s="13"/>
      <c r="HXY559" s="13"/>
      <c r="HXZ559" s="13"/>
      <c r="HYA559" s="13"/>
      <c r="HYB559" s="13"/>
      <c r="HYC559" s="13"/>
      <c r="HYD559" s="13"/>
      <c r="HYE559" s="13"/>
      <c r="HYF559" s="13"/>
      <c r="HYG559" s="13"/>
      <c r="HYH559" s="13"/>
      <c r="HYI559" s="13"/>
      <c r="HYJ559" s="13"/>
      <c r="HYK559" s="13"/>
      <c r="HYL559" s="13"/>
      <c r="HYM559" s="13"/>
      <c r="HYN559" s="13"/>
      <c r="HYO559" s="13"/>
      <c r="HYP559" s="13"/>
      <c r="HYQ559" s="13"/>
      <c r="HYR559" s="13"/>
      <c r="HYS559" s="13"/>
      <c r="HYT559" s="13"/>
      <c r="HYU559" s="13"/>
      <c r="HYV559" s="13"/>
      <c r="HYW559" s="13"/>
      <c r="HYX559" s="13"/>
      <c r="HYY559" s="13"/>
      <c r="HYZ559" s="13"/>
      <c r="HZA559" s="13"/>
      <c r="HZB559" s="13"/>
      <c r="HZC559" s="13"/>
      <c r="HZD559" s="13"/>
      <c r="HZE559" s="13"/>
      <c r="HZF559" s="13"/>
      <c r="HZG559" s="13"/>
      <c r="HZH559" s="13"/>
      <c r="HZI559" s="13"/>
      <c r="HZJ559" s="13"/>
      <c r="HZK559" s="13"/>
      <c r="HZL559" s="13"/>
      <c r="HZM559" s="13"/>
      <c r="HZN559" s="13"/>
      <c r="HZO559" s="13"/>
      <c r="HZP559" s="13"/>
      <c r="HZQ559" s="13"/>
      <c r="HZR559" s="13"/>
      <c r="HZS559" s="13"/>
      <c r="HZT559" s="13"/>
      <c r="HZU559" s="13"/>
      <c r="HZV559" s="13"/>
      <c r="HZW559" s="13"/>
      <c r="HZX559" s="13"/>
      <c r="HZY559" s="13"/>
      <c r="HZZ559" s="13"/>
      <c r="IAA559" s="13"/>
      <c r="IAB559" s="13"/>
      <c r="IAC559" s="13"/>
      <c r="IAD559" s="13"/>
      <c r="IAE559" s="13"/>
      <c r="IAF559" s="13"/>
      <c r="IAG559" s="13"/>
      <c r="IAH559" s="13"/>
      <c r="IAI559" s="13"/>
      <c r="IAJ559" s="13"/>
      <c r="IAK559" s="13"/>
      <c r="IAL559" s="13"/>
      <c r="IAM559" s="13"/>
      <c r="IAN559" s="13"/>
      <c r="IAO559" s="13"/>
      <c r="IAP559" s="13"/>
      <c r="IAQ559" s="13"/>
      <c r="IAR559" s="13"/>
      <c r="IAS559" s="13"/>
      <c r="IAT559" s="13"/>
      <c r="IAU559" s="13"/>
      <c r="IAV559" s="13"/>
      <c r="IAW559" s="13"/>
      <c r="IAX559" s="13"/>
      <c r="IAY559" s="13"/>
      <c r="IAZ559" s="13"/>
      <c r="IBA559" s="13"/>
      <c r="IBB559" s="13"/>
      <c r="IBC559" s="13"/>
      <c r="IBD559" s="13"/>
      <c r="IBE559" s="13"/>
      <c r="IBF559" s="13"/>
      <c r="IBG559" s="13"/>
      <c r="IBH559" s="13"/>
      <c r="IBI559" s="13"/>
      <c r="IBJ559" s="13"/>
      <c r="IBK559" s="13"/>
      <c r="IBL559" s="13"/>
      <c r="IBM559" s="13"/>
      <c r="IBN559" s="13"/>
      <c r="IBO559" s="13"/>
      <c r="IBP559" s="13"/>
      <c r="IBQ559" s="13"/>
      <c r="IBR559" s="13"/>
      <c r="IBS559" s="13"/>
      <c r="IBT559" s="13"/>
      <c r="IBU559" s="13"/>
      <c r="IBV559" s="13"/>
      <c r="IBW559" s="13"/>
      <c r="IBX559" s="13"/>
      <c r="IBY559" s="13"/>
      <c r="IBZ559" s="13"/>
      <c r="ICA559" s="13"/>
      <c r="ICB559" s="13"/>
      <c r="ICC559" s="13"/>
      <c r="ICD559" s="13"/>
      <c r="ICE559" s="13"/>
      <c r="ICF559" s="13"/>
      <c r="ICG559" s="13"/>
      <c r="ICH559" s="13"/>
      <c r="ICI559" s="13"/>
      <c r="ICJ559" s="13"/>
      <c r="ICK559" s="13"/>
      <c r="ICL559" s="13"/>
      <c r="ICM559" s="13"/>
      <c r="ICN559" s="13"/>
      <c r="ICO559" s="13"/>
      <c r="ICP559" s="13"/>
      <c r="ICQ559" s="13"/>
      <c r="ICR559" s="13"/>
      <c r="ICS559" s="13"/>
      <c r="ICT559" s="13"/>
      <c r="ICU559" s="13"/>
      <c r="ICV559" s="13"/>
      <c r="ICW559" s="13"/>
      <c r="ICX559" s="13"/>
      <c r="ICY559" s="13"/>
      <c r="ICZ559" s="13"/>
      <c r="IDA559" s="13"/>
      <c r="IDB559" s="13"/>
      <c r="IDC559" s="13"/>
      <c r="IDD559" s="13"/>
      <c r="IDE559" s="13"/>
      <c r="IDF559" s="13"/>
      <c r="IDG559" s="13"/>
      <c r="IDH559" s="13"/>
      <c r="IDI559" s="13"/>
      <c r="IDJ559" s="13"/>
      <c r="IDK559" s="13"/>
      <c r="IDL559" s="13"/>
      <c r="IDM559" s="13"/>
      <c r="IDN559" s="13"/>
      <c r="IDO559" s="13"/>
      <c r="IDP559" s="13"/>
      <c r="IDQ559" s="13"/>
      <c r="IDR559" s="13"/>
      <c r="IDS559" s="13"/>
      <c r="IDT559" s="13"/>
      <c r="IDU559" s="13"/>
      <c r="IDV559" s="13"/>
      <c r="IDW559" s="13"/>
      <c r="IDX559" s="13"/>
      <c r="IDY559" s="13"/>
      <c r="IDZ559" s="13"/>
      <c r="IEA559" s="13"/>
      <c r="IEB559" s="13"/>
      <c r="IEC559" s="13"/>
      <c r="IED559" s="13"/>
      <c r="IEE559" s="13"/>
      <c r="IEF559" s="13"/>
      <c r="IEG559" s="13"/>
      <c r="IEH559" s="13"/>
      <c r="IEI559" s="13"/>
      <c r="IEJ559" s="13"/>
      <c r="IEK559" s="13"/>
      <c r="IEL559" s="13"/>
      <c r="IEM559" s="13"/>
      <c r="IEN559" s="13"/>
      <c r="IEO559" s="13"/>
      <c r="IEP559" s="13"/>
      <c r="IEQ559" s="13"/>
      <c r="IER559" s="13"/>
      <c r="IES559" s="13"/>
      <c r="IET559" s="13"/>
      <c r="IEU559" s="13"/>
      <c r="IEV559" s="13"/>
      <c r="IEW559" s="13"/>
      <c r="IEX559" s="13"/>
      <c r="IEY559" s="13"/>
      <c r="IEZ559" s="13"/>
      <c r="IFA559" s="13"/>
      <c r="IFB559" s="13"/>
      <c r="IFC559" s="13"/>
      <c r="IFD559" s="13"/>
      <c r="IFE559" s="13"/>
      <c r="IFF559" s="13"/>
      <c r="IFG559" s="13"/>
      <c r="IFH559" s="13"/>
      <c r="IFI559" s="13"/>
      <c r="IFJ559" s="13"/>
      <c r="IFK559" s="13"/>
      <c r="IFL559" s="13"/>
      <c r="IFM559" s="13"/>
      <c r="IFN559" s="13"/>
      <c r="IFO559" s="13"/>
      <c r="IFP559" s="13"/>
      <c r="IFQ559" s="13"/>
      <c r="IFR559" s="13"/>
      <c r="IFS559" s="13"/>
      <c r="IFT559" s="13"/>
      <c r="IFU559" s="13"/>
      <c r="IFV559" s="13"/>
      <c r="IFW559" s="13"/>
      <c r="IFX559" s="13"/>
      <c r="IFY559" s="13"/>
      <c r="IFZ559" s="13"/>
      <c r="IGA559" s="13"/>
      <c r="IGB559" s="13"/>
      <c r="IGC559" s="13"/>
      <c r="IGD559" s="13"/>
      <c r="IGE559" s="13"/>
      <c r="IGF559" s="13"/>
      <c r="IGG559" s="13"/>
      <c r="IGH559" s="13"/>
      <c r="IGI559" s="13"/>
      <c r="IGJ559" s="13"/>
      <c r="IGK559" s="13"/>
      <c r="IGL559" s="13"/>
      <c r="IGM559" s="13"/>
      <c r="IGN559" s="13"/>
      <c r="IGO559" s="13"/>
      <c r="IGP559" s="13"/>
      <c r="IGQ559" s="13"/>
      <c r="IGR559" s="13"/>
      <c r="IGS559" s="13"/>
      <c r="IGT559" s="13"/>
      <c r="IGU559" s="13"/>
      <c r="IGV559" s="13"/>
      <c r="IGW559" s="13"/>
      <c r="IGX559" s="13"/>
      <c r="IGY559" s="13"/>
      <c r="IGZ559" s="13"/>
      <c r="IHA559" s="13"/>
      <c r="IHB559" s="13"/>
      <c r="IHC559" s="13"/>
      <c r="IHD559" s="13"/>
      <c r="IHE559" s="13"/>
      <c r="IHF559" s="13"/>
      <c r="IHG559" s="13"/>
      <c r="IHH559" s="13"/>
      <c r="IHI559" s="13"/>
      <c r="IHJ559" s="13"/>
      <c r="IHK559" s="13"/>
      <c r="IHL559" s="13"/>
      <c r="IHM559" s="13"/>
      <c r="IHN559" s="13"/>
      <c r="IHO559" s="13"/>
      <c r="IHP559" s="13"/>
      <c r="IHQ559" s="13"/>
      <c r="IHR559" s="13"/>
      <c r="IHS559" s="13"/>
      <c r="IHT559" s="13"/>
      <c r="IHU559" s="13"/>
      <c r="IHV559" s="13"/>
      <c r="IHW559" s="13"/>
      <c r="IHX559" s="13"/>
      <c r="IHY559" s="13"/>
      <c r="IHZ559" s="13"/>
      <c r="IIA559" s="13"/>
      <c r="IIB559" s="13"/>
      <c r="IIC559" s="13"/>
      <c r="IID559" s="13"/>
      <c r="IIE559" s="13"/>
      <c r="IIF559" s="13"/>
      <c r="IIG559" s="13"/>
      <c r="IIH559" s="13"/>
      <c r="III559" s="13"/>
      <c r="IIJ559" s="13"/>
      <c r="IIK559" s="13"/>
      <c r="IIL559" s="13"/>
      <c r="IIM559" s="13"/>
      <c r="IIN559" s="13"/>
      <c r="IIO559" s="13"/>
      <c r="IIP559" s="13"/>
      <c r="IIQ559" s="13"/>
      <c r="IIR559" s="13"/>
      <c r="IIS559" s="13"/>
      <c r="IIT559" s="13"/>
      <c r="IIU559" s="13"/>
      <c r="IIV559" s="13"/>
      <c r="IIW559" s="13"/>
      <c r="IIX559" s="13"/>
      <c r="IIY559" s="13"/>
      <c r="IIZ559" s="13"/>
      <c r="IJA559" s="13"/>
      <c r="IJB559" s="13"/>
      <c r="IJC559" s="13"/>
      <c r="IJD559" s="13"/>
      <c r="IJE559" s="13"/>
      <c r="IJF559" s="13"/>
      <c r="IJG559" s="13"/>
      <c r="IJH559" s="13"/>
      <c r="IJI559" s="13"/>
      <c r="IJJ559" s="13"/>
      <c r="IJK559" s="13"/>
      <c r="IJL559" s="13"/>
      <c r="IJM559" s="13"/>
      <c r="IJN559" s="13"/>
      <c r="IJO559" s="13"/>
      <c r="IJP559" s="13"/>
      <c r="IJQ559" s="13"/>
      <c r="IJR559" s="13"/>
      <c r="IJS559" s="13"/>
      <c r="IJT559" s="13"/>
      <c r="IJU559" s="13"/>
      <c r="IJV559" s="13"/>
      <c r="IJW559" s="13"/>
      <c r="IJX559" s="13"/>
      <c r="IJY559" s="13"/>
      <c r="IJZ559" s="13"/>
      <c r="IKA559" s="13"/>
      <c r="IKB559" s="13"/>
      <c r="IKC559" s="13"/>
      <c r="IKD559" s="13"/>
      <c r="IKE559" s="13"/>
      <c r="IKF559" s="13"/>
      <c r="IKG559" s="13"/>
      <c r="IKH559" s="13"/>
      <c r="IKI559" s="13"/>
      <c r="IKJ559" s="13"/>
      <c r="IKK559" s="13"/>
      <c r="IKL559" s="13"/>
      <c r="IKM559" s="13"/>
      <c r="IKN559" s="13"/>
      <c r="IKO559" s="13"/>
      <c r="IKP559" s="13"/>
      <c r="IKQ559" s="13"/>
      <c r="IKR559" s="13"/>
      <c r="IKS559" s="13"/>
      <c r="IKT559" s="13"/>
      <c r="IKU559" s="13"/>
      <c r="IKV559" s="13"/>
      <c r="IKW559" s="13"/>
      <c r="IKX559" s="13"/>
      <c r="IKY559" s="13"/>
      <c r="IKZ559" s="13"/>
      <c r="ILA559" s="13"/>
      <c r="ILB559" s="13"/>
      <c r="ILC559" s="13"/>
      <c r="ILD559" s="13"/>
      <c r="ILE559" s="13"/>
      <c r="ILF559" s="13"/>
      <c r="ILG559" s="13"/>
      <c r="ILH559" s="13"/>
      <c r="ILI559" s="13"/>
      <c r="ILJ559" s="13"/>
      <c r="ILK559" s="13"/>
      <c r="ILL559" s="13"/>
      <c r="ILM559" s="13"/>
      <c r="ILN559" s="13"/>
      <c r="ILO559" s="13"/>
      <c r="ILP559" s="13"/>
      <c r="ILQ559" s="13"/>
      <c r="ILR559" s="13"/>
      <c r="ILS559" s="13"/>
      <c r="ILT559" s="13"/>
      <c r="ILU559" s="13"/>
      <c r="ILV559" s="13"/>
      <c r="ILW559" s="13"/>
      <c r="ILX559" s="13"/>
      <c r="ILY559" s="13"/>
      <c r="ILZ559" s="13"/>
      <c r="IMA559" s="13"/>
      <c r="IMB559" s="13"/>
      <c r="IMC559" s="13"/>
      <c r="IMD559" s="13"/>
      <c r="IME559" s="13"/>
      <c r="IMF559" s="13"/>
      <c r="IMG559" s="13"/>
      <c r="IMH559" s="13"/>
      <c r="IMI559" s="13"/>
      <c r="IMJ559" s="13"/>
      <c r="IMK559" s="13"/>
      <c r="IML559" s="13"/>
      <c r="IMM559" s="13"/>
      <c r="IMN559" s="13"/>
      <c r="IMO559" s="13"/>
      <c r="IMP559" s="13"/>
      <c r="IMQ559" s="13"/>
      <c r="IMR559" s="13"/>
      <c r="IMS559" s="13"/>
      <c r="IMT559" s="13"/>
      <c r="IMU559" s="13"/>
      <c r="IMV559" s="13"/>
      <c r="IMW559" s="13"/>
      <c r="IMX559" s="13"/>
      <c r="IMY559" s="13"/>
      <c r="IMZ559" s="13"/>
      <c r="INA559" s="13"/>
      <c r="INB559" s="13"/>
      <c r="INC559" s="13"/>
      <c r="IND559" s="13"/>
      <c r="INE559" s="13"/>
      <c r="INF559" s="13"/>
      <c r="ING559" s="13"/>
      <c r="INH559" s="13"/>
      <c r="INI559" s="13"/>
      <c r="INJ559" s="13"/>
      <c r="INK559" s="13"/>
      <c r="INL559" s="13"/>
      <c r="INM559" s="13"/>
      <c r="INN559" s="13"/>
      <c r="INO559" s="13"/>
      <c r="INP559" s="13"/>
      <c r="INQ559" s="13"/>
      <c r="INR559" s="13"/>
      <c r="INS559" s="13"/>
      <c r="INT559" s="13"/>
      <c r="INU559" s="13"/>
      <c r="INV559" s="13"/>
      <c r="INW559" s="13"/>
      <c r="INX559" s="13"/>
      <c r="INY559" s="13"/>
      <c r="INZ559" s="13"/>
      <c r="IOA559" s="13"/>
      <c r="IOB559" s="13"/>
      <c r="IOC559" s="13"/>
      <c r="IOD559" s="13"/>
      <c r="IOE559" s="13"/>
      <c r="IOF559" s="13"/>
      <c r="IOG559" s="13"/>
      <c r="IOH559" s="13"/>
      <c r="IOI559" s="13"/>
      <c r="IOJ559" s="13"/>
      <c r="IOK559" s="13"/>
      <c r="IOL559" s="13"/>
      <c r="IOM559" s="13"/>
      <c r="ION559" s="13"/>
      <c r="IOO559" s="13"/>
      <c r="IOP559" s="13"/>
      <c r="IOQ559" s="13"/>
      <c r="IOR559" s="13"/>
      <c r="IOS559" s="13"/>
      <c r="IOT559" s="13"/>
      <c r="IOU559" s="13"/>
      <c r="IOV559" s="13"/>
      <c r="IOW559" s="13"/>
      <c r="IOX559" s="13"/>
      <c r="IOY559" s="13"/>
      <c r="IOZ559" s="13"/>
      <c r="IPA559" s="13"/>
      <c r="IPB559" s="13"/>
      <c r="IPC559" s="13"/>
      <c r="IPD559" s="13"/>
      <c r="IPE559" s="13"/>
      <c r="IPF559" s="13"/>
      <c r="IPG559" s="13"/>
      <c r="IPH559" s="13"/>
      <c r="IPI559" s="13"/>
      <c r="IPJ559" s="13"/>
      <c r="IPK559" s="13"/>
      <c r="IPL559" s="13"/>
      <c r="IPM559" s="13"/>
      <c r="IPN559" s="13"/>
      <c r="IPO559" s="13"/>
      <c r="IPP559" s="13"/>
      <c r="IPQ559" s="13"/>
      <c r="IPR559" s="13"/>
      <c r="IPS559" s="13"/>
      <c r="IPT559" s="13"/>
      <c r="IPU559" s="13"/>
      <c r="IPV559" s="13"/>
      <c r="IPW559" s="13"/>
      <c r="IPX559" s="13"/>
      <c r="IPY559" s="13"/>
      <c r="IPZ559" s="13"/>
      <c r="IQA559" s="13"/>
      <c r="IQB559" s="13"/>
      <c r="IQC559" s="13"/>
      <c r="IQD559" s="13"/>
      <c r="IQE559" s="13"/>
      <c r="IQF559" s="13"/>
      <c r="IQG559" s="13"/>
      <c r="IQH559" s="13"/>
      <c r="IQI559" s="13"/>
      <c r="IQJ559" s="13"/>
      <c r="IQK559" s="13"/>
      <c r="IQL559" s="13"/>
      <c r="IQM559" s="13"/>
      <c r="IQN559" s="13"/>
      <c r="IQO559" s="13"/>
      <c r="IQP559" s="13"/>
      <c r="IQQ559" s="13"/>
      <c r="IQR559" s="13"/>
      <c r="IQS559" s="13"/>
      <c r="IQT559" s="13"/>
      <c r="IQU559" s="13"/>
      <c r="IQV559" s="13"/>
      <c r="IQW559" s="13"/>
      <c r="IQX559" s="13"/>
      <c r="IQY559" s="13"/>
      <c r="IQZ559" s="13"/>
      <c r="IRA559" s="13"/>
      <c r="IRB559" s="13"/>
      <c r="IRC559" s="13"/>
      <c r="IRD559" s="13"/>
      <c r="IRE559" s="13"/>
      <c r="IRF559" s="13"/>
      <c r="IRG559" s="13"/>
      <c r="IRH559" s="13"/>
      <c r="IRI559" s="13"/>
      <c r="IRJ559" s="13"/>
      <c r="IRK559" s="13"/>
      <c r="IRL559" s="13"/>
      <c r="IRM559" s="13"/>
      <c r="IRN559" s="13"/>
      <c r="IRO559" s="13"/>
      <c r="IRP559" s="13"/>
      <c r="IRQ559" s="13"/>
      <c r="IRR559" s="13"/>
      <c r="IRS559" s="13"/>
      <c r="IRT559" s="13"/>
      <c r="IRU559" s="13"/>
      <c r="IRV559" s="13"/>
      <c r="IRW559" s="13"/>
      <c r="IRX559" s="13"/>
      <c r="IRY559" s="13"/>
      <c r="IRZ559" s="13"/>
      <c r="ISA559" s="13"/>
      <c r="ISB559" s="13"/>
      <c r="ISC559" s="13"/>
      <c r="ISD559" s="13"/>
      <c r="ISE559" s="13"/>
      <c r="ISF559" s="13"/>
      <c r="ISG559" s="13"/>
      <c r="ISH559" s="13"/>
      <c r="ISI559" s="13"/>
      <c r="ISJ559" s="13"/>
      <c r="ISK559" s="13"/>
      <c r="ISL559" s="13"/>
      <c r="ISM559" s="13"/>
      <c r="ISN559" s="13"/>
      <c r="ISO559" s="13"/>
      <c r="ISP559" s="13"/>
      <c r="ISQ559" s="13"/>
      <c r="ISR559" s="13"/>
      <c r="ISS559" s="13"/>
      <c r="IST559" s="13"/>
      <c r="ISU559" s="13"/>
      <c r="ISV559" s="13"/>
      <c r="ISW559" s="13"/>
      <c r="ISX559" s="13"/>
      <c r="ISY559" s="13"/>
      <c r="ISZ559" s="13"/>
      <c r="ITA559" s="13"/>
      <c r="ITB559" s="13"/>
      <c r="ITC559" s="13"/>
      <c r="ITD559" s="13"/>
      <c r="ITE559" s="13"/>
      <c r="ITF559" s="13"/>
      <c r="ITG559" s="13"/>
      <c r="ITH559" s="13"/>
      <c r="ITI559" s="13"/>
      <c r="ITJ559" s="13"/>
      <c r="ITK559" s="13"/>
      <c r="ITL559" s="13"/>
      <c r="ITM559" s="13"/>
      <c r="ITN559" s="13"/>
      <c r="ITO559" s="13"/>
      <c r="ITP559" s="13"/>
      <c r="ITQ559" s="13"/>
      <c r="ITR559" s="13"/>
      <c r="ITS559" s="13"/>
      <c r="ITT559" s="13"/>
      <c r="ITU559" s="13"/>
      <c r="ITV559" s="13"/>
      <c r="ITW559" s="13"/>
      <c r="ITX559" s="13"/>
      <c r="ITY559" s="13"/>
      <c r="ITZ559" s="13"/>
      <c r="IUA559" s="13"/>
      <c r="IUB559" s="13"/>
      <c r="IUC559" s="13"/>
      <c r="IUD559" s="13"/>
      <c r="IUE559" s="13"/>
      <c r="IUF559" s="13"/>
      <c r="IUG559" s="13"/>
      <c r="IUH559" s="13"/>
      <c r="IUI559" s="13"/>
      <c r="IUJ559" s="13"/>
      <c r="IUK559" s="13"/>
      <c r="IUL559" s="13"/>
      <c r="IUM559" s="13"/>
      <c r="IUN559" s="13"/>
      <c r="IUO559" s="13"/>
      <c r="IUP559" s="13"/>
      <c r="IUQ559" s="13"/>
      <c r="IUR559" s="13"/>
      <c r="IUS559" s="13"/>
      <c r="IUT559" s="13"/>
      <c r="IUU559" s="13"/>
      <c r="IUV559" s="13"/>
      <c r="IUW559" s="13"/>
      <c r="IUX559" s="13"/>
      <c r="IUY559" s="13"/>
      <c r="IUZ559" s="13"/>
      <c r="IVA559" s="13"/>
      <c r="IVB559" s="13"/>
      <c r="IVC559" s="13"/>
      <c r="IVD559" s="13"/>
      <c r="IVE559" s="13"/>
      <c r="IVF559" s="13"/>
      <c r="IVG559" s="13"/>
      <c r="IVH559" s="13"/>
      <c r="IVI559" s="13"/>
      <c r="IVJ559" s="13"/>
      <c r="IVK559" s="13"/>
      <c r="IVL559" s="13"/>
      <c r="IVM559" s="13"/>
      <c r="IVN559" s="13"/>
      <c r="IVO559" s="13"/>
      <c r="IVP559" s="13"/>
      <c r="IVQ559" s="13"/>
      <c r="IVR559" s="13"/>
      <c r="IVS559" s="13"/>
      <c r="IVT559" s="13"/>
      <c r="IVU559" s="13"/>
      <c r="IVV559" s="13"/>
      <c r="IVW559" s="13"/>
      <c r="IVX559" s="13"/>
      <c r="IVY559" s="13"/>
      <c r="IVZ559" s="13"/>
      <c r="IWA559" s="13"/>
      <c r="IWB559" s="13"/>
      <c r="IWC559" s="13"/>
      <c r="IWD559" s="13"/>
      <c r="IWE559" s="13"/>
      <c r="IWF559" s="13"/>
      <c r="IWG559" s="13"/>
      <c r="IWH559" s="13"/>
      <c r="IWI559" s="13"/>
      <c r="IWJ559" s="13"/>
      <c r="IWK559" s="13"/>
      <c r="IWL559" s="13"/>
      <c r="IWM559" s="13"/>
      <c r="IWN559" s="13"/>
      <c r="IWO559" s="13"/>
      <c r="IWP559" s="13"/>
      <c r="IWQ559" s="13"/>
      <c r="IWR559" s="13"/>
      <c r="IWS559" s="13"/>
      <c r="IWT559" s="13"/>
      <c r="IWU559" s="13"/>
      <c r="IWV559" s="13"/>
      <c r="IWW559" s="13"/>
      <c r="IWX559" s="13"/>
      <c r="IWY559" s="13"/>
      <c r="IWZ559" s="13"/>
      <c r="IXA559" s="13"/>
      <c r="IXB559" s="13"/>
      <c r="IXC559" s="13"/>
      <c r="IXD559" s="13"/>
      <c r="IXE559" s="13"/>
      <c r="IXF559" s="13"/>
      <c r="IXG559" s="13"/>
      <c r="IXH559" s="13"/>
      <c r="IXI559" s="13"/>
      <c r="IXJ559" s="13"/>
      <c r="IXK559" s="13"/>
      <c r="IXL559" s="13"/>
      <c r="IXM559" s="13"/>
      <c r="IXN559" s="13"/>
      <c r="IXO559" s="13"/>
      <c r="IXP559" s="13"/>
      <c r="IXQ559" s="13"/>
      <c r="IXR559" s="13"/>
      <c r="IXS559" s="13"/>
      <c r="IXT559" s="13"/>
      <c r="IXU559" s="13"/>
      <c r="IXV559" s="13"/>
      <c r="IXW559" s="13"/>
      <c r="IXX559" s="13"/>
      <c r="IXY559" s="13"/>
      <c r="IXZ559" s="13"/>
      <c r="IYA559" s="13"/>
      <c r="IYB559" s="13"/>
      <c r="IYC559" s="13"/>
      <c r="IYD559" s="13"/>
      <c r="IYE559" s="13"/>
      <c r="IYF559" s="13"/>
      <c r="IYG559" s="13"/>
      <c r="IYH559" s="13"/>
      <c r="IYI559" s="13"/>
      <c r="IYJ559" s="13"/>
      <c r="IYK559" s="13"/>
      <c r="IYL559" s="13"/>
      <c r="IYM559" s="13"/>
      <c r="IYN559" s="13"/>
      <c r="IYO559" s="13"/>
      <c r="IYP559" s="13"/>
      <c r="IYQ559" s="13"/>
      <c r="IYR559" s="13"/>
      <c r="IYS559" s="13"/>
      <c r="IYT559" s="13"/>
      <c r="IYU559" s="13"/>
      <c r="IYV559" s="13"/>
      <c r="IYW559" s="13"/>
      <c r="IYX559" s="13"/>
      <c r="IYY559" s="13"/>
      <c r="IYZ559" s="13"/>
      <c r="IZA559" s="13"/>
      <c r="IZB559" s="13"/>
      <c r="IZC559" s="13"/>
      <c r="IZD559" s="13"/>
      <c r="IZE559" s="13"/>
      <c r="IZF559" s="13"/>
      <c r="IZG559" s="13"/>
      <c r="IZH559" s="13"/>
      <c r="IZI559" s="13"/>
      <c r="IZJ559" s="13"/>
      <c r="IZK559" s="13"/>
      <c r="IZL559" s="13"/>
      <c r="IZM559" s="13"/>
      <c r="IZN559" s="13"/>
      <c r="IZO559" s="13"/>
      <c r="IZP559" s="13"/>
      <c r="IZQ559" s="13"/>
      <c r="IZR559" s="13"/>
      <c r="IZS559" s="13"/>
      <c r="IZT559" s="13"/>
      <c r="IZU559" s="13"/>
      <c r="IZV559" s="13"/>
      <c r="IZW559" s="13"/>
      <c r="IZX559" s="13"/>
      <c r="IZY559" s="13"/>
      <c r="IZZ559" s="13"/>
      <c r="JAA559" s="13"/>
      <c r="JAB559" s="13"/>
      <c r="JAC559" s="13"/>
      <c r="JAD559" s="13"/>
      <c r="JAE559" s="13"/>
      <c r="JAF559" s="13"/>
      <c r="JAG559" s="13"/>
      <c r="JAH559" s="13"/>
      <c r="JAI559" s="13"/>
      <c r="JAJ559" s="13"/>
      <c r="JAK559" s="13"/>
      <c r="JAL559" s="13"/>
      <c r="JAM559" s="13"/>
      <c r="JAN559" s="13"/>
      <c r="JAO559" s="13"/>
      <c r="JAP559" s="13"/>
      <c r="JAQ559" s="13"/>
      <c r="JAR559" s="13"/>
      <c r="JAS559" s="13"/>
      <c r="JAT559" s="13"/>
      <c r="JAU559" s="13"/>
      <c r="JAV559" s="13"/>
      <c r="JAW559" s="13"/>
      <c r="JAX559" s="13"/>
      <c r="JAY559" s="13"/>
      <c r="JAZ559" s="13"/>
      <c r="JBA559" s="13"/>
      <c r="JBB559" s="13"/>
      <c r="JBC559" s="13"/>
      <c r="JBD559" s="13"/>
      <c r="JBE559" s="13"/>
      <c r="JBF559" s="13"/>
      <c r="JBG559" s="13"/>
      <c r="JBH559" s="13"/>
      <c r="JBI559" s="13"/>
      <c r="JBJ559" s="13"/>
      <c r="JBK559" s="13"/>
      <c r="JBL559" s="13"/>
      <c r="JBM559" s="13"/>
      <c r="JBN559" s="13"/>
      <c r="JBO559" s="13"/>
      <c r="JBP559" s="13"/>
      <c r="JBQ559" s="13"/>
      <c r="JBR559" s="13"/>
      <c r="JBS559" s="13"/>
      <c r="JBT559" s="13"/>
      <c r="JBU559" s="13"/>
      <c r="JBV559" s="13"/>
      <c r="JBW559" s="13"/>
      <c r="JBX559" s="13"/>
      <c r="JBY559" s="13"/>
      <c r="JBZ559" s="13"/>
      <c r="JCA559" s="13"/>
      <c r="JCB559" s="13"/>
      <c r="JCC559" s="13"/>
      <c r="JCD559" s="13"/>
      <c r="JCE559" s="13"/>
      <c r="JCF559" s="13"/>
      <c r="JCG559" s="13"/>
      <c r="JCH559" s="13"/>
      <c r="JCI559" s="13"/>
      <c r="JCJ559" s="13"/>
      <c r="JCK559" s="13"/>
      <c r="JCL559" s="13"/>
      <c r="JCM559" s="13"/>
      <c r="JCN559" s="13"/>
      <c r="JCO559" s="13"/>
      <c r="JCP559" s="13"/>
      <c r="JCQ559" s="13"/>
      <c r="JCR559" s="13"/>
      <c r="JCS559" s="13"/>
      <c r="JCT559" s="13"/>
      <c r="JCU559" s="13"/>
      <c r="JCV559" s="13"/>
      <c r="JCW559" s="13"/>
      <c r="JCX559" s="13"/>
      <c r="JCY559" s="13"/>
      <c r="JCZ559" s="13"/>
      <c r="JDA559" s="13"/>
      <c r="JDB559" s="13"/>
      <c r="JDC559" s="13"/>
      <c r="JDD559" s="13"/>
      <c r="JDE559" s="13"/>
      <c r="JDF559" s="13"/>
      <c r="JDG559" s="13"/>
      <c r="JDH559" s="13"/>
      <c r="JDI559" s="13"/>
      <c r="JDJ559" s="13"/>
      <c r="JDK559" s="13"/>
      <c r="JDL559" s="13"/>
      <c r="JDM559" s="13"/>
      <c r="JDN559" s="13"/>
      <c r="JDO559" s="13"/>
      <c r="JDP559" s="13"/>
      <c r="JDQ559" s="13"/>
      <c r="JDR559" s="13"/>
      <c r="JDS559" s="13"/>
      <c r="JDT559" s="13"/>
      <c r="JDU559" s="13"/>
      <c r="JDV559" s="13"/>
      <c r="JDW559" s="13"/>
      <c r="JDX559" s="13"/>
      <c r="JDY559" s="13"/>
      <c r="JDZ559" s="13"/>
      <c r="JEA559" s="13"/>
      <c r="JEB559" s="13"/>
      <c r="JEC559" s="13"/>
      <c r="JED559" s="13"/>
      <c r="JEE559" s="13"/>
      <c r="JEF559" s="13"/>
      <c r="JEG559" s="13"/>
      <c r="JEH559" s="13"/>
      <c r="JEI559" s="13"/>
      <c r="JEJ559" s="13"/>
      <c r="JEK559" s="13"/>
      <c r="JEL559" s="13"/>
      <c r="JEM559" s="13"/>
      <c r="JEN559" s="13"/>
      <c r="JEO559" s="13"/>
      <c r="JEP559" s="13"/>
      <c r="JEQ559" s="13"/>
      <c r="JER559" s="13"/>
      <c r="JES559" s="13"/>
      <c r="JET559" s="13"/>
      <c r="JEU559" s="13"/>
      <c r="JEV559" s="13"/>
      <c r="JEW559" s="13"/>
      <c r="JEX559" s="13"/>
      <c r="JEY559" s="13"/>
      <c r="JEZ559" s="13"/>
      <c r="JFA559" s="13"/>
      <c r="JFB559" s="13"/>
      <c r="JFC559" s="13"/>
      <c r="JFD559" s="13"/>
      <c r="JFE559" s="13"/>
      <c r="JFF559" s="13"/>
      <c r="JFG559" s="13"/>
      <c r="JFH559" s="13"/>
      <c r="JFI559" s="13"/>
      <c r="JFJ559" s="13"/>
      <c r="JFK559" s="13"/>
      <c r="JFL559" s="13"/>
      <c r="JFM559" s="13"/>
      <c r="JFN559" s="13"/>
      <c r="JFO559" s="13"/>
      <c r="JFP559" s="13"/>
      <c r="JFQ559" s="13"/>
      <c r="JFR559" s="13"/>
      <c r="JFS559" s="13"/>
      <c r="JFT559" s="13"/>
      <c r="JFU559" s="13"/>
      <c r="JFV559" s="13"/>
      <c r="JFW559" s="13"/>
      <c r="JFX559" s="13"/>
      <c r="JFY559" s="13"/>
      <c r="JFZ559" s="13"/>
      <c r="JGA559" s="13"/>
      <c r="JGB559" s="13"/>
      <c r="JGC559" s="13"/>
      <c r="JGD559" s="13"/>
      <c r="JGE559" s="13"/>
      <c r="JGF559" s="13"/>
      <c r="JGG559" s="13"/>
      <c r="JGH559" s="13"/>
      <c r="JGI559" s="13"/>
      <c r="JGJ559" s="13"/>
      <c r="JGK559" s="13"/>
      <c r="JGL559" s="13"/>
      <c r="JGM559" s="13"/>
      <c r="JGN559" s="13"/>
      <c r="JGO559" s="13"/>
      <c r="JGP559" s="13"/>
      <c r="JGQ559" s="13"/>
      <c r="JGR559" s="13"/>
      <c r="JGS559" s="13"/>
      <c r="JGT559" s="13"/>
      <c r="JGU559" s="13"/>
      <c r="JGV559" s="13"/>
      <c r="JGW559" s="13"/>
      <c r="JGX559" s="13"/>
      <c r="JGY559" s="13"/>
      <c r="JGZ559" s="13"/>
      <c r="JHA559" s="13"/>
      <c r="JHB559" s="13"/>
      <c r="JHC559" s="13"/>
      <c r="JHD559" s="13"/>
      <c r="JHE559" s="13"/>
      <c r="JHF559" s="13"/>
      <c r="JHG559" s="13"/>
      <c r="JHH559" s="13"/>
      <c r="JHI559" s="13"/>
      <c r="JHJ559" s="13"/>
      <c r="JHK559" s="13"/>
      <c r="JHL559" s="13"/>
      <c r="JHM559" s="13"/>
      <c r="JHN559" s="13"/>
      <c r="JHO559" s="13"/>
      <c r="JHP559" s="13"/>
      <c r="JHQ559" s="13"/>
      <c r="JHR559" s="13"/>
      <c r="JHS559" s="13"/>
      <c r="JHT559" s="13"/>
      <c r="JHU559" s="13"/>
      <c r="JHV559" s="13"/>
      <c r="JHW559" s="13"/>
      <c r="JHX559" s="13"/>
      <c r="JHY559" s="13"/>
      <c r="JHZ559" s="13"/>
      <c r="JIA559" s="13"/>
      <c r="JIB559" s="13"/>
      <c r="JIC559" s="13"/>
      <c r="JID559" s="13"/>
      <c r="JIE559" s="13"/>
      <c r="JIF559" s="13"/>
      <c r="JIG559" s="13"/>
      <c r="JIH559" s="13"/>
      <c r="JII559" s="13"/>
      <c r="JIJ559" s="13"/>
      <c r="JIK559" s="13"/>
      <c r="JIL559" s="13"/>
      <c r="JIM559" s="13"/>
      <c r="JIN559" s="13"/>
      <c r="JIO559" s="13"/>
      <c r="JIP559" s="13"/>
      <c r="JIQ559" s="13"/>
      <c r="JIR559" s="13"/>
      <c r="JIS559" s="13"/>
      <c r="JIT559" s="13"/>
      <c r="JIU559" s="13"/>
      <c r="JIV559" s="13"/>
      <c r="JIW559" s="13"/>
      <c r="JIX559" s="13"/>
      <c r="JIY559" s="13"/>
      <c r="JIZ559" s="13"/>
      <c r="JJA559" s="13"/>
      <c r="JJB559" s="13"/>
      <c r="JJC559" s="13"/>
      <c r="JJD559" s="13"/>
      <c r="JJE559" s="13"/>
      <c r="JJF559" s="13"/>
      <c r="JJG559" s="13"/>
      <c r="JJH559" s="13"/>
      <c r="JJI559" s="13"/>
      <c r="JJJ559" s="13"/>
      <c r="JJK559" s="13"/>
      <c r="JJL559" s="13"/>
      <c r="JJM559" s="13"/>
      <c r="JJN559" s="13"/>
      <c r="JJO559" s="13"/>
      <c r="JJP559" s="13"/>
      <c r="JJQ559" s="13"/>
      <c r="JJR559" s="13"/>
      <c r="JJS559" s="13"/>
      <c r="JJT559" s="13"/>
      <c r="JJU559" s="13"/>
      <c r="JJV559" s="13"/>
      <c r="JJW559" s="13"/>
      <c r="JJX559" s="13"/>
      <c r="JJY559" s="13"/>
      <c r="JJZ559" s="13"/>
      <c r="JKA559" s="13"/>
      <c r="JKB559" s="13"/>
      <c r="JKC559" s="13"/>
      <c r="JKD559" s="13"/>
      <c r="JKE559" s="13"/>
      <c r="JKF559" s="13"/>
      <c r="JKG559" s="13"/>
      <c r="JKH559" s="13"/>
      <c r="JKI559" s="13"/>
      <c r="JKJ559" s="13"/>
      <c r="JKK559" s="13"/>
      <c r="JKL559" s="13"/>
      <c r="JKM559" s="13"/>
      <c r="JKN559" s="13"/>
      <c r="JKO559" s="13"/>
      <c r="JKP559" s="13"/>
      <c r="JKQ559" s="13"/>
      <c r="JKR559" s="13"/>
      <c r="JKS559" s="13"/>
      <c r="JKT559" s="13"/>
      <c r="JKU559" s="13"/>
      <c r="JKV559" s="13"/>
      <c r="JKW559" s="13"/>
      <c r="JKX559" s="13"/>
      <c r="JKY559" s="13"/>
      <c r="JKZ559" s="13"/>
      <c r="JLA559" s="13"/>
      <c r="JLB559" s="13"/>
      <c r="JLC559" s="13"/>
      <c r="JLD559" s="13"/>
      <c r="JLE559" s="13"/>
      <c r="JLF559" s="13"/>
      <c r="JLG559" s="13"/>
      <c r="JLH559" s="13"/>
      <c r="JLI559" s="13"/>
      <c r="JLJ559" s="13"/>
      <c r="JLK559" s="13"/>
      <c r="JLL559" s="13"/>
      <c r="JLM559" s="13"/>
      <c r="JLN559" s="13"/>
      <c r="JLO559" s="13"/>
      <c r="JLP559" s="13"/>
      <c r="JLQ559" s="13"/>
      <c r="JLR559" s="13"/>
      <c r="JLS559" s="13"/>
      <c r="JLT559" s="13"/>
      <c r="JLU559" s="13"/>
      <c r="JLV559" s="13"/>
      <c r="JLW559" s="13"/>
      <c r="JLX559" s="13"/>
      <c r="JLY559" s="13"/>
      <c r="JLZ559" s="13"/>
      <c r="JMA559" s="13"/>
      <c r="JMB559" s="13"/>
      <c r="JMC559" s="13"/>
      <c r="JMD559" s="13"/>
      <c r="JME559" s="13"/>
      <c r="JMF559" s="13"/>
      <c r="JMG559" s="13"/>
      <c r="JMH559" s="13"/>
      <c r="JMI559" s="13"/>
      <c r="JMJ559" s="13"/>
      <c r="JMK559" s="13"/>
      <c r="JML559" s="13"/>
      <c r="JMM559" s="13"/>
      <c r="JMN559" s="13"/>
      <c r="JMO559" s="13"/>
      <c r="JMP559" s="13"/>
      <c r="JMQ559" s="13"/>
      <c r="JMR559" s="13"/>
      <c r="JMS559" s="13"/>
      <c r="JMT559" s="13"/>
      <c r="JMU559" s="13"/>
      <c r="JMV559" s="13"/>
      <c r="JMW559" s="13"/>
      <c r="JMX559" s="13"/>
      <c r="JMY559" s="13"/>
      <c r="JMZ559" s="13"/>
      <c r="JNA559" s="13"/>
      <c r="JNB559" s="13"/>
      <c r="JNC559" s="13"/>
      <c r="JND559" s="13"/>
      <c r="JNE559" s="13"/>
      <c r="JNF559" s="13"/>
      <c r="JNG559" s="13"/>
      <c r="JNH559" s="13"/>
      <c r="JNI559" s="13"/>
      <c r="JNJ559" s="13"/>
      <c r="JNK559" s="13"/>
      <c r="JNL559" s="13"/>
      <c r="JNM559" s="13"/>
      <c r="JNN559" s="13"/>
      <c r="JNO559" s="13"/>
      <c r="JNP559" s="13"/>
      <c r="JNQ559" s="13"/>
      <c r="JNR559" s="13"/>
      <c r="JNS559" s="13"/>
      <c r="JNT559" s="13"/>
      <c r="JNU559" s="13"/>
      <c r="JNV559" s="13"/>
      <c r="JNW559" s="13"/>
      <c r="JNX559" s="13"/>
      <c r="JNY559" s="13"/>
      <c r="JNZ559" s="13"/>
      <c r="JOA559" s="13"/>
      <c r="JOB559" s="13"/>
      <c r="JOC559" s="13"/>
      <c r="JOD559" s="13"/>
      <c r="JOE559" s="13"/>
      <c r="JOF559" s="13"/>
      <c r="JOG559" s="13"/>
      <c r="JOH559" s="13"/>
      <c r="JOI559" s="13"/>
      <c r="JOJ559" s="13"/>
      <c r="JOK559" s="13"/>
      <c r="JOL559" s="13"/>
      <c r="JOM559" s="13"/>
      <c r="JON559" s="13"/>
      <c r="JOO559" s="13"/>
      <c r="JOP559" s="13"/>
      <c r="JOQ559" s="13"/>
      <c r="JOR559" s="13"/>
      <c r="JOS559" s="13"/>
      <c r="JOT559" s="13"/>
      <c r="JOU559" s="13"/>
      <c r="JOV559" s="13"/>
      <c r="JOW559" s="13"/>
      <c r="JOX559" s="13"/>
      <c r="JOY559" s="13"/>
      <c r="JOZ559" s="13"/>
      <c r="JPA559" s="13"/>
      <c r="JPB559" s="13"/>
      <c r="JPC559" s="13"/>
      <c r="JPD559" s="13"/>
      <c r="JPE559" s="13"/>
      <c r="JPF559" s="13"/>
      <c r="JPG559" s="13"/>
      <c r="JPH559" s="13"/>
      <c r="JPI559" s="13"/>
      <c r="JPJ559" s="13"/>
      <c r="JPK559" s="13"/>
      <c r="JPL559" s="13"/>
      <c r="JPM559" s="13"/>
      <c r="JPN559" s="13"/>
      <c r="JPO559" s="13"/>
      <c r="JPP559" s="13"/>
      <c r="JPQ559" s="13"/>
      <c r="JPR559" s="13"/>
      <c r="JPS559" s="13"/>
      <c r="JPT559" s="13"/>
      <c r="JPU559" s="13"/>
      <c r="JPV559" s="13"/>
      <c r="JPW559" s="13"/>
      <c r="JPX559" s="13"/>
      <c r="JPY559" s="13"/>
      <c r="JPZ559" s="13"/>
      <c r="JQA559" s="13"/>
      <c r="JQB559" s="13"/>
      <c r="JQC559" s="13"/>
      <c r="JQD559" s="13"/>
      <c r="JQE559" s="13"/>
      <c r="JQF559" s="13"/>
      <c r="JQG559" s="13"/>
      <c r="JQH559" s="13"/>
      <c r="JQI559" s="13"/>
      <c r="JQJ559" s="13"/>
      <c r="JQK559" s="13"/>
      <c r="JQL559" s="13"/>
      <c r="JQM559" s="13"/>
      <c r="JQN559" s="13"/>
      <c r="JQO559" s="13"/>
      <c r="JQP559" s="13"/>
      <c r="JQQ559" s="13"/>
      <c r="JQR559" s="13"/>
      <c r="JQS559" s="13"/>
      <c r="JQT559" s="13"/>
      <c r="JQU559" s="13"/>
      <c r="JQV559" s="13"/>
      <c r="JQW559" s="13"/>
      <c r="JQX559" s="13"/>
      <c r="JQY559" s="13"/>
      <c r="JQZ559" s="13"/>
      <c r="JRA559" s="13"/>
      <c r="JRB559" s="13"/>
      <c r="JRC559" s="13"/>
      <c r="JRD559" s="13"/>
      <c r="JRE559" s="13"/>
      <c r="JRF559" s="13"/>
      <c r="JRG559" s="13"/>
      <c r="JRH559" s="13"/>
      <c r="JRI559" s="13"/>
      <c r="JRJ559" s="13"/>
      <c r="JRK559" s="13"/>
      <c r="JRL559" s="13"/>
      <c r="JRM559" s="13"/>
      <c r="JRN559" s="13"/>
      <c r="JRO559" s="13"/>
      <c r="JRP559" s="13"/>
      <c r="JRQ559" s="13"/>
      <c r="JRR559" s="13"/>
      <c r="JRS559" s="13"/>
      <c r="JRT559" s="13"/>
      <c r="JRU559" s="13"/>
      <c r="JRV559" s="13"/>
      <c r="JRW559" s="13"/>
      <c r="JRX559" s="13"/>
      <c r="JRY559" s="13"/>
      <c r="JRZ559" s="13"/>
      <c r="JSA559" s="13"/>
      <c r="JSB559" s="13"/>
      <c r="JSC559" s="13"/>
      <c r="JSD559" s="13"/>
      <c r="JSE559" s="13"/>
      <c r="JSF559" s="13"/>
      <c r="JSG559" s="13"/>
      <c r="JSH559" s="13"/>
      <c r="JSI559" s="13"/>
      <c r="JSJ559" s="13"/>
      <c r="JSK559" s="13"/>
      <c r="JSL559" s="13"/>
      <c r="JSM559" s="13"/>
      <c r="JSN559" s="13"/>
      <c r="JSO559" s="13"/>
      <c r="JSP559" s="13"/>
      <c r="JSQ559" s="13"/>
      <c r="JSR559" s="13"/>
      <c r="JSS559" s="13"/>
      <c r="JST559" s="13"/>
      <c r="JSU559" s="13"/>
      <c r="JSV559" s="13"/>
      <c r="JSW559" s="13"/>
      <c r="JSX559" s="13"/>
      <c r="JSY559" s="13"/>
      <c r="JSZ559" s="13"/>
      <c r="JTA559" s="13"/>
      <c r="JTB559" s="13"/>
      <c r="JTC559" s="13"/>
      <c r="JTD559" s="13"/>
      <c r="JTE559" s="13"/>
      <c r="JTF559" s="13"/>
      <c r="JTG559" s="13"/>
      <c r="JTH559" s="13"/>
      <c r="JTI559" s="13"/>
      <c r="JTJ559" s="13"/>
      <c r="JTK559" s="13"/>
      <c r="JTL559" s="13"/>
      <c r="JTM559" s="13"/>
      <c r="JTN559" s="13"/>
      <c r="JTO559" s="13"/>
      <c r="JTP559" s="13"/>
      <c r="JTQ559" s="13"/>
      <c r="JTR559" s="13"/>
      <c r="JTS559" s="13"/>
      <c r="JTT559" s="13"/>
      <c r="JTU559" s="13"/>
      <c r="JTV559" s="13"/>
      <c r="JTW559" s="13"/>
      <c r="JTX559" s="13"/>
      <c r="JTY559" s="13"/>
      <c r="JTZ559" s="13"/>
      <c r="JUA559" s="13"/>
      <c r="JUB559" s="13"/>
      <c r="JUC559" s="13"/>
      <c r="JUD559" s="13"/>
      <c r="JUE559" s="13"/>
      <c r="JUF559" s="13"/>
      <c r="JUG559" s="13"/>
      <c r="JUH559" s="13"/>
      <c r="JUI559" s="13"/>
      <c r="JUJ559" s="13"/>
      <c r="JUK559" s="13"/>
      <c r="JUL559" s="13"/>
      <c r="JUM559" s="13"/>
      <c r="JUN559" s="13"/>
      <c r="JUO559" s="13"/>
      <c r="JUP559" s="13"/>
      <c r="JUQ559" s="13"/>
      <c r="JUR559" s="13"/>
      <c r="JUS559" s="13"/>
      <c r="JUT559" s="13"/>
      <c r="JUU559" s="13"/>
      <c r="JUV559" s="13"/>
      <c r="JUW559" s="13"/>
      <c r="JUX559" s="13"/>
      <c r="JUY559" s="13"/>
      <c r="JUZ559" s="13"/>
      <c r="JVA559" s="13"/>
      <c r="JVB559" s="13"/>
      <c r="JVC559" s="13"/>
      <c r="JVD559" s="13"/>
      <c r="JVE559" s="13"/>
      <c r="JVF559" s="13"/>
      <c r="JVG559" s="13"/>
      <c r="JVH559" s="13"/>
      <c r="JVI559" s="13"/>
      <c r="JVJ559" s="13"/>
      <c r="JVK559" s="13"/>
      <c r="JVL559" s="13"/>
      <c r="JVM559" s="13"/>
      <c r="JVN559" s="13"/>
      <c r="JVO559" s="13"/>
      <c r="JVP559" s="13"/>
      <c r="JVQ559" s="13"/>
      <c r="JVR559" s="13"/>
      <c r="JVS559" s="13"/>
      <c r="JVT559" s="13"/>
      <c r="JVU559" s="13"/>
      <c r="JVV559" s="13"/>
      <c r="JVW559" s="13"/>
      <c r="JVX559" s="13"/>
      <c r="JVY559" s="13"/>
      <c r="JVZ559" s="13"/>
      <c r="JWA559" s="13"/>
      <c r="JWB559" s="13"/>
      <c r="JWC559" s="13"/>
      <c r="JWD559" s="13"/>
      <c r="JWE559" s="13"/>
      <c r="JWF559" s="13"/>
      <c r="JWG559" s="13"/>
      <c r="JWH559" s="13"/>
      <c r="JWI559" s="13"/>
      <c r="JWJ559" s="13"/>
      <c r="JWK559" s="13"/>
      <c r="JWL559" s="13"/>
      <c r="JWM559" s="13"/>
      <c r="JWN559" s="13"/>
      <c r="JWO559" s="13"/>
      <c r="JWP559" s="13"/>
      <c r="JWQ559" s="13"/>
      <c r="JWR559" s="13"/>
      <c r="JWS559" s="13"/>
      <c r="JWT559" s="13"/>
      <c r="JWU559" s="13"/>
      <c r="JWV559" s="13"/>
      <c r="JWW559" s="13"/>
      <c r="JWX559" s="13"/>
      <c r="JWY559" s="13"/>
      <c r="JWZ559" s="13"/>
      <c r="JXA559" s="13"/>
      <c r="JXB559" s="13"/>
      <c r="JXC559" s="13"/>
      <c r="JXD559" s="13"/>
      <c r="JXE559" s="13"/>
      <c r="JXF559" s="13"/>
      <c r="JXG559" s="13"/>
      <c r="JXH559" s="13"/>
      <c r="JXI559" s="13"/>
      <c r="JXJ559" s="13"/>
      <c r="JXK559" s="13"/>
      <c r="JXL559" s="13"/>
      <c r="JXM559" s="13"/>
      <c r="JXN559" s="13"/>
      <c r="JXO559" s="13"/>
      <c r="JXP559" s="13"/>
      <c r="JXQ559" s="13"/>
      <c r="JXR559" s="13"/>
      <c r="JXS559" s="13"/>
      <c r="JXT559" s="13"/>
      <c r="JXU559" s="13"/>
      <c r="JXV559" s="13"/>
      <c r="JXW559" s="13"/>
      <c r="JXX559" s="13"/>
      <c r="JXY559" s="13"/>
      <c r="JXZ559" s="13"/>
      <c r="JYA559" s="13"/>
      <c r="JYB559" s="13"/>
      <c r="JYC559" s="13"/>
      <c r="JYD559" s="13"/>
      <c r="JYE559" s="13"/>
      <c r="JYF559" s="13"/>
      <c r="JYG559" s="13"/>
      <c r="JYH559" s="13"/>
      <c r="JYI559" s="13"/>
      <c r="JYJ559" s="13"/>
      <c r="JYK559" s="13"/>
      <c r="JYL559" s="13"/>
      <c r="JYM559" s="13"/>
      <c r="JYN559" s="13"/>
      <c r="JYO559" s="13"/>
      <c r="JYP559" s="13"/>
      <c r="JYQ559" s="13"/>
      <c r="JYR559" s="13"/>
      <c r="JYS559" s="13"/>
      <c r="JYT559" s="13"/>
      <c r="JYU559" s="13"/>
      <c r="JYV559" s="13"/>
      <c r="JYW559" s="13"/>
      <c r="JYX559" s="13"/>
      <c r="JYY559" s="13"/>
      <c r="JYZ559" s="13"/>
      <c r="JZA559" s="13"/>
      <c r="JZB559" s="13"/>
      <c r="JZC559" s="13"/>
      <c r="JZD559" s="13"/>
      <c r="JZE559" s="13"/>
      <c r="JZF559" s="13"/>
      <c r="JZG559" s="13"/>
      <c r="JZH559" s="13"/>
      <c r="JZI559" s="13"/>
      <c r="JZJ559" s="13"/>
      <c r="JZK559" s="13"/>
      <c r="JZL559" s="13"/>
      <c r="JZM559" s="13"/>
      <c r="JZN559" s="13"/>
      <c r="JZO559" s="13"/>
      <c r="JZP559" s="13"/>
      <c r="JZQ559" s="13"/>
      <c r="JZR559" s="13"/>
      <c r="JZS559" s="13"/>
      <c r="JZT559" s="13"/>
      <c r="JZU559" s="13"/>
      <c r="JZV559" s="13"/>
      <c r="JZW559" s="13"/>
      <c r="JZX559" s="13"/>
      <c r="JZY559" s="13"/>
      <c r="JZZ559" s="13"/>
      <c r="KAA559" s="13"/>
      <c r="KAB559" s="13"/>
      <c r="KAC559" s="13"/>
      <c r="KAD559" s="13"/>
      <c r="KAE559" s="13"/>
      <c r="KAF559" s="13"/>
      <c r="KAG559" s="13"/>
      <c r="KAH559" s="13"/>
      <c r="KAI559" s="13"/>
      <c r="KAJ559" s="13"/>
      <c r="KAK559" s="13"/>
      <c r="KAL559" s="13"/>
      <c r="KAM559" s="13"/>
      <c r="KAN559" s="13"/>
      <c r="KAO559" s="13"/>
      <c r="KAP559" s="13"/>
      <c r="KAQ559" s="13"/>
      <c r="KAR559" s="13"/>
      <c r="KAS559" s="13"/>
      <c r="KAT559" s="13"/>
      <c r="KAU559" s="13"/>
      <c r="KAV559" s="13"/>
      <c r="KAW559" s="13"/>
      <c r="KAX559" s="13"/>
      <c r="KAY559" s="13"/>
      <c r="KAZ559" s="13"/>
      <c r="KBA559" s="13"/>
      <c r="KBB559" s="13"/>
      <c r="KBC559" s="13"/>
      <c r="KBD559" s="13"/>
      <c r="KBE559" s="13"/>
      <c r="KBF559" s="13"/>
      <c r="KBG559" s="13"/>
      <c r="KBH559" s="13"/>
      <c r="KBI559" s="13"/>
      <c r="KBJ559" s="13"/>
      <c r="KBK559" s="13"/>
      <c r="KBL559" s="13"/>
      <c r="KBM559" s="13"/>
      <c r="KBN559" s="13"/>
      <c r="KBO559" s="13"/>
      <c r="KBP559" s="13"/>
      <c r="KBQ559" s="13"/>
      <c r="KBR559" s="13"/>
      <c r="KBS559" s="13"/>
      <c r="KBT559" s="13"/>
      <c r="KBU559" s="13"/>
      <c r="KBV559" s="13"/>
      <c r="KBW559" s="13"/>
      <c r="KBX559" s="13"/>
      <c r="KBY559" s="13"/>
      <c r="KBZ559" s="13"/>
      <c r="KCA559" s="13"/>
      <c r="KCB559" s="13"/>
      <c r="KCC559" s="13"/>
      <c r="KCD559" s="13"/>
      <c r="KCE559" s="13"/>
      <c r="KCF559" s="13"/>
      <c r="KCG559" s="13"/>
      <c r="KCH559" s="13"/>
      <c r="KCI559" s="13"/>
      <c r="KCJ559" s="13"/>
      <c r="KCK559" s="13"/>
      <c r="KCL559" s="13"/>
      <c r="KCM559" s="13"/>
      <c r="KCN559" s="13"/>
      <c r="KCO559" s="13"/>
      <c r="KCP559" s="13"/>
      <c r="KCQ559" s="13"/>
      <c r="KCR559" s="13"/>
      <c r="KCS559" s="13"/>
      <c r="KCT559" s="13"/>
      <c r="KCU559" s="13"/>
      <c r="KCV559" s="13"/>
      <c r="KCW559" s="13"/>
      <c r="KCX559" s="13"/>
      <c r="KCY559" s="13"/>
      <c r="KCZ559" s="13"/>
      <c r="KDA559" s="13"/>
      <c r="KDB559" s="13"/>
      <c r="KDC559" s="13"/>
      <c r="KDD559" s="13"/>
      <c r="KDE559" s="13"/>
      <c r="KDF559" s="13"/>
      <c r="KDG559" s="13"/>
      <c r="KDH559" s="13"/>
      <c r="KDI559" s="13"/>
      <c r="KDJ559" s="13"/>
      <c r="KDK559" s="13"/>
      <c r="KDL559" s="13"/>
      <c r="KDM559" s="13"/>
      <c r="KDN559" s="13"/>
      <c r="KDO559" s="13"/>
      <c r="KDP559" s="13"/>
      <c r="KDQ559" s="13"/>
      <c r="KDR559" s="13"/>
      <c r="KDS559" s="13"/>
      <c r="KDT559" s="13"/>
      <c r="KDU559" s="13"/>
      <c r="KDV559" s="13"/>
      <c r="KDW559" s="13"/>
      <c r="KDX559" s="13"/>
      <c r="KDY559" s="13"/>
      <c r="KDZ559" s="13"/>
      <c r="KEA559" s="13"/>
      <c r="KEB559" s="13"/>
      <c r="KEC559" s="13"/>
      <c r="KED559" s="13"/>
      <c r="KEE559" s="13"/>
      <c r="KEF559" s="13"/>
      <c r="KEG559" s="13"/>
      <c r="KEH559" s="13"/>
      <c r="KEI559" s="13"/>
      <c r="KEJ559" s="13"/>
      <c r="KEK559" s="13"/>
      <c r="KEL559" s="13"/>
      <c r="KEM559" s="13"/>
      <c r="KEN559" s="13"/>
      <c r="KEO559" s="13"/>
      <c r="KEP559" s="13"/>
      <c r="KEQ559" s="13"/>
      <c r="KER559" s="13"/>
      <c r="KES559" s="13"/>
      <c r="KET559" s="13"/>
      <c r="KEU559" s="13"/>
      <c r="KEV559" s="13"/>
      <c r="KEW559" s="13"/>
      <c r="KEX559" s="13"/>
      <c r="KEY559" s="13"/>
      <c r="KEZ559" s="13"/>
      <c r="KFA559" s="13"/>
      <c r="KFB559" s="13"/>
      <c r="KFC559" s="13"/>
      <c r="KFD559" s="13"/>
      <c r="KFE559" s="13"/>
      <c r="KFF559" s="13"/>
      <c r="KFG559" s="13"/>
      <c r="KFH559" s="13"/>
      <c r="KFI559" s="13"/>
      <c r="KFJ559" s="13"/>
      <c r="KFK559" s="13"/>
      <c r="KFL559" s="13"/>
      <c r="KFM559" s="13"/>
      <c r="KFN559" s="13"/>
      <c r="KFO559" s="13"/>
      <c r="KFP559" s="13"/>
      <c r="KFQ559" s="13"/>
      <c r="KFR559" s="13"/>
      <c r="KFS559" s="13"/>
      <c r="KFT559" s="13"/>
      <c r="KFU559" s="13"/>
      <c r="KFV559" s="13"/>
      <c r="KFW559" s="13"/>
      <c r="KFX559" s="13"/>
      <c r="KFY559" s="13"/>
      <c r="KFZ559" s="13"/>
      <c r="KGA559" s="13"/>
      <c r="KGB559" s="13"/>
      <c r="KGC559" s="13"/>
      <c r="KGD559" s="13"/>
      <c r="KGE559" s="13"/>
      <c r="KGF559" s="13"/>
      <c r="KGG559" s="13"/>
      <c r="KGH559" s="13"/>
      <c r="KGI559" s="13"/>
      <c r="KGJ559" s="13"/>
      <c r="KGK559" s="13"/>
      <c r="KGL559" s="13"/>
      <c r="KGM559" s="13"/>
      <c r="KGN559" s="13"/>
      <c r="KGO559" s="13"/>
      <c r="KGP559" s="13"/>
      <c r="KGQ559" s="13"/>
      <c r="KGR559" s="13"/>
      <c r="KGS559" s="13"/>
      <c r="KGT559" s="13"/>
      <c r="KGU559" s="13"/>
      <c r="KGV559" s="13"/>
      <c r="KGW559" s="13"/>
      <c r="KGX559" s="13"/>
      <c r="KGY559" s="13"/>
      <c r="KGZ559" s="13"/>
      <c r="KHA559" s="13"/>
      <c r="KHB559" s="13"/>
      <c r="KHC559" s="13"/>
      <c r="KHD559" s="13"/>
      <c r="KHE559" s="13"/>
      <c r="KHF559" s="13"/>
      <c r="KHG559" s="13"/>
      <c r="KHH559" s="13"/>
      <c r="KHI559" s="13"/>
      <c r="KHJ559" s="13"/>
      <c r="KHK559" s="13"/>
      <c r="KHL559" s="13"/>
      <c r="KHM559" s="13"/>
      <c r="KHN559" s="13"/>
      <c r="KHO559" s="13"/>
      <c r="KHP559" s="13"/>
      <c r="KHQ559" s="13"/>
      <c r="KHR559" s="13"/>
      <c r="KHS559" s="13"/>
      <c r="KHT559" s="13"/>
      <c r="KHU559" s="13"/>
      <c r="KHV559" s="13"/>
      <c r="KHW559" s="13"/>
      <c r="KHX559" s="13"/>
      <c r="KHY559" s="13"/>
      <c r="KHZ559" s="13"/>
      <c r="KIA559" s="13"/>
      <c r="KIB559" s="13"/>
      <c r="KIC559" s="13"/>
      <c r="KID559" s="13"/>
      <c r="KIE559" s="13"/>
      <c r="KIF559" s="13"/>
      <c r="KIG559" s="13"/>
      <c r="KIH559" s="13"/>
      <c r="KII559" s="13"/>
      <c r="KIJ559" s="13"/>
      <c r="KIK559" s="13"/>
      <c r="KIL559" s="13"/>
      <c r="KIM559" s="13"/>
      <c r="KIN559" s="13"/>
      <c r="KIO559" s="13"/>
      <c r="KIP559" s="13"/>
      <c r="KIQ559" s="13"/>
      <c r="KIR559" s="13"/>
      <c r="KIS559" s="13"/>
      <c r="KIT559" s="13"/>
      <c r="KIU559" s="13"/>
      <c r="KIV559" s="13"/>
      <c r="KIW559" s="13"/>
      <c r="KIX559" s="13"/>
      <c r="KIY559" s="13"/>
      <c r="KIZ559" s="13"/>
      <c r="KJA559" s="13"/>
      <c r="KJB559" s="13"/>
      <c r="KJC559" s="13"/>
      <c r="KJD559" s="13"/>
      <c r="KJE559" s="13"/>
      <c r="KJF559" s="13"/>
      <c r="KJG559" s="13"/>
      <c r="KJH559" s="13"/>
      <c r="KJI559" s="13"/>
      <c r="KJJ559" s="13"/>
      <c r="KJK559" s="13"/>
      <c r="KJL559" s="13"/>
      <c r="KJM559" s="13"/>
      <c r="KJN559" s="13"/>
      <c r="KJO559" s="13"/>
      <c r="KJP559" s="13"/>
      <c r="KJQ559" s="13"/>
      <c r="KJR559" s="13"/>
      <c r="KJS559" s="13"/>
      <c r="KJT559" s="13"/>
      <c r="KJU559" s="13"/>
      <c r="KJV559" s="13"/>
      <c r="KJW559" s="13"/>
      <c r="KJX559" s="13"/>
      <c r="KJY559" s="13"/>
      <c r="KJZ559" s="13"/>
      <c r="KKA559" s="13"/>
      <c r="KKB559" s="13"/>
      <c r="KKC559" s="13"/>
      <c r="KKD559" s="13"/>
      <c r="KKE559" s="13"/>
      <c r="KKF559" s="13"/>
      <c r="KKG559" s="13"/>
      <c r="KKH559" s="13"/>
      <c r="KKI559" s="13"/>
      <c r="KKJ559" s="13"/>
      <c r="KKK559" s="13"/>
      <c r="KKL559" s="13"/>
      <c r="KKM559" s="13"/>
      <c r="KKN559" s="13"/>
      <c r="KKO559" s="13"/>
      <c r="KKP559" s="13"/>
      <c r="KKQ559" s="13"/>
      <c r="KKR559" s="13"/>
      <c r="KKS559" s="13"/>
      <c r="KKT559" s="13"/>
      <c r="KKU559" s="13"/>
      <c r="KKV559" s="13"/>
      <c r="KKW559" s="13"/>
      <c r="KKX559" s="13"/>
      <c r="KKY559" s="13"/>
      <c r="KKZ559" s="13"/>
      <c r="KLA559" s="13"/>
      <c r="KLB559" s="13"/>
      <c r="KLC559" s="13"/>
      <c r="KLD559" s="13"/>
      <c r="KLE559" s="13"/>
      <c r="KLF559" s="13"/>
      <c r="KLG559" s="13"/>
      <c r="KLH559" s="13"/>
      <c r="KLI559" s="13"/>
      <c r="KLJ559" s="13"/>
      <c r="KLK559" s="13"/>
      <c r="KLL559" s="13"/>
      <c r="KLM559" s="13"/>
      <c r="KLN559" s="13"/>
      <c r="KLO559" s="13"/>
      <c r="KLP559" s="13"/>
      <c r="KLQ559" s="13"/>
      <c r="KLR559" s="13"/>
      <c r="KLS559" s="13"/>
      <c r="KLT559" s="13"/>
      <c r="KLU559" s="13"/>
      <c r="KLV559" s="13"/>
      <c r="KLW559" s="13"/>
      <c r="KLX559" s="13"/>
      <c r="KLY559" s="13"/>
      <c r="KLZ559" s="13"/>
      <c r="KMA559" s="13"/>
      <c r="KMB559" s="13"/>
      <c r="KMC559" s="13"/>
      <c r="KMD559" s="13"/>
      <c r="KME559" s="13"/>
      <c r="KMF559" s="13"/>
      <c r="KMG559" s="13"/>
      <c r="KMH559" s="13"/>
      <c r="KMI559" s="13"/>
      <c r="KMJ559" s="13"/>
      <c r="KMK559" s="13"/>
      <c r="KML559" s="13"/>
      <c r="KMM559" s="13"/>
      <c r="KMN559" s="13"/>
      <c r="KMO559" s="13"/>
      <c r="KMP559" s="13"/>
      <c r="KMQ559" s="13"/>
      <c r="KMR559" s="13"/>
      <c r="KMS559" s="13"/>
      <c r="KMT559" s="13"/>
      <c r="KMU559" s="13"/>
      <c r="KMV559" s="13"/>
      <c r="KMW559" s="13"/>
      <c r="KMX559" s="13"/>
      <c r="KMY559" s="13"/>
      <c r="KMZ559" s="13"/>
      <c r="KNA559" s="13"/>
      <c r="KNB559" s="13"/>
      <c r="KNC559" s="13"/>
      <c r="KND559" s="13"/>
      <c r="KNE559" s="13"/>
      <c r="KNF559" s="13"/>
      <c r="KNG559" s="13"/>
      <c r="KNH559" s="13"/>
      <c r="KNI559" s="13"/>
      <c r="KNJ559" s="13"/>
      <c r="KNK559" s="13"/>
      <c r="KNL559" s="13"/>
      <c r="KNM559" s="13"/>
      <c r="KNN559" s="13"/>
      <c r="KNO559" s="13"/>
      <c r="KNP559" s="13"/>
      <c r="KNQ559" s="13"/>
      <c r="KNR559" s="13"/>
      <c r="KNS559" s="13"/>
      <c r="KNT559" s="13"/>
      <c r="KNU559" s="13"/>
      <c r="KNV559" s="13"/>
      <c r="KNW559" s="13"/>
      <c r="KNX559" s="13"/>
      <c r="KNY559" s="13"/>
      <c r="KNZ559" s="13"/>
      <c r="KOA559" s="13"/>
      <c r="KOB559" s="13"/>
      <c r="KOC559" s="13"/>
      <c r="KOD559" s="13"/>
      <c r="KOE559" s="13"/>
      <c r="KOF559" s="13"/>
      <c r="KOG559" s="13"/>
      <c r="KOH559" s="13"/>
      <c r="KOI559" s="13"/>
      <c r="KOJ559" s="13"/>
      <c r="KOK559" s="13"/>
      <c r="KOL559" s="13"/>
      <c r="KOM559" s="13"/>
      <c r="KON559" s="13"/>
      <c r="KOO559" s="13"/>
      <c r="KOP559" s="13"/>
      <c r="KOQ559" s="13"/>
      <c r="KOR559" s="13"/>
      <c r="KOS559" s="13"/>
      <c r="KOT559" s="13"/>
      <c r="KOU559" s="13"/>
      <c r="KOV559" s="13"/>
      <c r="KOW559" s="13"/>
      <c r="KOX559" s="13"/>
      <c r="KOY559" s="13"/>
      <c r="KOZ559" s="13"/>
      <c r="KPA559" s="13"/>
      <c r="KPB559" s="13"/>
      <c r="KPC559" s="13"/>
      <c r="KPD559" s="13"/>
      <c r="KPE559" s="13"/>
      <c r="KPF559" s="13"/>
      <c r="KPG559" s="13"/>
      <c r="KPH559" s="13"/>
      <c r="KPI559" s="13"/>
      <c r="KPJ559" s="13"/>
      <c r="KPK559" s="13"/>
      <c r="KPL559" s="13"/>
      <c r="KPM559" s="13"/>
      <c r="KPN559" s="13"/>
      <c r="KPO559" s="13"/>
      <c r="KPP559" s="13"/>
      <c r="KPQ559" s="13"/>
      <c r="KPR559" s="13"/>
      <c r="KPS559" s="13"/>
      <c r="KPT559" s="13"/>
      <c r="KPU559" s="13"/>
      <c r="KPV559" s="13"/>
      <c r="KPW559" s="13"/>
      <c r="KPX559" s="13"/>
      <c r="KPY559" s="13"/>
      <c r="KPZ559" s="13"/>
      <c r="KQA559" s="13"/>
      <c r="KQB559" s="13"/>
      <c r="KQC559" s="13"/>
      <c r="KQD559" s="13"/>
      <c r="KQE559" s="13"/>
      <c r="KQF559" s="13"/>
      <c r="KQG559" s="13"/>
      <c r="KQH559" s="13"/>
      <c r="KQI559" s="13"/>
      <c r="KQJ559" s="13"/>
      <c r="KQK559" s="13"/>
      <c r="KQL559" s="13"/>
      <c r="KQM559" s="13"/>
      <c r="KQN559" s="13"/>
      <c r="KQO559" s="13"/>
      <c r="KQP559" s="13"/>
      <c r="KQQ559" s="13"/>
      <c r="KQR559" s="13"/>
      <c r="KQS559" s="13"/>
      <c r="KQT559" s="13"/>
      <c r="KQU559" s="13"/>
      <c r="KQV559" s="13"/>
      <c r="KQW559" s="13"/>
      <c r="KQX559" s="13"/>
      <c r="KQY559" s="13"/>
      <c r="KQZ559" s="13"/>
      <c r="KRA559" s="13"/>
      <c r="KRB559" s="13"/>
      <c r="KRC559" s="13"/>
      <c r="KRD559" s="13"/>
      <c r="KRE559" s="13"/>
      <c r="KRF559" s="13"/>
      <c r="KRG559" s="13"/>
      <c r="KRH559" s="13"/>
      <c r="KRI559" s="13"/>
      <c r="KRJ559" s="13"/>
      <c r="KRK559" s="13"/>
      <c r="KRL559" s="13"/>
      <c r="KRM559" s="13"/>
      <c r="KRN559" s="13"/>
      <c r="KRO559" s="13"/>
      <c r="KRP559" s="13"/>
      <c r="KRQ559" s="13"/>
      <c r="KRR559" s="13"/>
      <c r="KRS559" s="13"/>
      <c r="KRT559" s="13"/>
      <c r="KRU559" s="13"/>
      <c r="KRV559" s="13"/>
      <c r="KRW559" s="13"/>
      <c r="KRX559" s="13"/>
      <c r="KRY559" s="13"/>
      <c r="KRZ559" s="13"/>
      <c r="KSA559" s="13"/>
      <c r="KSB559" s="13"/>
      <c r="KSC559" s="13"/>
      <c r="KSD559" s="13"/>
      <c r="KSE559" s="13"/>
      <c r="KSF559" s="13"/>
      <c r="KSG559" s="13"/>
      <c r="KSH559" s="13"/>
      <c r="KSI559" s="13"/>
      <c r="KSJ559" s="13"/>
      <c r="KSK559" s="13"/>
      <c r="KSL559" s="13"/>
      <c r="KSM559" s="13"/>
      <c r="KSN559" s="13"/>
      <c r="KSO559" s="13"/>
      <c r="KSP559" s="13"/>
      <c r="KSQ559" s="13"/>
      <c r="KSR559" s="13"/>
      <c r="KSS559" s="13"/>
      <c r="KST559" s="13"/>
      <c r="KSU559" s="13"/>
      <c r="KSV559" s="13"/>
      <c r="KSW559" s="13"/>
      <c r="KSX559" s="13"/>
      <c r="KSY559" s="13"/>
      <c r="KSZ559" s="13"/>
      <c r="KTA559" s="13"/>
      <c r="KTB559" s="13"/>
      <c r="KTC559" s="13"/>
      <c r="KTD559" s="13"/>
      <c r="KTE559" s="13"/>
      <c r="KTF559" s="13"/>
      <c r="KTG559" s="13"/>
      <c r="KTH559" s="13"/>
      <c r="KTI559" s="13"/>
      <c r="KTJ559" s="13"/>
      <c r="KTK559" s="13"/>
      <c r="KTL559" s="13"/>
      <c r="KTM559" s="13"/>
      <c r="KTN559" s="13"/>
      <c r="KTO559" s="13"/>
      <c r="KTP559" s="13"/>
      <c r="KTQ559" s="13"/>
      <c r="KTR559" s="13"/>
      <c r="KTS559" s="13"/>
      <c r="KTT559" s="13"/>
      <c r="KTU559" s="13"/>
      <c r="KTV559" s="13"/>
      <c r="KTW559" s="13"/>
      <c r="KTX559" s="13"/>
      <c r="KTY559" s="13"/>
      <c r="KTZ559" s="13"/>
      <c r="KUA559" s="13"/>
      <c r="KUB559" s="13"/>
      <c r="KUC559" s="13"/>
      <c r="KUD559" s="13"/>
      <c r="KUE559" s="13"/>
      <c r="KUF559" s="13"/>
      <c r="KUG559" s="13"/>
      <c r="KUH559" s="13"/>
      <c r="KUI559" s="13"/>
      <c r="KUJ559" s="13"/>
      <c r="KUK559" s="13"/>
      <c r="KUL559" s="13"/>
      <c r="KUM559" s="13"/>
      <c r="KUN559" s="13"/>
      <c r="KUO559" s="13"/>
      <c r="KUP559" s="13"/>
      <c r="KUQ559" s="13"/>
      <c r="KUR559" s="13"/>
      <c r="KUS559" s="13"/>
      <c r="KUT559" s="13"/>
      <c r="KUU559" s="13"/>
      <c r="KUV559" s="13"/>
      <c r="KUW559" s="13"/>
      <c r="KUX559" s="13"/>
      <c r="KUY559" s="13"/>
      <c r="KUZ559" s="13"/>
      <c r="KVA559" s="13"/>
      <c r="KVB559" s="13"/>
      <c r="KVC559" s="13"/>
      <c r="KVD559" s="13"/>
      <c r="KVE559" s="13"/>
      <c r="KVF559" s="13"/>
      <c r="KVG559" s="13"/>
      <c r="KVH559" s="13"/>
      <c r="KVI559" s="13"/>
      <c r="KVJ559" s="13"/>
      <c r="KVK559" s="13"/>
      <c r="KVL559" s="13"/>
      <c r="KVM559" s="13"/>
      <c r="KVN559" s="13"/>
      <c r="KVO559" s="13"/>
      <c r="KVP559" s="13"/>
      <c r="KVQ559" s="13"/>
      <c r="KVR559" s="13"/>
      <c r="KVS559" s="13"/>
      <c r="KVT559" s="13"/>
      <c r="KVU559" s="13"/>
      <c r="KVV559" s="13"/>
      <c r="KVW559" s="13"/>
      <c r="KVX559" s="13"/>
      <c r="KVY559" s="13"/>
      <c r="KVZ559" s="13"/>
      <c r="KWA559" s="13"/>
      <c r="KWB559" s="13"/>
      <c r="KWC559" s="13"/>
      <c r="KWD559" s="13"/>
      <c r="KWE559" s="13"/>
      <c r="KWF559" s="13"/>
      <c r="KWG559" s="13"/>
      <c r="KWH559" s="13"/>
      <c r="KWI559" s="13"/>
      <c r="KWJ559" s="13"/>
      <c r="KWK559" s="13"/>
      <c r="KWL559" s="13"/>
      <c r="KWM559" s="13"/>
      <c r="KWN559" s="13"/>
      <c r="KWO559" s="13"/>
      <c r="KWP559" s="13"/>
      <c r="KWQ559" s="13"/>
      <c r="KWR559" s="13"/>
      <c r="KWS559" s="13"/>
      <c r="KWT559" s="13"/>
      <c r="KWU559" s="13"/>
      <c r="KWV559" s="13"/>
      <c r="KWW559" s="13"/>
      <c r="KWX559" s="13"/>
      <c r="KWY559" s="13"/>
      <c r="KWZ559" s="13"/>
      <c r="KXA559" s="13"/>
      <c r="KXB559" s="13"/>
      <c r="KXC559" s="13"/>
      <c r="KXD559" s="13"/>
      <c r="KXE559" s="13"/>
      <c r="KXF559" s="13"/>
      <c r="KXG559" s="13"/>
      <c r="KXH559" s="13"/>
      <c r="KXI559" s="13"/>
      <c r="KXJ559" s="13"/>
      <c r="KXK559" s="13"/>
      <c r="KXL559" s="13"/>
      <c r="KXM559" s="13"/>
      <c r="KXN559" s="13"/>
      <c r="KXO559" s="13"/>
      <c r="KXP559" s="13"/>
      <c r="KXQ559" s="13"/>
      <c r="KXR559" s="13"/>
      <c r="KXS559" s="13"/>
      <c r="KXT559" s="13"/>
      <c r="KXU559" s="13"/>
      <c r="KXV559" s="13"/>
      <c r="KXW559" s="13"/>
      <c r="KXX559" s="13"/>
      <c r="KXY559" s="13"/>
      <c r="KXZ559" s="13"/>
      <c r="KYA559" s="13"/>
      <c r="KYB559" s="13"/>
      <c r="KYC559" s="13"/>
      <c r="KYD559" s="13"/>
      <c r="KYE559" s="13"/>
      <c r="KYF559" s="13"/>
      <c r="KYG559" s="13"/>
      <c r="KYH559" s="13"/>
      <c r="KYI559" s="13"/>
      <c r="KYJ559" s="13"/>
      <c r="KYK559" s="13"/>
      <c r="KYL559" s="13"/>
      <c r="KYM559" s="13"/>
      <c r="KYN559" s="13"/>
      <c r="KYO559" s="13"/>
      <c r="KYP559" s="13"/>
      <c r="KYQ559" s="13"/>
      <c r="KYR559" s="13"/>
      <c r="KYS559" s="13"/>
      <c r="KYT559" s="13"/>
      <c r="KYU559" s="13"/>
      <c r="KYV559" s="13"/>
      <c r="KYW559" s="13"/>
      <c r="KYX559" s="13"/>
      <c r="KYY559" s="13"/>
      <c r="KYZ559" s="13"/>
      <c r="KZA559" s="13"/>
      <c r="KZB559" s="13"/>
      <c r="KZC559" s="13"/>
      <c r="KZD559" s="13"/>
      <c r="KZE559" s="13"/>
      <c r="KZF559" s="13"/>
      <c r="KZG559" s="13"/>
      <c r="KZH559" s="13"/>
      <c r="KZI559" s="13"/>
      <c r="KZJ559" s="13"/>
      <c r="KZK559" s="13"/>
      <c r="KZL559" s="13"/>
      <c r="KZM559" s="13"/>
      <c r="KZN559" s="13"/>
      <c r="KZO559" s="13"/>
      <c r="KZP559" s="13"/>
      <c r="KZQ559" s="13"/>
      <c r="KZR559" s="13"/>
      <c r="KZS559" s="13"/>
      <c r="KZT559" s="13"/>
      <c r="KZU559" s="13"/>
      <c r="KZV559" s="13"/>
      <c r="KZW559" s="13"/>
      <c r="KZX559" s="13"/>
      <c r="KZY559" s="13"/>
      <c r="KZZ559" s="13"/>
      <c r="LAA559" s="13"/>
      <c r="LAB559" s="13"/>
      <c r="LAC559" s="13"/>
      <c r="LAD559" s="13"/>
      <c r="LAE559" s="13"/>
      <c r="LAF559" s="13"/>
      <c r="LAG559" s="13"/>
      <c r="LAH559" s="13"/>
      <c r="LAI559" s="13"/>
      <c r="LAJ559" s="13"/>
      <c r="LAK559" s="13"/>
      <c r="LAL559" s="13"/>
      <c r="LAM559" s="13"/>
      <c r="LAN559" s="13"/>
      <c r="LAO559" s="13"/>
      <c r="LAP559" s="13"/>
      <c r="LAQ559" s="13"/>
      <c r="LAR559" s="13"/>
      <c r="LAS559" s="13"/>
      <c r="LAT559" s="13"/>
      <c r="LAU559" s="13"/>
      <c r="LAV559" s="13"/>
      <c r="LAW559" s="13"/>
      <c r="LAX559" s="13"/>
      <c r="LAY559" s="13"/>
      <c r="LAZ559" s="13"/>
      <c r="LBA559" s="13"/>
      <c r="LBB559" s="13"/>
      <c r="LBC559" s="13"/>
      <c r="LBD559" s="13"/>
      <c r="LBE559" s="13"/>
      <c r="LBF559" s="13"/>
      <c r="LBG559" s="13"/>
      <c r="LBH559" s="13"/>
      <c r="LBI559" s="13"/>
      <c r="LBJ559" s="13"/>
      <c r="LBK559" s="13"/>
      <c r="LBL559" s="13"/>
      <c r="LBM559" s="13"/>
      <c r="LBN559" s="13"/>
      <c r="LBO559" s="13"/>
      <c r="LBP559" s="13"/>
      <c r="LBQ559" s="13"/>
      <c r="LBR559" s="13"/>
      <c r="LBS559" s="13"/>
      <c r="LBT559" s="13"/>
      <c r="LBU559" s="13"/>
      <c r="LBV559" s="13"/>
      <c r="LBW559" s="13"/>
      <c r="LBX559" s="13"/>
      <c r="LBY559" s="13"/>
      <c r="LBZ559" s="13"/>
      <c r="LCA559" s="13"/>
      <c r="LCB559" s="13"/>
      <c r="LCC559" s="13"/>
      <c r="LCD559" s="13"/>
      <c r="LCE559" s="13"/>
      <c r="LCF559" s="13"/>
      <c r="LCG559" s="13"/>
      <c r="LCH559" s="13"/>
      <c r="LCI559" s="13"/>
      <c r="LCJ559" s="13"/>
      <c r="LCK559" s="13"/>
      <c r="LCL559" s="13"/>
      <c r="LCM559" s="13"/>
      <c r="LCN559" s="13"/>
      <c r="LCO559" s="13"/>
      <c r="LCP559" s="13"/>
      <c r="LCQ559" s="13"/>
      <c r="LCR559" s="13"/>
      <c r="LCS559" s="13"/>
      <c r="LCT559" s="13"/>
      <c r="LCU559" s="13"/>
      <c r="LCV559" s="13"/>
      <c r="LCW559" s="13"/>
      <c r="LCX559" s="13"/>
      <c r="LCY559" s="13"/>
      <c r="LCZ559" s="13"/>
      <c r="LDA559" s="13"/>
      <c r="LDB559" s="13"/>
      <c r="LDC559" s="13"/>
      <c r="LDD559" s="13"/>
      <c r="LDE559" s="13"/>
      <c r="LDF559" s="13"/>
      <c r="LDG559" s="13"/>
      <c r="LDH559" s="13"/>
      <c r="LDI559" s="13"/>
      <c r="LDJ559" s="13"/>
      <c r="LDK559" s="13"/>
      <c r="LDL559" s="13"/>
      <c r="LDM559" s="13"/>
      <c r="LDN559" s="13"/>
      <c r="LDO559" s="13"/>
      <c r="LDP559" s="13"/>
      <c r="LDQ559" s="13"/>
      <c r="LDR559" s="13"/>
      <c r="LDS559" s="13"/>
      <c r="LDT559" s="13"/>
      <c r="LDU559" s="13"/>
      <c r="LDV559" s="13"/>
      <c r="LDW559" s="13"/>
      <c r="LDX559" s="13"/>
      <c r="LDY559" s="13"/>
      <c r="LDZ559" s="13"/>
      <c r="LEA559" s="13"/>
      <c r="LEB559" s="13"/>
      <c r="LEC559" s="13"/>
      <c r="LED559" s="13"/>
      <c r="LEE559" s="13"/>
      <c r="LEF559" s="13"/>
      <c r="LEG559" s="13"/>
      <c r="LEH559" s="13"/>
      <c r="LEI559" s="13"/>
      <c r="LEJ559" s="13"/>
      <c r="LEK559" s="13"/>
      <c r="LEL559" s="13"/>
      <c r="LEM559" s="13"/>
      <c r="LEN559" s="13"/>
      <c r="LEO559" s="13"/>
      <c r="LEP559" s="13"/>
      <c r="LEQ559" s="13"/>
      <c r="LER559" s="13"/>
      <c r="LES559" s="13"/>
      <c r="LET559" s="13"/>
      <c r="LEU559" s="13"/>
      <c r="LEV559" s="13"/>
      <c r="LEW559" s="13"/>
      <c r="LEX559" s="13"/>
      <c r="LEY559" s="13"/>
      <c r="LEZ559" s="13"/>
      <c r="LFA559" s="13"/>
      <c r="LFB559" s="13"/>
      <c r="LFC559" s="13"/>
      <c r="LFD559" s="13"/>
      <c r="LFE559" s="13"/>
      <c r="LFF559" s="13"/>
      <c r="LFG559" s="13"/>
      <c r="LFH559" s="13"/>
      <c r="LFI559" s="13"/>
      <c r="LFJ559" s="13"/>
      <c r="LFK559" s="13"/>
      <c r="LFL559" s="13"/>
      <c r="LFM559" s="13"/>
      <c r="LFN559" s="13"/>
      <c r="LFO559" s="13"/>
      <c r="LFP559" s="13"/>
      <c r="LFQ559" s="13"/>
      <c r="LFR559" s="13"/>
      <c r="LFS559" s="13"/>
      <c r="LFT559" s="13"/>
      <c r="LFU559" s="13"/>
      <c r="LFV559" s="13"/>
      <c r="LFW559" s="13"/>
      <c r="LFX559" s="13"/>
      <c r="LFY559" s="13"/>
      <c r="LFZ559" s="13"/>
      <c r="LGA559" s="13"/>
      <c r="LGB559" s="13"/>
      <c r="LGC559" s="13"/>
      <c r="LGD559" s="13"/>
      <c r="LGE559" s="13"/>
      <c r="LGF559" s="13"/>
      <c r="LGG559" s="13"/>
      <c r="LGH559" s="13"/>
      <c r="LGI559" s="13"/>
      <c r="LGJ559" s="13"/>
      <c r="LGK559" s="13"/>
      <c r="LGL559" s="13"/>
      <c r="LGM559" s="13"/>
      <c r="LGN559" s="13"/>
      <c r="LGO559" s="13"/>
      <c r="LGP559" s="13"/>
      <c r="LGQ559" s="13"/>
      <c r="LGR559" s="13"/>
      <c r="LGS559" s="13"/>
      <c r="LGT559" s="13"/>
      <c r="LGU559" s="13"/>
      <c r="LGV559" s="13"/>
      <c r="LGW559" s="13"/>
      <c r="LGX559" s="13"/>
      <c r="LGY559" s="13"/>
      <c r="LGZ559" s="13"/>
      <c r="LHA559" s="13"/>
      <c r="LHB559" s="13"/>
      <c r="LHC559" s="13"/>
      <c r="LHD559" s="13"/>
      <c r="LHE559" s="13"/>
      <c r="LHF559" s="13"/>
      <c r="LHG559" s="13"/>
      <c r="LHH559" s="13"/>
      <c r="LHI559" s="13"/>
      <c r="LHJ559" s="13"/>
      <c r="LHK559" s="13"/>
      <c r="LHL559" s="13"/>
      <c r="LHM559" s="13"/>
      <c r="LHN559" s="13"/>
      <c r="LHO559" s="13"/>
      <c r="LHP559" s="13"/>
      <c r="LHQ559" s="13"/>
      <c r="LHR559" s="13"/>
      <c r="LHS559" s="13"/>
      <c r="LHT559" s="13"/>
      <c r="LHU559" s="13"/>
      <c r="LHV559" s="13"/>
      <c r="LHW559" s="13"/>
      <c r="LHX559" s="13"/>
      <c r="LHY559" s="13"/>
      <c r="LHZ559" s="13"/>
      <c r="LIA559" s="13"/>
      <c r="LIB559" s="13"/>
      <c r="LIC559" s="13"/>
      <c r="LID559" s="13"/>
      <c r="LIE559" s="13"/>
      <c r="LIF559" s="13"/>
      <c r="LIG559" s="13"/>
      <c r="LIH559" s="13"/>
      <c r="LII559" s="13"/>
      <c r="LIJ559" s="13"/>
      <c r="LIK559" s="13"/>
      <c r="LIL559" s="13"/>
      <c r="LIM559" s="13"/>
      <c r="LIN559" s="13"/>
      <c r="LIO559" s="13"/>
      <c r="LIP559" s="13"/>
      <c r="LIQ559" s="13"/>
      <c r="LIR559" s="13"/>
      <c r="LIS559" s="13"/>
      <c r="LIT559" s="13"/>
      <c r="LIU559" s="13"/>
      <c r="LIV559" s="13"/>
      <c r="LIW559" s="13"/>
      <c r="LIX559" s="13"/>
      <c r="LIY559" s="13"/>
      <c r="LIZ559" s="13"/>
      <c r="LJA559" s="13"/>
      <c r="LJB559" s="13"/>
      <c r="LJC559" s="13"/>
      <c r="LJD559" s="13"/>
      <c r="LJE559" s="13"/>
      <c r="LJF559" s="13"/>
      <c r="LJG559" s="13"/>
      <c r="LJH559" s="13"/>
      <c r="LJI559" s="13"/>
      <c r="LJJ559" s="13"/>
      <c r="LJK559" s="13"/>
      <c r="LJL559" s="13"/>
      <c r="LJM559" s="13"/>
      <c r="LJN559" s="13"/>
      <c r="LJO559" s="13"/>
      <c r="LJP559" s="13"/>
      <c r="LJQ559" s="13"/>
      <c r="LJR559" s="13"/>
      <c r="LJS559" s="13"/>
      <c r="LJT559" s="13"/>
      <c r="LJU559" s="13"/>
      <c r="LJV559" s="13"/>
      <c r="LJW559" s="13"/>
      <c r="LJX559" s="13"/>
      <c r="LJY559" s="13"/>
      <c r="LJZ559" s="13"/>
      <c r="LKA559" s="13"/>
      <c r="LKB559" s="13"/>
      <c r="LKC559" s="13"/>
      <c r="LKD559" s="13"/>
      <c r="LKE559" s="13"/>
      <c r="LKF559" s="13"/>
      <c r="LKG559" s="13"/>
      <c r="LKH559" s="13"/>
      <c r="LKI559" s="13"/>
      <c r="LKJ559" s="13"/>
      <c r="LKK559" s="13"/>
      <c r="LKL559" s="13"/>
      <c r="LKM559" s="13"/>
      <c r="LKN559" s="13"/>
      <c r="LKO559" s="13"/>
      <c r="LKP559" s="13"/>
      <c r="LKQ559" s="13"/>
      <c r="LKR559" s="13"/>
      <c r="LKS559" s="13"/>
      <c r="LKT559" s="13"/>
      <c r="LKU559" s="13"/>
      <c r="LKV559" s="13"/>
      <c r="LKW559" s="13"/>
      <c r="LKX559" s="13"/>
      <c r="LKY559" s="13"/>
      <c r="LKZ559" s="13"/>
      <c r="LLA559" s="13"/>
      <c r="LLB559" s="13"/>
      <c r="LLC559" s="13"/>
      <c r="LLD559" s="13"/>
      <c r="LLE559" s="13"/>
      <c r="LLF559" s="13"/>
      <c r="LLG559" s="13"/>
      <c r="LLH559" s="13"/>
      <c r="LLI559" s="13"/>
      <c r="LLJ559" s="13"/>
      <c r="LLK559" s="13"/>
      <c r="LLL559" s="13"/>
      <c r="LLM559" s="13"/>
      <c r="LLN559" s="13"/>
      <c r="LLO559" s="13"/>
      <c r="LLP559" s="13"/>
      <c r="LLQ559" s="13"/>
      <c r="LLR559" s="13"/>
      <c r="LLS559" s="13"/>
      <c r="LLT559" s="13"/>
      <c r="LLU559" s="13"/>
      <c r="LLV559" s="13"/>
      <c r="LLW559" s="13"/>
      <c r="LLX559" s="13"/>
      <c r="LLY559" s="13"/>
      <c r="LLZ559" s="13"/>
      <c r="LMA559" s="13"/>
      <c r="LMB559" s="13"/>
      <c r="LMC559" s="13"/>
      <c r="LMD559" s="13"/>
      <c r="LME559" s="13"/>
      <c r="LMF559" s="13"/>
      <c r="LMG559" s="13"/>
      <c r="LMH559" s="13"/>
      <c r="LMI559" s="13"/>
      <c r="LMJ559" s="13"/>
      <c r="LMK559" s="13"/>
      <c r="LML559" s="13"/>
      <c r="LMM559" s="13"/>
      <c r="LMN559" s="13"/>
      <c r="LMO559" s="13"/>
      <c r="LMP559" s="13"/>
      <c r="LMQ559" s="13"/>
      <c r="LMR559" s="13"/>
      <c r="LMS559" s="13"/>
      <c r="LMT559" s="13"/>
      <c r="LMU559" s="13"/>
      <c r="LMV559" s="13"/>
      <c r="LMW559" s="13"/>
      <c r="LMX559" s="13"/>
      <c r="LMY559" s="13"/>
      <c r="LMZ559" s="13"/>
      <c r="LNA559" s="13"/>
      <c r="LNB559" s="13"/>
      <c r="LNC559" s="13"/>
      <c r="LND559" s="13"/>
      <c r="LNE559" s="13"/>
      <c r="LNF559" s="13"/>
      <c r="LNG559" s="13"/>
      <c r="LNH559" s="13"/>
      <c r="LNI559" s="13"/>
      <c r="LNJ559" s="13"/>
      <c r="LNK559" s="13"/>
      <c r="LNL559" s="13"/>
      <c r="LNM559" s="13"/>
      <c r="LNN559" s="13"/>
      <c r="LNO559" s="13"/>
      <c r="LNP559" s="13"/>
      <c r="LNQ559" s="13"/>
      <c r="LNR559" s="13"/>
      <c r="LNS559" s="13"/>
      <c r="LNT559" s="13"/>
      <c r="LNU559" s="13"/>
      <c r="LNV559" s="13"/>
      <c r="LNW559" s="13"/>
      <c r="LNX559" s="13"/>
      <c r="LNY559" s="13"/>
      <c r="LNZ559" s="13"/>
      <c r="LOA559" s="13"/>
      <c r="LOB559" s="13"/>
      <c r="LOC559" s="13"/>
      <c r="LOD559" s="13"/>
      <c r="LOE559" s="13"/>
      <c r="LOF559" s="13"/>
      <c r="LOG559" s="13"/>
      <c r="LOH559" s="13"/>
      <c r="LOI559" s="13"/>
      <c r="LOJ559" s="13"/>
      <c r="LOK559" s="13"/>
      <c r="LOL559" s="13"/>
      <c r="LOM559" s="13"/>
      <c r="LON559" s="13"/>
      <c r="LOO559" s="13"/>
      <c r="LOP559" s="13"/>
      <c r="LOQ559" s="13"/>
      <c r="LOR559" s="13"/>
      <c r="LOS559" s="13"/>
      <c r="LOT559" s="13"/>
      <c r="LOU559" s="13"/>
      <c r="LOV559" s="13"/>
      <c r="LOW559" s="13"/>
      <c r="LOX559" s="13"/>
      <c r="LOY559" s="13"/>
      <c r="LOZ559" s="13"/>
      <c r="LPA559" s="13"/>
      <c r="LPB559" s="13"/>
      <c r="LPC559" s="13"/>
      <c r="LPD559" s="13"/>
      <c r="LPE559" s="13"/>
      <c r="LPF559" s="13"/>
      <c r="LPG559" s="13"/>
      <c r="LPH559" s="13"/>
      <c r="LPI559" s="13"/>
      <c r="LPJ559" s="13"/>
      <c r="LPK559" s="13"/>
      <c r="LPL559" s="13"/>
      <c r="LPM559" s="13"/>
      <c r="LPN559" s="13"/>
      <c r="LPO559" s="13"/>
      <c r="LPP559" s="13"/>
      <c r="LPQ559" s="13"/>
      <c r="LPR559" s="13"/>
      <c r="LPS559" s="13"/>
      <c r="LPT559" s="13"/>
      <c r="LPU559" s="13"/>
      <c r="LPV559" s="13"/>
      <c r="LPW559" s="13"/>
      <c r="LPX559" s="13"/>
      <c r="LPY559" s="13"/>
      <c r="LPZ559" s="13"/>
      <c r="LQA559" s="13"/>
      <c r="LQB559" s="13"/>
      <c r="LQC559" s="13"/>
      <c r="LQD559" s="13"/>
      <c r="LQE559" s="13"/>
      <c r="LQF559" s="13"/>
      <c r="LQG559" s="13"/>
      <c r="LQH559" s="13"/>
      <c r="LQI559" s="13"/>
      <c r="LQJ559" s="13"/>
      <c r="LQK559" s="13"/>
      <c r="LQL559" s="13"/>
      <c r="LQM559" s="13"/>
      <c r="LQN559" s="13"/>
      <c r="LQO559" s="13"/>
      <c r="LQP559" s="13"/>
      <c r="LQQ559" s="13"/>
      <c r="LQR559" s="13"/>
      <c r="LQS559" s="13"/>
      <c r="LQT559" s="13"/>
      <c r="LQU559" s="13"/>
      <c r="LQV559" s="13"/>
      <c r="LQW559" s="13"/>
      <c r="LQX559" s="13"/>
      <c r="LQY559" s="13"/>
      <c r="LQZ559" s="13"/>
      <c r="LRA559" s="13"/>
      <c r="LRB559" s="13"/>
      <c r="LRC559" s="13"/>
      <c r="LRD559" s="13"/>
      <c r="LRE559" s="13"/>
      <c r="LRF559" s="13"/>
      <c r="LRG559" s="13"/>
      <c r="LRH559" s="13"/>
      <c r="LRI559" s="13"/>
      <c r="LRJ559" s="13"/>
      <c r="LRK559" s="13"/>
      <c r="LRL559" s="13"/>
      <c r="LRM559" s="13"/>
      <c r="LRN559" s="13"/>
      <c r="LRO559" s="13"/>
      <c r="LRP559" s="13"/>
      <c r="LRQ559" s="13"/>
      <c r="LRR559" s="13"/>
      <c r="LRS559" s="13"/>
      <c r="LRT559" s="13"/>
      <c r="LRU559" s="13"/>
      <c r="LRV559" s="13"/>
      <c r="LRW559" s="13"/>
      <c r="LRX559" s="13"/>
      <c r="LRY559" s="13"/>
      <c r="LRZ559" s="13"/>
      <c r="LSA559" s="13"/>
      <c r="LSB559" s="13"/>
      <c r="LSC559" s="13"/>
      <c r="LSD559" s="13"/>
      <c r="LSE559" s="13"/>
      <c r="LSF559" s="13"/>
      <c r="LSG559" s="13"/>
      <c r="LSH559" s="13"/>
      <c r="LSI559" s="13"/>
      <c r="LSJ559" s="13"/>
      <c r="LSK559" s="13"/>
      <c r="LSL559" s="13"/>
      <c r="LSM559" s="13"/>
      <c r="LSN559" s="13"/>
      <c r="LSO559" s="13"/>
      <c r="LSP559" s="13"/>
      <c r="LSQ559" s="13"/>
      <c r="LSR559" s="13"/>
      <c r="LSS559" s="13"/>
      <c r="LST559" s="13"/>
      <c r="LSU559" s="13"/>
      <c r="LSV559" s="13"/>
      <c r="LSW559" s="13"/>
      <c r="LSX559" s="13"/>
      <c r="LSY559" s="13"/>
      <c r="LSZ559" s="13"/>
      <c r="LTA559" s="13"/>
      <c r="LTB559" s="13"/>
      <c r="LTC559" s="13"/>
      <c r="LTD559" s="13"/>
      <c r="LTE559" s="13"/>
      <c r="LTF559" s="13"/>
      <c r="LTG559" s="13"/>
      <c r="LTH559" s="13"/>
      <c r="LTI559" s="13"/>
      <c r="LTJ559" s="13"/>
      <c r="LTK559" s="13"/>
      <c r="LTL559" s="13"/>
      <c r="LTM559" s="13"/>
      <c r="LTN559" s="13"/>
      <c r="LTO559" s="13"/>
      <c r="LTP559" s="13"/>
      <c r="LTQ559" s="13"/>
      <c r="LTR559" s="13"/>
      <c r="LTS559" s="13"/>
      <c r="LTT559" s="13"/>
      <c r="LTU559" s="13"/>
      <c r="LTV559" s="13"/>
      <c r="LTW559" s="13"/>
      <c r="LTX559" s="13"/>
      <c r="LTY559" s="13"/>
      <c r="LTZ559" s="13"/>
      <c r="LUA559" s="13"/>
      <c r="LUB559" s="13"/>
      <c r="LUC559" s="13"/>
      <c r="LUD559" s="13"/>
      <c r="LUE559" s="13"/>
      <c r="LUF559" s="13"/>
      <c r="LUG559" s="13"/>
      <c r="LUH559" s="13"/>
      <c r="LUI559" s="13"/>
      <c r="LUJ559" s="13"/>
      <c r="LUK559" s="13"/>
      <c r="LUL559" s="13"/>
      <c r="LUM559" s="13"/>
      <c r="LUN559" s="13"/>
      <c r="LUO559" s="13"/>
      <c r="LUP559" s="13"/>
      <c r="LUQ559" s="13"/>
      <c r="LUR559" s="13"/>
      <c r="LUS559" s="13"/>
      <c r="LUT559" s="13"/>
      <c r="LUU559" s="13"/>
      <c r="LUV559" s="13"/>
      <c r="LUW559" s="13"/>
      <c r="LUX559" s="13"/>
      <c r="LUY559" s="13"/>
      <c r="LUZ559" s="13"/>
      <c r="LVA559" s="13"/>
      <c r="LVB559" s="13"/>
      <c r="LVC559" s="13"/>
      <c r="LVD559" s="13"/>
      <c r="LVE559" s="13"/>
      <c r="LVF559" s="13"/>
      <c r="LVG559" s="13"/>
      <c r="LVH559" s="13"/>
      <c r="LVI559" s="13"/>
      <c r="LVJ559" s="13"/>
      <c r="LVK559" s="13"/>
      <c r="LVL559" s="13"/>
      <c r="LVM559" s="13"/>
      <c r="LVN559" s="13"/>
      <c r="LVO559" s="13"/>
      <c r="LVP559" s="13"/>
      <c r="LVQ559" s="13"/>
      <c r="LVR559" s="13"/>
      <c r="LVS559" s="13"/>
      <c r="LVT559" s="13"/>
      <c r="LVU559" s="13"/>
      <c r="LVV559" s="13"/>
      <c r="LVW559" s="13"/>
      <c r="LVX559" s="13"/>
      <c r="LVY559" s="13"/>
      <c r="LVZ559" s="13"/>
      <c r="LWA559" s="13"/>
      <c r="LWB559" s="13"/>
      <c r="LWC559" s="13"/>
      <c r="LWD559" s="13"/>
      <c r="LWE559" s="13"/>
      <c r="LWF559" s="13"/>
      <c r="LWG559" s="13"/>
      <c r="LWH559" s="13"/>
      <c r="LWI559" s="13"/>
      <c r="LWJ559" s="13"/>
      <c r="LWK559" s="13"/>
      <c r="LWL559" s="13"/>
      <c r="LWM559" s="13"/>
      <c r="LWN559" s="13"/>
      <c r="LWO559" s="13"/>
      <c r="LWP559" s="13"/>
      <c r="LWQ559" s="13"/>
      <c r="LWR559" s="13"/>
      <c r="LWS559" s="13"/>
      <c r="LWT559" s="13"/>
      <c r="LWU559" s="13"/>
      <c r="LWV559" s="13"/>
      <c r="LWW559" s="13"/>
      <c r="LWX559" s="13"/>
      <c r="LWY559" s="13"/>
      <c r="LWZ559" s="13"/>
      <c r="LXA559" s="13"/>
      <c r="LXB559" s="13"/>
      <c r="LXC559" s="13"/>
      <c r="LXD559" s="13"/>
      <c r="LXE559" s="13"/>
      <c r="LXF559" s="13"/>
      <c r="LXG559" s="13"/>
      <c r="LXH559" s="13"/>
      <c r="LXI559" s="13"/>
      <c r="LXJ559" s="13"/>
      <c r="LXK559" s="13"/>
      <c r="LXL559" s="13"/>
      <c r="LXM559" s="13"/>
      <c r="LXN559" s="13"/>
      <c r="LXO559" s="13"/>
      <c r="LXP559" s="13"/>
      <c r="LXQ559" s="13"/>
      <c r="LXR559" s="13"/>
      <c r="LXS559" s="13"/>
      <c r="LXT559" s="13"/>
      <c r="LXU559" s="13"/>
      <c r="LXV559" s="13"/>
      <c r="LXW559" s="13"/>
      <c r="LXX559" s="13"/>
      <c r="LXY559" s="13"/>
      <c r="LXZ559" s="13"/>
      <c r="LYA559" s="13"/>
      <c r="LYB559" s="13"/>
      <c r="LYC559" s="13"/>
      <c r="LYD559" s="13"/>
      <c r="LYE559" s="13"/>
      <c r="LYF559" s="13"/>
      <c r="LYG559" s="13"/>
      <c r="LYH559" s="13"/>
      <c r="LYI559" s="13"/>
      <c r="LYJ559" s="13"/>
      <c r="LYK559" s="13"/>
      <c r="LYL559" s="13"/>
      <c r="LYM559" s="13"/>
      <c r="LYN559" s="13"/>
      <c r="LYO559" s="13"/>
      <c r="LYP559" s="13"/>
      <c r="LYQ559" s="13"/>
      <c r="LYR559" s="13"/>
      <c r="LYS559" s="13"/>
      <c r="LYT559" s="13"/>
      <c r="LYU559" s="13"/>
      <c r="LYV559" s="13"/>
      <c r="LYW559" s="13"/>
      <c r="LYX559" s="13"/>
      <c r="LYY559" s="13"/>
      <c r="LYZ559" s="13"/>
      <c r="LZA559" s="13"/>
      <c r="LZB559" s="13"/>
      <c r="LZC559" s="13"/>
      <c r="LZD559" s="13"/>
      <c r="LZE559" s="13"/>
      <c r="LZF559" s="13"/>
      <c r="LZG559" s="13"/>
      <c r="LZH559" s="13"/>
      <c r="LZI559" s="13"/>
      <c r="LZJ559" s="13"/>
      <c r="LZK559" s="13"/>
      <c r="LZL559" s="13"/>
      <c r="LZM559" s="13"/>
      <c r="LZN559" s="13"/>
      <c r="LZO559" s="13"/>
      <c r="LZP559" s="13"/>
      <c r="LZQ559" s="13"/>
      <c r="LZR559" s="13"/>
      <c r="LZS559" s="13"/>
      <c r="LZT559" s="13"/>
      <c r="LZU559" s="13"/>
      <c r="LZV559" s="13"/>
      <c r="LZW559" s="13"/>
      <c r="LZX559" s="13"/>
      <c r="LZY559" s="13"/>
      <c r="LZZ559" s="13"/>
      <c r="MAA559" s="13"/>
      <c r="MAB559" s="13"/>
      <c r="MAC559" s="13"/>
      <c r="MAD559" s="13"/>
      <c r="MAE559" s="13"/>
      <c r="MAF559" s="13"/>
      <c r="MAG559" s="13"/>
      <c r="MAH559" s="13"/>
      <c r="MAI559" s="13"/>
      <c r="MAJ559" s="13"/>
      <c r="MAK559" s="13"/>
      <c r="MAL559" s="13"/>
      <c r="MAM559" s="13"/>
      <c r="MAN559" s="13"/>
      <c r="MAO559" s="13"/>
      <c r="MAP559" s="13"/>
      <c r="MAQ559" s="13"/>
      <c r="MAR559" s="13"/>
      <c r="MAS559" s="13"/>
      <c r="MAT559" s="13"/>
      <c r="MAU559" s="13"/>
      <c r="MAV559" s="13"/>
      <c r="MAW559" s="13"/>
      <c r="MAX559" s="13"/>
      <c r="MAY559" s="13"/>
      <c r="MAZ559" s="13"/>
      <c r="MBA559" s="13"/>
      <c r="MBB559" s="13"/>
      <c r="MBC559" s="13"/>
      <c r="MBD559" s="13"/>
      <c r="MBE559" s="13"/>
      <c r="MBF559" s="13"/>
      <c r="MBG559" s="13"/>
      <c r="MBH559" s="13"/>
      <c r="MBI559" s="13"/>
      <c r="MBJ559" s="13"/>
      <c r="MBK559" s="13"/>
      <c r="MBL559" s="13"/>
      <c r="MBM559" s="13"/>
      <c r="MBN559" s="13"/>
      <c r="MBO559" s="13"/>
      <c r="MBP559" s="13"/>
      <c r="MBQ559" s="13"/>
      <c r="MBR559" s="13"/>
      <c r="MBS559" s="13"/>
      <c r="MBT559" s="13"/>
      <c r="MBU559" s="13"/>
      <c r="MBV559" s="13"/>
      <c r="MBW559" s="13"/>
      <c r="MBX559" s="13"/>
      <c r="MBY559" s="13"/>
      <c r="MBZ559" s="13"/>
      <c r="MCA559" s="13"/>
      <c r="MCB559" s="13"/>
      <c r="MCC559" s="13"/>
      <c r="MCD559" s="13"/>
      <c r="MCE559" s="13"/>
      <c r="MCF559" s="13"/>
      <c r="MCG559" s="13"/>
      <c r="MCH559" s="13"/>
      <c r="MCI559" s="13"/>
      <c r="MCJ559" s="13"/>
      <c r="MCK559" s="13"/>
      <c r="MCL559" s="13"/>
      <c r="MCM559" s="13"/>
      <c r="MCN559" s="13"/>
      <c r="MCO559" s="13"/>
      <c r="MCP559" s="13"/>
      <c r="MCQ559" s="13"/>
      <c r="MCR559" s="13"/>
      <c r="MCS559" s="13"/>
      <c r="MCT559" s="13"/>
      <c r="MCU559" s="13"/>
      <c r="MCV559" s="13"/>
      <c r="MCW559" s="13"/>
      <c r="MCX559" s="13"/>
      <c r="MCY559" s="13"/>
      <c r="MCZ559" s="13"/>
      <c r="MDA559" s="13"/>
      <c r="MDB559" s="13"/>
      <c r="MDC559" s="13"/>
      <c r="MDD559" s="13"/>
      <c r="MDE559" s="13"/>
      <c r="MDF559" s="13"/>
      <c r="MDG559" s="13"/>
      <c r="MDH559" s="13"/>
      <c r="MDI559" s="13"/>
      <c r="MDJ559" s="13"/>
      <c r="MDK559" s="13"/>
      <c r="MDL559" s="13"/>
      <c r="MDM559" s="13"/>
      <c r="MDN559" s="13"/>
      <c r="MDO559" s="13"/>
      <c r="MDP559" s="13"/>
      <c r="MDQ559" s="13"/>
      <c r="MDR559" s="13"/>
      <c r="MDS559" s="13"/>
      <c r="MDT559" s="13"/>
      <c r="MDU559" s="13"/>
      <c r="MDV559" s="13"/>
      <c r="MDW559" s="13"/>
      <c r="MDX559" s="13"/>
      <c r="MDY559" s="13"/>
      <c r="MDZ559" s="13"/>
      <c r="MEA559" s="13"/>
      <c r="MEB559" s="13"/>
      <c r="MEC559" s="13"/>
      <c r="MED559" s="13"/>
      <c r="MEE559" s="13"/>
      <c r="MEF559" s="13"/>
      <c r="MEG559" s="13"/>
      <c r="MEH559" s="13"/>
      <c r="MEI559" s="13"/>
      <c r="MEJ559" s="13"/>
      <c r="MEK559" s="13"/>
      <c r="MEL559" s="13"/>
      <c r="MEM559" s="13"/>
      <c r="MEN559" s="13"/>
      <c r="MEO559" s="13"/>
      <c r="MEP559" s="13"/>
      <c r="MEQ559" s="13"/>
      <c r="MER559" s="13"/>
      <c r="MES559" s="13"/>
      <c r="MET559" s="13"/>
      <c r="MEU559" s="13"/>
      <c r="MEV559" s="13"/>
      <c r="MEW559" s="13"/>
      <c r="MEX559" s="13"/>
      <c r="MEY559" s="13"/>
      <c r="MEZ559" s="13"/>
      <c r="MFA559" s="13"/>
      <c r="MFB559" s="13"/>
      <c r="MFC559" s="13"/>
      <c r="MFD559" s="13"/>
      <c r="MFE559" s="13"/>
      <c r="MFF559" s="13"/>
      <c r="MFG559" s="13"/>
      <c r="MFH559" s="13"/>
      <c r="MFI559" s="13"/>
      <c r="MFJ559" s="13"/>
      <c r="MFK559" s="13"/>
      <c r="MFL559" s="13"/>
      <c r="MFM559" s="13"/>
      <c r="MFN559" s="13"/>
      <c r="MFO559" s="13"/>
      <c r="MFP559" s="13"/>
      <c r="MFQ559" s="13"/>
      <c r="MFR559" s="13"/>
      <c r="MFS559" s="13"/>
      <c r="MFT559" s="13"/>
      <c r="MFU559" s="13"/>
      <c r="MFV559" s="13"/>
      <c r="MFW559" s="13"/>
      <c r="MFX559" s="13"/>
      <c r="MFY559" s="13"/>
      <c r="MFZ559" s="13"/>
      <c r="MGA559" s="13"/>
      <c r="MGB559" s="13"/>
      <c r="MGC559" s="13"/>
      <c r="MGD559" s="13"/>
      <c r="MGE559" s="13"/>
      <c r="MGF559" s="13"/>
      <c r="MGG559" s="13"/>
      <c r="MGH559" s="13"/>
      <c r="MGI559" s="13"/>
      <c r="MGJ559" s="13"/>
      <c r="MGK559" s="13"/>
      <c r="MGL559" s="13"/>
      <c r="MGM559" s="13"/>
      <c r="MGN559" s="13"/>
      <c r="MGO559" s="13"/>
      <c r="MGP559" s="13"/>
      <c r="MGQ559" s="13"/>
      <c r="MGR559" s="13"/>
      <c r="MGS559" s="13"/>
      <c r="MGT559" s="13"/>
      <c r="MGU559" s="13"/>
      <c r="MGV559" s="13"/>
      <c r="MGW559" s="13"/>
      <c r="MGX559" s="13"/>
      <c r="MGY559" s="13"/>
      <c r="MGZ559" s="13"/>
      <c r="MHA559" s="13"/>
      <c r="MHB559" s="13"/>
      <c r="MHC559" s="13"/>
      <c r="MHD559" s="13"/>
      <c r="MHE559" s="13"/>
      <c r="MHF559" s="13"/>
      <c r="MHG559" s="13"/>
      <c r="MHH559" s="13"/>
      <c r="MHI559" s="13"/>
      <c r="MHJ559" s="13"/>
      <c r="MHK559" s="13"/>
      <c r="MHL559" s="13"/>
      <c r="MHM559" s="13"/>
      <c r="MHN559" s="13"/>
      <c r="MHO559" s="13"/>
      <c r="MHP559" s="13"/>
      <c r="MHQ559" s="13"/>
      <c r="MHR559" s="13"/>
      <c r="MHS559" s="13"/>
      <c r="MHT559" s="13"/>
      <c r="MHU559" s="13"/>
      <c r="MHV559" s="13"/>
      <c r="MHW559" s="13"/>
      <c r="MHX559" s="13"/>
      <c r="MHY559" s="13"/>
      <c r="MHZ559" s="13"/>
      <c r="MIA559" s="13"/>
      <c r="MIB559" s="13"/>
      <c r="MIC559" s="13"/>
      <c r="MID559" s="13"/>
      <c r="MIE559" s="13"/>
      <c r="MIF559" s="13"/>
      <c r="MIG559" s="13"/>
      <c r="MIH559" s="13"/>
      <c r="MII559" s="13"/>
      <c r="MIJ559" s="13"/>
      <c r="MIK559" s="13"/>
      <c r="MIL559" s="13"/>
      <c r="MIM559" s="13"/>
      <c r="MIN559" s="13"/>
      <c r="MIO559" s="13"/>
      <c r="MIP559" s="13"/>
      <c r="MIQ559" s="13"/>
      <c r="MIR559" s="13"/>
      <c r="MIS559" s="13"/>
      <c r="MIT559" s="13"/>
      <c r="MIU559" s="13"/>
      <c r="MIV559" s="13"/>
      <c r="MIW559" s="13"/>
      <c r="MIX559" s="13"/>
      <c r="MIY559" s="13"/>
      <c r="MIZ559" s="13"/>
      <c r="MJA559" s="13"/>
      <c r="MJB559" s="13"/>
      <c r="MJC559" s="13"/>
      <c r="MJD559" s="13"/>
      <c r="MJE559" s="13"/>
      <c r="MJF559" s="13"/>
      <c r="MJG559" s="13"/>
      <c r="MJH559" s="13"/>
      <c r="MJI559" s="13"/>
      <c r="MJJ559" s="13"/>
      <c r="MJK559" s="13"/>
      <c r="MJL559" s="13"/>
      <c r="MJM559" s="13"/>
      <c r="MJN559" s="13"/>
      <c r="MJO559" s="13"/>
      <c r="MJP559" s="13"/>
      <c r="MJQ559" s="13"/>
      <c r="MJR559" s="13"/>
      <c r="MJS559" s="13"/>
      <c r="MJT559" s="13"/>
      <c r="MJU559" s="13"/>
      <c r="MJV559" s="13"/>
      <c r="MJW559" s="13"/>
      <c r="MJX559" s="13"/>
      <c r="MJY559" s="13"/>
      <c r="MJZ559" s="13"/>
      <c r="MKA559" s="13"/>
      <c r="MKB559" s="13"/>
      <c r="MKC559" s="13"/>
      <c r="MKD559" s="13"/>
      <c r="MKE559" s="13"/>
      <c r="MKF559" s="13"/>
      <c r="MKG559" s="13"/>
      <c r="MKH559" s="13"/>
      <c r="MKI559" s="13"/>
      <c r="MKJ559" s="13"/>
      <c r="MKK559" s="13"/>
      <c r="MKL559" s="13"/>
      <c r="MKM559" s="13"/>
      <c r="MKN559" s="13"/>
      <c r="MKO559" s="13"/>
      <c r="MKP559" s="13"/>
      <c r="MKQ559" s="13"/>
      <c r="MKR559" s="13"/>
      <c r="MKS559" s="13"/>
      <c r="MKT559" s="13"/>
      <c r="MKU559" s="13"/>
      <c r="MKV559" s="13"/>
      <c r="MKW559" s="13"/>
      <c r="MKX559" s="13"/>
      <c r="MKY559" s="13"/>
      <c r="MKZ559" s="13"/>
      <c r="MLA559" s="13"/>
      <c r="MLB559" s="13"/>
      <c r="MLC559" s="13"/>
      <c r="MLD559" s="13"/>
      <c r="MLE559" s="13"/>
      <c r="MLF559" s="13"/>
      <c r="MLG559" s="13"/>
      <c r="MLH559" s="13"/>
      <c r="MLI559" s="13"/>
      <c r="MLJ559" s="13"/>
      <c r="MLK559" s="13"/>
      <c r="MLL559" s="13"/>
      <c r="MLM559" s="13"/>
      <c r="MLN559" s="13"/>
      <c r="MLO559" s="13"/>
      <c r="MLP559" s="13"/>
      <c r="MLQ559" s="13"/>
      <c r="MLR559" s="13"/>
      <c r="MLS559" s="13"/>
      <c r="MLT559" s="13"/>
      <c r="MLU559" s="13"/>
      <c r="MLV559" s="13"/>
      <c r="MLW559" s="13"/>
      <c r="MLX559" s="13"/>
      <c r="MLY559" s="13"/>
      <c r="MLZ559" s="13"/>
      <c r="MMA559" s="13"/>
      <c r="MMB559" s="13"/>
      <c r="MMC559" s="13"/>
      <c r="MMD559" s="13"/>
      <c r="MME559" s="13"/>
      <c r="MMF559" s="13"/>
      <c r="MMG559" s="13"/>
      <c r="MMH559" s="13"/>
      <c r="MMI559" s="13"/>
      <c r="MMJ559" s="13"/>
      <c r="MMK559" s="13"/>
      <c r="MML559" s="13"/>
      <c r="MMM559" s="13"/>
      <c r="MMN559" s="13"/>
      <c r="MMO559" s="13"/>
      <c r="MMP559" s="13"/>
      <c r="MMQ559" s="13"/>
      <c r="MMR559" s="13"/>
      <c r="MMS559" s="13"/>
      <c r="MMT559" s="13"/>
      <c r="MMU559" s="13"/>
      <c r="MMV559" s="13"/>
      <c r="MMW559" s="13"/>
      <c r="MMX559" s="13"/>
      <c r="MMY559" s="13"/>
      <c r="MMZ559" s="13"/>
      <c r="MNA559" s="13"/>
      <c r="MNB559" s="13"/>
      <c r="MNC559" s="13"/>
      <c r="MND559" s="13"/>
      <c r="MNE559" s="13"/>
      <c r="MNF559" s="13"/>
      <c r="MNG559" s="13"/>
      <c r="MNH559" s="13"/>
      <c r="MNI559" s="13"/>
      <c r="MNJ559" s="13"/>
      <c r="MNK559" s="13"/>
      <c r="MNL559" s="13"/>
      <c r="MNM559" s="13"/>
      <c r="MNN559" s="13"/>
      <c r="MNO559" s="13"/>
      <c r="MNP559" s="13"/>
      <c r="MNQ559" s="13"/>
      <c r="MNR559" s="13"/>
      <c r="MNS559" s="13"/>
      <c r="MNT559" s="13"/>
      <c r="MNU559" s="13"/>
      <c r="MNV559" s="13"/>
      <c r="MNW559" s="13"/>
      <c r="MNX559" s="13"/>
      <c r="MNY559" s="13"/>
      <c r="MNZ559" s="13"/>
      <c r="MOA559" s="13"/>
      <c r="MOB559" s="13"/>
      <c r="MOC559" s="13"/>
      <c r="MOD559" s="13"/>
      <c r="MOE559" s="13"/>
      <c r="MOF559" s="13"/>
      <c r="MOG559" s="13"/>
      <c r="MOH559" s="13"/>
      <c r="MOI559" s="13"/>
      <c r="MOJ559" s="13"/>
      <c r="MOK559" s="13"/>
      <c r="MOL559" s="13"/>
      <c r="MOM559" s="13"/>
      <c r="MON559" s="13"/>
      <c r="MOO559" s="13"/>
      <c r="MOP559" s="13"/>
      <c r="MOQ559" s="13"/>
      <c r="MOR559" s="13"/>
      <c r="MOS559" s="13"/>
      <c r="MOT559" s="13"/>
      <c r="MOU559" s="13"/>
      <c r="MOV559" s="13"/>
      <c r="MOW559" s="13"/>
      <c r="MOX559" s="13"/>
      <c r="MOY559" s="13"/>
      <c r="MOZ559" s="13"/>
      <c r="MPA559" s="13"/>
      <c r="MPB559" s="13"/>
      <c r="MPC559" s="13"/>
      <c r="MPD559" s="13"/>
      <c r="MPE559" s="13"/>
      <c r="MPF559" s="13"/>
      <c r="MPG559" s="13"/>
      <c r="MPH559" s="13"/>
      <c r="MPI559" s="13"/>
      <c r="MPJ559" s="13"/>
      <c r="MPK559" s="13"/>
      <c r="MPL559" s="13"/>
      <c r="MPM559" s="13"/>
      <c r="MPN559" s="13"/>
      <c r="MPO559" s="13"/>
      <c r="MPP559" s="13"/>
      <c r="MPQ559" s="13"/>
      <c r="MPR559" s="13"/>
      <c r="MPS559" s="13"/>
      <c r="MPT559" s="13"/>
      <c r="MPU559" s="13"/>
      <c r="MPV559" s="13"/>
      <c r="MPW559" s="13"/>
      <c r="MPX559" s="13"/>
      <c r="MPY559" s="13"/>
      <c r="MPZ559" s="13"/>
      <c r="MQA559" s="13"/>
      <c r="MQB559" s="13"/>
      <c r="MQC559" s="13"/>
      <c r="MQD559" s="13"/>
      <c r="MQE559" s="13"/>
      <c r="MQF559" s="13"/>
      <c r="MQG559" s="13"/>
      <c r="MQH559" s="13"/>
      <c r="MQI559" s="13"/>
      <c r="MQJ559" s="13"/>
      <c r="MQK559" s="13"/>
      <c r="MQL559" s="13"/>
      <c r="MQM559" s="13"/>
      <c r="MQN559" s="13"/>
      <c r="MQO559" s="13"/>
      <c r="MQP559" s="13"/>
      <c r="MQQ559" s="13"/>
      <c r="MQR559" s="13"/>
      <c r="MQS559" s="13"/>
      <c r="MQT559" s="13"/>
      <c r="MQU559" s="13"/>
      <c r="MQV559" s="13"/>
      <c r="MQW559" s="13"/>
      <c r="MQX559" s="13"/>
      <c r="MQY559" s="13"/>
      <c r="MQZ559" s="13"/>
      <c r="MRA559" s="13"/>
      <c r="MRB559" s="13"/>
      <c r="MRC559" s="13"/>
      <c r="MRD559" s="13"/>
      <c r="MRE559" s="13"/>
      <c r="MRF559" s="13"/>
      <c r="MRG559" s="13"/>
      <c r="MRH559" s="13"/>
      <c r="MRI559" s="13"/>
      <c r="MRJ559" s="13"/>
      <c r="MRK559" s="13"/>
      <c r="MRL559" s="13"/>
      <c r="MRM559" s="13"/>
      <c r="MRN559" s="13"/>
      <c r="MRO559" s="13"/>
      <c r="MRP559" s="13"/>
      <c r="MRQ559" s="13"/>
      <c r="MRR559" s="13"/>
      <c r="MRS559" s="13"/>
      <c r="MRT559" s="13"/>
      <c r="MRU559" s="13"/>
      <c r="MRV559" s="13"/>
      <c r="MRW559" s="13"/>
      <c r="MRX559" s="13"/>
      <c r="MRY559" s="13"/>
      <c r="MRZ559" s="13"/>
      <c r="MSA559" s="13"/>
      <c r="MSB559" s="13"/>
      <c r="MSC559" s="13"/>
      <c r="MSD559" s="13"/>
      <c r="MSE559" s="13"/>
      <c r="MSF559" s="13"/>
      <c r="MSG559" s="13"/>
      <c r="MSH559" s="13"/>
      <c r="MSI559" s="13"/>
      <c r="MSJ559" s="13"/>
      <c r="MSK559" s="13"/>
      <c r="MSL559" s="13"/>
      <c r="MSM559" s="13"/>
      <c r="MSN559" s="13"/>
      <c r="MSO559" s="13"/>
      <c r="MSP559" s="13"/>
      <c r="MSQ559" s="13"/>
      <c r="MSR559" s="13"/>
      <c r="MSS559" s="13"/>
      <c r="MST559" s="13"/>
      <c r="MSU559" s="13"/>
      <c r="MSV559" s="13"/>
      <c r="MSW559" s="13"/>
      <c r="MSX559" s="13"/>
      <c r="MSY559" s="13"/>
      <c r="MSZ559" s="13"/>
      <c r="MTA559" s="13"/>
      <c r="MTB559" s="13"/>
      <c r="MTC559" s="13"/>
      <c r="MTD559" s="13"/>
      <c r="MTE559" s="13"/>
      <c r="MTF559" s="13"/>
      <c r="MTG559" s="13"/>
      <c r="MTH559" s="13"/>
      <c r="MTI559" s="13"/>
      <c r="MTJ559" s="13"/>
      <c r="MTK559" s="13"/>
      <c r="MTL559" s="13"/>
      <c r="MTM559" s="13"/>
      <c r="MTN559" s="13"/>
      <c r="MTO559" s="13"/>
      <c r="MTP559" s="13"/>
      <c r="MTQ559" s="13"/>
      <c r="MTR559" s="13"/>
      <c r="MTS559" s="13"/>
      <c r="MTT559" s="13"/>
      <c r="MTU559" s="13"/>
      <c r="MTV559" s="13"/>
      <c r="MTW559" s="13"/>
      <c r="MTX559" s="13"/>
      <c r="MTY559" s="13"/>
      <c r="MTZ559" s="13"/>
      <c r="MUA559" s="13"/>
      <c r="MUB559" s="13"/>
      <c r="MUC559" s="13"/>
      <c r="MUD559" s="13"/>
      <c r="MUE559" s="13"/>
      <c r="MUF559" s="13"/>
      <c r="MUG559" s="13"/>
      <c r="MUH559" s="13"/>
      <c r="MUI559" s="13"/>
      <c r="MUJ559" s="13"/>
      <c r="MUK559" s="13"/>
      <c r="MUL559" s="13"/>
      <c r="MUM559" s="13"/>
      <c r="MUN559" s="13"/>
      <c r="MUO559" s="13"/>
      <c r="MUP559" s="13"/>
      <c r="MUQ559" s="13"/>
      <c r="MUR559" s="13"/>
      <c r="MUS559" s="13"/>
      <c r="MUT559" s="13"/>
      <c r="MUU559" s="13"/>
      <c r="MUV559" s="13"/>
      <c r="MUW559" s="13"/>
      <c r="MUX559" s="13"/>
      <c r="MUY559" s="13"/>
      <c r="MUZ559" s="13"/>
      <c r="MVA559" s="13"/>
      <c r="MVB559" s="13"/>
      <c r="MVC559" s="13"/>
      <c r="MVD559" s="13"/>
      <c r="MVE559" s="13"/>
      <c r="MVF559" s="13"/>
      <c r="MVG559" s="13"/>
      <c r="MVH559" s="13"/>
      <c r="MVI559" s="13"/>
      <c r="MVJ559" s="13"/>
      <c r="MVK559" s="13"/>
      <c r="MVL559" s="13"/>
      <c r="MVM559" s="13"/>
      <c r="MVN559" s="13"/>
      <c r="MVO559" s="13"/>
      <c r="MVP559" s="13"/>
      <c r="MVQ559" s="13"/>
      <c r="MVR559" s="13"/>
      <c r="MVS559" s="13"/>
      <c r="MVT559" s="13"/>
      <c r="MVU559" s="13"/>
      <c r="MVV559" s="13"/>
      <c r="MVW559" s="13"/>
      <c r="MVX559" s="13"/>
      <c r="MVY559" s="13"/>
      <c r="MVZ559" s="13"/>
      <c r="MWA559" s="13"/>
      <c r="MWB559" s="13"/>
      <c r="MWC559" s="13"/>
      <c r="MWD559" s="13"/>
      <c r="MWE559" s="13"/>
      <c r="MWF559" s="13"/>
      <c r="MWG559" s="13"/>
      <c r="MWH559" s="13"/>
      <c r="MWI559" s="13"/>
      <c r="MWJ559" s="13"/>
      <c r="MWK559" s="13"/>
      <c r="MWL559" s="13"/>
      <c r="MWM559" s="13"/>
      <c r="MWN559" s="13"/>
      <c r="MWO559" s="13"/>
      <c r="MWP559" s="13"/>
      <c r="MWQ559" s="13"/>
      <c r="MWR559" s="13"/>
      <c r="MWS559" s="13"/>
      <c r="MWT559" s="13"/>
      <c r="MWU559" s="13"/>
      <c r="MWV559" s="13"/>
      <c r="MWW559" s="13"/>
      <c r="MWX559" s="13"/>
      <c r="MWY559" s="13"/>
      <c r="MWZ559" s="13"/>
      <c r="MXA559" s="13"/>
      <c r="MXB559" s="13"/>
      <c r="MXC559" s="13"/>
      <c r="MXD559" s="13"/>
      <c r="MXE559" s="13"/>
      <c r="MXF559" s="13"/>
      <c r="MXG559" s="13"/>
      <c r="MXH559" s="13"/>
      <c r="MXI559" s="13"/>
      <c r="MXJ559" s="13"/>
      <c r="MXK559" s="13"/>
      <c r="MXL559" s="13"/>
      <c r="MXM559" s="13"/>
      <c r="MXN559" s="13"/>
      <c r="MXO559" s="13"/>
      <c r="MXP559" s="13"/>
      <c r="MXQ559" s="13"/>
      <c r="MXR559" s="13"/>
      <c r="MXS559" s="13"/>
      <c r="MXT559" s="13"/>
      <c r="MXU559" s="13"/>
      <c r="MXV559" s="13"/>
      <c r="MXW559" s="13"/>
      <c r="MXX559" s="13"/>
      <c r="MXY559" s="13"/>
      <c r="MXZ559" s="13"/>
      <c r="MYA559" s="13"/>
      <c r="MYB559" s="13"/>
      <c r="MYC559" s="13"/>
      <c r="MYD559" s="13"/>
      <c r="MYE559" s="13"/>
      <c r="MYF559" s="13"/>
      <c r="MYG559" s="13"/>
      <c r="MYH559" s="13"/>
      <c r="MYI559" s="13"/>
      <c r="MYJ559" s="13"/>
      <c r="MYK559" s="13"/>
      <c r="MYL559" s="13"/>
      <c r="MYM559" s="13"/>
      <c r="MYN559" s="13"/>
      <c r="MYO559" s="13"/>
      <c r="MYP559" s="13"/>
      <c r="MYQ559" s="13"/>
      <c r="MYR559" s="13"/>
      <c r="MYS559" s="13"/>
      <c r="MYT559" s="13"/>
      <c r="MYU559" s="13"/>
      <c r="MYV559" s="13"/>
      <c r="MYW559" s="13"/>
      <c r="MYX559" s="13"/>
      <c r="MYY559" s="13"/>
      <c r="MYZ559" s="13"/>
      <c r="MZA559" s="13"/>
      <c r="MZB559" s="13"/>
      <c r="MZC559" s="13"/>
      <c r="MZD559" s="13"/>
      <c r="MZE559" s="13"/>
      <c r="MZF559" s="13"/>
      <c r="MZG559" s="13"/>
      <c r="MZH559" s="13"/>
      <c r="MZI559" s="13"/>
      <c r="MZJ559" s="13"/>
      <c r="MZK559" s="13"/>
      <c r="MZL559" s="13"/>
      <c r="MZM559" s="13"/>
      <c r="MZN559" s="13"/>
      <c r="MZO559" s="13"/>
      <c r="MZP559" s="13"/>
      <c r="MZQ559" s="13"/>
      <c r="MZR559" s="13"/>
      <c r="MZS559" s="13"/>
      <c r="MZT559" s="13"/>
      <c r="MZU559" s="13"/>
      <c r="MZV559" s="13"/>
      <c r="MZW559" s="13"/>
      <c r="MZX559" s="13"/>
      <c r="MZY559" s="13"/>
      <c r="MZZ559" s="13"/>
      <c r="NAA559" s="13"/>
      <c r="NAB559" s="13"/>
      <c r="NAC559" s="13"/>
      <c r="NAD559" s="13"/>
      <c r="NAE559" s="13"/>
      <c r="NAF559" s="13"/>
      <c r="NAG559" s="13"/>
      <c r="NAH559" s="13"/>
      <c r="NAI559" s="13"/>
      <c r="NAJ559" s="13"/>
      <c r="NAK559" s="13"/>
      <c r="NAL559" s="13"/>
      <c r="NAM559" s="13"/>
      <c r="NAN559" s="13"/>
      <c r="NAO559" s="13"/>
      <c r="NAP559" s="13"/>
      <c r="NAQ559" s="13"/>
      <c r="NAR559" s="13"/>
      <c r="NAS559" s="13"/>
      <c r="NAT559" s="13"/>
      <c r="NAU559" s="13"/>
      <c r="NAV559" s="13"/>
      <c r="NAW559" s="13"/>
      <c r="NAX559" s="13"/>
      <c r="NAY559" s="13"/>
      <c r="NAZ559" s="13"/>
      <c r="NBA559" s="13"/>
      <c r="NBB559" s="13"/>
      <c r="NBC559" s="13"/>
      <c r="NBD559" s="13"/>
      <c r="NBE559" s="13"/>
      <c r="NBF559" s="13"/>
      <c r="NBG559" s="13"/>
      <c r="NBH559" s="13"/>
      <c r="NBI559" s="13"/>
      <c r="NBJ559" s="13"/>
      <c r="NBK559" s="13"/>
      <c r="NBL559" s="13"/>
      <c r="NBM559" s="13"/>
      <c r="NBN559" s="13"/>
      <c r="NBO559" s="13"/>
      <c r="NBP559" s="13"/>
      <c r="NBQ559" s="13"/>
      <c r="NBR559" s="13"/>
      <c r="NBS559" s="13"/>
      <c r="NBT559" s="13"/>
      <c r="NBU559" s="13"/>
      <c r="NBV559" s="13"/>
      <c r="NBW559" s="13"/>
      <c r="NBX559" s="13"/>
      <c r="NBY559" s="13"/>
      <c r="NBZ559" s="13"/>
      <c r="NCA559" s="13"/>
      <c r="NCB559" s="13"/>
      <c r="NCC559" s="13"/>
      <c r="NCD559" s="13"/>
      <c r="NCE559" s="13"/>
      <c r="NCF559" s="13"/>
      <c r="NCG559" s="13"/>
      <c r="NCH559" s="13"/>
      <c r="NCI559" s="13"/>
      <c r="NCJ559" s="13"/>
      <c r="NCK559" s="13"/>
      <c r="NCL559" s="13"/>
      <c r="NCM559" s="13"/>
      <c r="NCN559" s="13"/>
      <c r="NCO559" s="13"/>
      <c r="NCP559" s="13"/>
      <c r="NCQ559" s="13"/>
      <c r="NCR559" s="13"/>
      <c r="NCS559" s="13"/>
      <c r="NCT559" s="13"/>
      <c r="NCU559" s="13"/>
      <c r="NCV559" s="13"/>
      <c r="NCW559" s="13"/>
      <c r="NCX559" s="13"/>
      <c r="NCY559" s="13"/>
      <c r="NCZ559" s="13"/>
      <c r="NDA559" s="13"/>
      <c r="NDB559" s="13"/>
      <c r="NDC559" s="13"/>
      <c r="NDD559" s="13"/>
      <c r="NDE559" s="13"/>
      <c r="NDF559" s="13"/>
      <c r="NDG559" s="13"/>
      <c r="NDH559" s="13"/>
      <c r="NDI559" s="13"/>
      <c r="NDJ559" s="13"/>
      <c r="NDK559" s="13"/>
      <c r="NDL559" s="13"/>
      <c r="NDM559" s="13"/>
      <c r="NDN559" s="13"/>
      <c r="NDO559" s="13"/>
      <c r="NDP559" s="13"/>
      <c r="NDQ559" s="13"/>
      <c r="NDR559" s="13"/>
      <c r="NDS559" s="13"/>
      <c r="NDT559" s="13"/>
      <c r="NDU559" s="13"/>
      <c r="NDV559" s="13"/>
      <c r="NDW559" s="13"/>
      <c r="NDX559" s="13"/>
      <c r="NDY559" s="13"/>
      <c r="NDZ559" s="13"/>
      <c r="NEA559" s="13"/>
      <c r="NEB559" s="13"/>
      <c r="NEC559" s="13"/>
      <c r="NED559" s="13"/>
      <c r="NEE559" s="13"/>
      <c r="NEF559" s="13"/>
      <c r="NEG559" s="13"/>
      <c r="NEH559" s="13"/>
      <c r="NEI559" s="13"/>
      <c r="NEJ559" s="13"/>
      <c r="NEK559" s="13"/>
      <c r="NEL559" s="13"/>
      <c r="NEM559" s="13"/>
      <c r="NEN559" s="13"/>
      <c r="NEO559" s="13"/>
      <c r="NEP559" s="13"/>
      <c r="NEQ559" s="13"/>
      <c r="NER559" s="13"/>
      <c r="NES559" s="13"/>
      <c r="NET559" s="13"/>
      <c r="NEU559" s="13"/>
      <c r="NEV559" s="13"/>
      <c r="NEW559" s="13"/>
      <c r="NEX559" s="13"/>
      <c r="NEY559" s="13"/>
      <c r="NEZ559" s="13"/>
      <c r="NFA559" s="13"/>
      <c r="NFB559" s="13"/>
      <c r="NFC559" s="13"/>
      <c r="NFD559" s="13"/>
      <c r="NFE559" s="13"/>
      <c r="NFF559" s="13"/>
      <c r="NFG559" s="13"/>
      <c r="NFH559" s="13"/>
      <c r="NFI559" s="13"/>
      <c r="NFJ559" s="13"/>
      <c r="NFK559" s="13"/>
      <c r="NFL559" s="13"/>
      <c r="NFM559" s="13"/>
      <c r="NFN559" s="13"/>
      <c r="NFO559" s="13"/>
      <c r="NFP559" s="13"/>
      <c r="NFQ559" s="13"/>
      <c r="NFR559" s="13"/>
      <c r="NFS559" s="13"/>
      <c r="NFT559" s="13"/>
      <c r="NFU559" s="13"/>
      <c r="NFV559" s="13"/>
      <c r="NFW559" s="13"/>
      <c r="NFX559" s="13"/>
      <c r="NFY559" s="13"/>
      <c r="NFZ559" s="13"/>
      <c r="NGA559" s="13"/>
      <c r="NGB559" s="13"/>
      <c r="NGC559" s="13"/>
      <c r="NGD559" s="13"/>
      <c r="NGE559" s="13"/>
      <c r="NGF559" s="13"/>
      <c r="NGG559" s="13"/>
      <c r="NGH559" s="13"/>
      <c r="NGI559" s="13"/>
      <c r="NGJ559" s="13"/>
      <c r="NGK559" s="13"/>
      <c r="NGL559" s="13"/>
      <c r="NGM559" s="13"/>
      <c r="NGN559" s="13"/>
      <c r="NGO559" s="13"/>
      <c r="NGP559" s="13"/>
      <c r="NGQ559" s="13"/>
      <c r="NGR559" s="13"/>
      <c r="NGS559" s="13"/>
      <c r="NGT559" s="13"/>
      <c r="NGU559" s="13"/>
      <c r="NGV559" s="13"/>
      <c r="NGW559" s="13"/>
      <c r="NGX559" s="13"/>
      <c r="NGY559" s="13"/>
      <c r="NGZ559" s="13"/>
      <c r="NHA559" s="13"/>
      <c r="NHB559" s="13"/>
      <c r="NHC559" s="13"/>
      <c r="NHD559" s="13"/>
      <c r="NHE559" s="13"/>
      <c r="NHF559" s="13"/>
      <c r="NHG559" s="13"/>
      <c r="NHH559" s="13"/>
      <c r="NHI559" s="13"/>
      <c r="NHJ559" s="13"/>
      <c r="NHK559" s="13"/>
      <c r="NHL559" s="13"/>
      <c r="NHM559" s="13"/>
      <c r="NHN559" s="13"/>
      <c r="NHO559" s="13"/>
      <c r="NHP559" s="13"/>
      <c r="NHQ559" s="13"/>
      <c r="NHR559" s="13"/>
      <c r="NHS559" s="13"/>
      <c r="NHT559" s="13"/>
      <c r="NHU559" s="13"/>
      <c r="NHV559" s="13"/>
      <c r="NHW559" s="13"/>
      <c r="NHX559" s="13"/>
      <c r="NHY559" s="13"/>
      <c r="NHZ559" s="13"/>
      <c r="NIA559" s="13"/>
      <c r="NIB559" s="13"/>
      <c r="NIC559" s="13"/>
      <c r="NID559" s="13"/>
      <c r="NIE559" s="13"/>
      <c r="NIF559" s="13"/>
      <c r="NIG559" s="13"/>
      <c r="NIH559" s="13"/>
      <c r="NII559" s="13"/>
      <c r="NIJ559" s="13"/>
      <c r="NIK559" s="13"/>
      <c r="NIL559" s="13"/>
      <c r="NIM559" s="13"/>
      <c r="NIN559" s="13"/>
      <c r="NIO559" s="13"/>
      <c r="NIP559" s="13"/>
      <c r="NIQ559" s="13"/>
      <c r="NIR559" s="13"/>
      <c r="NIS559" s="13"/>
      <c r="NIT559" s="13"/>
      <c r="NIU559" s="13"/>
      <c r="NIV559" s="13"/>
      <c r="NIW559" s="13"/>
      <c r="NIX559" s="13"/>
      <c r="NIY559" s="13"/>
      <c r="NIZ559" s="13"/>
      <c r="NJA559" s="13"/>
      <c r="NJB559" s="13"/>
      <c r="NJC559" s="13"/>
      <c r="NJD559" s="13"/>
      <c r="NJE559" s="13"/>
      <c r="NJF559" s="13"/>
      <c r="NJG559" s="13"/>
      <c r="NJH559" s="13"/>
      <c r="NJI559" s="13"/>
      <c r="NJJ559" s="13"/>
      <c r="NJK559" s="13"/>
      <c r="NJL559" s="13"/>
      <c r="NJM559" s="13"/>
      <c r="NJN559" s="13"/>
      <c r="NJO559" s="13"/>
      <c r="NJP559" s="13"/>
      <c r="NJQ559" s="13"/>
      <c r="NJR559" s="13"/>
      <c r="NJS559" s="13"/>
      <c r="NJT559" s="13"/>
      <c r="NJU559" s="13"/>
      <c r="NJV559" s="13"/>
      <c r="NJW559" s="13"/>
      <c r="NJX559" s="13"/>
      <c r="NJY559" s="13"/>
      <c r="NJZ559" s="13"/>
      <c r="NKA559" s="13"/>
      <c r="NKB559" s="13"/>
      <c r="NKC559" s="13"/>
      <c r="NKD559" s="13"/>
      <c r="NKE559" s="13"/>
      <c r="NKF559" s="13"/>
      <c r="NKG559" s="13"/>
      <c r="NKH559" s="13"/>
      <c r="NKI559" s="13"/>
      <c r="NKJ559" s="13"/>
      <c r="NKK559" s="13"/>
      <c r="NKL559" s="13"/>
      <c r="NKM559" s="13"/>
      <c r="NKN559" s="13"/>
      <c r="NKO559" s="13"/>
      <c r="NKP559" s="13"/>
      <c r="NKQ559" s="13"/>
      <c r="NKR559" s="13"/>
      <c r="NKS559" s="13"/>
      <c r="NKT559" s="13"/>
      <c r="NKU559" s="13"/>
      <c r="NKV559" s="13"/>
      <c r="NKW559" s="13"/>
      <c r="NKX559" s="13"/>
      <c r="NKY559" s="13"/>
      <c r="NKZ559" s="13"/>
      <c r="NLA559" s="13"/>
      <c r="NLB559" s="13"/>
      <c r="NLC559" s="13"/>
      <c r="NLD559" s="13"/>
      <c r="NLE559" s="13"/>
      <c r="NLF559" s="13"/>
      <c r="NLG559" s="13"/>
      <c r="NLH559" s="13"/>
      <c r="NLI559" s="13"/>
      <c r="NLJ559" s="13"/>
      <c r="NLK559" s="13"/>
      <c r="NLL559" s="13"/>
      <c r="NLM559" s="13"/>
      <c r="NLN559" s="13"/>
      <c r="NLO559" s="13"/>
      <c r="NLP559" s="13"/>
      <c r="NLQ559" s="13"/>
      <c r="NLR559" s="13"/>
      <c r="NLS559" s="13"/>
      <c r="NLT559" s="13"/>
      <c r="NLU559" s="13"/>
      <c r="NLV559" s="13"/>
      <c r="NLW559" s="13"/>
      <c r="NLX559" s="13"/>
      <c r="NLY559" s="13"/>
      <c r="NLZ559" s="13"/>
      <c r="NMA559" s="13"/>
      <c r="NMB559" s="13"/>
      <c r="NMC559" s="13"/>
      <c r="NMD559" s="13"/>
      <c r="NME559" s="13"/>
      <c r="NMF559" s="13"/>
      <c r="NMG559" s="13"/>
      <c r="NMH559" s="13"/>
      <c r="NMI559" s="13"/>
      <c r="NMJ559" s="13"/>
      <c r="NMK559" s="13"/>
      <c r="NML559" s="13"/>
      <c r="NMM559" s="13"/>
      <c r="NMN559" s="13"/>
      <c r="NMO559" s="13"/>
      <c r="NMP559" s="13"/>
      <c r="NMQ559" s="13"/>
      <c r="NMR559" s="13"/>
      <c r="NMS559" s="13"/>
      <c r="NMT559" s="13"/>
      <c r="NMU559" s="13"/>
      <c r="NMV559" s="13"/>
      <c r="NMW559" s="13"/>
      <c r="NMX559" s="13"/>
      <c r="NMY559" s="13"/>
      <c r="NMZ559" s="13"/>
      <c r="NNA559" s="13"/>
      <c r="NNB559" s="13"/>
      <c r="NNC559" s="13"/>
      <c r="NND559" s="13"/>
      <c r="NNE559" s="13"/>
      <c r="NNF559" s="13"/>
      <c r="NNG559" s="13"/>
      <c r="NNH559" s="13"/>
      <c r="NNI559" s="13"/>
      <c r="NNJ559" s="13"/>
      <c r="NNK559" s="13"/>
      <c r="NNL559" s="13"/>
      <c r="NNM559" s="13"/>
      <c r="NNN559" s="13"/>
      <c r="NNO559" s="13"/>
      <c r="NNP559" s="13"/>
      <c r="NNQ559" s="13"/>
      <c r="NNR559" s="13"/>
      <c r="NNS559" s="13"/>
      <c r="NNT559" s="13"/>
      <c r="NNU559" s="13"/>
      <c r="NNV559" s="13"/>
      <c r="NNW559" s="13"/>
      <c r="NNX559" s="13"/>
      <c r="NNY559" s="13"/>
      <c r="NNZ559" s="13"/>
      <c r="NOA559" s="13"/>
      <c r="NOB559" s="13"/>
      <c r="NOC559" s="13"/>
      <c r="NOD559" s="13"/>
      <c r="NOE559" s="13"/>
      <c r="NOF559" s="13"/>
      <c r="NOG559" s="13"/>
      <c r="NOH559" s="13"/>
      <c r="NOI559" s="13"/>
      <c r="NOJ559" s="13"/>
      <c r="NOK559" s="13"/>
      <c r="NOL559" s="13"/>
      <c r="NOM559" s="13"/>
      <c r="NON559" s="13"/>
      <c r="NOO559" s="13"/>
      <c r="NOP559" s="13"/>
      <c r="NOQ559" s="13"/>
      <c r="NOR559" s="13"/>
      <c r="NOS559" s="13"/>
      <c r="NOT559" s="13"/>
      <c r="NOU559" s="13"/>
      <c r="NOV559" s="13"/>
      <c r="NOW559" s="13"/>
      <c r="NOX559" s="13"/>
      <c r="NOY559" s="13"/>
      <c r="NOZ559" s="13"/>
      <c r="NPA559" s="13"/>
      <c r="NPB559" s="13"/>
      <c r="NPC559" s="13"/>
      <c r="NPD559" s="13"/>
      <c r="NPE559" s="13"/>
      <c r="NPF559" s="13"/>
      <c r="NPG559" s="13"/>
      <c r="NPH559" s="13"/>
      <c r="NPI559" s="13"/>
      <c r="NPJ559" s="13"/>
      <c r="NPK559" s="13"/>
      <c r="NPL559" s="13"/>
      <c r="NPM559" s="13"/>
      <c r="NPN559" s="13"/>
      <c r="NPO559" s="13"/>
      <c r="NPP559" s="13"/>
      <c r="NPQ559" s="13"/>
      <c r="NPR559" s="13"/>
      <c r="NPS559" s="13"/>
      <c r="NPT559" s="13"/>
      <c r="NPU559" s="13"/>
      <c r="NPV559" s="13"/>
      <c r="NPW559" s="13"/>
      <c r="NPX559" s="13"/>
      <c r="NPY559" s="13"/>
      <c r="NPZ559" s="13"/>
      <c r="NQA559" s="13"/>
      <c r="NQB559" s="13"/>
      <c r="NQC559" s="13"/>
      <c r="NQD559" s="13"/>
      <c r="NQE559" s="13"/>
      <c r="NQF559" s="13"/>
      <c r="NQG559" s="13"/>
      <c r="NQH559" s="13"/>
      <c r="NQI559" s="13"/>
      <c r="NQJ559" s="13"/>
      <c r="NQK559" s="13"/>
      <c r="NQL559" s="13"/>
      <c r="NQM559" s="13"/>
      <c r="NQN559" s="13"/>
      <c r="NQO559" s="13"/>
      <c r="NQP559" s="13"/>
      <c r="NQQ559" s="13"/>
      <c r="NQR559" s="13"/>
      <c r="NQS559" s="13"/>
      <c r="NQT559" s="13"/>
      <c r="NQU559" s="13"/>
      <c r="NQV559" s="13"/>
      <c r="NQW559" s="13"/>
      <c r="NQX559" s="13"/>
      <c r="NQY559" s="13"/>
      <c r="NQZ559" s="13"/>
      <c r="NRA559" s="13"/>
      <c r="NRB559" s="13"/>
      <c r="NRC559" s="13"/>
      <c r="NRD559" s="13"/>
      <c r="NRE559" s="13"/>
      <c r="NRF559" s="13"/>
      <c r="NRG559" s="13"/>
      <c r="NRH559" s="13"/>
      <c r="NRI559" s="13"/>
      <c r="NRJ559" s="13"/>
      <c r="NRK559" s="13"/>
      <c r="NRL559" s="13"/>
      <c r="NRM559" s="13"/>
      <c r="NRN559" s="13"/>
      <c r="NRO559" s="13"/>
      <c r="NRP559" s="13"/>
      <c r="NRQ559" s="13"/>
      <c r="NRR559" s="13"/>
      <c r="NRS559" s="13"/>
      <c r="NRT559" s="13"/>
      <c r="NRU559" s="13"/>
      <c r="NRV559" s="13"/>
      <c r="NRW559" s="13"/>
      <c r="NRX559" s="13"/>
      <c r="NRY559" s="13"/>
      <c r="NRZ559" s="13"/>
      <c r="NSA559" s="13"/>
      <c r="NSB559" s="13"/>
      <c r="NSC559" s="13"/>
      <c r="NSD559" s="13"/>
      <c r="NSE559" s="13"/>
      <c r="NSF559" s="13"/>
      <c r="NSG559" s="13"/>
      <c r="NSH559" s="13"/>
      <c r="NSI559" s="13"/>
      <c r="NSJ559" s="13"/>
      <c r="NSK559" s="13"/>
      <c r="NSL559" s="13"/>
      <c r="NSM559" s="13"/>
      <c r="NSN559" s="13"/>
      <c r="NSO559" s="13"/>
      <c r="NSP559" s="13"/>
      <c r="NSQ559" s="13"/>
      <c r="NSR559" s="13"/>
      <c r="NSS559" s="13"/>
      <c r="NST559" s="13"/>
      <c r="NSU559" s="13"/>
      <c r="NSV559" s="13"/>
      <c r="NSW559" s="13"/>
      <c r="NSX559" s="13"/>
      <c r="NSY559" s="13"/>
      <c r="NSZ559" s="13"/>
      <c r="NTA559" s="13"/>
      <c r="NTB559" s="13"/>
      <c r="NTC559" s="13"/>
      <c r="NTD559" s="13"/>
      <c r="NTE559" s="13"/>
      <c r="NTF559" s="13"/>
      <c r="NTG559" s="13"/>
      <c r="NTH559" s="13"/>
      <c r="NTI559" s="13"/>
      <c r="NTJ559" s="13"/>
      <c r="NTK559" s="13"/>
      <c r="NTL559" s="13"/>
      <c r="NTM559" s="13"/>
      <c r="NTN559" s="13"/>
      <c r="NTO559" s="13"/>
      <c r="NTP559" s="13"/>
      <c r="NTQ559" s="13"/>
      <c r="NTR559" s="13"/>
      <c r="NTS559" s="13"/>
      <c r="NTT559" s="13"/>
      <c r="NTU559" s="13"/>
      <c r="NTV559" s="13"/>
      <c r="NTW559" s="13"/>
      <c r="NTX559" s="13"/>
      <c r="NTY559" s="13"/>
      <c r="NTZ559" s="13"/>
      <c r="NUA559" s="13"/>
      <c r="NUB559" s="13"/>
      <c r="NUC559" s="13"/>
      <c r="NUD559" s="13"/>
      <c r="NUE559" s="13"/>
      <c r="NUF559" s="13"/>
      <c r="NUG559" s="13"/>
      <c r="NUH559" s="13"/>
      <c r="NUI559" s="13"/>
      <c r="NUJ559" s="13"/>
      <c r="NUK559" s="13"/>
      <c r="NUL559" s="13"/>
      <c r="NUM559" s="13"/>
      <c r="NUN559" s="13"/>
      <c r="NUO559" s="13"/>
      <c r="NUP559" s="13"/>
      <c r="NUQ559" s="13"/>
      <c r="NUR559" s="13"/>
      <c r="NUS559" s="13"/>
      <c r="NUT559" s="13"/>
      <c r="NUU559" s="13"/>
      <c r="NUV559" s="13"/>
      <c r="NUW559" s="13"/>
      <c r="NUX559" s="13"/>
      <c r="NUY559" s="13"/>
      <c r="NUZ559" s="13"/>
      <c r="NVA559" s="13"/>
      <c r="NVB559" s="13"/>
      <c r="NVC559" s="13"/>
      <c r="NVD559" s="13"/>
      <c r="NVE559" s="13"/>
      <c r="NVF559" s="13"/>
      <c r="NVG559" s="13"/>
      <c r="NVH559" s="13"/>
      <c r="NVI559" s="13"/>
      <c r="NVJ559" s="13"/>
      <c r="NVK559" s="13"/>
      <c r="NVL559" s="13"/>
      <c r="NVM559" s="13"/>
      <c r="NVN559" s="13"/>
      <c r="NVO559" s="13"/>
      <c r="NVP559" s="13"/>
      <c r="NVQ559" s="13"/>
      <c r="NVR559" s="13"/>
      <c r="NVS559" s="13"/>
      <c r="NVT559" s="13"/>
      <c r="NVU559" s="13"/>
      <c r="NVV559" s="13"/>
      <c r="NVW559" s="13"/>
      <c r="NVX559" s="13"/>
      <c r="NVY559" s="13"/>
      <c r="NVZ559" s="13"/>
      <c r="NWA559" s="13"/>
      <c r="NWB559" s="13"/>
      <c r="NWC559" s="13"/>
      <c r="NWD559" s="13"/>
      <c r="NWE559" s="13"/>
      <c r="NWF559" s="13"/>
      <c r="NWG559" s="13"/>
      <c r="NWH559" s="13"/>
      <c r="NWI559" s="13"/>
      <c r="NWJ559" s="13"/>
      <c r="NWK559" s="13"/>
      <c r="NWL559" s="13"/>
      <c r="NWM559" s="13"/>
      <c r="NWN559" s="13"/>
      <c r="NWO559" s="13"/>
      <c r="NWP559" s="13"/>
      <c r="NWQ559" s="13"/>
      <c r="NWR559" s="13"/>
      <c r="NWS559" s="13"/>
      <c r="NWT559" s="13"/>
      <c r="NWU559" s="13"/>
      <c r="NWV559" s="13"/>
      <c r="NWW559" s="13"/>
      <c r="NWX559" s="13"/>
      <c r="NWY559" s="13"/>
      <c r="NWZ559" s="13"/>
      <c r="NXA559" s="13"/>
      <c r="NXB559" s="13"/>
      <c r="NXC559" s="13"/>
      <c r="NXD559" s="13"/>
      <c r="NXE559" s="13"/>
      <c r="NXF559" s="13"/>
      <c r="NXG559" s="13"/>
      <c r="NXH559" s="13"/>
      <c r="NXI559" s="13"/>
      <c r="NXJ559" s="13"/>
      <c r="NXK559" s="13"/>
      <c r="NXL559" s="13"/>
      <c r="NXM559" s="13"/>
      <c r="NXN559" s="13"/>
      <c r="NXO559" s="13"/>
      <c r="NXP559" s="13"/>
      <c r="NXQ559" s="13"/>
      <c r="NXR559" s="13"/>
      <c r="NXS559" s="13"/>
      <c r="NXT559" s="13"/>
      <c r="NXU559" s="13"/>
      <c r="NXV559" s="13"/>
      <c r="NXW559" s="13"/>
      <c r="NXX559" s="13"/>
      <c r="NXY559" s="13"/>
      <c r="NXZ559" s="13"/>
      <c r="NYA559" s="13"/>
      <c r="NYB559" s="13"/>
      <c r="NYC559" s="13"/>
      <c r="NYD559" s="13"/>
      <c r="NYE559" s="13"/>
      <c r="NYF559" s="13"/>
      <c r="NYG559" s="13"/>
      <c r="NYH559" s="13"/>
      <c r="NYI559" s="13"/>
      <c r="NYJ559" s="13"/>
      <c r="NYK559" s="13"/>
      <c r="NYL559" s="13"/>
      <c r="NYM559" s="13"/>
      <c r="NYN559" s="13"/>
      <c r="NYO559" s="13"/>
      <c r="NYP559" s="13"/>
      <c r="NYQ559" s="13"/>
      <c r="NYR559" s="13"/>
      <c r="NYS559" s="13"/>
      <c r="NYT559" s="13"/>
      <c r="NYU559" s="13"/>
      <c r="NYV559" s="13"/>
      <c r="NYW559" s="13"/>
      <c r="NYX559" s="13"/>
      <c r="NYY559" s="13"/>
      <c r="NYZ559" s="13"/>
      <c r="NZA559" s="13"/>
      <c r="NZB559" s="13"/>
      <c r="NZC559" s="13"/>
      <c r="NZD559" s="13"/>
      <c r="NZE559" s="13"/>
      <c r="NZF559" s="13"/>
      <c r="NZG559" s="13"/>
      <c r="NZH559" s="13"/>
      <c r="NZI559" s="13"/>
      <c r="NZJ559" s="13"/>
      <c r="NZK559" s="13"/>
      <c r="NZL559" s="13"/>
      <c r="NZM559" s="13"/>
      <c r="NZN559" s="13"/>
      <c r="NZO559" s="13"/>
      <c r="NZP559" s="13"/>
      <c r="NZQ559" s="13"/>
      <c r="NZR559" s="13"/>
      <c r="NZS559" s="13"/>
      <c r="NZT559" s="13"/>
      <c r="NZU559" s="13"/>
      <c r="NZV559" s="13"/>
      <c r="NZW559" s="13"/>
      <c r="NZX559" s="13"/>
      <c r="NZY559" s="13"/>
      <c r="NZZ559" s="13"/>
      <c r="OAA559" s="13"/>
      <c r="OAB559" s="13"/>
      <c r="OAC559" s="13"/>
      <c r="OAD559" s="13"/>
      <c r="OAE559" s="13"/>
      <c r="OAF559" s="13"/>
      <c r="OAG559" s="13"/>
      <c r="OAH559" s="13"/>
      <c r="OAI559" s="13"/>
      <c r="OAJ559" s="13"/>
      <c r="OAK559" s="13"/>
      <c r="OAL559" s="13"/>
      <c r="OAM559" s="13"/>
      <c r="OAN559" s="13"/>
      <c r="OAO559" s="13"/>
      <c r="OAP559" s="13"/>
      <c r="OAQ559" s="13"/>
      <c r="OAR559" s="13"/>
      <c r="OAS559" s="13"/>
      <c r="OAT559" s="13"/>
      <c r="OAU559" s="13"/>
      <c r="OAV559" s="13"/>
      <c r="OAW559" s="13"/>
      <c r="OAX559" s="13"/>
      <c r="OAY559" s="13"/>
      <c r="OAZ559" s="13"/>
      <c r="OBA559" s="13"/>
      <c r="OBB559" s="13"/>
      <c r="OBC559" s="13"/>
      <c r="OBD559" s="13"/>
      <c r="OBE559" s="13"/>
      <c r="OBF559" s="13"/>
      <c r="OBG559" s="13"/>
      <c r="OBH559" s="13"/>
      <c r="OBI559" s="13"/>
      <c r="OBJ559" s="13"/>
      <c r="OBK559" s="13"/>
      <c r="OBL559" s="13"/>
      <c r="OBM559" s="13"/>
      <c r="OBN559" s="13"/>
      <c r="OBO559" s="13"/>
      <c r="OBP559" s="13"/>
      <c r="OBQ559" s="13"/>
      <c r="OBR559" s="13"/>
      <c r="OBS559" s="13"/>
      <c r="OBT559" s="13"/>
      <c r="OBU559" s="13"/>
      <c r="OBV559" s="13"/>
      <c r="OBW559" s="13"/>
      <c r="OBX559" s="13"/>
      <c r="OBY559" s="13"/>
      <c r="OBZ559" s="13"/>
      <c r="OCA559" s="13"/>
      <c r="OCB559" s="13"/>
      <c r="OCC559" s="13"/>
      <c r="OCD559" s="13"/>
      <c r="OCE559" s="13"/>
      <c r="OCF559" s="13"/>
      <c r="OCG559" s="13"/>
      <c r="OCH559" s="13"/>
      <c r="OCI559" s="13"/>
      <c r="OCJ559" s="13"/>
      <c r="OCK559" s="13"/>
      <c r="OCL559" s="13"/>
      <c r="OCM559" s="13"/>
      <c r="OCN559" s="13"/>
      <c r="OCO559" s="13"/>
      <c r="OCP559" s="13"/>
      <c r="OCQ559" s="13"/>
      <c r="OCR559" s="13"/>
      <c r="OCS559" s="13"/>
      <c r="OCT559" s="13"/>
      <c r="OCU559" s="13"/>
      <c r="OCV559" s="13"/>
      <c r="OCW559" s="13"/>
      <c r="OCX559" s="13"/>
      <c r="OCY559" s="13"/>
      <c r="OCZ559" s="13"/>
      <c r="ODA559" s="13"/>
      <c r="ODB559" s="13"/>
      <c r="ODC559" s="13"/>
      <c r="ODD559" s="13"/>
      <c r="ODE559" s="13"/>
      <c r="ODF559" s="13"/>
      <c r="ODG559" s="13"/>
      <c r="ODH559" s="13"/>
      <c r="ODI559" s="13"/>
      <c r="ODJ559" s="13"/>
      <c r="ODK559" s="13"/>
      <c r="ODL559" s="13"/>
      <c r="ODM559" s="13"/>
      <c r="ODN559" s="13"/>
      <c r="ODO559" s="13"/>
      <c r="ODP559" s="13"/>
      <c r="ODQ559" s="13"/>
      <c r="ODR559" s="13"/>
      <c r="ODS559" s="13"/>
      <c r="ODT559" s="13"/>
      <c r="ODU559" s="13"/>
      <c r="ODV559" s="13"/>
      <c r="ODW559" s="13"/>
      <c r="ODX559" s="13"/>
      <c r="ODY559" s="13"/>
      <c r="ODZ559" s="13"/>
      <c r="OEA559" s="13"/>
      <c r="OEB559" s="13"/>
      <c r="OEC559" s="13"/>
      <c r="OED559" s="13"/>
      <c r="OEE559" s="13"/>
      <c r="OEF559" s="13"/>
      <c r="OEG559" s="13"/>
      <c r="OEH559" s="13"/>
      <c r="OEI559" s="13"/>
      <c r="OEJ559" s="13"/>
      <c r="OEK559" s="13"/>
      <c r="OEL559" s="13"/>
      <c r="OEM559" s="13"/>
      <c r="OEN559" s="13"/>
      <c r="OEO559" s="13"/>
      <c r="OEP559" s="13"/>
      <c r="OEQ559" s="13"/>
      <c r="OER559" s="13"/>
      <c r="OES559" s="13"/>
      <c r="OET559" s="13"/>
      <c r="OEU559" s="13"/>
      <c r="OEV559" s="13"/>
      <c r="OEW559" s="13"/>
      <c r="OEX559" s="13"/>
      <c r="OEY559" s="13"/>
      <c r="OEZ559" s="13"/>
      <c r="OFA559" s="13"/>
      <c r="OFB559" s="13"/>
      <c r="OFC559" s="13"/>
      <c r="OFD559" s="13"/>
      <c r="OFE559" s="13"/>
      <c r="OFF559" s="13"/>
      <c r="OFG559" s="13"/>
      <c r="OFH559" s="13"/>
      <c r="OFI559" s="13"/>
      <c r="OFJ559" s="13"/>
      <c r="OFK559" s="13"/>
      <c r="OFL559" s="13"/>
      <c r="OFM559" s="13"/>
      <c r="OFN559" s="13"/>
      <c r="OFO559" s="13"/>
      <c r="OFP559" s="13"/>
      <c r="OFQ559" s="13"/>
      <c r="OFR559" s="13"/>
      <c r="OFS559" s="13"/>
      <c r="OFT559" s="13"/>
      <c r="OFU559" s="13"/>
      <c r="OFV559" s="13"/>
      <c r="OFW559" s="13"/>
      <c r="OFX559" s="13"/>
      <c r="OFY559" s="13"/>
      <c r="OFZ559" s="13"/>
      <c r="OGA559" s="13"/>
      <c r="OGB559" s="13"/>
      <c r="OGC559" s="13"/>
      <c r="OGD559" s="13"/>
      <c r="OGE559" s="13"/>
      <c r="OGF559" s="13"/>
      <c r="OGG559" s="13"/>
      <c r="OGH559" s="13"/>
      <c r="OGI559" s="13"/>
      <c r="OGJ559" s="13"/>
      <c r="OGK559" s="13"/>
      <c r="OGL559" s="13"/>
      <c r="OGM559" s="13"/>
      <c r="OGN559" s="13"/>
      <c r="OGO559" s="13"/>
      <c r="OGP559" s="13"/>
      <c r="OGQ559" s="13"/>
      <c r="OGR559" s="13"/>
      <c r="OGS559" s="13"/>
      <c r="OGT559" s="13"/>
      <c r="OGU559" s="13"/>
      <c r="OGV559" s="13"/>
      <c r="OGW559" s="13"/>
      <c r="OGX559" s="13"/>
      <c r="OGY559" s="13"/>
      <c r="OGZ559" s="13"/>
      <c r="OHA559" s="13"/>
      <c r="OHB559" s="13"/>
      <c r="OHC559" s="13"/>
      <c r="OHD559" s="13"/>
      <c r="OHE559" s="13"/>
      <c r="OHF559" s="13"/>
      <c r="OHG559" s="13"/>
      <c r="OHH559" s="13"/>
      <c r="OHI559" s="13"/>
      <c r="OHJ559" s="13"/>
      <c r="OHK559" s="13"/>
      <c r="OHL559" s="13"/>
      <c r="OHM559" s="13"/>
      <c r="OHN559" s="13"/>
      <c r="OHO559" s="13"/>
      <c r="OHP559" s="13"/>
      <c r="OHQ559" s="13"/>
      <c r="OHR559" s="13"/>
      <c r="OHS559" s="13"/>
      <c r="OHT559" s="13"/>
      <c r="OHU559" s="13"/>
      <c r="OHV559" s="13"/>
      <c r="OHW559" s="13"/>
      <c r="OHX559" s="13"/>
      <c r="OHY559" s="13"/>
      <c r="OHZ559" s="13"/>
      <c r="OIA559" s="13"/>
      <c r="OIB559" s="13"/>
      <c r="OIC559" s="13"/>
      <c r="OID559" s="13"/>
      <c r="OIE559" s="13"/>
      <c r="OIF559" s="13"/>
      <c r="OIG559" s="13"/>
      <c r="OIH559" s="13"/>
      <c r="OII559" s="13"/>
      <c r="OIJ559" s="13"/>
      <c r="OIK559" s="13"/>
      <c r="OIL559" s="13"/>
      <c r="OIM559" s="13"/>
      <c r="OIN559" s="13"/>
      <c r="OIO559" s="13"/>
      <c r="OIP559" s="13"/>
      <c r="OIQ559" s="13"/>
      <c r="OIR559" s="13"/>
      <c r="OIS559" s="13"/>
      <c r="OIT559" s="13"/>
      <c r="OIU559" s="13"/>
      <c r="OIV559" s="13"/>
      <c r="OIW559" s="13"/>
      <c r="OIX559" s="13"/>
      <c r="OIY559" s="13"/>
      <c r="OIZ559" s="13"/>
      <c r="OJA559" s="13"/>
      <c r="OJB559" s="13"/>
      <c r="OJC559" s="13"/>
      <c r="OJD559" s="13"/>
      <c r="OJE559" s="13"/>
      <c r="OJF559" s="13"/>
      <c r="OJG559" s="13"/>
      <c r="OJH559" s="13"/>
      <c r="OJI559" s="13"/>
      <c r="OJJ559" s="13"/>
      <c r="OJK559" s="13"/>
      <c r="OJL559" s="13"/>
      <c r="OJM559" s="13"/>
      <c r="OJN559" s="13"/>
      <c r="OJO559" s="13"/>
      <c r="OJP559" s="13"/>
      <c r="OJQ559" s="13"/>
      <c r="OJR559" s="13"/>
      <c r="OJS559" s="13"/>
      <c r="OJT559" s="13"/>
      <c r="OJU559" s="13"/>
      <c r="OJV559" s="13"/>
      <c r="OJW559" s="13"/>
      <c r="OJX559" s="13"/>
      <c r="OJY559" s="13"/>
      <c r="OJZ559" s="13"/>
      <c r="OKA559" s="13"/>
      <c r="OKB559" s="13"/>
      <c r="OKC559" s="13"/>
      <c r="OKD559" s="13"/>
      <c r="OKE559" s="13"/>
      <c r="OKF559" s="13"/>
      <c r="OKG559" s="13"/>
      <c r="OKH559" s="13"/>
      <c r="OKI559" s="13"/>
      <c r="OKJ559" s="13"/>
      <c r="OKK559" s="13"/>
      <c r="OKL559" s="13"/>
      <c r="OKM559" s="13"/>
      <c r="OKN559" s="13"/>
      <c r="OKO559" s="13"/>
      <c r="OKP559" s="13"/>
      <c r="OKQ559" s="13"/>
      <c r="OKR559" s="13"/>
      <c r="OKS559" s="13"/>
      <c r="OKT559" s="13"/>
      <c r="OKU559" s="13"/>
      <c r="OKV559" s="13"/>
      <c r="OKW559" s="13"/>
      <c r="OKX559" s="13"/>
      <c r="OKY559" s="13"/>
      <c r="OKZ559" s="13"/>
      <c r="OLA559" s="13"/>
      <c r="OLB559" s="13"/>
      <c r="OLC559" s="13"/>
      <c r="OLD559" s="13"/>
      <c r="OLE559" s="13"/>
      <c r="OLF559" s="13"/>
      <c r="OLG559" s="13"/>
      <c r="OLH559" s="13"/>
      <c r="OLI559" s="13"/>
      <c r="OLJ559" s="13"/>
      <c r="OLK559" s="13"/>
      <c r="OLL559" s="13"/>
      <c r="OLM559" s="13"/>
      <c r="OLN559" s="13"/>
      <c r="OLO559" s="13"/>
      <c r="OLP559" s="13"/>
      <c r="OLQ559" s="13"/>
      <c r="OLR559" s="13"/>
      <c r="OLS559" s="13"/>
      <c r="OLT559" s="13"/>
      <c r="OLU559" s="13"/>
      <c r="OLV559" s="13"/>
      <c r="OLW559" s="13"/>
      <c r="OLX559" s="13"/>
      <c r="OLY559" s="13"/>
      <c r="OLZ559" s="13"/>
      <c r="OMA559" s="13"/>
      <c r="OMB559" s="13"/>
      <c r="OMC559" s="13"/>
      <c r="OMD559" s="13"/>
      <c r="OME559" s="13"/>
      <c r="OMF559" s="13"/>
      <c r="OMG559" s="13"/>
      <c r="OMH559" s="13"/>
      <c r="OMI559" s="13"/>
      <c r="OMJ559" s="13"/>
      <c r="OMK559" s="13"/>
      <c r="OML559" s="13"/>
      <c r="OMM559" s="13"/>
      <c r="OMN559" s="13"/>
      <c r="OMO559" s="13"/>
      <c r="OMP559" s="13"/>
      <c r="OMQ559" s="13"/>
      <c r="OMR559" s="13"/>
      <c r="OMS559" s="13"/>
      <c r="OMT559" s="13"/>
      <c r="OMU559" s="13"/>
      <c r="OMV559" s="13"/>
      <c r="OMW559" s="13"/>
      <c r="OMX559" s="13"/>
      <c r="OMY559" s="13"/>
      <c r="OMZ559" s="13"/>
      <c r="ONA559" s="13"/>
      <c r="ONB559" s="13"/>
      <c r="ONC559" s="13"/>
      <c r="OND559" s="13"/>
      <c r="ONE559" s="13"/>
      <c r="ONF559" s="13"/>
      <c r="ONG559" s="13"/>
      <c r="ONH559" s="13"/>
      <c r="ONI559" s="13"/>
      <c r="ONJ559" s="13"/>
      <c r="ONK559" s="13"/>
      <c r="ONL559" s="13"/>
      <c r="ONM559" s="13"/>
      <c r="ONN559" s="13"/>
      <c r="ONO559" s="13"/>
      <c r="ONP559" s="13"/>
      <c r="ONQ559" s="13"/>
      <c r="ONR559" s="13"/>
      <c r="ONS559" s="13"/>
      <c r="ONT559" s="13"/>
      <c r="ONU559" s="13"/>
      <c r="ONV559" s="13"/>
      <c r="ONW559" s="13"/>
      <c r="ONX559" s="13"/>
      <c r="ONY559" s="13"/>
      <c r="ONZ559" s="13"/>
      <c r="OOA559" s="13"/>
      <c r="OOB559" s="13"/>
      <c r="OOC559" s="13"/>
      <c r="OOD559" s="13"/>
      <c r="OOE559" s="13"/>
      <c r="OOF559" s="13"/>
      <c r="OOG559" s="13"/>
      <c r="OOH559" s="13"/>
      <c r="OOI559" s="13"/>
      <c r="OOJ559" s="13"/>
      <c r="OOK559" s="13"/>
      <c r="OOL559" s="13"/>
      <c r="OOM559" s="13"/>
      <c r="OON559" s="13"/>
      <c r="OOO559" s="13"/>
      <c r="OOP559" s="13"/>
      <c r="OOQ559" s="13"/>
      <c r="OOR559" s="13"/>
      <c r="OOS559" s="13"/>
      <c r="OOT559" s="13"/>
      <c r="OOU559" s="13"/>
      <c r="OOV559" s="13"/>
      <c r="OOW559" s="13"/>
      <c r="OOX559" s="13"/>
      <c r="OOY559" s="13"/>
      <c r="OOZ559" s="13"/>
      <c r="OPA559" s="13"/>
      <c r="OPB559" s="13"/>
      <c r="OPC559" s="13"/>
      <c r="OPD559" s="13"/>
      <c r="OPE559" s="13"/>
      <c r="OPF559" s="13"/>
      <c r="OPG559" s="13"/>
      <c r="OPH559" s="13"/>
      <c r="OPI559" s="13"/>
      <c r="OPJ559" s="13"/>
      <c r="OPK559" s="13"/>
      <c r="OPL559" s="13"/>
      <c r="OPM559" s="13"/>
      <c r="OPN559" s="13"/>
      <c r="OPO559" s="13"/>
      <c r="OPP559" s="13"/>
      <c r="OPQ559" s="13"/>
      <c r="OPR559" s="13"/>
      <c r="OPS559" s="13"/>
      <c r="OPT559" s="13"/>
      <c r="OPU559" s="13"/>
      <c r="OPV559" s="13"/>
      <c r="OPW559" s="13"/>
      <c r="OPX559" s="13"/>
      <c r="OPY559" s="13"/>
      <c r="OPZ559" s="13"/>
      <c r="OQA559" s="13"/>
      <c r="OQB559" s="13"/>
      <c r="OQC559" s="13"/>
      <c r="OQD559" s="13"/>
      <c r="OQE559" s="13"/>
      <c r="OQF559" s="13"/>
      <c r="OQG559" s="13"/>
      <c r="OQH559" s="13"/>
      <c r="OQI559" s="13"/>
      <c r="OQJ559" s="13"/>
      <c r="OQK559" s="13"/>
      <c r="OQL559" s="13"/>
      <c r="OQM559" s="13"/>
      <c r="OQN559" s="13"/>
      <c r="OQO559" s="13"/>
      <c r="OQP559" s="13"/>
      <c r="OQQ559" s="13"/>
      <c r="OQR559" s="13"/>
      <c r="OQS559" s="13"/>
      <c r="OQT559" s="13"/>
      <c r="OQU559" s="13"/>
      <c r="OQV559" s="13"/>
      <c r="OQW559" s="13"/>
      <c r="OQX559" s="13"/>
      <c r="OQY559" s="13"/>
      <c r="OQZ559" s="13"/>
      <c r="ORA559" s="13"/>
      <c r="ORB559" s="13"/>
      <c r="ORC559" s="13"/>
      <c r="ORD559" s="13"/>
      <c r="ORE559" s="13"/>
      <c r="ORF559" s="13"/>
      <c r="ORG559" s="13"/>
      <c r="ORH559" s="13"/>
      <c r="ORI559" s="13"/>
      <c r="ORJ559" s="13"/>
      <c r="ORK559" s="13"/>
      <c r="ORL559" s="13"/>
      <c r="ORM559" s="13"/>
      <c r="ORN559" s="13"/>
      <c r="ORO559" s="13"/>
      <c r="ORP559" s="13"/>
      <c r="ORQ559" s="13"/>
      <c r="ORR559" s="13"/>
      <c r="ORS559" s="13"/>
      <c r="ORT559" s="13"/>
      <c r="ORU559" s="13"/>
      <c r="ORV559" s="13"/>
      <c r="ORW559" s="13"/>
      <c r="ORX559" s="13"/>
      <c r="ORY559" s="13"/>
      <c r="ORZ559" s="13"/>
      <c r="OSA559" s="13"/>
      <c r="OSB559" s="13"/>
      <c r="OSC559" s="13"/>
      <c r="OSD559" s="13"/>
      <c r="OSE559" s="13"/>
      <c r="OSF559" s="13"/>
      <c r="OSG559" s="13"/>
      <c r="OSH559" s="13"/>
      <c r="OSI559" s="13"/>
      <c r="OSJ559" s="13"/>
      <c r="OSK559" s="13"/>
      <c r="OSL559" s="13"/>
      <c r="OSM559" s="13"/>
      <c r="OSN559" s="13"/>
      <c r="OSO559" s="13"/>
      <c r="OSP559" s="13"/>
      <c r="OSQ559" s="13"/>
      <c r="OSR559" s="13"/>
      <c r="OSS559" s="13"/>
      <c r="OST559" s="13"/>
      <c r="OSU559" s="13"/>
      <c r="OSV559" s="13"/>
      <c r="OSW559" s="13"/>
      <c r="OSX559" s="13"/>
      <c r="OSY559" s="13"/>
      <c r="OSZ559" s="13"/>
      <c r="OTA559" s="13"/>
      <c r="OTB559" s="13"/>
      <c r="OTC559" s="13"/>
      <c r="OTD559" s="13"/>
      <c r="OTE559" s="13"/>
      <c r="OTF559" s="13"/>
      <c r="OTG559" s="13"/>
      <c r="OTH559" s="13"/>
      <c r="OTI559" s="13"/>
      <c r="OTJ559" s="13"/>
      <c r="OTK559" s="13"/>
      <c r="OTL559" s="13"/>
      <c r="OTM559" s="13"/>
      <c r="OTN559" s="13"/>
      <c r="OTO559" s="13"/>
      <c r="OTP559" s="13"/>
      <c r="OTQ559" s="13"/>
      <c r="OTR559" s="13"/>
      <c r="OTS559" s="13"/>
      <c r="OTT559" s="13"/>
      <c r="OTU559" s="13"/>
      <c r="OTV559" s="13"/>
      <c r="OTW559" s="13"/>
      <c r="OTX559" s="13"/>
      <c r="OTY559" s="13"/>
      <c r="OTZ559" s="13"/>
      <c r="OUA559" s="13"/>
      <c r="OUB559" s="13"/>
      <c r="OUC559" s="13"/>
      <c r="OUD559" s="13"/>
      <c r="OUE559" s="13"/>
      <c r="OUF559" s="13"/>
      <c r="OUG559" s="13"/>
      <c r="OUH559" s="13"/>
      <c r="OUI559" s="13"/>
      <c r="OUJ559" s="13"/>
      <c r="OUK559" s="13"/>
      <c r="OUL559" s="13"/>
      <c r="OUM559" s="13"/>
      <c r="OUN559" s="13"/>
      <c r="OUO559" s="13"/>
      <c r="OUP559" s="13"/>
      <c r="OUQ559" s="13"/>
      <c r="OUR559" s="13"/>
      <c r="OUS559" s="13"/>
      <c r="OUT559" s="13"/>
      <c r="OUU559" s="13"/>
      <c r="OUV559" s="13"/>
      <c r="OUW559" s="13"/>
      <c r="OUX559" s="13"/>
      <c r="OUY559" s="13"/>
      <c r="OUZ559" s="13"/>
      <c r="OVA559" s="13"/>
      <c r="OVB559" s="13"/>
      <c r="OVC559" s="13"/>
      <c r="OVD559" s="13"/>
      <c r="OVE559" s="13"/>
      <c r="OVF559" s="13"/>
      <c r="OVG559" s="13"/>
      <c r="OVH559" s="13"/>
      <c r="OVI559" s="13"/>
      <c r="OVJ559" s="13"/>
      <c r="OVK559" s="13"/>
      <c r="OVL559" s="13"/>
      <c r="OVM559" s="13"/>
      <c r="OVN559" s="13"/>
      <c r="OVO559" s="13"/>
      <c r="OVP559" s="13"/>
      <c r="OVQ559" s="13"/>
      <c r="OVR559" s="13"/>
      <c r="OVS559" s="13"/>
      <c r="OVT559" s="13"/>
      <c r="OVU559" s="13"/>
      <c r="OVV559" s="13"/>
      <c r="OVW559" s="13"/>
      <c r="OVX559" s="13"/>
      <c r="OVY559" s="13"/>
      <c r="OVZ559" s="13"/>
      <c r="OWA559" s="13"/>
      <c r="OWB559" s="13"/>
      <c r="OWC559" s="13"/>
      <c r="OWD559" s="13"/>
      <c r="OWE559" s="13"/>
      <c r="OWF559" s="13"/>
      <c r="OWG559" s="13"/>
      <c r="OWH559" s="13"/>
      <c r="OWI559" s="13"/>
      <c r="OWJ559" s="13"/>
      <c r="OWK559" s="13"/>
      <c r="OWL559" s="13"/>
      <c r="OWM559" s="13"/>
      <c r="OWN559" s="13"/>
      <c r="OWO559" s="13"/>
      <c r="OWP559" s="13"/>
      <c r="OWQ559" s="13"/>
      <c r="OWR559" s="13"/>
      <c r="OWS559" s="13"/>
      <c r="OWT559" s="13"/>
      <c r="OWU559" s="13"/>
      <c r="OWV559" s="13"/>
      <c r="OWW559" s="13"/>
      <c r="OWX559" s="13"/>
      <c r="OWY559" s="13"/>
      <c r="OWZ559" s="13"/>
      <c r="OXA559" s="13"/>
      <c r="OXB559" s="13"/>
      <c r="OXC559" s="13"/>
      <c r="OXD559" s="13"/>
      <c r="OXE559" s="13"/>
      <c r="OXF559" s="13"/>
      <c r="OXG559" s="13"/>
      <c r="OXH559" s="13"/>
      <c r="OXI559" s="13"/>
      <c r="OXJ559" s="13"/>
      <c r="OXK559" s="13"/>
      <c r="OXL559" s="13"/>
      <c r="OXM559" s="13"/>
      <c r="OXN559" s="13"/>
      <c r="OXO559" s="13"/>
      <c r="OXP559" s="13"/>
      <c r="OXQ559" s="13"/>
      <c r="OXR559" s="13"/>
      <c r="OXS559" s="13"/>
      <c r="OXT559" s="13"/>
      <c r="OXU559" s="13"/>
      <c r="OXV559" s="13"/>
      <c r="OXW559" s="13"/>
      <c r="OXX559" s="13"/>
      <c r="OXY559" s="13"/>
      <c r="OXZ559" s="13"/>
      <c r="OYA559" s="13"/>
      <c r="OYB559" s="13"/>
      <c r="OYC559" s="13"/>
      <c r="OYD559" s="13"/>
      <c r="OYE559" s="13"/>
      <c r="OYF559" s="13"/>
      <c r="OYG559" s="13"/>
      <c r="OYH559" s="13"/>
      <c r="OYI559" s="13"/>
      <c r="OYJ559" s="13"/>
      <c r="OYK559" s="13"/>
      <c r="OYL559" s="13"/>
      <c r="OYM559" s="13"/>
      <c r="OYN559" s="13"/>
      <c r="OYO559" s="13"/>
      <c r="OYP559" s="13"/>
      <c r="OYQ559" s="13"/>
      <c r="OYR559" s="13"/>
      <c r="OYS559" s="13"/>
      <c r="OYT559" s="13"/>
      <c r="OYU559" s="13"/>
      <c r="OYV559" s="13"/>
      <c r="OYW559" s="13"/>
      <c r="OYX559" s="13"/>
      <c r="OYY559" s="13"/>
      <c r="OYZ559" s="13"/>
      <c r="OZA559" s="13"/>
      <c r="OZB559" s="13"/>
      <c r="OZC559" s="13"/>
      <c r="OZD559" s="13"/>
      <c r="OZE559" s="13"/>
      <c r="OZF559" s="13"/>
      <c r="OZG559" s="13"/>
      <c r="OZH559" s="13"/>
      <c r="OZI559" s="13"/>
      <c r="OZJ559" s="13"/>
      <c r="OZK559" s="13"/>
      <c r="OZL559" s="13"/>
      <c r="OZM559" s="13"/>
      <c r="OZN559" s="13"/>
      <c r="OZO559" s="13"/>
      <c r="OZP559" s="13"/>
      <c r="OZQ559" s="13"/>
      <c r="OZR559" s="13"/>
      <c r="OZS559" s="13"/>
      <c r="OZT559" s="13"/>
      <c r="OZU559" s="13"/>
      <c r="OZV559" s="13"/>
      <c r="OZW559" s="13"/>
      <c r="OZX559" s="13"/>
      <c r="OZY559" s="13"/>
      <c r="OZZ559" s="13"/>
      <c r="PAA559" s="13"/>
      <c r="PAB559" s="13"/>
      <c r="PAC559" s="13"/>
      <c r="PAD559" s="13"/>
      <c r="PAE559" s="13"/>
      <c r="PAF559" s="13"/>
      <c r="PAG559" s="13"/>
      <c r="PAH559" s="13"/>
      <c r="PAI559" s="13"/>
      <c r="PAJ559" s="13"/>
      <c r="PAK559" s="13"/>
      <c r="PAL559" s="13"/>
      <c r="PAM559" s="13"/>
      <c r="PAN559" s="13"/>
      <c r="PAO559" s="13"/>
      <c r="PAP559" s="13"/>
      <c r="PAQ559" s="13"/>
      <c r="PAR559" s="13"/>
      <c r="PAS559" s="13"/>
      <c r="PAT559" s="13"/>
      <c r="PAU559" s="13"/>
      <c r="PAV559" s="13"/>
      <c r="PAW559" s="13"/>
      <c r="PAX559" s="13"/>
      <c r="PAY559" s="13"/>
      <c r="PAZ559" s="13"/>
      <c r="PBA559" s="13"/>
      <c r="PBB559" s="13"/>
      <c r="PBC559" s="13"/>
      <c r="PBD559" s="13"/>
      <c r="PBE559" s="13"/>
      <c r="PBF559" s="13"/>
      <c r="PBG559" s="13"/>
      <c r="PBH559" s="13"/>
      <c r="PBI559" s="13"/>
      <c r="PBJ559" s="13"/>
      <c r="PBK559" s="13"/>
      <c r="PBL559" s="13"/>
      <c r="PBM559" s="13"/>
      <c r="PBN559" s="13"/>
      <c r="PBO559" s="13"/>
      <c r="PBP559" s="13"/>
      <c r="PBQ559" s="13"/>
      <c r="PBR559" s="13"/>
      <c r="PBS559" s="13"/>
      <c r="PBT559" s="13"/>
      <c r="PBU559" s="13"/>
      <c r="PBV559" s="13"/>
      <c r="PBW559" s="13"/>
      <c r="PBX559" s="13"/>
      <c r="PBY559" s="13"/>
      <c r="PBZ559" s="13"/>
      <c r="PCA559" s="13"/>
      <c r="PCB559" s="13"/>
      <c r="PCC559" s="13"/>
      <c r="PCD559" s="13"/>
      <c r="PCE559" s="13"/>
      <c r="PCF559" s="13"/>
      <c r="PCG559" s="13"/>
      <c r="PCH559" s="13"/>
      <c r="PCI559" s="13"/>
      <c r="PCJ559" s="13"/>
      <c r="PCK559" s="13"/>
      <c r="PCL559" s="13"/>
      <c r="PCM559" s="13"/>
      <c r="PCN559" s="13"/>
      <c r="PCO559" s="13"/>
      <c r="PCP559" s="13"/>
      <c r="PCQ559" s="13"/>
      <c r="PCR559" s="13"/>
      <c r="PCS559" s="13"/>
      <c r="PCT559" s="13"/>
      <c r="PCU559" s="13"/>
      <c r="PCV559" s="13"/>
      <c r="PCW559" s="13"/>
      <c r="PCX559" s="13"/>
      <c r="PCY559" s="13"/>
      <c r="PCZ559" s="13"/>
      <c r="PDA559" s="13"/>
      <c r="PDB559" s="13"/>
      <c r="PDC559" s="13"/>
      <c r="PDD559" s="13"/>
      <c r="PDE559" s="13"/>
      <c r="PDF559" s="13"/>
      <c r="PDG559" s="13"/>
      <c r="PDH559" s="13"/>
      <c r="PDI559" s="13"/>
      <c r="PDJ559" s="13"/>
      <c r="PDK559" s="13"/>
      <c r="PDL559" s="13"/>
      <c r="PDM559" s="13"/>
      <c r="PDN559" s="13"/>
      <c r="PDO559" s="13"/>
      <c r="PDP559" s="13"/>
      <c r="PDQ559" s="13"/>
      <c r="PDR559" s="13"/>
      <c r="PDS559" s="13"/>
      <c r="PDT559" s="13"/>
      <c r="PDU559" s="13"/>
      <c r="PDV559" s="13"/>
      <c r="PDW559" s="13"/>
      <c r="PDX559" s="13"/>
      <c r="PDY559" s="13"/>
      <c r="PDZ559" s="13"/>
      <c r="PEA559" s="13"/>
      <c r="PEB559" s="13"/>
      <c r="PEC559" s="13"/>
      <c r="PED559" s="13"/>
      <c r="PEE559" s="13"/>
      <c r="PEF559" s="13"/>
      <c r="PEG559" s="13"/>
      <c r="PEH559" s="13"/>
      <c r="PEI559" s="13"/>
      <c r="PEJ559" s="13"/>
      <c r="PEK559" s="13"/>
      <c r="PEL559" s="13"/>
      <c r="PEM559" s="13"/>
      <c r="PEN559" s="13"/>
      <c r="PEO559" s="13"/>
      <c r="PEP559" s="13"/>
      <c r="PEQ559" s="13"/>
      <c r="PER559" s="13"/>
      <c r="PES559" s="13"/>
      <c r="PET559" s="13"/>
      <c r="PEU559" s="13"/>
      <c r="PEV559" s="13"/>
      <c r="PEW559" s="13"/>
      <c r="PEX559" s="13"/>
      <c r="PEY559" s="13"/>
      <c r="PEZ559" s="13"/>
      <c r="PFA559" s="13"/>
      <c r="PFB559" s="13"/>
      <c r="PFC559" s="13"/>
      <c r="PFD559" s="13"/>
      <c r="PFE559" s="13"/>
      <c r="PFF559" s="13"/>
      <c r="PFG559" s="13"/>
      <c r="PFH559" s="13"/>
      <c r="PFI559" s="13"/>
      <c r="PFJ559" s="13"/>
      <c r="PFK559" s="13"/>
      <c r="PFL559" s="13"/>
      <c r="PFM559" s="13"/>
      <c r="PFN559" s="13"/>
      <c r="PFO559" s="13"/>
      <c r="PFP559" s="13"/>
      <c r="PFQ559" s="13"/>
      <c r="PFR559" s="13"/>
      <c r="PFS559" s="13"/>
      <c r="PFT559" s="13"/>
      <c r="PFU559" s="13"/>
      <c r="PFV559" s="13"/>
      <c r="PFW559" s="13"/>
      <c r="PFX559" s="13"/>
      <c r="PFY559" s="13"/>
      <c r="PFZ559" s="13"/>
      <c r="PGA559" s="13"/>
      <c r="PGB559" s="13"/>
      <c r="PGC559" s="13"/>
      <c r="PGD559" s="13"/>
      <c r="PGE559" s="13"/>
      <c r="PGF559" s="13"/>
      <c r="PGG559" s="13"/>
      <c r="PGH559" s="13"/>
      <c r="PGI559" s="13"/>
      <c r="PGJ559" s="13"/>
      <c r="PGK559" s="13"/>
      <c r="PGL559" s="13"/>
      <c r="PGM559" s="13"/>
      <c r="PGN559" s="13"/>
      <c r="PGO559" s="13"/>
      <c r="PGP559" s="13"/>
      <c r="PGQ559" s="13"/>
      <c r="PGR559" s="13"/>
      <c r="PGS559" s="13"/>
      <c r="PGT559" s="13"/>
      <c r="PGU559" s="13"/>
      <c r="PGV559" s="13"/>
      <c r="PGW559" s="13"/>
      <c r="PGX559" s="13"/>
      <c r="PGY559" s="13"/>
      <c r="PGZ559" s="13"/>
      <c r="PHA559" s="13"/>
      <c r="PHB559" s="13"/>
      <c r="PHC559" s="13"/>
      <c r="PHD559" s="13"/>
      <c r="PHE559" s="13"/>
      <c r="PHF559" s="13"/>
      <c r="PHG559" s="13"/>
      <c r="PHH559" s="13"/>
      <c r="PHI559" s="13"/>
      <c r="PHJ559" s="13"/>
      <c r="PHK559" s="13"/>
      <c r="PHL559" s="13"/>
      <c r="PHM559" s="13"/>
      <c r="PHN559" s="13"/>
      <c r="PHO559" s="13"/>
      <c r="PHP559" s="13"/>
      <c r="PHQ559" s="13"/>
      <c r="PHR559" s="13"/>
      <c r="PHS559" s="13"/>
      <c r="PHT559" s="13"/>
      <c r="PHU559" s="13"/>
      <c r="PHV559" s="13"/>
      <c r="PHW559" s="13"/>
      <c r="PHX559" s="13"/>
      <c r="PHY559" s="13"/>
      <c r="PHZ559" s="13"/>
      <c r="PIA559" s="13"/>
      <c r="PIB559" s="13"/>
      <c r="PIC559" s="13"/>
      <c r="PID559" s="13"/>
      <c r="PIE559" s="13"/>
      <c r="PIF559" s="13"/>
      <c r="PIG559" s="13"/>
      <c r="PIH559" s="13"/>
      <c r="PII559" s="13"/>
      <c r="PIJ559" s="13"/>
      <c r="PIK559" s="13"/>
      <c r="PIL559" s="13"/>
      <c r="PIM559" s="13"/>
      <c r="PIN559" s="13"/>
      <c r="PIO559" s="13"/>
      <c r="PIP559" s="13"/>
      <c r="PIQ559" s="13"/>
      <c r="PIR559" s="13"/>
      <c r="PIS559" s="13"/>
      <c r="PIT559" s="13"/>
      <c r="PIU559" s="13"/>
      <c r="PIV559" s="13"/>
      <c r="PIW559" s="13"/>
      <c r="PIX559" s="13"/>
      <c r="PIY559" s="13"/>
      <c r="PIZ559" s="13"/>
      <c r="PJA559" s="13"/>
      <c r="PJB559" s="13"/>
      <c r="PJC559" s="13"/>
      <c r="PJD559" s="13"/>
      <c r="PJE559" s="13"/>
      <c r="PJF559" s="13"/>
      <c r="PJG559" s="13"/>
      <c r="PJH559" s="13"/>
      <c r="PJI559" s="13"/>
      <c r="PJJ559" s="13"/>
      <c r="PJK559" s="13"/>
      <c r="PJL559" s="13"/>
      <c r="PJM559" s="13"/>
      <c r="PJN559" s="13"/>
      <c r="PJO559" s="13"/>
      <c r="PJP559" s="13"/>
      <c r="PJQ559" s="13"/>
      <c r="PJR559" s="13"/>
      <c r="PJS559" s="13"/>
      <c r="PJT559" s="13"/>
      <c r="PJU559" s="13"/>
      <c r="PJV559" s="13"/>
      <c r="PJW559" s="13"/>
      <c r="PJX559" s="13"/>
      <c r="PJY559" s="13"/>
      <c r="PJZ559" s="13"/>
      <c r="PKA559" s="13"/>
      <c r="PKB559" s="13"/>
      <c r="PKC559" s="13"/>
      <c r="PKD559" s="13"/>
      <c r="PKE559" s="13"/>
      <c r="PKF559" s="13"/>
      <c r="PKG559" s="13"/>
      <c r="PKH559" s="13"/>
      <c r="PKI559" s="13"/>
      <c r="PKJ559" s="13"/>
      <c r="PKK559" s="13"/>
      <c r="PKL559" s="13"/>
      <c r="PKM559" s="13"/>
      <c r="PKN559" s="13"/>
      <c r="PKO559" s="13"/>
      <c r="PKP559" s="13"/>
      <c r="PKQ559" s="13"/>
      <c r="PKR559" s="13"/>
      <c r="PKS559" s="13"/>
      <c r="PKT559" s="13"/>
      <c r="PKU559" s="13"/>
      <c r="PKV559" s="13"/>
      <c r="PKW559" s="13"/>
      <c r="PKX559" s="13"/>
      <c r="PKY559" s="13"/>
      <c r="PKZ559" s="13"/>
      <c r="PLA559" s="13"/>
      <c r="PLB559" s="13"/>
      <c r="PLC559" s="13"/>
      <c r="PLD559" s="13"/>
      <c r="PLE559" s="13"/>
      <c r="PLF559" s="13"/>
      <c r="PLG559" s="13"/>
      <c r="PLH559" s="13"/>
      <c r="PLI559" s="13"/>
      <c r="PLJ559" s="13"/>
      <c r="PLK559" s="13"/>
      <c r="PLL559" s="13"/>
      <c r="PLM559" s="13"/>
      <c r="PLN559" s="13"/>
      <c r="PLO559" s="13"/>
      <c r="PLP559" s="13"/>
      <c r="PLQ559" s="13"/>
      <c r="PLR559" s="13"/>
      <c r="PLS559" s="13"/>
      <c r="PLT559" s="13"/>
      <c r="PLU559" s="13"/>
      <c r="PLV559" s="13"/>
      <c r="PLW559" s="13"/>
      <c r="PLX559" s="13"/>
      <c r="PLY559" s="13"/>
      <c r="PLZ559" s="13"/>
      <c r="PMA559" s="13"/>
      <c r="PMB559" s="13"/>
      <c r="PMC559" s="13"/>
      <c r="PMD559" s="13"/>
      <c r="PME559" s="13"/>
      <c r="PMF559" s="13"/>
      <c r="PMG559" s="13"/>
      <c r="PMH559" s="13"/>
      <c r="PMI559" s="13"/>
      <c r="PMJ559" s="13"/>
      <c r="PMK559" s="13"/>
      <c r="PML559" s="13"/>
      <c r="PMM559" s="13"/>
      <c r="PMN559" s="13"/>
      <c r="PMO559" s="13"/>
      <c r="PMP559" s="13"/>
      <c r="PMQ559" s="13"/>
      <c r="PMR559" s="13"/>
      <c r="PMS559" s="13"/>
      <c r="PMT559" s="13"/>
      <c r="PMU559" s="13"/>
      <c r="PMV559" s="13"/>
      <c r="PMW559" s="13"/>
      <c r="PMX559" s="13"/>
      <c r="PMY559" s="13"/>
      <c r="PMZ559" s="13"/>
      <c r="PNA559" s="13"/>
      <c r="PNB559" s="13"/>
      <c r="PNC559" s="13"/>
      <c r="PND559" s="13"/>
      <c r="PNE559" s="13"/>
      <c r="PNF559" s="13"/>
      <c r="PNG559" s="13"/>
      <c r="PNH559" s="13"/>
      <c r="PNI559" s="13"/>
      <c r="PNJ559" s="13"/>
      <c r="PNK559" s="13"/>
      <c r="PNL559" s="13"/>
      <c r="PNM559" s="13"/>
      <c r="PNN559" s="13"/>
      <c r="PNO559" s="13"/>
      <c r="PNP559" s="13"/>
      <c r="PNQ559" s="13"/>
      <c r="PNR559" s="13"/>
      <c r="PNS559" s="13"/>
      <c r="PNT559" s="13"/>
      <c r="PNU559" s="13"/>
      <c r="PNV559" s="13"/>
      <c r="PNW559" s="13"/>
      <c r="PNX559" s="13"/>
      <c r="PNY559" s="13"/>
      <c r="PNZ559" s="13"/>
      <c r="POA559" s="13"/>
      <c r="POB559" s="13"/>
      <c r="POC559" s="13"/>
      <c r="POD559" s="13"/>
      <c r="POE559" s="13"/>
      <c r="POF559" s="13"/>
      <c r="POG559" s="13"/>
      <c r="POH559" s="13"/>
      <c r="POI559" s="13"/>
      <c r="POJ559" s="13"/>
      <c r="POK559" s="13"/>
      <c r="POL559" s="13"/>
      <c r="POM559" s="13"/>
      <c r="PON559" s="13"/>
      <c r="POO559" s="13"/>
      <c r="POP559" s="13"/>
      <c r="POQ559" s="13"/>
      <c r="POR559" s="13"/>
      <c r="POS559" s="13"/>
      <c r="POT559" s="13"/>
      <c r="POU559" s="13"/>
      <c r="POV559" s="13"/>
      <c r="POW559" s="13"/>
      <c r="POX559" s="13"/>
      <c r="POY559" s="13"/>
      <c r="POZ559" s="13"/>
      <c r="PPA559" s="13"/>
      <c r="PPB559" s="13"/>
      <c r="PPC559" s="13"/>
      <c r="PPD559" s="13"/>
      <c r="PPE559" s="13"/>
      <c r="PPF559" s="13"/>
      <c r="PPG559" s="13"/>
      <c r="PPH559" s="13"/>
      <c r="PPI559" s="13"/>
      <c r="PPJ559" s="13"/>
      <c r="PPK559" s="13"/>
      <c r="PPL559" s="13"/>
      <c r="PPM559" s="13"/>
      <c r="PPN559" s="13"/>
      <c r="PPO559" s="13"/>
      <c r="PPP559" s="13"/>
      <c r="PPQ559" s="13"/>
      <c r="PPR559" s="13"/>
      <c r="PPS559" s="13"/>
      <c r="PPT559" s="13"/>
      <c r="PPU559" s="13"/>
      <c r="PPV559" s="13"/>
      <c r="PPW559" s="13"/>
      <c r="PPX559" s="13"/>
      <c r="PPY559" s="13"/>
      <c r="PPZ559" s="13"/>
      <c r="PQA559" s="13"/>
      <c r="PQB559" s="13"/>
      <c r="PQC559" s="13"/>
      <c r="PQD559" s="13"/>
      <c r="PQE559" s="13"/>
      <c r="PQF559" s="13"/>
      <c r="PQG559" s="13"/>
      <c r="PQH559" s="13"/>
      <c r="PQI559" s="13"/>
      <c r="PQJ559" s="13"/>
      <c r="PQK559" s="13"/>
      <c r="PQL559" s="13"/>
      <c r="PQM559" s="13"/>
      <c r="PQN559" s="13"/>
      <c r="PQO559" s="13"/>
      <c r="PQP559" s="13"/>
      <c r="PQQ559" s="13"/>
      <c r="PQR559" s="13"/>
      <c r="PQS559" s="13"/>
      <c r="PQT559" s="13"/>
      <c r="PQU559" s="13"/>
      <c r="PQV559" s="13"/>
      <c r="PQW559" s="13"/>
      <c r="PQX559" s="13"/>
      <c r="PQY559" s="13"/>
      <c r="PQZ559" s="13"/>
      <c r="PRA559" s="13"/>
      <c r="PRB559" s="13"/>
      <c r="PRC559" s="13"/>
      <c r="PRD559" s="13"/>
      <c r="PRE559" s="13"/>
      <c r="PRF559" s="13"/>
      <c r="PRG559" s="13"/>
      <c r="PRH559" s="13"/>
      <c r="PRI559" s="13"/>
      <c r="PRJ559" s="13"/>
      <c r="PRK559" s="13"/>
      <c r="PRL559" s="13"/>
      <c r="PRM559" s="13"/>
      <c r="PRN559" s="13"/>
      <c r="PRO559" s="13"/>
      <c r="PRP559" s="13"/>
      <c r="PRQ559" s="13"/>
      <c r="PRR559" s="13"/>
      <c r="PRS559" s="13"/>
      <c r="PRT559" s="13"/>
      <c r="PRU559" s="13"/>
      <c r="PRV559" s="13"/>
      <c r="PRW559" s="13"/>
      <c r="PRX559" s="13"/>
      <c r="PRY559" s="13"/>
      <c r="PRZ559" s="13"/>
      <c r="PSA559" s="13"/>
      <c r="PSB559" s="13"/>
      <c r="PSC559" s="13"/>
      <c r="PSD559" s="13"/>
      <c r="PSE559" s="13"/>
      <c r="PSF559" s="13"/>
      <c r="PSG559" s="13"/>
      <c r="PSH559" s="13"/>
      <c r="PSI559" s="13"/>
      <c r="PSJ559" s="13"/>
      <c r="PSK559" s="13"/>
      <c r="PSL559" s="13"/>
      <c r="PSM559" s="13"/>
      <c r="PSN559" s="13"/>
      <c r="PSO559" s="13"/>
      <c r="PSP559" s="13"/>
      <c r="PSQ559" s="13"/>
      <c r="PSR559" s="13"/>
      <c r="PSS559" s="13"/>
      <c r="PST559" s="13"/>
      <c r="PSU559" s="13"/>
      <c r="PSV559" s="13"/>
      <c r="PSW559" s="13"/>
      <c r="PSX559" s="13"/>
      <c r="PSY559" s="13"/>
      <c r="PSZ559" s="13"/>
      <c r="PTA559" s="13"/>
      <c r="PTB559" s="13"/>
      <c r="PTC559" s="13"/>
      <c r="PTD559" s="13"/>
      <c r="PTE559" s="13"/>
      <c r="PTF559" s="13"/>
      <c r="PTG559" s="13"/>
      <c r="PTH559" s="13"/>
      <c r="PTI559" s="13"/>
      <c r="PTJ559" s="13"/>
      <c r="PTK559" s="13"/>
      <c r="PTL559" s="13"/>
      <c r="PTM559" s="13"/>
      <c r="PTN559" s="13"/>
      <c r="PTO559" s="13"/>
      <c r="PTP559" s="13"/>
      <c r="PTQ559" s="13"/>
      <c r="PTR559" s="13"/>
      <c r="PTS559" s="13"/>
      <c r="PTT559" s="13"/>
      <c r="PTU559" s="13"/>
      <c r="PTV559" s="13"/>
      <c r="PTW559" s="13"/>
      <c r="PTX559" s="13"/>
      <c r="PTY559" s="13"/>
      <c r="PTZ559" s="13"/>
      <c r="PUA559" s="13"/>
      <c r="PUB559" s="13"/>
      <c r="PUC559" s="13"/>
      <c r="PUD559" s="13"/>
      <c r="PUE559" s="13"/>
      <c r="PUF559" s="13"/>
      <c r="PUG559" s="13"/>
      <c r="PUH559" s="13"/>
      <c r="PUI559" s="13"/>
      <c r="PUJ559" s="13"/>
      <c r="PUK559" s="13"/>
      <c r="PUL559" s="13"/>
      <c r="PUM559" s="13"/>
      <c r="PUN559" s="13"/>
      <c r="PUO559" s="13"/>
      <c r="PUP559" s="13"/>
      <c r="PUQ559" s="13"/>
      <c r="PUR559" s="13"/>
      <c r="PUS559" s="13"/>
      <c r="PUT559" s="13"/>
      <c r="PUU559" s="13"/>
      <c r="PUV559" s="13"/>
      <c r="PUW559" s="13"/>
      <c r="PUX559" s="13"/>
      <c r="PUY559" s="13"/>
      <c r="PUZ559" s="13"/>
      <c r="PVA559" s="13"/>
      <c r="PVB559" s="13"/>
      <c r="PVC559" s="13"/>
      <c r="PVD559" s="13"/>
      <c r="PVE559" s="13"/>
      <c r="PVF559" s="13"/>
      <c r="PVG559" s="13"/>
      <c r="PVH559" s="13"/>
      <c r="PVI559" s="13"/>
      <c r="PVJ559" s="13"/>
      <c r="PVK559" s="13"/>
      <c r="PVL559" s="13"/>
      <c r="PVM559" s="13"/>
      <c r="PVN559" s="13"/>
      <c r="PVO559" s="13"/>
      <c r="PVP559" s="13"/>
      <c r="PVQ559" s="13"/>
      <c r="PVR559" s="13"/>
      <c r="PVS559" s="13"/>
      <c r="PVT559" s="13"/>
      <c r="PVU559" s="13"/>
      <c r="PVV559" s="13"/>
      <c r="PVW559" s="13"/>
      <c r="PVX559" s="13"/>
      <c r="PVY559" s="13"/>
      <c r="PVZ559" s="13"/>
      <c r="PWA559" s="13"/>
      <c r="PWB559" s="13"/>
      <c r="PWC559" s="13"/>
      <c r="PWD559" s="13"/>
      <c r="PWE559" s="13"/>
      <c r="PWF559" s="13"/>
      <c r="PWG559" s="13"/>
      <c r="PWH559" s="13"/>
      <c r="PWI559" s="13"/>
      <c r="PWJ559" s="13"/>
      <c r="PWK559" s="13"/>
      <c r="PWL559" s="13"/>
      <c r="PWM559" s="13"/>
      <c r="PWN559" s="13"/>
      <c r="PWO559" s="13"/>
      <c r="PWP559" s="13"/>
      <c r="PWQ559" s="13"/>
      <c r="PWR559" s="13"/>
      <c r="PWS559" s="13"/>
      <c r="PWT559" s="13"/>
      <c r="PWU559" s="13"/>
      <c r="PWV559" s="13"/>
      <c r="PWW559" s="13"/>
      <c r="PWX559" s="13"/>
      <c r="PWY559" s="13"/>
      <c r="PWZ559" s="13"/>
      <c r="PXA559" s="13"/>
      <c r="PXB559" s="13"/>
      <c r="PXC559" s="13"/>
      <c r="PXD559" s="13"/>
      <c r="PXE559" s="13"/>
      <c r="PXF559" s="13"/>
      <c r="PXG559" s="13"/>
      <c r="PXH559" s="13"/>
      <c r="PXI559" s="13"/>
      <c r="PXJ559" s="13"/>
      <c r="PXK559" s="13"/>
      <c r="PXL559" s="13"/>
      <c r="PXM559" s="13"/>
      <c r="PXN559" s="13"/>
      <c r="PXO559" s="13"/>
      <c r="PXP559" s="13"/>
      <c r="PXQ559" s="13"/>
      <c r="PXR559" s="13"/>
      <c r="PXS559" s="13"/>
      <c r="PXT559" s="13"/>
      <c r="PXU559" s="13"/>
      <c r="PXV559" s="13"/>
      <c r="PXW559" s="13"/>
      <c r="PXX559" s="13"/>
      <c r="PXY559" s="13"/>
      <c r="PXZ559" s="13"/>
      <c r="PYA559" s="13"/>
      <c r="PYB559" s="13"/>
      <c r="PYC559" s="13"/>
      <c r="PYD559" s="13"/>
      <c r="PYE559" s="13"/>
      <c r="PYF559" s="13"/>
      <c r="PYG559" s="13"/>
      <c r="PYH559" s="13"/>
      <c r="PYI559" s="13"/>
      <c r="PYJ559" s="13"/>
      <c r="PYK559" s="13"/>
      <c r="PYL559" s="13"/>
      <c r="PYM559" s="13"/>
      <c r="PYN559" s="13"/>
      <c r="PYO559" s="13"/>
      <c r="PYP559" s="13"/>
      <c r="PYQ559" s="13"/>
      <c r="PYR559" s="13"/>
      <c r="PYS559" s="13"/>
      <c r="PYT559" s="13"/>
      <c r="PYU559" s="13"/>
      <c r="PYV559" s="13"/>
      <c r="PYW559" s="13"/>
      <c r="PYX559" s="13"/>
      <c r="PYY559" s="13"/>
      <c r="PYZ559" s="13"/>
      <c r="PZA559" s="13"/>
      <c r="PZB559" s="13"/>
      <c r="PZC559" s="13"/>
      <c r="PZD559" s="13"/>
      <c r="PZE559" s="13"/>
      <c r="PZF559" s="13"/>
      <c r="PZG559" s="13"/>
      <c r="PZH559" s="13"/>
      <c r="PZI559" s="13"/>
      <c r="PZJ559" s="13"/>
      <c r="PZK559" s="13"/>
      <c r="PZL559" s="13"/>
      <c r="PZM559" s="13"/>
      <c r="PZN559" s="13"/>
      <c r="PZO559" s="13"/>
      <c r="PZP559" s="13"/>
      <c r="PZQ559" s="13"/>
      <c r="PZR559" s="13"/>
      <c r="PZS559" s="13"/>
      <c r="PZT559" s="13"/>
      <c r="PZU559" s="13"/>
      <c r="PZV559" s="13"/>
      <c r="PZW559" s="13"/>
      <c r="PZX559" s="13"/>
      <c r="PZY559" s="13"/>
      <c r="PZZ559" s="13"/>
      <c r="QAA559" s="13"/>
      <c r="QAB559" s="13"/>
      <c r="QAC559" s="13"/>
      <c r="QAD559" s="13"/>
      <c r="QAE559" s="13"/>
      <c r="QAF559" s="13"/>
      <c r="QAG559" s="13"/>
      <c r="QAH559" s="13"/>
      <c r="QAI559" s="13"/>
      <c r="QAJ559" s="13"/>
      <c r="QAK559" s="13"/>
      <c r="QAL559" s="13"/>
      <c r="QAM559" s="13"/>
      <c r="QAN559" s="13"/>
      <c r="QAO559" s="13"/>
      <c r="QAP559" s="13"/>
      <c r="QAQ559" s="13"/>
      <c r="QAR559" s="13"/>
      <c r="QAS559" s="13"/>
      <c r="QAT559" s="13"/>
      <c r="QAU559" s="13"/>
      <c r="QAV559" s="13"/>
      <c r="QAW559" s="13"/>
      <c r="QAX559" s="13"/>
      <c r="QAY559" s="13"/>
      <c r="QAZ559" s="13"/>
      <c r="QBA559" s="13"/>
      <c r="QBB559" s="13"/>
      <c r="QBC559" s="13"/>
      <c r="QBD559" s="13"/>
      <c r="QBE559" s="13"/>
      <c r="QBF559" s="13"/>
      <c r="QBG559" s="13"/>
      <c r="QBH559" s="13"/>
      <c r="QBI559" s="13"/>
      <c r="QBJ559" s="13"/>
      <c r="QBK559" s="13"/>
      <c r="QBL559" s="13"/>
      <c r="QBM559" s="13"/>
      <c r="QBN559" s="13"/>
      <c r="QBO559" s="13"/>
      <c r="QBP559" s="13"/>
      <c r="QBQ559" s="13"/>
      <c r="QBR559" s="13"/>
      <c r="QBS559" s="13"/>
      <c r="QBT559" s="13"/>
      <c r="QBU559" s="13"/>
      <c r="QBV559" s="13"/>
      <c r="QBW559" s="13"/>
      <c r="QBX559" s="13"/>
      <c r="QBY559" s="13"/>
      <c r="QBZ559" s="13"/>
      <c r="QCA559" s="13"/>
      <c r="QCB559" s="13"/>
      <c r="QCC559" s="13"/>
      <c r="QCD559" s="13"/>
      <c r="QCE559" s="13"/>
      <c r="QCF559" s="13"/>
      <c r="QCG559" s="13"/>
      <c r="QCH559" s="13"/>
      <c r="QCI559" s="13"/>
      <c r="QCJ559" s="13"/>
      <c r="QCK559" s="13"/>
      <c r="QCL559" s="13"/>
      <c r="QCM559" s="13"/>
      <c r="QCN559" s="13"/>
      <c r="QCO559" s="13"/>
      <c r="QCP559" s="13"/>
      <c r="QCQ559" s="13"/>
      <c r="QCR559" s="13"/>
      <c r="QCS559" s="13"/>
      <c r="QCT559" s="13"/>
      <c r="QCU559" s="13"/>
      <c r="QCV559" s="13"/>
      <c r="QCW559" s="13"/>
      <c r="QCX559" s="13"/>
      <c r="QCY559" s="13"/>
      <c r="QCZ559" s="13"/>
      <c r="QDA559" s="13"/>
      <c r="QDB559" s="13"/>
      <c r="QDC559" s="13"/>
      <c r="QDD559" s="13"/>
      <c r="QDE559" s="13"/>
      <c r="QDF559" s="13"/>
      <c r="QDG559" s="13"/>
      <c r="QDH559" s="13"/>
      <c r="QDI559" s="13"/>
      <c r="QDJ559" s="13"/>
      <c r="QDK559" s="13"/>
      <c r="QDL559" s="13"/>
      <c r="QDM559" s="13"/>
      <c r="QDN559" s="13"/>
      <c r="QDO559" s="13"/>
      <c r="QDP559" s="13"/>
      <c r="QDQ559" s="13"/>
      <c r="QDR559" s="13"/>
      <c r="QDS559" s="13"/>
      <c r="QDT559" s="13"/>
      <c r="QDU559" s="13"/>
      <c r="QDV559" s="13"/>
      <c r="QDW559" s="13"/>
      <c r="QDX559" s="13"/>
      <c r="QDY559" s="13"/>
      <c r="QDZ559" s="13"/>
      <c r="QEA559" s="13"/>
      <c r="QEB559" s="13"/>
      <c r="QEC559" s="13"/>
      <c r="QED559" s="13"/>
      <c r="QEE559" s="13"/>
      <c r="QEF559" s="13"/>
      <c r="QEG559" s="13"/>
      <c r="QEH559" s="13"/>
      <c r="QEI559" s="13"/>
      <c r="QEJ559" s="13"/>
      <c r="QEK559" s="13"/>
      <c r="QEL559" s="13"/>
      <c r="QEM559" s="13"/>
      <c r="QEN559" s="13"/>
      <c r="QEO559" s="13"/>
      <c r="QEP559" s="13"/>
      <c r="QEQ559" s="13"/>
      <c r="QER559" s="13"/>
      <c r="QES559" s="13"/>
      <c r="QET559" s="13"/>
      <c r="QEU559" s="13"/>
      <c r="QEV559" s="13"/>
      <c r="QEW559" s="13"/>
      <c r="QEX559" s="13"/>
      <c r="QEY559" s="13"/>
      <c r="QEZ559" s="13"/>
      <c r="QFA559" s="13"/>
      <c r="QFB559" s="13"/>
      <c r="QFC559" s="13"/>
      <c r="QFD559" s="13"/>
      <c r="QFE559" s="13"/>
      <c r="QFF559" s="13"/>
      <c r="QFG559" s="13"/>
      <c r="QFH559" s="13"/>
      <c r="QFI559" s="13"/>
      <c r="QFJ559" s="13"/>
      <c r="QFK559" s="13"/>
      <c r="QFL559" s="13"/>
      <c r="QFM559" s="13"/>
      <c r="QFN559" s="13"/>
      <c r="QFO559" s="13"/>
      <c r="QFP559" s="13"/>
      <c r="QFQ559" s="13"/>
      <c r="QFR559" s="13"/>
      <c r="QFS559" s="13"/>
      <c r="QFT559" s="13"/>
      <c r="QFU559" s="13"/>
      <c r="QFV559" s="13"/>
      <c r="QFW559" s="13"/>
      <c r="QFX559" s="13"/>
      <c r="QFY559" s="13"/>
      <c r="QFZ559" s="13"/>
      <c r="QGA559" s="13"/>
      <c r="QGB559" s="13"/>
      <c r="QGC559" s="13"/>
      <c r="QGD559" s="13"/>
      <c r="QGE559" s="13"/>
      <c r="QGF559" s="13"/>
      <c r="QGG559" s="13"/>
      <c r="QGH559" s="13"/>
      <c r="QGI559" s="13"/>
      <c r="QGJ559" s="13"/>
      <c r="QGK559" s="13"/>
      <c r="QGL559" s="13"/>
      <c r="QGM559" s="13"/>
      <c r="QGN559" s="13"/>
      <c r="QGO559" s="13"/>
      <c r="QGP559" s="13"/>
      <c r="QGQ559" s="13"/>
      <c r="QGR559" s="13"/>
      <c r="QGS559" s="13"/>
      <c r="QGT559" s="13"/>
      <c r="QGU559" s="13"/>
      <c r="QGV559" s="13"/>
      <c r="QGW559" s="13"/>
      <c r="QGX559" s="13"/>
      <c r="QGY559" s="13"/>
      <c r="QGZ559" s="13"/>
      <c r="QHA559" s="13"/>
      <c r="QHB559" s="13"/>
      <c r="QHC559" s="13"/>
      <c r="QHD559" s="13"/>
      <c r="QHE559" s="13"/>
      <c r="QHF559" s="13"/>
      <c r="QHG559" s="13"/>
      <c r="QHH559" s="13"/>
      <c r="QHI559" s="13"/>
      <c r="QHJ559" s="13"/>
      <c r="QHK559" s="13"/>
      <c r="QHL559" s="13"/>
      <c r="QHM559" s="13"/>
      <c r="QHN559" s="13"/>
      <c r="QHO559" s="13"/>
      <c r="QHP559" s="13"/>
      <c r="QHQ559" s="13"/>
      <c r="QHR559" s="13"/>
      <c r="QHS559" s="13"/>
      <c r="QHT559" s="13"/>
      <c r="QHU559" s="13"/>
      <c r="QHV559" s="13"/>
      <c r="QHW559" s="13"/>
      <c r="QHX559" s="13"/>
      <c r="QHY559" s="13"/>
      <c r="QHZ559" s="13"/>
      <c r="QIA559" s="13"/>
      <c r="QIB559" s="13"/>
      <c r="QIC559" s="13"/>
      <c r="QID559" s="13"/>
      <c r="QIE559" s="13"/>
      <c r="QIF559" s="13"/>
      <c r="QIG559" s="13"/>
      <c r="QIH559" s="13"/>
      <c r="QII559" s="13"/>
      <c r="QIJ559" s="13"/>
      <c r="QIK559" s="13"/>
      <c r="QIL559" s="13"/>
      <c r="QIM559" s="13"/>
      <c r="QIN559" s="13"/>
      <c r="QIO559" s="13"/>
      <c r="QIP559" s="13"/>
      <c r="QIQ559" s="13"/>
      <c r="QIR559" s="13"/>
      <c r="QIS559" s="13"/>
      <c r="QIT559" s="13"/>
      <c r="QIU559" s="13"/>
      <c r="QIV559" s="13"/>
      <c r="QIW559" s="13"/>
      <c r="QIX559" s="13"/>
      <c r="QIY559" s="13"/>
      <c r="QIZ559" s="13"/>
      <c r="QJA559" s="13"/>
      <c r="QJB559" s="13"/>
      <c r="QJC559" s="13"/>
      <c r="QJD559" s="13"/>
      <c r="QJE559" s="13"/>
      <c r="QJF559" s="13"/>
      <c r="QJG559" s="13"/>
      <c r="QJH559" s="13"/>
      <c r="QJI559" s="13"/>
      <c r="QJJ559" s="13"/>
      <c r="QJK559" s="13"/>
      <c r="QJL559" s="13"/>
      <c r="QJM559" s="13"/>
      <c r="QJN559" s="13"/>
      <c r="QJO559" s="13"/>
      <c r="QJP559" s="13"/>
      <c r="QJQ559" s="13"/>
      <c r="QJR559" s="13"/>
      <c r="QJS559" s="13"/>
      <c r="QJT559" s="13"/>
      <c r="QJU559" s="13"/>
      <c r="QJV559" s="13"/>
      <c r="QJW559" s="13"/>
      <c r="QJX559" s="13"/>
      <c r="QJY559" s="13"/>
      <c r="QJZ559" s="13"/>
      <c r="QKA559" s="13"/>
      <c r="QKB559" s="13"/>
      <c r="QKC559" s="13"/>
      <c r="QKD559" s="13"/>
      <c r="QKE559" s="13"/>
      <c r="QKF559" s="13"/>
      <c r="QKG559" s="13"/>
      <c r="QKH559" s="13"/>
      <c r="QKI559" s="13"/>
      <c r="QKJ559" s="13"/>
      <c r="QKK559" s="13"/>
      <c r="QKL559" s="13"/>
      <c r="QKM559" s="13"/>
      <c r="QKN559" s="13"/>
      <c r="QKO559" s="13"/>
      <c r="QKP559" s="13"/>
      <c r="QKQ559" s="13"/>
      <c r="QKR559" s="13"/>
      <c r="QKS559" s="13"/>
      <c r="QKT559" s="13"/>
      <c r="QKU559" s="13"/>
      <c r="QKV559" s="13"/>
      <c r="QKW559" s="13"/>
      <c r="QKX559" s="13"/>
      <c r="QKY559" s="13"/>
      <c r="QKZ559" s="13"/>
      <c r="QLA559" s="13"/>
      <c r="QLB559" s="13"/>
      <c r="QLC559" s="13"/>
      <c r="QLD559" s="13"/>
      <c r="QLE559" s="13"/>
      <c r="QLF559" s="13"/>
      <c r="QLG559" s="13"/>
      <c r="QLH559" s="13"/>
      <c r="QLI559" s="13"/>
      <c r="QLJ559" s="13"/>
      <c r="QLK559" s="13"/>
      <c r="QLL559" s="13"/>
      <c r="QLM559" s="13"/>
      <c r="QLN559" s="13"/>
      <c r="QLO559" s="13"/>
      <c r="QLP559" s="13"/>
      <c r="QLQ559" s="13"/>
      <c r="QLR559" s="13"/>
      <c r="QLS559" s="13"/>
      <c r="QLT559" s="13"/>
      <c r="QLU559" s="13"/>
      <c r="QLV559" s="13"/>
      <c r="QLW559" s="13"/>
      <c r="QLX559" s="13"/>
      <c r="QLY559" s="13"/>
      <c r="QLZ559" s="13"/>
      <c r="QMA559" s="13"/>
      <c r="QMB559" s="13"/>
      <c r="QMC559" s="13"/>
      <c r="QMD559" s="13"/>
      <c r="QME559" s="13"/>
      <c r="QMF559" s="13"/>
      <c r="QMG559" s="13"/>
      <c r="QMH559" s="13"/>
      <c r="QMI559" s="13"/>
      <c r="QMJ559" s="13"/>
      <c r="QMK559" s="13"/>
      <c r="QML559" s="13"/>
      <c r="QMM559" s="13"/>
      <c r="QMN559" s="13"/>
      <c r="QMO559" s="13"/>
      <c r="QMP559" s="13"/>
      <c r="QMQ559" s="13"/>
      <c r="QMR559" s="13"/>
      <c r="QMS559" s="13"/>
      <c r="QMT559" s="13"/>
      <c r="QMU559" s="13"/>
      <c r="QMV559" s="13"/>
      <c r="QMW559" s="13"/>
      <c r="QMX559" s="13"/>
      <c r="QMY559" s="13"/>
      <c r="QMZ559" s="13"/>
      <c r="QNA559" s="13"/>
      <c r="QNB559" s="13"/>
      <c r="QNC559" s="13"/>
      <c r="QND559" s="13"/>
      <c r="QNE559" s="13"/>
      <c r="QNF559" s="13"/>
      <c r="QNG559" s="13"/>
      <c r="QNH559" s="13"/>
      <c r="QNI559" s="13"/>
      <c r="QNJ559" s="13"/>
      <c r="QNK559" s="13"/>
      <c r="QNL559" s="13"/>
      <c r="QNM559" s="13"/>
      <c r="QNN559" s="13"/>
      <c r="QNO559" s="13"/>
      <c r="QNP559" s="13"/>
      <c r="QNQ559" s="13"/>
      <c r="QNR559" s="13"/>
      <c r="QNS559" s="13"/>
      <c r="QNT559" s="13"/>
      <c r="QNU559" s="13"/>
      <c r="QNV559" s="13"/>
      <c r="QNW559" s="13"/>
      <c r="QNX559" s="13"/>
      <c r="QNY559" s="13"/>
      <c r="QNZ559" s="13"/>
      <c r="QOA559" s="13"/>
      <c r="QOB559" s="13"/>
      <c r="QOC559" s="13"/>
      <c r="QOD559" s="13"/>
      <c r="QOE559" s="13"/>
      <c r="QOF559" s="13"/>
      <c r="QOG559" s="13"/>
      <c r="QOH559" s="13"/>
      <c r="QOI559" s="13"/>
      <c r="QOJ559" s="13"/>
      <c r="QOK559" s="13"/>
      <c r="QOL559" s="13"/>
      <c r="QOM559" s="13"/>
      <c r="QON559" s="13"/>
      <c r="QOO559" s="13"/>
      <c r="QOP559" s="13"/>
      <c r="QOQ559" s="13"/>
      <c r="QOR559" s="13"/>
      <c r="QOS559" s="13"/>
      <c r="QOT559" s="13"/>
      <c r="QOU559" s="13"/>
      <c r="QOV559" s="13"/>
      <c r="QOW559" s="13"/>
      <c r="QOX559" s="13"/>
      <c r="QOY559" s="13"/>
      <c r="QOZ559" s="13"/>
      <c r="QPA559" s="13"/>
      <c r="QPB559" s="13"/>
      <c r="QPC559" s="13"/>
      <c r="QPD559" s="13"/>
      <c r="QPE559" s="13"/>
      <c r="QPF559" s="13"/>
      <c r="QPG559" s="13"/>
      <c r="QPH559" s="13"/>
      <c r="QPI559" s="13"/>
      <c r="QPJ559" s="13"/>
      <c r="QPK559" s="13"/>
      <c r="QPL559" s="13"/>
      <c r="QPM559" s="13"/>
      <c r="QPN559" s="13"/>
      <c r="QPO559" s="13"/>
      <c r="QPP559" s="13"/>
      <c r="QPQ559" s="13"/>
      <c r="QPR559" s="13"/>
      <c r="QPS559" s="13"/>
      <c r="QPT559" s="13"/>
      <c r="QPU559" s="13"/>
      <c r="QPV559" s="13"/>
      <c r="QPW559" s="13"/>
      <c r="QPX559" s="13"/>
      <c r="QPY559" s="13"/>
      <c r="QPZ559" s="13"/>
      <c r="QQA559" s="13"/>
      <c r="QQB559" s="13"/>
      <c r="QQC559" s="13"/>
      <c r="QQD559" s="13"/>
      <c r="QQE559" s="13"/>
      <c r="QQF559" s="13"/>
      <c r="QQG559" s="13"/>
      <c r="QQH559" s="13"/>
      <c r="QQI559" s="13"/>
      <c r="QQJ559" s="13"/>
      <c r="QQK559" s="13"/>
      <c r="QQL559" s="13"/>
      <c r="QQM559" s="13"/>
      <c r="QQN559" s="13"/>
      <c r="QQO559" s="13"/>
      <c r="QQP559" s="13"/>
      <c r="QQQ559" s="13"/>
      <c r="QQR559" s="13"/>
      <c r="QQS559" s="13"/>
      <c r="QQT559" s="13"/>
      <c r="QQU559" s="13"/>
      <c r="QQV559" s="13"/>
      <c r="QQW559" s="13"/>
      <c r="QQX559" s="13"/>
      <c r="QQY559" s="13"/>
      <c r="QQZ559" s="13"/>
      <c r="QRA559" s="13"/>
      <c r="QRB559" s="13"/>
      <c r="QRC559" s="13"/>
      <c r="QRD559" s="13"/>
      <c r="QRE559" s="13"/>
      <c r="QRF559" s="13"/>
      <c r="QRG559" s="13"/>
      <c r="QRH559" s="13"/>
      <c r="QRI559" s="13"/>
      <c r="QRJ559" s="13"/>
      <c r="QRK559" s="13"/>
      <c r="QRL559" s="13"/>
      <c r="QRM559" s="13"/>
      <c r="QRN559" s="13"/>
      <c r="QRO559" s="13"/>
      <c r="QRP559" s="13"/>
      <c r="QRQ559" s="13"/>
      <c r="QRR559" s="13"/>
      <c r="QRS559" s="13"/>
      <c r="QRT559" s="13"/>
      <c r="QRU559" s="13"/>
      <c r="QRV559" s="13"/>
      <c r="QRW559" s="13"/>
      <c r="QRX559" s="13"/>
      <c r="QRY559" s="13"/>
      <c r="QRZ559" s="13"/>
      <c r="QSA559" s="13"/>
      <c r="QSB559" s="13"/>
      <c r="QSC559" s="13"/>
      <c r="QSD559" s="13"/>
      <c r="QSE559" s="13"/>
      <c r="QSF559" s="13"/>
      <c r="QSG559" s="13"/>
      <c r="QSH559" s="13"/>
      <c r="QSI559" s="13"/>
      <c r="QSJ559" s="13"/>
      <c r="QSK559" s="13"/>
      <c r="QSL559" s="13"/>
      <c r="QSM559" s="13"/>
      <c r="QSN559" s="13"/>
      <c r="QSO559" s="13"/>
      <c r="QSP559" s="13"/>
      <c r="QSQ559" s="13"/>
      <c r="QSR559" s="13"/>
      <c r="QSS559" s="13"/>
      <c r="QST559" s="13"/>
      <c r="QSU559" s="13"/>
      <c r="QSV559" s="13"/>
      <c r="QSW559" s="13"/>
      <c r="QSX559" s="13"/>
      <c r="QSY559" s="13"/>
      <c r="QSZ559" s="13"/>
      <c r="QTA559" s="13"/>
      <c r="QTB559" s="13"/>
      <c r="QTC559" s="13"/>
      <c r="QTD559" s="13"/>
      <c r="QTE559" s="13"/>
      <c r="QTF559" s="13"/>
      <c r="QTG559" s="13"/>
      <c r="QTH559" s="13"/>
      <c r="QTI559" s="13"/>
      <c r="QTJ559" s="13"/>
      <c r="QTK559" s="13"/>
      <c r="QTL559" s="13"/>
      <c r="QTM559" s="13"/>
      <c r="QTN559" s="13"/>
      <c r="QTO559" s="13"/>
      <c r="QTP559" s="13"/>
      <c r="QTQ559" s="13"/>
      <c r="QTR559" s="13"/>
      <c r="QTS559" s="13"/>
      <c r="QTT559" s="13"/>
      <c r="QTU559" s="13"/>
      <c r="QTV559" s="13"/>
      <c r="QTW559" s="13"/>
      <c r="QTX559" s="13"/>
      <c r="QTY559" s="13"/>
      <c r="QTZ559" s="13"/>
      <c r="QUA559" s="13"/>
      <c r="QUB559" s="13"/>
      <c r="QUC559" s="13"/>
      <c r="QUD559" s="13"/>
      <c r="QUE559" s="13"/>
      <c r="QUF559" s="13"/>
      <c r="QUG559" s="13"/>
      <c r="QUH559" s="13"/>
      <c r="QUI559" s="13"/>
      <c r="QUJ559" s="13"/>
      <c r="QUK559" s="13"/>
      <c r="QUL559" s="13"/>
      <c r="QUM559" s="13"/>
      <c r="QUN559" s="13"/>
      <c r="QUO559" s="13"/>
      <c r="QUP559" s="13"/>
      <c r="QUQ559" s="13"/>
      <c r="QUR559" s="13"/>
      <c r="QUS559" s="13"/>
      <c r="QUT559" s="13"/>
      <c r="QUU559" s="13"/>
      <c r="QUV559" s="13"/>
      <c r="QUW559" s="13"/>
      <c r="QUX559" s="13"/>
      <c r="QUY559" s="13"/>
      <c r="QUZ559" s="13"/>
      <c r="QVA559" s="13"/>
      <c r="QVB559" s="13"/>
      <c r="QVC559" s="13"/>
      <c r="QVD559" s="13"/>
      <c r="QVE559" s="13"/>
      <c r="QVF559" s="13"/>
      <c r="QVG559" s="13"/>
      <c r="QVH559" s="13"/>
      <c r="QVI559" s="13"/>
      <c r="QVJ559" s="13"/>
      <c r="QVK559" s="13"/>
      <c r="QVL559" s="13"/>
      <c r="QVM559" s="13"/>
      <c r="QVN559" s="13"/>
      <c r="QVO559" s="13"/>
      <c r="QVP559" s="13"/>
      <c r="QVQ559" s="13"/>
      <c r="QVR559" s="13"/>
      <c r="QVS559" s="13"/>
      <c r="QVT559" s="13"/>
      <c r="QVU559" s="13"/>
      <c r="QVV559" s="13"/>
      <c r="QVW559" s="13"/>
      <c r="QVX559" s="13"/>
      <c r="QVY559" s="13"/>
      <c r="QVZ559" s="13"/>
      <c r="QWA559" s="13"/>
      <c r="QWB559" s="13"/>
      <c r="QWC559" s="13"/>
      <c r="QWD559" s="13"/>
      <c r="QWE559" s="13"/>
      <c r="QWF559" s="13"/>
      <c r="QWG559" s="13"/>
      <c r="QWH559" s="13"/>
      <c r="QWI559" s="13"/>
      <c r="QWJ559" s="13"/>
      <c r="QWK559" s="13"/>
      <c r="QWL559" s="13"/>
      <c r="QWM559" s="13"/>
      <c r="QWN559" s="13"/>
      <c r="QWO559" s="13"/>
      <c r="QWP559" s="13"/>
      <c r="QWQ559" s="13"/>
      <c r="QWR559" s="13"/>
      <c r="QWS559" s="13"/>
      <c r="QWT559" s="13"/>
      <c r="QWU559" s="13"/>
      <c r="QWV559" s="13"/>
      <c r="QWW559" s="13"/>
      <c r="QWX559" s="13"/>
      <c r="QWY559" s="13"/>
      <c r="QWZ559" s="13"/>
      <c r="QXA559" s="13"/>
      <c r="QXB559" s="13"/>
      <c r="QXC559" s="13"/>
      <c r="QXD559" s="13"/>
      <c r="QXE559" s="13"/>
      <c r="QXF559" s="13"/>
      <c r="QXG559" s="13"/>
      <c r="QXH559" s="13"/>
      <c r="QXI559" s="13"/>
      <c r="QXJ559" s="13"/>
      <c r="QXK559" s="13"/>
      <c r="QXL559" s="13"/>
      <c r="QXM559" s="13"/>
      <c r="QXN559" s="13"/>
      <c r="QXO559" s="13"/>
      <c r="QXP559" s="13"/>
      <c r="QXQ559" s="13"/>
      <c r="QXR559" s="13"/>
      <c r="QXS559" s="13"/>
      <c r="QXT559" s="13"/>
      <c r="QXU559" s="13"/>
      <c r="QXV559" s="13"/>
      <c r="QXW559" s="13"/>
      <c r="QXX559" s="13"/>
      <c r="QXY559" s="13"/>
      <c r="QXZ559" s="13"/>
      <c r="QYA559" s="13"/>
      <c r="QYB559" s="13"/>
      <c r="QYC559" s="13"/>
      <c r="QYD559" s="13"/>
      <c r="QYE559" s="13"/>
      <c r="QYF559" s="13"/>
      <c r="QYG559" s="13"/>
      <c r="QYH559" s="13"/>
      <c r="QYI559" s="13"/>
      <c r="QYJ559" s="13"/>
      <c r="QYK559" s="13"/>
      <c r="QYL559" s="13"/>
      <c r="QYM559" s="13"/>
      <c r="QYN559" s="13"/>
      <c r="QYO559" s="13"/>
      <c r="QYP559" s="13"/>
      <c r="QYQ559" s="13"/>
      <c r="QYR559" s="13"/>
      <c r="QYS559" s="13"/>
      <c r="QYT559" s="13"/>
      <c r="QYU559" s="13"/>
      <c r="QYV559" s="13"/>
      <c r="QYW559" s="13"/>
      <c r="QYX559" s="13"/>
      <c r="QYY559" s="13"/>
      <c r="QYZ559" s="13"/>
      <c r="QZA559" s="13"/>
      <c r="QZB559" s="13"/>
      <c r="QZC559" s="13"/>
      <c r="QZD559" s="13"/>
      <c r="QZE559" s="13"/>
      <c r="QZF559" s="13"/>
      <c r="QZG559" s="13"/>
      <c r="QZH559" s="13"/>
      <c r="QZI559" s="13"/>
      <c r="QZJ559" s="13"/>
      <c r="QZK559" s="13"/>
      <c r="QZL559" s="13"/>
      <c r="QZM559" s="13"/>
      <c r="QZN559" s="13"/>
      <c r="QZO559" s="13"/>
      <c r="QZP559" s="13"/>
      <c r="QZQ559" s="13"/>
      <c r="QZR559" s="13"/>
      <c r="QZS559" s="13"/>
      <c r="QZT559" s="13"/>
      <c r="QZU559" s="13"/>
      <c r="QZV559" s="13"/>
      <c r="QZW559" s="13"/>
      <c r="QZX559" s="13"/>
      <c r="QZY559" s="13"/>
      <c r="QZZ559" s="13"/>
      <c r="RAA559" s="13"/>
      <c r="RAB559" s="13"/>
      <c r="RAC559" s="13"/>
      <c r="RAD559" s="13"/>
      <c r="RAE559" s="13"/>
      <c r="RAF559" s="13"/>
      <c r="RAG559" s="13"/>
      <c r="RAH559" s="13"/>
      <c r="RAI559" s="13"/>
      <c r="RAJ559" s="13"/>
      <c r="RAK559" s="13"/>
      <c r="RAL559" s="13"/>
      <c r="RAM559" s="13"/>
      <c r="RAN559" s="13"/>
      <c r="RAO559" s="13"/>
      <c r="RAP559" s="13"/>
      <c r="RAQ559" s="13"/>
      <c r="RAR559" s="13"/>
      <c r="RAS559" s="13"/>
      <c r="RAT559" s="13"/>
      <c r="RAU559" s="13"/>
      <c r="RAV559" s="13"/>
      <c r="RAW559" s="13"/>
      <c r="RAX559" s="13"/>
      <c r="RAY559" s="13"/>
      <c r="RAZ559" s="13"/>
      <c r="RBA559" s="13"/>
      <c r="RBB559" s="13"/>
      <c r="RBC559" s="13"/>
      <c r="RBD559" s="13"/>
      <c r="RBE559" s="13"/>
      <c r="RBF559" s="13"/>
      <c r="RBG559" s="13"/>
      <c r="RBH559" s="13"/>
      <c r="RBI559" s="13"/>
      <c r="RBJ559" s="13"/>
      <c r="RBK559" s="13"/>
      <c r="RBL559" s="13"/>
      <c r="RBM559" s="13"/>
      <c r="RBN559" s="13"/>
      <c r="RBO559" s="13"/>
      <c r="RBP559" s="13"/>
      <c r="RBQ559" s="13"/>
      <c r="RBR559" s="13"/>
      <c r="RBS559" s="13"/>
      <c r="RBT559" s="13"/>
      <c r="RBU559" s="13"/>
      <c r="RBV559" s="13"/>
      <c r="RBW559" s="13"/>
      <c r="RBX559" s="13"/>
      <c r="RBY559" s="13"/>
      <c r="RBZ559" s="13"/>
      <c r="RCA559" s="13"/>
      <c r="RCB559" s="13"/>
      <c r="RCC559" s="13"/>
      <c r="RCD559" s="13"/>
      <c r="RCE559" s="13"/>
      <c r="RCF559" s="13"/>
      <c r="RCG559" s="13"/>
      <c r="RCH559" s="13"/>
      <c r="RCI559" s="13"/>
      <c r="RCJ559" s="13"/>
      <c r="RCK559" s="13"/>
      <c r="RCL559" s="13"/>
      <c r="RCM559" s="13"/>
      <c r="RCN559" s="13"/>
      <c r="RCO559" s="13"/>
      <c r="RCP559" s="13"/>
      <c r="RCQ559" s="13"/>
      <c r="RCR559" s="13"/>
      <c r="RCS559" s="13"/>
      <c r="RCT559" s="13"/>
      <c r="RCU559" s="13"/>
      <c r="RCV559" s="13"/>
      <c r="RCW559" s="13"/>
      <c r="RCX559" s="13"/>
      <c r="RCY559" s="13"/>
      <c r="RCZ559" s="13"/>
      <c r="RDA559" s="13"/>
      <c r="RDB559" s="13"/>
      <c r="RDC559" s="13"/>
      <c r="RDD559" s="13"/>
      <c r="RDE559" s="13"/>
      <c r="RDF559" s="13"/>
      <c r="RDG559" s="13"/>
      <c r="RDH559" s="13"/>
      <c r="RDI559" s="13"/>
      <c r="RDJ559" s="13"/>
      <c r="RDK559" s="13"/>
      <c r="RDL559" s="13"/>
      <c r="RDM559" s="13"/>
      <c r="RDN559" s="13"/>
      <c r="RDO559" s="13"/>
      <c r="RDP559" s="13"/>
      <c r="RDQ559" s="13"/>
      <c r="RDR559" s="13"/>
      <c r="RDS559" s="13"/>
      <c r="RDT559" s="13"/>
      <c r="RDU559" s="13"/>
      <c r="RDV559" s="13"/>
      <c r="RDW559" s="13"/>
      <c r="RDX559" s="13"/>
      <c r="RDY559" s="13"/>
      <c r="RDZ559" s="13"/>
      <c r="REA559" s="13"/>
      <c r="REB559" s="13"/>
      <c r="REC559" s="13"/>
      <c r="RED559" s="13"/>
      <c r="REE559" s="13"/>
      <c r="REF559" s="13"/>
      <c r="REG559" s="13"/>
      <c r="REH559" s="13"/>
      <c r="REI559" s="13"/>
      <c r="REJ559" s="13"/>
      <c r="REK559" s="13"/>
      <c r="REL559" s="13"/>
      <c r="REM559" s="13"/>
      <c r="REN559" s="13"/>
      <c r="REO559" s="13"/>
      <c r="REP559" s="13"/>
      <c r="REQ559" s="13"/>
      <c r="RER559" s="13"/>
      <c r="RES559" s="13"/>
      <c r="RET559" s="13"/>
      <c r="REU559" s="13"/>
      <c r="REV559" s="13"/>
      <c r="REW559" s="13"/>
      <c r="REX559" s="13"/>
      <c r="REY559" s="13"/>
      <c r="REZ559" s="13"/>
      <c r="RFA559" s="13"/>
      <c r="RFB559" s="13"/>
      <c r="RFC559" s="13"/>
      <c r="RFD559" s="13"/>
      <c r="RFE559" s="13"/>
      <c r="RFF559" s="13"/>
      <c r="RFG559" s="13"/>
      <c r="RFH559" s="13"/>
      <c r="RFI559" s="13"/>
      <c r="RFJ559" s="13"/>
      <c r="RFK559" s="13"/>
      <c r="RFL559" s="13"/>
      <c r="RFM559" s="13"/>
      <c r="RFN559" s="13"/>
      <c r="RFO559" s="13"/>
      <c r="RFP559" s="13"/>
      <c r="RFQ559" s="13"/>
      <c r="RFR559" s="13"/>
      <c r="RFS559" s="13"/>
      <c r="RFT559" s="13"/>
      <c r="RFU559" s="13"/>
      <c r="RFV559" s="13"/>
      <c r="RFW559" s="13"/>
      <c r="RFX559" s="13"/>
      <c r="RFY559" s="13"/>
      <c r="RFZ559" s="13"/>
      <c r="RGA559" s="13"/>
      <c r="RGB559" s="13"/>
      <c r="RGC559" s="13"/>
      <c r="RGD559" s="13"/>
      <c r="RGE559" s="13"/>
      <c r="RGF559" s="13"/>
      <c r="RGG559" s="13"/>
      <c r="RGH559" s="13"/>
      <c r="RGI559" s="13"/>
      <c r="RGJ559" s="13"/>
      <c r="RGK559" s="13"/>
      <c r="RGL559" s="13"/>
      <c r="RGM559" s="13"/>
      <c r="RGN559" s="13"/>
      <c r="RGO559" s="13"/>
      <c r="RGP559" s="13"/>
      <c r="RGQ559" s="13"/>
      <c r="RGR559" s="13"/>
      <c r="RGS559" s="13"/>
      <c r="RGT559" s="13"/>
      <c r="RGU559" s="13"/>
      <c r="RGV559" s="13"/>
      <c r="RGW559" s="13"/>
      <c r="RGX559" s="13"/>
      <c r="RGY559" s="13"/>
      <c r="RGZ559" s="13"/>
      <c r="RHA559" s="13"/>
      <c r="RHB559" s="13"/>
      <c r="RHC559" s="13"/>
      <c r="RHD559" s="13"/>
      <c r="RHE559" s="13"/>
      <c r="RHF559" s="13"/>
      <c r="RHG559" s="13"/>
      <c r="RHH559" s="13"/>
      <c r="RHI559" s="13"/>
      <c r="RHJ559" s="13"/>
      <c r="RHK559" s="13"/>
      <c r="RHL559" s="13"/>
      <c r="RHM559" s="13"/>
      <c r="RHN559" s="13"/>
      <c r="RHO559" s="13"/>
      <c r="RHP559" s="13"/>
      <c r="RHQ559" s="13"/>
      <c r="RHR559" s="13"/>
      <c r="RHS559" s="13"/>
      <c r="RHT559" s="13"/>
      <c r="RHU559" s="13"/>
      <c r="RHV559" s="13"/>
      <c r="RHW559" s="13"/>
      <c r="RHX559" s="13"/>
      <c r="RHY559" s="13"/>
      <c r="RHZ559" s="13"/>
      <c r="RIA559" s="13"/>
      <c r="RIB559" s="13"/>
      <c r="RIC559" s="13"/>
      <c r="RID559" s="13"/>
      <c r="RIE559" s="13"/>
      <c r="RIF559" s="13"/>
      <c r="RIG559" s="13"/>
      <c r="RIH559" s="13"/>
      <c r="RII559" s="13"/>
      <c r="RIJ559" s="13"/>
      <c r="RIK559" s="13"/>
      <c r="RIL559" s="13"/>
      <c r="RIM559" s="13"/>
      <c r="RIN559" s="13"/>
      <c r="RIO559" s="13"/>
      <c r="RIP559" s="13"/>
      <c r="RIQ559" s="13"/>
      <c r="RIR559" s="13"/>
      <c r="RIS559" s="13"/>
      <c r="RIT559" s="13"/>
      <c r="RIU559" s="13"/>
      <c r="RIV559" s="13"/>
      <c r="RIW559" s="13"/>
      <c r="RIX559" s="13"/>
      <c r="RIY559" s="13"/>
      <c r="RIZ559" s="13"/>
      <c r="RJA559" s="13"/>
      <c r="RJB559" s="13"/>
      <c r="RJC559" s="13"/>
      <c r="RJD559" s="13"/>
      <c r="RJE559" s="13"/>
      <c r="RJF559" s="13"/>
      <c r="RJG559" s="13"/>
      <c r="RJH559" s="13"/>
      <c r="RJI559" s="13"/>
      <c r="RJJ559" s="13"/>
      <c r="RJK559" s="13"/>
      <c r="RJL559" s="13"/>
      <c r="RJM559" s="13"/>
      <c r="RJN559" s="13"/>
      <c r="RJO559" s="13"/>
      <c r="RJP559" s="13"/>
      <c r="RJQ559" s="13"/>
      <c r="RJR559" s="13"/>
      <c r="RJS559" s="13"/>
      <c r="RJT559" s="13"/>
      <c r="RJU559" s="13"/>
      <c r="RJV559" s="13"/>
      <c r="RJW559" s="13"/>
      <c r="RJX559" s="13"/>
      <c r="RJY559" s="13"/>
      <c r="RJZ559" s="13"/>
      <c r="RKA559" s="13"/>
      <c r="RKB559" s="13"/>
      <c r="RKC559" s="13"/>
      <c r="RKD559" s="13"/>
      <c r="RKE559" s="13"/>
      <c r="RKF559" s="13"/>
      <c r="RKG559" s="13"/>
      <c r="RKH559" s="13"/>
      <c r="RKI559" s="13"/>
      <c r="RKJ559" s="13"/>
      <c r="RKK559" s="13"/>
      <c r="RKL559" s="13"/>
      <c r="RKM559" s="13"/>
      <c r="RKN559" s="13"/>
      <c r="RKO559" s="13"/>
      <c r="RKP559" s="13"/>
      <c r="RKQ559" s="13"/>
      <c r="RKR559" s="13"/>
      <c r="RKS559" s="13"/>
      <c r="RKT559" s="13"/>
      <c r="RKU559" s="13"/>
      <c r="RKV559" s="13"/>
      <c r="RKW559" s="13"/>
      <c r="RKX559" s="13"/>
      <c r="RKY559" s="13"/>
      <c r="RKZ559" s="13"/>
      <c r="RLA559" s="13"/>
      <c r="RLB559" s="13"/>
      <c r="RLC559" s="13"/>
      <c r="RLD559" s="13"/>
      <c r="RLE559" s="13"/>
      <c r="RLF559" s="13"/>
      <c r="RLG559" s="13"/>
      <c r="RLH559" s="13"/>
      <c r="RLI559" s="13"/>
      <c r="RLJ559" s="13"/>
      <c r="RLK559" s="13"/>
      <c r="RLL559" s="13"/>
      <c r="RLM559" s="13"/>
      <c r="RLN559" s="13"/>
      <c r="RLO559" s="13"/>
      <c r="RLP559" s="13"/>
      <c r="RLQ559" s="13"/>
      <c r="RLR559" s="13"/>
      <c r="RLS559" s="13"/>
      <c r="RLT559" s="13"/>
      <c r="RLU559" s="13"/>
      <c r="RLV559" s="13"/>
      <c r="RLW559" s="13"/>
      <c r="RLX559" s="13"/>
      <c r="RLY559" s="13"/>
      <c r="RLZ559" s="13"/>
      <c r="RMA559" s="13"/>
      <c r="RMB559" s="13"/>
      <c r="RMC559" s="13"/>
      <c r="RMD559" s="13"/>
      <c r="RME559" s="13"/>
      <c r="RMF559" s="13"/>
      <c r="RMG559" s="13"/>
      <c r="RMH559" s="13"/>
      <c r="RMI559" s="13"/>
      <c r="RMJ559" s="13"/>
      <c r="RMK559" s="13"/>
      <c r="RML559" s="13"/>
      <c r="RMM559" s="13"/>
      <c r="RMN559" s="13"/>
      <c r="RMO559" s="13"/>
      <c r="RMP559" s="13"/>
      <c r="RMQ559" s="13"/>
      <c r="RMR559" s="13"/>
      <c r="RMS559" s="13"/>
      <c r="RMT559" s="13"/>
      <c r="RMU559" s="13"/>
      <c r="RMV559" s="13"/>
      <c r="RMW559" s="13"/>
      <c r="RMX559" s="13"/>
      <c r="RMY559" s="13"/>
      <c r="RMZ559" s="13"/>
      <c r="RNA559" s="13"/>
      <c r="RNB559" s="13"/>
      <c r="RNC559" s="13"/>
      <c r="RND559" s="13"/>
      <c r="RNE559" s="13"/>
      <c r="RNF559" s="13"/>
      <c r="RNG559" s="13"/>
      <c r="RNH559" s="13"/>
      <c r="RNI559" s="13"/>
      <c r="RNJ559" s="13"/>
      <c r="RNK559" s="13"/>
      <c r="RNL559" s="13"/>
      <c r="RNM559" s="13"/>
      <c r="RNN559" s="13"/>
      <c r="RNO559" s="13"/>
      <c r="RNP559" s="13"/>
      <c r="RNQ559" s="13"/>
      <c r="RNR559" s="13"/>
      <c r="RNS559" s="13"/>
      <c r="RNT559" s="13"/>
      <c r="RNU559" s="13"/>
      <c r="RNV559" s="13"/>
      <c r="RNW559" s="13"/>
      <c r="RNX559" s="13"/>
      <c r="RNY559" s="13"/>
      <c r="RNZ559" s="13"/>
      <c r="ROA559" s="13"/>
      <c r="ROB559" s="13"/>
      <c r="ROC559" s="13"/>
      <c r="ROD559" s="13"/>
      <c r="ROE559" s="13"/>
      <c r="ROF559" s="13"/>
      <c r="ROG559" s="13"/>
      <c r="ROH559" s="13"/>
      <c r="ROI559" s="13"/>
      <c r="ROJ559" s="13"/>
      <c r="ROK559" s="13"/>
      <c r="ROL559" s="13"/>
      <c r="ROM559" s="13"/>
      <c r="RON559" s="13"/>
      <c r="ROO559" s="13"/>
      <c r="ROP559" s="13"/>
      <c r="ROQ559" s="13"/>
      <c r="ROR559" s="13"/>
      <c r="ROS559" s="13"/>
      <c r="ROT559" s="13"/>
      <c r="ROU559" s="13"/>
      <c r="ROV559" s="13"/>
      <c r="ROW559" s="13"/>
      <c r="ROX559" s="13"/>
      <c r="ROY559" s="13"/>
      <c r="ROZ559" s="13"/>
      <c r="RPA559" s="13"/>
      <c r="RPB559" s="13"/>
      <c r="RPC559" s="13"/>
      <c r="RPD559" s="13"/>
      <c r="RPE559" s="13"/>
      <c r="RPF559" s="13"/>
      <c r="RPG559" s="13"/>
      <c r="RPH559" s="13"/>
      <c r="RPI559" s="13"/>
      <c r="RPJ559" s="13"/>
      <c r="RPK559" s="13"/>
      <c r="RPL559" s="13"/>
      <c r="RPM559" s="13"/>
      <c r="RPN559" s="13"/>
      <c r="RPO559" s="13"/>
      <c r="RPP559" s="13"/>
      <c r="RPQ559" s="13"/>
      <c r="RPR559" s="13"/>
      <c r="RPS559" s="13"/>
      <c r="RPT559" s="13"/>
      <c r="RPU559" s="13"/>
      <c r="RPV559" s="13"/>
      <c r="RPW559" s="13"/>
      <c r="RPX559" s="13"/>
      <c r="RPY559" s="13"/>
      <c r="RPZ559" s="13"/>
      <c r="RQA559" s="13"/>
      <c r="RQB559" s="13"/>
      <c r="RQC559" s="13"/>
      <c r="RQD559" s="13"/>
      <c r="RQE559" s="13"/>
      <c r="RQF559" s="13"/>
      <c r="RQG559" s="13"/>
      <c r="RQH559" s="13"/>
      <c r="RQI559" s="13"/>
      <c r="RQJ559" s="13"/>
      <c r="RQK559" s="13"/>
      <c r="RQL559" s="13"/>
      <c r="RQM559" s="13"/>
      <c r="RQN559" s="13"/>
      <c r="RQO559" s="13"/>
      <c r="RQP559" s="13"/>
      <c r="RQQ559" s="13"/>
      <c r="RQR559" s="13"/>
      <c r="RQS559" s="13"/>
      <c r="RQT559" s="13"/>
      <c r="RQU559" s="13"/>
      <c r="RQV559" s="13"/>
      <c r="RQW559" s="13"/>
      <c r="RQX559" s="13"/>
      <c r="RQY559" s="13"/>
      <c r="RQZ559" s="13"/>
      <c r="RRA559" s="13"/>
      <c r="RRB559" s="13"/>
      <c r="RRC559" s="13"/>
      <c r="RRD559" s="13"/>
      <c r="RRE559" s="13"/>
      <c r="RRF559" s="13"/>
      <c r="RRG559" s="13"/>
      <c r="RRH559" s="13"/>
      <c r="RRI559" s="13"/>
      <c r="RRJ559" s="13"/>
      <c r="RRK559" s="13"/>
      <c r="RRL559" s="13"/>
      <c r="RRM559" s="13"/>
      <c r="RRN559" s="13"/>
      <c r="RRO559" s="13"/>
      <c r="RRP559" s="13"/>
      <c r="RRQ559" s="13"/>
      <c r="RRR559" s="13"/>
      <c r="RRS559" s="13"/>
      <c r="RRT559" s="13"/>
      <c r="RRU559" s="13"/>
      <c r="RRV559" s="13"/>
      <c r="RRW559" s="13"/>
      <c r="RRX559" s="13"/>
      <c r="RRY559" s="13"/>
      <c r="RRZ559" s="13"/>
      <c r="RSA559" s="13"/>
      <c r="RSB559" s="13"/>
      <c r="RSC559" s="13"/>
      <c r="RSD559" s="13"/>
      <c r="RSE559" s="13"/>
      <c r="RSF559" s="13"/>
      <c r="RSG559" s="13"/>
      <c r="RSH559" s="13"/>
      <c r="RSI559" s="13"/>
      <c r="RSJ559" s="13"/>
      <c r="RSK559" s="13"/>
      <c r="RSL559" s="13"/>
      <c r="RSM559" s="13"/>
      <c r="RSN559" s="13"/>
      <c r="RSO559" s="13"/>
      <c r="RSP559" s="13"/>
      <c r="RSQ559" s="13"/>
      <c r="RSR559" s="13"/>
      <c r="RSS559" s="13"/>
      <c r="RST559" s="13"/>
      <c r="RSU559" s="13"/>
      <c r="RSV559" s="13"/>
      <c r="RSW559" s="13"/>
      <c r="RSX559" s="13"/>
      <c r="RSY559" s="13"/>
      <c r="RSZ559" s="13"/>
      <c r="RTA559" s="13"/>
      <c r="RTB559" s="13"/>
      <c r="RTC559" s="13"/>
      <c r="RTD559" s="13"/>
      <c r="RTE559" s="13"/>
      <c r="RTF559" s="13"/>
      <c r="RTG559" s="13"/>
      <c r="RTH559" s="13"/>
      <c r="RTI559" s="13"/>
      <c r="RTJ559" s="13"/>
      <c r="RTK559" s="13"/>
      <c r="RTL559" s="13"/>
      <c r="RTM559" s="13"/>
      <c r="RTN559" s="13"/>
      <c r="RTO559" s="13"/>
      <c r="RTP559" s="13"/>
      <c r="RTQ559" s="13"/>
      <c r="RTR559" s="13"/>
      <c r="RTS559" s="13"/>
      <c r="RTT559" s="13"/>
      <c r="RTU559" s="13"/>
      <c r="RTV559" s="13"/>
      <c r="RTW559" s="13"/>
      <c r="RTX559" s="13"/>
      <c r="RTY559" s="13"/>
      <c r="RTZ559" s="13"/>
      <c r="RUA559" s="13"/>
      <c r="RUB559" s="13"/>
      <c r="RUC559" s="13"/>
      <c r="RUD559" s="13"/>
      <c r="RUE559" s="13"/>
      <c r="RUF559" s="13"/>
      <c r="RUG559" s="13"/>
      <c r="RUH559" s="13"/>
      <c r="RUI559" s="13"/>
      <c r="RUJ559" s="13"/>
      <c r="RUK559" s="13"/>
      <c r="RUL559" s="13"/>
      <c r="RUM559" s="13"/>
      <c r="RUN559" s="13"/>
      <c r="RUO559" s="13"/>
      <c r="RUP559" s="13"/>
      <c r="RUQ559" s="13"/>
      <c r="RUR559" s="13"/>
      <c r="RUS559" s="13"/>
      <c r="RUT559" s="13"/>
      <c r="RUU559" s="13"/>
      <c r="RUV559" s="13"/>
      <c r="RUW559" s="13"/>
      <c r="RUX559" s="13"/>
      <c r="RUY559" s="13"/>
      <c r="RUZ559" s="13"/>
      <c r="RVA559" s="13"/>
      <c r="RVB559" s="13"/>
      <c r="RVC559" s="13"/>
      <c r="RVD559" s="13"/>
      <c r="RVE559" s="13"/>
      <c r="RVF559" s="13"/>
      <c r="RVG559" s="13"/>
      <c r="RVH559" s="13"/>
      <c r="RVI559" s="13"/>
      <c r="RVJ559" s="13"/>
      <c r="RVK559" s="13"/>
      <c r="RVL559" s="13"/>
      <c r="RVM559" s="13"/>
      <c r="RVN559" s="13"/>
      <c r="RVO559" s="13"/>
      <c r="RVP559" s="13"/>
      <c r="RVQ559" s="13"/>
      <c r="RVR559" s="13"/>
      <c r="RVS559" s="13"/>
      <c r="RVT559" s="13"/>
      <c r="RVU559" s="13"/>
      <c r="RVV559" s="13"/>
      <c r="RVW559" s="13"/>
      <c r="RVX559" s="13"/>
      <c r="RVY559" s="13"/>
      <c r="RVZ559" s="13"/>
      <c r="RWA559" s="13"/>
      <c r="RWB559" s="13"/>
      <c r="RWC559" s="13"/>
      <c r="RWD559" s="13"/>
      <c r="RWE559" s="13"/>
      <c r="RWF559" s="13"/>
      <c r="RWG559" s="13"/>
      <c r="RWH559" s="13"/>
      <c r="RWI559" s="13"/>
      <c r="RWJ559" s="13"/>
      <c r="RWK559" s="13"/>
      <c r="RWL559" s="13"/>
      <c r="RWM559" s="13"/>
      <c r="RWN559" s="13"/>
      <c r="RWO559" s="13"/>
      <c r="RWP559" s="13"/>
      <c r="RWQ559" s="13"/>
      <c r="RWR559" s="13"/>
      <c r="RWS559" s="13"/>
      <c r="RWT559" s="13"/>
      <c r="RWU559" s="13"/>
      <c r="RWV559" s="13"/>
      <c r="RWW559" s="13"/>
      <c r="RWX559" s="13"/>
      <c r="RWY559" s="13"/>
      <c r="RWZ559" s="13"/>
      <c r="RXA559" s="13"/>
      <c r="RXB559" s="13"/>
      <c r="RXC559" s="13"/>
      <c r="RXD559" s="13"/>
      <c r="RXE559" s="13"/>
      <c r="RXF559" s="13"/>
      <c r="RXG559" s="13"/>
      <c r="RXH559" s="13"/>
      <c r="RXI559" s="13"/>
      <c r="RXJ559" s="13"/>
      <c r="RXK559" s="13"/>
      <c r="RXL559" s="13"/>
      <c r="RXM559" s="13"/>
      <c r="RXN559" s="13"/>
      <c r="RXO559" s="13"/>
      <c r="RXP559" s="13"/>
      <c r="RXQ559" s="13"/>
      <c r="RXR559" s="13"/>
      <c r="RXS559" s="13"/>
      <c r="RXT559" s="13"/>
      <c r="RXU559" s="13"/>
      <c r="RXV559" s="13"/>
      <c r="RXW559" s="13"/>
      <c r="RXX559" s="13"/>
      <c r="RXY559" s="13"/>
      <c r="RXZ559" s="13"/>
      <c r="RYA559" s="13"/>
      <c r="RYB559" s="13"/>
      <c r="RYC559" s="13"/>
      <c r="RYD559" s="13"/>
      <c r="RYE559" s="13"/>
      <c r="RYF559" s="13"/>
      <c r="RYG559" s="13"/>
      <c r="RYH559" s="13"/>
      <c r="RYI559" s="13"/>
      <c r="RYJ559" s="13"/>
      <c r="RYK559" s="13"/>
      <c r="RYL559" s="13"/>
      <c r="RYM559" s="13"/>
      <c r="RYN559" s="13"/>
      <c r="RYO559" s="13"/>
      <c r="RYP559" s="13"/>
      <c r="RYQ559" s="13"/>
      <c r="RYR559" s="13"/>
      <c r="RYS559" s="13"/>
      <c r="RYT559" s="13"/>
      <c r="RYU559" s="13"/>
      <c r="RYV559" s="13"/>
      <c r="RYW559" s="13"/>
      <c r="RYX559" s="13"/>
      <c r="RYY559" s="13"/>
      <c r="RYZ559" s="13"/>
      <c r="RZA559" s="13"/>
      <c r="RZB559" s="13"/>
      <c r="RZC559" s="13"/>
      <c r="RZD559" s="13"/>
      <c r="RZE559" s="13"/>
      <c r="RZF559" s="13"/>
      <c r="RZG559" s="13"/>
      <c r="RZH559" s="13"/>
      <c r="RZI559" s="13"/>
      <c r="RZJ559" s="13"/>
      <c r="RZK559" s="13"/>
      <c r="RZL559" s="13"/>
      <c r="RZM559" s="13"/>
      <c r="RZN559" s="13"/>
      <c r="RZO559" s="13"/>
      <c r="RZP559" s="13"/>
      <c r="RZQ559" s="13"/>
      <c r="RZR559" s="13"/>
      <c r="RZS559" s="13"/>
      <c r="RZT559" s="13"/>
      <c r="RZU559" s="13"/>
      <c r="RZV559" s="13"/>
      <c r="RZW559" s="13"/>
      <c r="RZX559" s="13"/>
      <c r="RZY559" s="13"/>
      <c r="RZZ559" s="13"/>
      <c r="SAA559" s="13"/>
      <c r="SAB559" s="13"/>
      <c r="SAC559" s="13"/>
      <c r="SAD559" s="13"/>
      <c r="SAE559" s="13"/>
      <c r="SAF559" s="13"/>
      <c r="SAG559" s="13"/>
      <c r="SAH559" s="13"/>
      <c r="SAI559" s="13"/>
      <c r="SAJ559" s="13"/>
      <c r="SAK559" s="13"/>
      <c r="SAL559" s="13"/>
      <c r="SAM559" s="13"/>
      <c r="SAN559" s="13"/>
      <c r="SAO559" s="13"/>
      <c r="SAP559" s="13"/>
      <c r="SAQ559" s="13"/>
      <c r="SAR559" s="13"/>
      <c r="SAS559" s="13"/>
      <c r="SAT559" s="13"/>
      <c r="SAU559" s="13"/>
      <c r="SAV559" s="13"/>
      <c r="SAW559" s="13"/>
      <c r="SAX559" s="13"/>
      <c r="SAY559" s="13"/>
      <c r="SAZ559" s="13"/>
      <c r="SBA559" s="13"/>
      <c r="SBB559" s="13"/>
      <c r="SBC559" s="13"/>
      <c r="SBD559" s="13"/>
      <c r="SBE559" s="13"/>
      <c r="SBF559" s="13"/>
      <c r="SBG559" s="13"/>
      <c r="SBH559" s="13"/>
      <c r="SBI559" s="13"/>
      <c r="SBJ559" s="13"/>
      <c r="SBK559" s="13"/>
      <c r="SBL559" s="13"/>
      <c r="SBM559" s="13"/>
      <c r="SBN559" s="13"/>
      <c r="SBO559" s="13"/>
      <c r="SBP559" s="13"/>
      <c r="SBQ559" s="13"/>
      <c r="SBR559" s="13"/>
      <c r="SBS559" s="13"/>
      <c r="SBT559" s="13"/>
      <c r="SBU559" s="13"/>
      <c r="SBV559" s="13"/>
      <c r="SBW559" s="13"/>
      <c r="SBX559" s="13"/>
      <c r="SBY559" s="13"/>
      <c r="SBZ559" s="13"/>
      <c r="SCA559" s="13"/>
      <c r="SCB559" s="13"/>
      <c r="SCC559" s="13"/>
      <c r="SCD559" s="13"/>
      <c r="SCE559" s="13"/>
      <c r="SCF559" s="13"/>
      <c r="SCG559" s="13"/>
      <c r="SCH559" s="13"/>
      <c r="SCI559" s="13"/>
      <c r="SCJ559" s="13"/>
      <c r="SCK559" s="13"/>
      <c r="SCL559" s="13"/>
      <c r="SCM559" s="13"/>
      <c r="SCN559" s="13"/>
      <c r="SCO559" s="13"/>
      <c r="SCP559" s="13"/>
      <c r="SCQ559" s="13"/>
      <c r="SCR559" s="13"/>
      <c r="SCS559" s="13"/>
      <c r="SCT559" s="13"/>
      <c r="SCU559" s="13"/>
      <c r="SCV559" s="13"/>
      <c r="SCW559" s="13"/>
      <c r="SCX559" s="13"/>
      <c r="SCY559" s="13"/>
      <c r="SCZ559" s="13"/>
      <c r="SDA559" s="13"/>
      <c r="SDB559" s="13"/>
      <c r="SDC559" s="13"/>
      <c r="SDD559" s="13"/>
      <c r="SDE559" s="13"/>
      <c r="SDF559" s="13"/>
      <c r="SDG559" s="13"/>
      <c r="SDH559" s="13"/>
      <c r="SDI559" s="13"/>
      <c r="SDJ559" s="13"/>
      <c r="SDK559" s="13"/>
      <c r="SDL559" s="13"/>
      <c r="SDM559" s="13"/>
      <c r="SDN559" s="13"/>
      <c r="SDO559" s="13"/>
      <c r="SDP559" s="13"/>
      <c r="SDQ559" s="13"/>
      <c r="SDR559" s="13"/>
      <c r="SDS559" s="13"/>
      <c r="SDT559" s="13"/>
      <c r="SDU559" s="13"/>
      <c r="SDV559" s="13"/>
      <c r="SDW559" s="13"/>
      <c r="SDX559" s="13"/>
      <c r="SDY559" s="13"/>
      <c r="SDZ559" s="13"/>
      <c r="SEA559" s="13"/>
      <c r="SEB559" s="13"/>
      <c r="SEC559" s="13"/>
      <c r="SED559" s="13"/>
      <c r="SEE559" s="13"/>
      <c r="SEF559" s="13"/>
      <c r="SEG559" s="13"/>
      <c r="SEH559" s="13"/>
      <c r="SEI559" s="13"/>
      <c r="SEJ559" s="13"/>
      <c r="SEK559" s="13"/>
      <c r="SEL559" s="13"/>
      <c r="SEM559" s="13"/>
      <c r="SEN559" s="13"/>
      <c r="SEO559" s="13"/>
      <c r="SEP559" s="13"/>
      <c r="SEQ559" s="13"/>
      <c r="SER559" s="13"/>
      <c r="SES559" s="13"/>
      <c r="SET559" s="13"/>
      <c r="SEU559" s="13"/>
      <c r="SEV559" s="13"/>
      <c r="SEW559" s="13"/>
      <c r="SEX559" s="13"/>
      <c r="SEY559" s="13"/>
      <c r="SEZ559" s="13"/>
      <c r="SFA559" s="13"/>
      <c r="SFB559" s="13"/>
      <c r="SFC559" s="13"/>
      <c r="SFD559" s="13"/>
      <c r="SFE559" s="13"/>
      <c r="SFF559" s="13"/>
      <c r="SFG559" s="13"/>
      <c r="SFH559" s="13"/>
      <c r="SFI559" s="13"/>
      <c r="SFJ559" s="13"/>
      <c r="SFK559" s="13"/>
      <c r="SFL559" s="13"/>
      <c r="SFM559" s="13"/>
      <c r="SFN559" s="13"/>
      <c r="SFO559" s="13"/>
      <c r="SFP559" s="13"/>
      <c r="SFQ559" s="13"/>
      <c r="SFR559" s="13"/>
      <c r="SFS559" s="13"/>
      <c r="SFT559" s="13"/>
      <c r="SFU559" s="13"/>
      <c r="SFV559" s="13"/>
      <c r="SFW559" s="13"/>
      <c r="SFX559" s="13"/>
      <c r="SFY559" s="13"/>
      <c r="SFZ559" s="13"/>
      <c r="SGA559" s="13"/>
      <c r="SGB559" s="13"/>
      <c r="SGC559" s="13"/>
      <c r="SGD559" s="13"/>
      <c r="SGE559" s="13"/>
      <c r="SGF559" s="13"/>
      <c r="SGG559" s="13"/>
      <c r="SGH559" s="13"/>
      <c r="SGI559" s="13"/>
      <c r="SGJ559" s="13"/>
      <c r="SGK559" s="13"/>
      <c r="SGL559" s="13"/>
      <c r="SGM559" s="13"/>
      <c r="SGN559" s="13"/>
      <c r="SGO559" s="13"/>
      <c r="SGP559" s="13"/>
      <c r="SGQ559" s="13"/>
      <c r="SGR559" s="13"/>
      <c r="SGS559" s="13"/>
      <c r="SGT559" s="13"/>
      <c r="SGU559" s="13"/>
      <c r="SGV559" s="13"/>
      <c r="SGW559" s="13"/>
      <c r="SGX559" s="13"/>
      <c r="SGY559" s="13"/>
      <c r="SGZ559" s="13"/>
      <c r="SHA559" s="13"/>
      <c r="SHB559" s="13"/>
      <c r="SHC559" s="13"/>
      <c r="SHD559" s="13"/>
      <c r="SHE559" s="13"/>
      <c r="SHF559" s="13"/>
      <c r="SHG559" s="13"/>
      <c r="SHH559" s="13"/>
      <c r="SHI559" s="13"/>
      <c r="SHJ559" s="13"/>
      <c r="SHK559" s="13"/>
      <c r="SHL559" s="13"/>
      <c r="SHM559" s="13"/>
      <c r="SHN559" s="13"/>
      <c r="SHO559" s="13"/>
      <c r="SHP559" s="13"/>
      <c r="SHQ559" s="13"/>
      <c r="SHR559" s="13"/>
      <c r="SHS559" s="13"/>
      <c r="SHT559" s="13"/>
      <c r="SHU559" s="13"/>
      <c r="SHV559" s="13"/>
      <c r="SHW559" s="13"/>
      <c r="SHX559" s="13"/>
      <c r="SHY559" s="13"/>
      <c r="SHZ559" s="13"/>
      <c r="SIA559" s="13"/>
      <c r="SIB559" s="13"/>
      <c r="SIC559" s="13"/>
      <c r="SID559" s="13"/>
      <c r="SIE559" s="13"/>
      <c r="SIF559" s="13"/>
      <c r="SIG559" s="13"/>
      <c r="SIH559" s="13"/>
      <c r="SII559" s="13"/>
      <c r="SIJ559" s="13"/>
      <c r="SIK559" s="13"/>
      <c r="SIL559" s="13"/>
      <c r="SIM559" s="13"/>
      <c r="SIN559" s="13"/>
      <c r="SIO559" s="13"/>
      <c r="SIP559" s="13"/>
      <c r="SIQ559" s="13"/>
      <c r="SIR559" s="13"/>
      <c r="SIS559" s="13"/>
      <c r="SIT559" s="13"/>
      <c r="SIU559" s="13"/>
      <c r="SIV559" s="13"/>
      <c r="SIW559" s="13"/>
      <c r="SIX559" s="13"/>
      <c r="SIY559" s="13"/>
      <c r="SIZ559" s="13"/>
      <c r="SJA559" s="13"/>
      <c r="SJB559" s="13"/>
      <c r="SJC559" s="13"/>
      <c r="SJD559" s="13"/>
      <c r="SJE559" s="13"/>
      <c r="SJF559" s="13"/>
      <c r="SJG559" s="13"/>
      <c r="SJH559" s="13"/>
      <c r="SJI559" s="13"/>
      <c r="SJJ559" s="13"/>
      <c r="SJK559" s="13"/>
      <c r="SJL559" s="13"/>
      <c r="SJM559" s="13"/>
      <c r="SJN559" s="13"/>
      <c r="SJO559" s="13"/>
      <c r="SJP559" s="13"/>
      <c r="SJQ559" s="13"/>
      <c r="SJR559" s="13"/>
      <c r="SJS559" s="13"/>
      <c r="SJT559" s="13"/>
      <c r="SJU559" s="13"/>
      <c r="SJV559" s="13"/>
      <c r="SJW559" s="13"/>
      <c r="SJX559" s="13"/>
      <c r="SJY559" s="13"/>
      <c r="SJZ559" s="13"/>
      <c r="SKA559" s="13"/>
      <c r="SKB559" s="13"/>
      <c r="SKC559" s="13"/>
      <c r="SKD559" s="13"/>
      <c r="SKE559" s="13"/>
      <c r="SKF559" s="13"/>
      <c r="SKG559" s="13"/>
      <c r="SKH559" s="13"/>
      <c r="SKI559" s="13"/>
      <c r="SKJ559" s="13"/>
      <c r="SKK559" s="13"/>
      <c r="SKL559" s="13"/>
      <c r="SKM559" s="13"/>
      <c r="SKN559" s="13"/>
      <c r="SKO559" s="13"/>
      <c r="SKP559" s="13"/>
      <c r="SKQ559" s="13"/>
      <c r="SKR559" s="13"/>
      <c r="SKS559" s="13"/>
      <c r="SKT559" s="13"/>
      <c r="SKU559" s="13"/>
      <c r="SKV559" s="13"/>
      <c r="SKW559" s="13"/>
      <c r="SKX559" s="13"/>
      <c r="SKY559" s="13"/>
      <c r="SKZ559" s="13"/>
      <c r="SLA559" s="13"/>
      <c r="SLB559" s="13"/>
      <c r="SLC559" s="13"/>
      <c r="SLD559" s="13"/>
      <c r="SLE559" s="13"/>
      <c r="SLF559" s="13"/>
      <c r="SLG559" s="13"/>
      <c r="SLH559" s="13"/>
      <c r="SLI559" s="13"/>
      <c r="SLJ559" s="13"/>
      <c r="SLK559" s="13"/>
      <c r="SLL559" s="13"/>
      <c r="SLM559" s="13"/>
      <c r="SLN559" s="13"/>
      <c r="SLO559" s="13"/>
      <c r="SLP559" s="13"/>
      <c r="SLQ559" s="13"/>
      <c r="SLR559" s="13"/>
      <c r="SLS559" s="13"/>
      <c r="SLT559" s="13"/>
      <c r="SLU559" s="13"/>
      <c r="SLV559" s="13"/>
      <c r="SLW559" s="13"/>
      <c r="SLX559" s="13"/>
      <c r="SLY559" s="13"/>
      <c r="SLZ559" s="13"/>
      <c r="SMA559" s="13"/>
      <c r="SMB559" s="13"/>
      <c r="SMC559" s="13"/>
      <c r="SMD559" s="13"/>
      <c r="SME559" s="13"/>
      <c r="SMF559" s="13"/>
      <c r="SMG559" s="13"/>
      <c r="SMH559" s="13"/>
      <c r="SMI559" s="13"/>
      <c r="SMJ559" s="13"/>
      <c r="SMK559" s="13"/>
      <c r="SML559" s="13"/>
      <c r="SMM559" s="13"/>
      <c r="SMN559" s="13"/>
      <c r="SMO559" s="13"/>
      <c r="SMP559" s="13"/>
      <c r="SMQ559" s="13"/>
      <c r="SMR559" s="13"/>
      <c r="SMS559" s="13"/>
      <c r="SMT559" s="13"/>
      <c r="SMU559" s="13"/>
      <c r="SMV559" s="13"/>
      <c r="SMW559" s="13"/>
      <c r="SMX559" s="13"/>
      <c r="SMY559" s="13"/>
      <c r="SMZ559" s="13"/>
      <c r="SNA559" s="13"/>
      <c r="SNB559" s="13"/>
      <c r="SNC559" s="13"/>
      <c r="SND559" s="13"/>
      <c r="SNE559" s="13"/>
      <c r="SNF559" s="13"/>
      <c r="SNG559" s="13"/>
      <c r="SNH559" s="13"/>
      <c r="SNI559" s="13"/>
      <c r="SNJ559" s="13"/>
      <c r="SNK559" s="13"/>
      <c r="SNL559" s="13"/>
      <c r="SNM559" s="13"/>
      <c r="SNN559" s="13"/>
      <c r="SNO559" s="13"/>
      <c r="SNP559" s="13"/>
      <c r="SNQ559" s="13"/>
      <c r="SNR559" s="13"/>
      <c r="SNS559" s="13"/>
      <c r="SNT559" s="13"/>
      <c r="SNU559" s="13"/>
      <c r="SNV559" s="13"/>
      <c r="SNW559" s="13"/>
      <c r="SNX559" s="13"/>
      <c r="SNY559" s="13"/>
      <c r="SNZ559" s="13"/>
      <c r="SOA559" s="13"/>
      <c r="SOB559" s="13"/>
      <c r="SOC559" s="13"/>
      <c r="SOD559" s="13"/>
      <c r="SOE559" s="13"/>
      <c r="SOF559" s="13"/>
      <c r="SOG559" s="13"/>
      <c r="SOH559" s="13"/>
      <c r="SOI559" s="13"/>
      <c r="SOJ559" s="13"/>
      <c r="SOK559" s="13"/>
      <c r="SOL559" s="13"/>
      <c r="SOM559" s="13"/>
      <c r="SON559" s="13"/>
      <c r="SOO559" s="13"/>
      <c r="SOP559" s="13"/>
      <c r="SOQ559" s="13"/>
      <c r="SOR559" s="13"/>
      <c r="SOS559" s="13"/>
      <c r="SOT559" s="13"/>
      <c r="SOU559" s="13"/>
      <c r="SOV559" s="13"/>
      <c r="SOW559" s="13"/>
      <c r="SOX559" s="13"/>
      <c r="SOY559" s="13"/>
      <c r="SOZ559" s="13"/>
      <c r="SPA559" s="13"/>
      <c r="SPB559" s="13"/>
      <c r="SPC559" s="13"/>
      <c r="SPD559" s="13"/>
      <c r="SPE559" s="13"/>
      <c r="SPF559" s="13"/>
      <c r="SPG559" s="13"/>
      <c r="SPH559" s="13"/>
      <c r="SPI559" s="13"/>
      <c r="SPJ559" s="13"/>
      <c r="SPK559" s="13"/>
      <c r="SPL559" s="13"/>
      <c r="SPM559" s="13"/>
      <c r="SPN559" s="13"/>
      <c r="SPO559" s="13"/>
      <c r="SPP559" s="13"/>
      <c r="SPQ559" s="13"/>
      <c r="SPR559" s="13"/>
      <c r="SPS559" s="13"/>
      <c r="SPT559" s="13"/>
      <c r="SPU559" s="13"/>
      <c r="SPV559" s="13"/>
      <c r="SPW559" s="13"/>
      <c r="SPX559" s="13"/>
      <c r="SPY559" s="13"/>
      <c r="SPZ559" s="13"/>
      <c r="SQA559" s="13"/>
      <c r="SQB559" s="13"/>
      <c r="SQC559" s="13"/>
      <c r="SQD559" s="13"/>
      <c r="SQE559" s="13"/>
      <c r="SQF559" s="13"/>
      <c r="SQG559" s="13"/>
      <c r="SQH559" s="13"/>
      <c r="SQI559" s="13"/>
      <c r="SQJ559" s="13"/>
      <c r="SQK559" s="13"/>
      <c r="SQL559" s="13"/>
      <c r="SQM559" s="13"/>
      <c r="SQN559" s="13"/>
      <c r="SQO559" s="13"/>
      <c r="SQP559" s="13"/>
      <c r="SQQ559" s="13"/>
      <c r="SQR559" s="13"/>
      <c r="SQS559" s="13"/>
      <c r="SQT559" s="13"/>
      <c r="SQU559" s="13"/>
      <c r="SQV559" s="13"/>
      <c r="SQW559" s="13"/>
      <c r="SQX559" s="13"/>
      <c r="SQY559" s="13"/>
      <c r="SQZ559" s="13"/>
      <c r="SRA559" s="13"/>
      <c r="SRB559" s="13"/>
      <c r="SRC559" s="13"/>
      <c r="SRD559" s="13"/>
      <c r="SRE559" s="13"/>
      <c r="SRF559" s="13"/>
      <c r="SRG559" s="13"/>
      <c r="SRH559" s="13"/>
      <c r="SRI559" s="13"/>
      <c r="SRJ559" s="13"/>
      <c r="SRK559" s="13"/>
      <c r="SRL559" s="13"/>
      <c r="SRM559" s="13"/>
      <c r="SRN559" s="13"/>
      <c r="SRO559" s="13"/>
      <c r="SRP559" s="13"/>
      <c r="SRQ559" s="13"/>
      <c r="SRR559" s="13"/>
      <c r="SRS559" s="13"/>
      <c r="SRT559" s="13"/>
      <c r="SRU559" s="13"/>
      <c r="SRV559" s="13"/>
      <c r="SRW559" s="13"/>
      <c r="SRX559" s="13"/>
      <c r="SRY559" s="13"/>
      <c r="SRZ559" s="13"/>
      <c r="SSA559" s="13"/>
      <c r="SSB559" s="13"/>
      <c r="SSC559" s="13"/>
      <c r="SSD559" s="13"/>
      <c r="SSE559" s="13"/>
      <c r="SSF559" s="13"/>
      <c r="SSG559" s="13"/>
      <c r="SSH559" s="13"/>
      <c r="SSI559" s="13"/>
      <c r="SSJ559" s="13"/>
      <c r="SSK559" s="13"/>
      <c r="SSL559" s="13"/>
      <c r="SSM559" s="13"/>
      <c r="SSN559" s="13"/>
      <c r="SSO559" s="13"/>
      <c r="SSP559" s="13"/>
      <c r="SSQ559" s="13"/>
      <c r="SSR559" s="13"/>
      <c r="SSS559" s="13"/>
      <c r="SST559" s="13"/>
      <c r="SSU559" s="13"/>
      <c r="SSV559" s="13"/>
      <c r="SSW559" s="13"/>
      <c r="SSX559" s="13"/>
      <c r="SSY559" s="13"/>
      <c r="SSZ559" s="13"/>
      <c r="STA559" s="13"/>
      <c r="STB559" s="13"/>
      <c r="STC559" s="13"/>
      <c r="STD559" s="13"/>
      <c r="STE559" s="13"/>
      <c r="STF559" s="13"/>
      <c r="STG559" s="13"/>
      <c r="STH559" s="13"/>
      <c r="STI559" s="13"/>
      <c r="STJ559" s="13"/>
      <c r="STK559" s="13"/>
      <c r="STL559" s="13"/>
      <c r="STM559" s="13"/>
      <c r="STN559" s="13"/>
      <c r="STO559" s="13"/>
      <c r="STP559" s="13"/>
      <c r="STQ559" s="13"/>
      <c r="STR559" s="13"/>
      <c r="STS559" s="13"/>
      <c r="STT559" s="13"/>
      <c r="STU559" s="13"/>
      <c r="STV559" s="13"/>
      <c r="STW559" s="13"/>
      <c r="STX559" s="13"/>
      <c r="STY559" s="13"/>
      <c r="STZ559" s="13"/>
      <c r="SUA559" s="13"/>
      <c r="SUB559" s="13"/>
      <c r="SUC559" s="13"/>
      <c r="SUD559" s="13"/>
      <c r="SUE559" s="13"/>
      <c r="SUF559" s="13"/>
      <c r="SUG559" s="13"/>
      <c r="SUH559" s="13"/>
      <c r="SUI559" s="13"/>
      <c r="SUJ559" s="13"/>
      <c r="SUK559" s="13"/>
      <c r="SUL559" s="13"/>
      <c r="SUM559" s="13"/>
      <c r="SUN559" s="13"/>
      <c r="SUO559" s="13"/>
      <c r="SUP559" s="13"/>
      <c r="SUQ559" s="13"/>
      <c r="SUR559" s="13"/>
      <c r="SUS559" s="13"/>
      <c r="SUT559" s="13"/>
      <c r="SUU559" s="13"/>
      <c r="SUV559" s="13"/>
      <c r="SUW559" s="13"/>
      <c r="SUX559" s="13"/>
      <c r="SUY559" s="13"/>
      <c r="SUZ559" s="13"/>
      <c r="SVA559" s="13"/>
      <c r="SVB559" s="13"/>
      <c r="SVC559" s="13"/>
      <c r="SVD559" s="13"/>
      <c r="SVE559" s="13"/>
      <c r="SVF559" s="13"/>
      <c r="SVG559" s="13"/>
      <c r="SVH559" s="13"/>
      <c r="SVI559" s="13"/>
      <c r="SVJ559" s="13"/>
      <c r="SVK559" s="13"/>
      <c r="SVL559" s="13"/>
      <c r="SVM559" s="13"/>
      <c r="SVN559" s="13"/>
      <c r="SVO559" s="13"/>
      <c r="SVP559" s="13"/>
      <c r="SVQ559" s="13"/>
      <c r="SVR559" s="13"/>
      <c r="SVS559" s="13"/>
      <c r="SVT559" s="13"/>
      <c r="SVU559" s="13"/>
      <c r="SVV559" s="13"/>
      <c r="SVW559" s="13"/>
      <c r="SVX559" s="13"/>
      <c r="SVY559" s="13"/>
      <c r="SVZ559" s="13"/>
      <c r="SWA559" s="13"/>
      <c r="SWB559" s="13"/>
      <c r="SWC559" s="13"/>
      <c r="SWD559" s="13"/>
      <c r="SWE559" s="13"/>
      <c r="SWF559" s="13"/>
      <c r="SWG559" s="13"/>
      <c r="SWH559" s="13"/>
      <c r="SWI559" s="13"/>
      <c r="SWJ559" s="13"/>
      <c r="SWK559" s="13"/>
      <c r="SWL559" s="13"/>
      <c r="SWM559" s="13"/>
      <c r="SWN559" s="13"/>
      <c r="SWO559" s="13"/>
      <c r="SWP559" s="13"/>
      <c r="SWQ559" s="13"/>
      <c r="SWR559" s="13"/>
      <c r="SWS559" s="13"/>
      <c r="SWT559" s="13"/>
      <c r="SWU559" s="13"/>
      <c r="SWV559" s="13"/>
      <c r="SWW559" s="13"/>
      <c r="SWX559" s="13"/>
      <c r="SWY559" s="13"/>
      <c r="SWZ559" s="13"/>
      <c r="SXA559" s="13"/>
      <c r="SXB559" s="13"/>
      <c r="SXC559" s="13"/>
      <c r="SXD559" s="13"/>
      <c r="SXE559" s="13"/>
      <c r="SXF559" s="13"/>
      <c r="SXG559" s="13"/>
      <c r="SXH559" s="13"/>
      <c r="SXI559" s="13"/>
      <c r="SXJ559" s="13"/>
      <c r="SXK559" s="13"/>
      <c r="SXL559" s="13"/>
      <c r="SXM559" s="13"/>
      <c r="SXN559" s="13"/>
      <c r="SXO559" s="13"/>
      <c r="SXP559" s="13"/>
      <c r="SXQ559" s="13"/>
      <c r="SXR559" s="13"/>
      <c r="SXS559" s="13"/>
      <c r="SXT559" s="13"/>
      <c r="SXU559" s="13"/>
      <c r="SXV559" s="13"/>
      <c r="SXW559" s="13"/>
      <c r="SXX559" s="13"/>
      <c r="SXY559" s="13"/>
      <c r="SXZ559" s="13"/>
      <c r="SYA559" s="13"/>
      <c r="SYB559" s="13"/>
      <c r="SYC559" s="13"/>
      <c r="SYD559" s="13"/>
      <c r="SYE559" s="13"/>
      <c r="SYF559" s="13"/>
      <c r="SYG559" s="13"/>
      <c r="SYH559" s="13"/>
      <c r="SYI559" s="13"/>
      <c r="SYJ559" s="13"/>
      <c r="SYK559" s="13"/>
      <c r="SYL559" s="13"/>
      <c r="SYM559" s="13"/>
      <c r="SYN559" s="13"/>
      <c r="SYO559" s="13"/>
      <c r="SYP559" s="13"/>
      <c r="SYQ559" s="13"/>
      <c r="SYR559" s="13"/>
      <c r="SYS559" s="13"/>
      <c r="SYT559" s="13"/>
      <c r="SYU559" s="13"/>
      <c r="SYV559" s="13"/>
      <c r="SYW559" s="13"/>
      <c r="SYX559" s="13"/>
      <c r="SYY559" s="13"/>
      <c r="SYZ559" s="13"/>
      <c r="SZA559" s="13"/>
      <c r="SZB559" s="13"/>
      <c r="SZC559" s="13"/>
      <c r="SZD559" s="13"/>
      <c r="SZE559" s="13"/>
      <c r="SZF559" s="13"/>
      <c r="SZG559" s="13"/>
      <c r="SZH559" s="13"/>
      <c r="SZI559" s="13"/>
      <c r="SZJ559" s="13"/>
      <c r="SZK559" s="13"/>
      <c r="SZL559" s="13"/>
      <c r="SZM559" s="13"/>
      <c r="SZN559" s="13"/>
      <c r="SZO559" s="13"/>
      <c r="SZP559" s="13"/>
      <c r="SZQ559" s="13"/>
      <c r="SZR559" s="13"/>
      <c r="SZS559" s="13"/>
      <c r="SZT559" s="13"/>
      <c r="SZU559" s="13"/>
      <c r="SZV559" s="13"/>
      <c r="SZW559" s="13"/>
      <c r="SZX559" s="13"/>
      <c r="SZY559" s="13"/>
      <c r="SZZ559" s="13"/>
      <c r="TAA559" s="13"/>
      <c r="TAB559" s="13"/>
      <c r="TAC559" s="13"/>
      <c r="TAD559" s="13"/>
      <c r="TAE559" s="13"/>
      <c r="TAF559" s="13"/>
      <c r="TAG559" s="13"/>
      <c r="TAH559" s="13"/>
      <c r="TAI559" s="13"/>
      <c r="TAJ559" s="13"/>
      <c r="TAK559" s="13"/>
      <c r="TAL559" s="13"/>
      <c r="TAM559" s="13"/>
      <c r="TAN559" s="13"/>
      <c r="TAO559" s="13"/>
      <c r="TAP559" s="13"/>
      <c r="TAQ559" s="13"/>
      <c r="TAR559" s="13"/>
      <c r="TAS559" s="13"/>
      <c r="TAT559" s="13"/>
      <c r="TAU559" s="13"/>
      <c r="TAV559" s="13"/>
      <c r="TAW559" s="13"/>
      <c r="TAX559" s="13"/>
      <c r="TAY559" s="13"/>
      <c r="TAZ559" s="13"/>
      <c r="TBA559" s="13"/>
      <c r="TBB559" s="13"/>
      <c r="TBC559" s="13"/>
      <c r="TBD559" s="13"/>
      <c r="TBE559" s="13"/>
      <c r="TBF559" s="13"/>
      <c r="TBG559" s="13"/>
      <c r="TBH559" s="13"/>
      <c r="TBI559" s="13"/>
      <c r="TBJ559" s="13"/>
      <c r="TBK559" s="13"/>
      <c r="TBL559" s="13"/>
      <c r="TBM559" s="13"/>
      <c r="TBN559" s="13"/>
      <c r="TBO559" s="13"/>
      <c r="TBP559" s="13"/>
      <c r="TBQ559" s="13"/>
      <c r="TBR559" s="13"/>
      <c r="TBS559" s="13"/>
      <c r="TBT559" s="13"/>
      <c r="TBU559" s="13"/>
      <c r="TBV559" s="13"/>
      <c r="TBW559" s="13"/>
      <c r="TBX559" s="13"/>
      <c r="TBY559" s="13"/>
      <c r="TBZ559" s="13"/>
      <c r="TCA559" s="13"/>
      <c r="TCB559" s="13"/>
      <c r="TCC559" s="13"/>
      <c r="TCD559" s="13"/>
      <c r="TCE559" s="13"/>
      <c r="TCF559" s="13"/>
      <c r="TCG559" s="13"/>
      <c r="TCH559" s="13"/>
      <c r="TCI559" s="13"/>
      <c r="TCJ559" s="13"/>
      <c r="TCK559" s="13"/>
      <c r="TCL559" s="13"/>
      <c r="TCM559" s="13"/>
      <c r="TCN559" s="13"/>
      <c r="TCO559" s="13"/>
      <c r="TCP559" s="13"/>
      <c r="TCQ559" s="13"/>
      <c r="TCR559" s="13"/>
      <c r="TCS559" s="13"/>
      <c r="TCT559" s="13"/>
      <c r="TCU559" s="13"/>
      <c r="TCV559" s="13"/>
      <c r="TCW559" s="13"/>
      <c r="TCX559" s="13"/>
      <c r="TCY559" s="13"/>
      <c r="TCZ559" s="13"/>
      <c r="TDA559" s="13"/>
      <c r="TDB559" s="13"/>
      <c r="TDC559" s="13"/>
      <c r="TDD559" s="13"/>
      <c r="TDE559" s="13"/>
      <c r="TDF559" s="13"/>
      <c r="TDG559" s="13"/>
      <c r="TDH559" s="13"/>
      <c r="TDI559" s="13"/>
      <c r="TDJ559" s="13"/>
      <c r="TDK559" s="13"/>
      <c r="TDL559" s="13"/>
      <c r="TDM559" s="13"/>
      <c r="TDN559" s="13"/>
      <c r="TDO559" s="13"/>
      <c r="TDP559" s="13"/>
      <c r="TDQ559" s="13"/>
      <c r="TDR559" s="13"/>
      <c r="TDS559" s="13"/>
      <c r="TDT559" s="13"/>
      <c r="TDU559" s="13"/>
      <c r="TDV559" s="13"/>
      <c r="TDW559" s="13"/>
      <c r="TDX559" s="13"/>
      <c r="TDY559" s="13"/>
      <c r="TDZ559" s="13"/>
      <c r="TEA559" s="13"/>
      <c r="TEB559" s="13"/>
      <c r="TEC559" s="13"/>
      <c r="TED559" s="13"/>
      <c r="TEE559" s="13"/>
      <c r="TEF559" s="13"/>
      <c r="TEG559" s="13"/>
      <c r="TEH559" s="13"/>
      <c r="TEI559" s="13"/>
      <c r="TEJ559" s="13"/>
      <c r="TEK559" s="13"/>
      <c r="TEL559" s="13"/>
      <c r="TEM559" s="13"/>
      <c r="TEN559" s="13"/>
      <c r="TEO559" s="13"/>
      <c r="TEP559" s="13"/>
      <c r="TEQ559" s="13"/>
      <c r="TER559" s="13"/>
      <c r="TES559" s="13"/>
      <c r="TET559" s="13"/>
      <c r="TEU559" s="13"/>
      <c r="TEV559" s="13"/>
      <c r="TEW559" s="13"/>
      <c r="TEX559" s="13"/>
      <c r="TEY559" s="13"/>
      <c r="TEZ559" s="13"/>
      <c r="TFA559" s="13"/>
      <c r="TFB559" s="13"/>
      <c r="TFC559" s="13"/>
      <c r="TFD559" s="13"/>
      <c r="TFE559" s="13"/>
      <c r="TFF559" s="13"/>
      <c r="TFG559" s="13"/>
      <c r="TFH559" s="13"/>
      <c r="TFI559" s="13"/>
      <c r="TFJ559" s="13"/>
      <c r="TFK559" s="13"/>
      <c r="TFL559" s="13"/>
      <c r="TFM559" s="13"/>
      <c r="TFN559" s="13"/>
      <c r="TFO559" s="13"/>
      <c r="TFP559" s="13"/>
      <c r="TFQ559" s="13"/>
      <c r="TFR559" s="13"/>
      <c r="TFS559" s="13"/>
      <c r="TFT559" s="13"/>
      <c r="TFU559" s="13"/>
      <c r="TFV559" s="13"/>
      <c r="TFW559" s="13"/>
      <c r="TFX559" s="13"/>
      <c r="TFY559" s="13"/>
      <c r="TFZ559" s="13"/>
      <c r="TGA559" s="13"/>
      <c r="TGB559" s="13"/>
      <c r="TGC559" s="13"/>
      <c r="TGD559" s="13"/>
      <c r="TGE559" s="13"/>
      <c r="TGF559" s="13"/>
      <c r="TGG559" s="13"/>
      <c r="TGH559" s="13"/>
      <c r="TGI559" s="13"/>
      <c r="TGJ559" s="13"/>
      <c r="TGK559" s="13"/>
      <c r="TGL559" s="13"/>
      <c r="TGM559" s="13"/>
      <c r="TGN559" s="13"/>
      <c r="TGO559" s="13"/>
      <c r="TGP559" s="13"/>
      <c r="TGQ559" s="13"/>
      <c r="TGR559" s="13"/>
      <c r="TGS559" s="13"/>
      <c r="TGT559" s="13"/>
      <c r="TGU559" s="13"/>
      <c r="TGV559" s="13"/>
      <c r="TGW559" s="13"/>
      <c r="TGX559" s="13"/>
      <c r="TGY559" s="13"/>
      <c r="TGZ559" s="13"/>
      <c r="THA559" s="13"/>
      <c r="THB559" s="13"/>
      <c r="THC559" s="13"/>
      <c r="THD559" s="13"/>
      <c r="THE559" s="13"/>
      <c r="THF559" s="13"/>
      <c r="THG559" s="13"/>
      <c r="THH559" s="13"/>
      <c r="THI559" s="13"/>
      <c r="THJ559" s="13"/>
      <c r="THK559" s="13"/>
      <c r="THL559" s="13"/>
      <c r="THM559" s="13"/>
      <c r="THN559" s="13"/>
      <c r="THO559" s="13"/>
      <c r="THP559" s="13"/>
      <c r="THQ559" s="13"/>
      <c r="THR559" s="13"/>
      <c r="THS559" s="13"/>
      <c r="THT559" s="13"/>
      <c r="THU559" s="13"/>
      <c r="THV559" s="13"/>
      <c r="THW559" s="13"/>
      <c r="THX559" s="13"/>
      <c r="THY559" s="13"/>
      <c r="THZ559" s="13"/>
      <c r="TIA559" s="13"/>
      <c r="TIB559" s="13"/>
      <c r="TIC559" s="13"/>
      <c r="TID559" s="13"/>
      <c r="TIE559" s="13"/>
      <c r="TIF559" s="13"/>
      <c r="TIG559" s="13"/>
      <c r="TIH559" s="13"/>
      <c r="TII559" s="13"/>
      <c r="TIJ559" s="13"/>
      <c r="TIK559" s="13"/>
      <c r="TIL559" s="13"/>
      <c r="TIM559" s="13"/>
      <c r="TIN559" s="13"/>
      <c r="TIO559" s="13"/>
      <c r="TIP559" s="13"/>
      <c r="TIQ559" s="13"/>
      <c r="TIR559" s="13"/>
      <c r="TIS559" s="13"/>
      <c r="TIT559" s="13"/>
      <c r="TIU559" s="13"/>
      <c r="TIV559" s="13"/>
      <c r="TIW559" s="13"/>
      <c r="TIX559" s="13"/>
      <c r="TIY559" s="13"/>
      <c r="TIZ559" s="13"/>
      <c r="TJA559" s="13"/>
      <c r="TJB559" s="13"/>
      <c r="TJC559" s="13"/>
      <c r="TJD559" s="13"/>
      <c r="TJE559" s="13"/>
      <c r="TJF559" s="13"/>
      <c r="TJG559" s="13"/>
      <c r="TJH559" s="13"/>
      <c r="TJI559" s="13"/>
      <c r="TJJ559" s="13"/>
      <c r="TJK559" s="13"/>
      <c r="TJL559" s="13"/>
      <c r="TJM559" s="13"/>
      <c r="TJN559" s="13"/>
      <c r="TJO559" s="13"/>
      <c r="TJP559" s="13"/>
      <c r="TJQ559" s="13"/>
      <c r="TJR559" s="13"/>
      <c r="TJS559" s="13"/>
      <c r="TJT559" s="13"/>
      <c r="TJU559" s="13"/>
      <c r="TJV559" s="13"/>
      <c r="TJW559" s="13"/>
      <c r="TJX559" s="13"/>
      <c r="TJY559" s="13"/>
      <c r="TJZ559" s="13"/>
      <c r="TKA559" s="13"/>
      <c r="TKB559" s="13"/>
      <c r="TKC559" s="13"/>
      <c r="TKD559" s="13"/>
      <c r="TKE559" s="13"/>
      <c r="TKF559" s="13"/>
      <c r="TKG559" s="13"/>
      <c r="TKH559" s="13"/>
      <c r="TKI559" s="13"/>
      <c r="TKJ559" s="13"/>
      <c r="TKK559" s="13"/>
      <c r="TKL559" s="13"/>
      <c r="TKM559" s="13"/>
      <c r="TKN559" s="13"/>
      <c r="TKO559" s="13"/>
      <c r="TKP559" s="13"/>
      <c r="TKQ559" s="13"/>
      <c r="TKR559" s="13"/>
      <c r="TKS559" s="13"/>
      <c r="TKT559" s="13"/>
      <c r="TKU559" s="13"/>
      <c r="TKV559" s="13"/>
      <c r="TKW559" s="13"/>
      <c r="TKX559" s="13"/>
      <c r="TKY559" s="13"/>
      <c r="TKZ559" s="13"/>
      <c r="TLA559" s="13"/>
      <c r="TLB559" s="13"/>
      <c r="TLC559" s="13"/>
      <c r="TLD559" s="13"/>
      <c r="TLE559" s="13"/>
      <c r="TLF559" s="13"/>
      <c r="TLG559" s="13"/>
      <c r="TLH559" s="13"/>
      <c r="TLI559" s="13"/>
      <c r="TLJ559" s="13"/>
      <c r="TLK559" s="13"/>
      <c r="TLL559" s="13"/>
      <c r="TLM559" s="13"/>
      <c r="TLN559" s="13"/>
      <c r="TLO559" s="13"/>
      <c r="TLP559" s="13"/>
      <c r="TLQ559" s="13"/>
      <c r="TLR559" s="13"/>
      <c r="TLS559" s="13"/>
      <c r="TLT559" s="13"/>
      <c r="TLU559" s="13"/>
      <c r="TLV559" s="13"/>
      <c r="TLW559" s="13"/>
      <c r="TLX559" s="13"/>
      <c r="TLY559" s="13"/>
      <c r="TLZ559" s="13"/>
      <c r="TMA559" s="13"/>
      <c r="TMB559" s="13"/>
      <c r="TMC559" s="13"/>
      <c r="TMD559" s="13"/>
      <c r="TME559" s="13"/>
      <c r="TMF559" s="13"/>
      <c r="TMG559" s="13"/>
      <c r="TMH559" s="13"/>
      <c r="TMI559" s="13"/>
      <c r="TMJ559" s="13"/>
      <c r="TMK559" s="13"/>
      <c r="TML559" s="13"/>
      <c r="TMM559" s="13"/>
      <c r="TMN559" s="13"/>
      <c r="TMO559" s="13"/>
      <c r="TMP559" s="13"/>
      <c r="TMQ559" s="13"/>
      <c r="TMR559" s="13"/>
      <c r="TMS559" s="13"/>
      <c r="TMT559" s="13"/>
      <c r="TMU559" s="13"/>
      <c r="TMV559" s="13"/>
      <c r="TMW559" s="13"/>
      <c r="TMX559" s="13"/>
      <c r="TMY559" s="13"/>
      <c r="TMZ559" s="13"/>
      <c r="TNA559" s="13"/>
      <c r="TNB559" s="13"/>
      <c r="TNC559" s="13"/>
      <c r="TND559" s="13"/>
      <c r="TNE559" s="13"/>
      <c r="TNF559" s="13"/>
      <c r="TNG559" s="13"/>
      <c r="TNH559" s="13"/>
      <c r="TNI559" s="13"/>
      <c r="TNJ559" s="13"/>
      <c r="TNK559" s="13"/>
      <c r="TNL559" s="13"/>
      <c r="TNM559" s="13"/>
      <c r="TNN559" s="13"/>
      <c r="TNO559" s="13"/>
      <c r="TNP559" s="13"/>
      <c r="TNQ559" s="13"/>
      <c r="TNR559" s="13"/>
      <c r="TNS559" s="13"/>
      <c r="TNT559" s="13"/>
      <c r="TNU559" s="13"/>
      <c r="TNV559" s="13"/>
      <c r="TNW559" s="13"/>
      <c r="TNX559" s="13"/>
      <c r="TNY559" s="13"/>
      <c r="TNZ559" s="13"/>
      <c r="TOA559" s="13"/>
      <c r="TOB559" s="13"/>
      <c r="TOC559" s="13"/>
      <c r="TOD559" s="13"/>
      <c r="TOE559" s="13"/>
      <c r="TOF559" s="13"/>
      <c r="TOG559" s="13"/>
      <c r="TOH559" s="13"/>
      <c r="TOI559" s="13"/>
      <c r="TOJ559" s="13"/>
      <c r="TOK559" s="13"/>
      <c r="TOL559" s="13"/>
      <c r="TOM559" s="13"/>
      <c r="TON559" s="13"/>
      <c r="TOO559" s="13"/>
      <c r="TOP559" s="13"/>
      <c r="TOQ559" s="13"/>
      <c r="TOR559" s="13"/>
      <c r="TOS559" s="13"/>
      <c r="TOT559" s="13"/>
      <c r="TOU559" s="13"/>
      <c r="TOV559" s="13"/>
      <c r="TOW559" s="13"/>
      <c r="TOX559" s="13"/>
      <c r="TOY559" s="13"/>
      <c r="TOZ559" s="13"/>
      <c r="TPA559" s="13"/>
      <c r="TPB559" s="13"/>
      <c r="TPC559" s="13"/>
      <c r="TPD559" s="13"/>
      <c r="TPE559" s="13"/>
      <c r="TPF559" s="13"/>
      <c r="TPG559" s="13"/>
      <c r="TPH559" s="13"/>
      <c r="TPI559" s="13"/>
      <c r="TPJ559" s="13"/>
      <c r="TPK559" s="13"/>
      <c r="TPL559" s="13"/>
      <c r="TPM559" s="13"/>
      <c r="TPN559" s="13"/>
      <c r="TPO559" s="13"/>
      <c r="TPP559" s="13"/>
      <c r="TPQ559" s="13"/>
      <c r="TPR559" s="13"/>
      <c r="TPS559" s="13"/>
      <c r="TPT559" s="13"/>
      <c r="TPU559" s="13"/>
      <c r="TPV559" s="13"/>
      <c r="TPW559" s="13"/>
      <c r="TPX559" s="13"/>
      <c r="TPY559" s="13"/>
      <c r="TPZ559" s="13"/>
      <c r="TQA559" s="13"/>
      <c r="TQB559" s="13"/>
      <c r="TQC559" s="13"/>
      <c r="TQD559" s="13"/>
      <c r="TQE559" s="13"/>
      <c r="TQF559" s="13"/>
      <c r="TQG559" s="13"/>
      <c r="TQH559" s="13"/>
      <c r="TQI559" s="13"/>
      <c r="TQJ559" s="13"/>
      <c r="TQK559" s="13"/>
      <c r="TQL559" s="13"/>
      <c r="TQM559" s="13"/>
      <c r="TQN559" s="13"/>
      <c r="TQO559" s="13"/>
      <c r="TQP559" s="13"/>
      <c r="TQQ559" s="13"/>
      <c r="TQR559" s="13"/>
      <c r="TQS559" s="13"/>
      <c r="TQT559" s="13"/>
      <c r="TQU559" s="13"/>
      <c r="TQV559" s="13"/>
      <c r="TQW559" s="13"/>
      <c r="TQX559" s="13"/>
      <c r="TQY559" s="13"/>
      <c r="TQZ559" s="13"/>
      <c r="TRA559" s="13"/>
      <c r="TRB559" s="13"/>
      <c r="TRC559" s="13"/>
      <c r="TRD559" s="13"/>
      <c r="TRE559" s="13"/>
      <c r="TRF559" s="13"/>
      <c r="TRG559" s="13"/>
      <c r="TRH559" s="13"/>
      <c r="TRI559" s="13"/>
      <c r="TRJ559" s="13"/>
      <c r="TRK559" s="13"/>
      <c r="TRL559" s="13"/>
      <c r="TRM559" s="13"/>
      <c r="TRN559" s="13"/>
      <c r="TRO559" s="13"/>
      <c r="TRP559" s="13"/>
      <c r="TRQ559" s="13"/>
      <c r="TRR559" s="13"/>
      <c r="TRS559" s="13"/>
      <c r="TRT559" s="13"/>
      <c r="TRU559" s="13"/>
      <c r="TRV559" s="13"/>
      <c r="TRW559" s="13"/>
      <c r="TRX559" s="13"/>
      <c r="TRY559" s="13"/>
      <c r="TRZ559" s="13"/>
      <c r="TSA559" s="13"/>
      <c r="TSB559" s="13"/>
      <c r="TSC559" s="13"/>
      <c r="TSD559" s="13"/>
      <c r="TSE559" s="13"/>
      <c r="TSF559" s="13"/>
      <c r="TSG559" s="13"/>
      <c r="TSH559" s="13"/>
      <c r="TSI559" s="13"/>
      <c r="TSJ559" s="13"/>
      <c r="TSK559" s="13"/>
      <c r="TSL559" s="13"/>
      <c r="TSM559" s="13"/>
      <c r="TSN559" s="13"/>
      <c r="TSO559" s="13"/>
      <c r="TSP559" s="13"/>
      <c r="TSQ559" s="13"/>
      <c r="TSR559" s="13"/>
      <c r="TSS559" s="13"/>
      <c r="TST559" s="13"/>
      <c r="TSU559" s="13"/>
      <c r="TSV559" s="13"/>
      <c r="TSW559" s="13"/>
      <c r="TSX559" s="13"/>
      <c r="TSY559" s="13"/>
      <c r="TSZ559" s="13"/>
      <c r="TTA559" s="13"/>
      <c r="TTB559" s="13"/>
      <c r="TTC559" s="13"/>
      <c r="TTD559" s="13"/>
      <c r="TTE559" s="13"/>
      <c r="TTF559" s="13"/>
      <c r="TTG559" s="13"/>
      <c r="TTH559" s="13"/>
      <c r="TTI559" s="13"/>
      <c r="TTJ559" s="13"/>
      <c r="TTK559" s="13"/>
      <c r="TTL559" s="13"/>
      <c r="TTM559" s="13"/>
      <c r="TTN559" s="13"/>
      <c r="TTO559" s="13"/>
      <c r="TTP559" s="13"/>
      <c r="TTQ559" s="13"/>
      <c r="TTR559" s="13"/>
      <c r="TTS559" s="13"/>
      <c r="TTT559" s="13"/>
      <c r="TTU559" s="13"/>
      <c r="TTV559" s="13"/>
      <c r="TTW559" s="13"/>
      <c r="TTX559" s="13"/>
      <c r="TTY559" s="13"/>
      <c r="TTZ559" s="13"/>
      <c r="TUA559" s="13"/>
      <c r="TUB559" s="13"/>
      <c r="TUC559" s="13"/>
      <c r="TUD559" s="13"/>
      <c r="TUE559" s="13"/>
      <c r="TUF559" s="13"/>
      <c r="TUG559" s="13"/>
      <c r="TUH559" s="13"/>
      <c r="TUI559" s="13"/>
      <c r="TUJ559" s="13"/>
      <c r="TUK559" s="13"/>
      <c r="TUL559" s="13"/>
      <c r="TUM559" s="13"/>
      <c r="TUN559" s="13"/>
      <c r="TUO559" s="13"/>
      <c r="TUP559" s="13"/>
      <c r="TUQ559" s="13"/>
      <c r="TUR559" s="13"/>
      <c r="TUS559" s="13"/>
      <c r="TUT559" s="13"/>
      <c r="TUU559" s="13"/>
      <c r="TUV559" s="13"/>
      <c r="TUW559" s="13"/>
      <c r="TUX559" s="13"/>
      <c r="TUY559" s="13"/>
      <c r="TUZ559" s="13"/>
      <c r="TVA559" s="13"/>
      <c r="TVB559" s="13"/>
      <c r="TVC559" s="13"/>
      <c r="TVD559" s="13"/>
      <c r="TVE559" s="13"/>
      <c r="TVF559" s="13"/>
      <c r="TVG559" s="13"/>
      <c r="TVH559" s="13"/>
      <c r="TVI559" s="13"/>
      <c r="TVJ559" s="13"/>
      <c r="TVK559" s="13"/>
      <c r="TVL559" s="13"/>
      <c r="TVM559" s="13"/>
      <c r="TVN559" s="13"/>
      <c r="TVO559" s="13"/>
      <c r="TVP559" s="13"/>
      <c r="TVQ559" s="13"/>
      <c r="TVR559" s="13"/>
      <c r="TVS559" s="13"/>
      <c r="TVT559" s="13"/>
      <c r="TVU559" s="13"/>
      <c r="TVV559" s="13"/>
      <c r="TVW559" s="13"/>
      <c r="TVX559" s="13"/>
      <c r="TVY559" s="13"/>
      <c r="TVZ559" s="13"/>
      <c r="TWA559" s="13"/>
      <c r="TWB559" s="13"/>
      <c r="TWC559" s="13"/>
      <c r="TWD559" s="13"/>
      <c r="TWE559" s="13"/>
      <c r="TWF559" s="13"/>
      <c r="TWG559" s="13"/>
      <c r="TWH559" s="13"/>
      <c r="TWI559" s="13"/>
      <c r="TWJ559" s="13"/>
      <c r="TWK559" s="13"/>
      <c r="TWL559" s="13"/>
      <c r="TWM559" s="13"/>
      <c r="TWN559" s="13"/>
      <c r="TWO559" s="13"/>
      <c r="TWP559" s="13"/>
      <c r="TWQ559" s="13"/>
      <c r="TWR559" s="13"/>
      <c r="TWS559" s="13"/>
      <c r="TWT559" s="13"/>
      <c r="TWU559" s="13"/>
      <c r="TWV559" s="13"/>
      <c r="TWW559" s="13"/>
      <c r="TWX559" s="13"/>
      <c r="TWY559" s="13"/>
      <c r="TWZ559" s="13"/>
      <c r="TXA559" s="13"/>
      <c r="TXB559" s="13"/>
      <c r="TXC559" s="13"/>
      <c r="TXD559" s="13"/>
      <c r="TXE559" s="13"/>
      <c r="TXF559" s="13"/>
      <c r="TXG559" s="13"/>
      <c r="TXH559" s="13"/>
      <c r="TXI559" s="13"/>
      <c r="TXJ559" s="13"/>
      <c r="TXK559" s="13"/>
      <c r="TXL559" s="13"/>
      <c r="TXM559" s="13"/>
      <c r="TXN559" s="13"/>
      <c r="TXO559" s="13"/>
      <c r="TXP559" s="13"/>
      <c r="TXQ559" s="13"/>
      <c r="TXR559" s="13"/>
      <c r="TXS559" s="13"/>
      <c r="TXT559" s="13"/>
      <c r="TXU559" s="13"/>
      <c r="TXV559" s="13"/>
      <c r="TXW559" s="13"/>
      <c r="TXX559" s="13"/>
      <c r="TXY559" s="13"/>
      <c r="TXZ559" s="13"/>
      <c r="TYA559" s="13"/>
      <c r="TYB559" s="13"/>
      <c r="TYC559" s="13"/>
      <c r="TYD559" s="13"/>
      <c r="TYE559" s="13"/>
      <c r="TYF559" s="13"/>
      <c r="TYG559" s="13"/>
      <c r="TYH559" s="13"/>
      <c r="TYI559" s="13"/>
      <c r="TYJ559" s="13"/>
      <c r="TYK559" s="13"/>
      <c r="TYL559" s="13"/>
      <c r="TYM559" s="13"/>
      <c r="TYN559" s="13"/>
      <c r="TYO559" s="13"/>
      <c r="TYP559" s="13"/>
      <c r="TYQ559" s="13"/>
      <c r="TYR559" s="13"/>
      <c r="TYS559" s="13"/>
      <c r="TYT559" s="13"/>
      <c r="TYU559" s="13"/>
      <c r="TYV559" s="13"/>
      <c r="TYW559" s="13"/>
      <c r="TYX559" s="13"/>
      <c r="TYY559" s="13"/>
      <c r="TYZ559" s="13"/>
      <c r="TZA559" s="13"/>
      <c r="TZB559" s="13"/>
      <c r="TZC559" s="13"/>
      <c r="TZD559" s="13"/>
      <c r="TZE559" s="13"/>
      <c r="TZF559" s="13"/>
      <c r="TZG559" s="13"/>
      <c r="TZH559" s="13"/>
      <c r="TZI559" s="13"/>
      <c r="TZJ559" s="13"/>
      <c r="TZK559" s="13"/>
      <c r="TZL559" s="13"/>
      <c r="TZM559" s="13"/>
      <c r="TZN559" s="13"/>
      <c r="TZO559" s="13"/>
      <c r="TZP559" s="13"/>
      <c r="TZQ559" s="13"/>
      <c r="TZR559" s="13"/>
      <c r="TZS559" s="13"/>
      <c r="TZT559" s="13"/>
      <c r="TZU559" s="13"/>
      <c r="TZV559" s="13"/>
      <c r="TZW559" s="13"/>
      <c r="TZX559" s="13"/>
      <c r="TZY559" s="13"/>
      <c r="TZZ559" s="13"/>
      <c r="UAA559" s="13"/>
      <c r="UAB559" s="13"/>
      <c r="UAC559" s="13"/>
      <c r="UAD559" s="13"/>
      <c r="UAE559" s="13"/>
      <c r="UAF559" s="13"/>
      <c r="UAG559" s="13"/>
      <c r="UAH559" s="13"/>
      <c r="UAI559" s="13"/>
      <c r="UAJ559" s="13"/>
      <c r="UAK559" s="13"/>
      <c r="UAL559" s="13"/>
      <c r="UAM559" s="13"/>
      <c r="UAN559" s="13"/>
      <c r="UAO559" s="13"/>
      <c r="UAP559" s="13"/>
      <c r="UAQ559" s="13"/>
      <c r="UAR559" s="13"/>
      <c r="UAS559" s="13"/>
      <c r="UAT559" s="13"/>
      <c r="UAU559" s="13"/>
      <c r="UAV559" s="13"/>
      <c r="UAW559" s="13"/>
      <c r="UAX559" s="13"/>
      <c r="UAY559" s="13"/>
      <c r="UAZ559" s="13"/>
      <c r="UBA559" s="13"/>
      <c r="UBB559" s="13"/>
      <c r="UBC559" s="13"/>
      <c r="UBD559" s="13"/>
      <c r="UBE559" s="13"/>
      <c r="UBF559" s="13"/>
      <c r="UBG559" s="13"/>
      <c r="UBH559" s="13"/>
      <c r="UBI559" s="13"/>
      <c r="UBJ559" s="13"/>
      <c r="UBK559" s="13"/>
      <c r="UBL559" s="13"/>
      <c r="UBM559" s="13"/>
      <c r="UBN559" s="13"/>
      <c r="UBO559" s="13"/>
      <c r="UBP559" s="13"/>
      <c r="UBQ559" s="13"/>
      <c r="UBR559" s="13"/>
      <c r="UBS559" s="13"/>
      <c r="UBT559" s="13"/>
      <c r="UBU559" s="13"/>
      <c r="UBV559" s="13"/>
      <c r="UBW559" s="13"/>
      <c r="UBX559" s="13"/>
      <c r="UBY559" s="13"/>
      <c r="UBZ559" s="13"/>
      <c r="UCA559" s="13"/>
      <c r="UCB559" s="13"/>
      <c r="UCC559" s="13"/>
      <c r="UCD559" s="13"/>
      <c r="UCE559" s="13"/>
      <c r="UCF559" s="13"/>
      <c r="UCG559" s="13"/>
      <c r="UCH559" s="13"/>
      <c r="UCI559" s="13"/>
      <c r="UCJ559" s="13"/>
      <c r="UCK559" s="13"/>
      <c r="UCL559" s="13"/>
      <c r="UCM559" s="13"/>
      <c r="UCN559" s="13"/>
      <c r="UCO559" s="13"/>
      <c r="UCP559" s="13"/>
      <c r="UCQ559" s="13"/>
      <c r="UCR559" s="13"/>
      <c r="UCS559" s="13"/>
      <c r="UCT559" s="13"/>
      <c r="UCU559" s="13"/>
      <c r="UCV559" s="13"/>
      <c r="UCW559" s="13"/>
      <c r="UCX559" s="13"/>
      <c r="UCY559" s="13"/>
      <c r="UCZ559" s="13"/>
      <c r="UDA559" s="13"/>
      <c r="UDB559" s="13"/>
      <c r="UDC559" s="13"/>
      <c r="UDD559" s="13"/>
      <c r="UDE559" s="13"/>
      <c r="UDF559" s="13"/>
      <c r="UDG559" s="13"/>
      <c r="UDH559" s="13"/>
      <c r="UDI559" s="13"/>
      <c r="UDJ559" s="13"/>
      <c r="UDK559" s="13"/>
      <c r="UDL559" s="13"/>
      <c r="UDM559" s="13"/>
      <c r="UDN559" s="13"/>
      <c r="UDO559" s="13"/>
      <c r="UDP559" s="13"/>
      <c r="UDQ559" s="13"/>
      <c r="UDR559" s="13"/>
      <c r="UDS559" s="13"/>
      <c r="UDT559" s="13"/>
      <c r="UDU559" s="13"/>
      <c r="UDV559" s="13"/>
      <c r="UDW559" s="13"/>
      <c r="UDX559" s="13"/>
      <c r="UDY559" s="13"/>
      <c r="UDZ559" s="13"/>
      <c r="UEA559" s="13"/>
      <c r="UEB559" s="13"/>
      <c r="UEC559" s="13"/>
      <c r="UED559" s="13"/>
      <c r="UEE559" s="13"/>
      <c r="UEF559" s="13"/>
      <c r="UEG559" s="13"/>
      <c r="UEH559" s="13"/>
      <c r="UEI559" s="13"/>
      <c r="UEJ559" s="13"/>
      <c r="UEK559" s="13"/>
      <c r="UEL559" s="13"/>
      <c r="UEM559" s="13"/>
      <c r="UEN559" s="13"/>
      <c r="UEO559" s="13"/>
      <c r="UEP559" s="13"/>
      <c r="UEQ559" s="13"/>
      <c r="UER559" s="13"/>
      <c r="UES559" s="13"/>
      <c r="UET559" s="13"/>
      <c r="UEU559" s="13"/>
      <c r="UEV559" s="13"/>
      <c r="UEW559" s="13"/>
      <c r="UEX559" s="13"/>
      <c r="UEY559" s="13"/>
      <c r="UEZ559" s="13"/>
      <c r="UFA559" s="13"/>
      <c r="UFB559" s="13"/>
      <c r="UFC559" s="13"/>
      <c r="UFD559" s="13"/>
      <c r="UFE559" s="13"/>
      <c r="UFF559" s="13"/>
      <c r="UFG559" s="13"/>
      <c r="UFH559" s="13"/>
      <c r="UFI559" s="13"/>
      <c r="UFJ559" s="13"/>
      <c r="UFK559" s="13"/>
      <c r="UFL559" s="13"/>
      <c r="UFM559" s="13"/>
      <c r="UFN559" s="13"/>
      <c r="UFO559" s="13"/>
      <c r="UFP559" s="13"/>
      <c r="UFQ559" s="13"/>
      <c r="UFR559" s="13"/>
      <c r="UFS559" s="13"/>
      <c r="UFT559" s="13"/>
      <c r="UFU559" s="13"/>
      <c r="UFV559" s="13"/>
      <c r="UFW559" s="13"/>
      <c r="UFX559" s="13"/>
      <c r="UFY559" s="13"/>
      <c r="UFZ559" s="13"/>
      <c r="UGA559" s="13"/>
      <c r="UGB559" s="13"/>
      <c r="UGC559" s="13"/>
      <c r="UGD559" s="13"/>
      <c r="UGE559" s="13"/>
      <c r="UGF559" s="13"/>
      <c r="UGG559" s="13"/>
      <c r="UGH559" s="13"/>
      <c r="UGI559" s="13"/>
      <c r="UGJ559" s="13"/>
      <c r="UGK559" s="13"/>
      <c r="UGL559" s="13"/>
      <c r="UGM559" s="13"/>
      <c r="UGN559" s="13"/>
      <c r="UGO559" s="13"/>
      <c r="UGP559" s="13"/>
      <c r="UGQ559" s="13"/>
      <c r="UGR559" s="13"/>
      <c r="UGS559" s="13"/>
      <c r="UGT559" s="13"/>
      <c r="UGU559" s="13"/>
      <c r="UGV559" s="13"/>
      <c r="UGW559" s="13"/>
      <c r="UGX559" s="13"/>
      <c r="UGY559" s="13"/>
      <c r="UGZ559" s="13"/>
      <c r="UHA559" s="13"/>
      <c r="UHB559" s="13"/>
      <c r="UHC559" s="13"/>
      <c r="UHD559" s="13"/>
      <c r="UHE559" s="13"/>
      <c r="UHF559" s="13"/>
      <c r="UHG559" s="13"/>
      <c r="UHH559" s="13"/>
      <c r="UHI559" s="13"/>
      <c r="UHJ559" s="13"/>
      <c r="UHK559" s="13"/>
      <c r="UHL559" s="13"/>
      <c r="UHM559" s="13"/>
      <c r="UHN559" s="13"/>
      <c r="UHO559" s="13"/>
      <c r="UHP559" s="13"/>
      <c r="UHQ559" s="13"/>
      <c r="UHR559" s="13"/>
      <c r="UHS559" s="13"/>
      <c r="UHT559" s="13"/>
      <c r="UHU559" s="13"/>
      <c r="UHV559" s="13"/>
      <c r="UHW559" s="13"/>
      <c r="UHX559" s="13"/>
      <c r="UHY559" s="13"/>
      <c r="UHZ559" s="13"/>
      <c r="UIA559" s="13"/>
      <c r="UIB559" s="13"/>
      <c r="UIC559" s="13"/>
      <c r="UID559" s="13"/>
      <c r="UIE559" s="13"/>
      <c r="UIF559" s="13"/>
      <c r="UIG559" s="13"/>
      <c r="UIH559" s="13"/>
      <c r="UII559" s="13"/>
      <c r="UIJ559" s="13"/>
      <c r="UIK559" s="13"/>
      <c r="UIL559" s="13"/>
      <c r="UIM559" s="13"/>
      <c r="UIN559" s="13"/>
      <c r="UIO559" s="13"/>
      <c r="UIP559" s="13"/>
      <c r="UIQ559" s="13"/>
      <c r="UIR559" s="13"/>
      <c r="UIS559" s="13"/>
      <c r="UIT559" s="13"/>
      <c r="UIU559" s="13"/>
      <c r="UIV559" s="13"/>
      <c r="UIW559" s="13"/>
      <c r="UIX559" s="13"/>
      <c r="UIY559" s="13"/>
      <c r="UIZ559" s="13"/>
      <c r="UJA559" s="13"/>
      <c r="UJB559" s="13"/>
      <c r="UJC559" s="13"/>
      <c r="UJD559" s="13"/>
      <c r="UJE559" s="13"/>
      <c r="UJF559" s="13"/>
      <c r="UJG559" s="13"/>
      <c r="UJH559" s="13"/>
      <c r="UJI559" s="13"/>
      <c r="UJJ559" s="13"/>
      <c r="UJK559" s="13"/>
      <c r="UJL559" s="13"/>
      <c r="UJM559" s="13"/>
      <c r="UJN559" s="13"/>
      <c r="UJO559" s="13"/>
      <c r="UJP559" s="13"/>
      <c r="UJQ559" s="13"/>
      <c r="UJR559" s="13"/>
      <c r="UJS559" s="13"/>
      <c r="UJT559" s="13"/>
      <c r="UJU559" s="13"/>
      <c r="UJV559" s="13"/>
      <c r="UJW559" s="13"/>
      <c r="UJX559" s="13"/>
      <c r="UJY559" s="13"/>
      <c r="UJZ559" s="13"/>
      <c r="UKA559" s="13"/>
      <c r="UKB559" s="13"/>
      <c r="UKC559" s="13"/>
      <c r="UKD559" s="13"/>
      <c r="UKE559" s="13"/>
      <c r="UKF559" s="13"/>
      <c r="UKG559" s="13"/>
      <c r="UKH559" s="13"/>
      <c r="UKI559" s="13"/>
      <c r="UKJ559" s="13"/>
      <c r="UKK559" s="13"/>
      <c r="UKL559" s="13"/>
      <c r="UKM559" s="13"/>
      <c r="UKN559" s="13"/>
      <c r="UKO559" s="13"/>
      <c r="UKP559" s="13"/>
      <c r="UKQ559" s="13"/>
      <c r="UKR559" s="13"/>
      <c r="UKS559" s="13"/>
      <c r="UKT559" s="13"/>
      <c r="UKU559" s="13"/>
      <c r="UKV559" s="13"/>
      <c r="UKW559" s="13"/>
      <c r="UKX559" s="13"/>
      <c r="UKY559" s="13"/>
      <c r="UKZ559" s="13"/>
      <c r="ULA559" s="13"/>
      <c r="ULB559" s="13"/>
      <c r="ULC559" s="13"/>
      <c r="ULD559" s="13"/>
      <c r="ULE559" s="13"/>
      <c r="ULF559" s="13"/>
      <c r="ULG559" s="13"/>
      <c r="ULH559" s="13"/>
      <c r="ULI559" s="13"/>
      <c r="ULJ559" s="13"/>
      <c r="ULK559" s="13"/>
      <c r="ULL559" s="13"/>
      <c r="ULM559" s="13"/>
      <c r="ULN559" s="13"/>
      <c r="ULO559" s="13"/>
      <c r="ULP559" s="13"/>
      <c r="ULQ559" s="13"/>
      <c r="ULR559" s="13"/>
      <c r="ULS559" s="13"/>
      <c r="ULT559" s="13"/>
      <c r="ULU559" s="13"/>
      <c r="ULV559" s="13"/>
      <c r="ULW559" s="13"/>
      <c r="ULX559" s="13"/>
      <c r="ULY559" s="13"/>
      <c r="ULZ559" s="13"/>
      <c r="UMA559" s="13"/>
      <c r="UMB559" s="13"/>
      <c r="UMC559" s="13"/>
      <c r="UMD559" s="13"/>
      <c r="UME559" s="13"/>
      <c r="UMF559" s="13"/>
      <c r="UMG559" s="13"/>
      <c r="UMH559" s="13"/>
      <c r="UMI559" s="13"/>
      <c r="UMJ559" s="13"/>
      <c r="UMK559" s="13"/>
      <c r="UML559" s="13"/>
      <c r="UMM559" s="13"/>
      <c r="UMN559" s="13"/>
      <c r="UMO559" s="13"/>
      <c r="UMP559" s="13"/>
      <c r="UMQ559" s="13"/>
      <c r="UMR559" s="13"/>
      <c r="UMS559" s="13"/>
      <c r="UMT559" s="13"/>
      <c r="UMU559" s="13"/>
      <c r="UMV559" s="13"/>
      <c r="UMW559" s="13"/>
      <c r="UMX559" s="13"/>
      <c r="UMY559" s="13"/>
      <c r="UMZ559" s="13"/>
      <c r="UNA559" s="13"/>
      <c r="UNB559" s="13"/>
      <c r="UNC559" s="13"/>
      <c r="UND559" s="13"/>
      <c r="UNE559" s="13"/>
      <c r="UNF559" s="13"/>
      <c r="UNG559" s="13"/>
      <c r="UNH559" s="13"/>
      <c r="UNI559" s="13"/>
      <c r="UNJ559" s="13"/>
      <c r="UNK559" s="13"/>
      <c r="UNL559" s="13"/>
      <c r="UNM559" s="13"/>
      <c r="UNN559" s="13"/>
      <c r="UNO559" s="13"/>
      <c r="UNP559" s="13"/>
      <c r="UNQ559" s="13"/>
      <c r="UNR559" s="13"/>
      <c r="UNS559" s="13"/>
      <c r="UNT559" s="13"/>
      <c r="UNU559" s="13"/>
      <c r="UNV559" s="13"/>
      <c r="UNW559" s="13"/>
      <c r="UNX559" s="13"/>
      <c r="UNY559" s="13"/>
      <c r="UNZ559" s="13"/>
      <c r="UOA559" s="13"/>
      <c r="UOB559" s="13"/>
      <c r="UOC559" s="13"/>
      <c r="UOD559" s="13"/>
      <c r="UOE559" s="13"/>
      <c r="UOF559" s="13"/>
      <c r="UOG559" s="13"/>
      <c r="UOH559" s="13"/>
      <c r="UOI559" s="13"/>
      <c r="UOJ559" s="13"/>
      <c r="UOK559" s="13"/>
      <c r="UOL559" s="13"/>
      <c r="UOM559" s="13"/>
      <c r="UON559" s="13"/>
      <c r="UOO559" s="13"/>
      <c r="UOP559" s="13"/>
      <c r="UOQ559" s="13"/>
      <c r="UOR559" s="13"/>
      <c r="UOS559" s="13"/>
      <c r="UOT559" s="13"/>
      <c r="UOU559" s="13"/>
      <c r="UOV559" s="13"/>
      <c r="UOW559" s="13"/>
      <c r="UOX559" s="13"/>
      <c r="UOY559" s="13"/>
      <c r="UOZ559" s="13"/>
      <c r="UPA559" s="13"/>
      <c r="UPB559" s="13"/>
      <c r="UPC559" s="13"/>
      <c r="UPD559" s="13"/>
      <c r="UPE559" s="13"/>
      <c r="UPF559" s="13"/>
      <c r="UPG559" s="13"/>
      <c r="UPH559" s="13"/>
      <c r="UPI559" s="13"/>
      <c r="UPJ559" s="13"/>
      <c r="UPK559" s="13"/>
      <c r="UPL559" s="13"/>
      <c r="UPM559" s="13"/>
      <c r="UPN559" s="13"/>
      <c r="UPO559" s="13"/>
      <c r="UPP559" s="13"/>
      <c r="UPQ559" s="13"/>
      <c r="UPR559" s="13"/>
      <c r="UPS559" s="13"/>
      <c r="UPT559" s="13"/>
      <c r="UPU559" s="13"/>
      <c r="UPV559" s="13"/>
      <c r="UPW559" s="13"/>
      <c r="UPX559" s="13"/>
      <c r="UPY559" s="13"/>
      <c r="UPZ559" s="13"/>
      <c r="UQA559" s="13"/>
      <c r="UQB559" s="13"/>
      <c r="UQC559" s="13"/>
      <c r="UQD559" s="13"/>
      <c r="UQE559" s="13"/>
      <c r="UQF559" s="13"/>
      <c r="UQG559" s="13"/>
      <c r="UQH559" s="13"/>
      <c r="UQI559" s="13"/>
      <c r="UQJ559" s="13"/>
      <c r="UQK559" s="13"/>
      <c r="UQL559" s="13"/>
      <c r="UQM559" s="13"/>
      <c r="UQN559" s="13"/>
      <c r="UQO559" s="13"/>
      <c r="UQP559" s="13"/>
      <c r="UQQ559" s="13"/>
      <c r="UQR559" s="13"/>
      <c r="UQS559" s="13"/>
      <c r="UQT559" s="13"/>
      <c r="UQU559" s="13"/>
      <c r="UQV559" s="13"/>
      <c r="UQW559" s="13"/>
      <c r="UQX559" s="13"/>
      <c r="UQY559" s="13"/>
      <c r="UQZ559" s="13"/>
      <c r="URA559" s="13"/>
      <c r="URB559" s="13"/>
      <c r="URC559" s="13"/>
      <c r="URD559" s="13"/>
      <c r="URE559" s="13"/>
      <c r="URF559" s="13"/>
      <c r="URG559" s="13"/>
      <c r="URH559" s="13"/>
      <c r="URI559" s="13"/>
      <c r="URJ559" s="13"/>
      <c r="URK559" s="13"/>
      <c r="URL559" s="13"/>
      <c r="URM559" s="13"/>
      <c r="URN559" s="13"/>
      <c r="URO559" s="13"/>
      <c r="URP559" s="13"/>
      <c r="URQ559" s="13"/>
      <c r="URR559" s="13"/>
      <c r="URS559" s="13"/>
      <c r="URT559" s="13"/>
      <c r="URU559" s="13"/>
      <c r="URV559" s="13"/>
      <c r="URW559" s="13"/>
      <c r="URX559" s="13"/>
      <c r="URY559" s="13"/>
      <c r="URZ559" s="13"/>
      <c r="USA559" s="13"/>
      <c r="USB559" s="13"/>
      <c r="USC559" s="13"/>
      <c r="USD559" s="13"/>
      <c r="USE559" s="13"/>
      <c r="USF559" s="13"/>
      <c r="USG559" s="13"/>
      <c r="USH559" s="13"/>
      <c r="USI559" s="13"/>
      <c r="USJ559" s="13"/>
      <c r="USK559" s="13"/>
      <c r="USL559" s="13"/>
      <c r="USM559" s="13"/>
      <c r="USN559" s="13"/>
      <c r="USO559" s="13"/>
      <c r="USP559" s="13"/>
      <c r="USQ559" s="13"/>
      <c r="USR559" s="13"/>
      <c r="USS559" s="13"/>
      <c r="UST559" s="13"/>
      <c r="USU559" s="13"/>
      <c r="USV559" s="13"/>
      <c r="USW559" s="13"/>
      <c r="USX559" s="13"/>
      <c r="USY559" s="13"/>
      <c r="USZ559" s="13"/>
      <c r="UTA559" s="13"/>
      <c r="UTB559" s="13"/>
      <c r="UTC559" s="13"/>
      <c r="UTD559" s="13"/>
      <c r="UTE559" s="13"/>
      <c r="UTF559" s="13"/>
      <c r="UTG559" s="13"/>
      <c r="UTH559" s="13"/>
      <c r="UTI559" s="13"/>
      <c r="UTJ559" s="13"/>
      <c r="UTK559" s="13"/>
      <c r="UTL559" s="13"/>
      <c r="UTM559" s="13"/>
      <c r="UTN559" s="13"/>
      <c r="UTO559" s="13"/>
      <c r="UTP559" s="13"/>
      <c r="UTQ559" s="13"/>
      <c r="UTR559" s="13"/>
      <c r="UTS559" s="13"/>
      <c r="UTT559" s="13"/>
      <c r="UTU559" s="13"/>
      <c r="UTV559" s="13"/>
      <c r="UTW559" s="13"/>
      <c r="UTX559" s="13"/>
      <c r="UTY559" s="13"/>
      <c r="UTZ559" s="13"/>
      <c r="UUA559" s="13"/>
      <c r="UUB559" s="13"/>
      <c r="UUC559" s="13"/>
      <c r="UUD559" s="13"/>
      <c r="UUE559" s="13"/>
      <c r="UUF559" s="13"/>
      <c r="UUG559" s="13"/>
      <c r="UUH559" s="13"/>
      <c r="UUI559" s="13"/>
      <c r="UUJ559" s="13"/>
      <c r="UUK559" s="13"/>
      <c r="UUL559" s="13"/>
      <c r="UUM559" s="13"/>
      <c r="UUN559" s="13"/>
      <c r="UUO559" s="13"/>
      <c r="UUP559" s="13"/>
      <c r="UUQ559" s="13"/>
      <c r="UUR559" s="13"/>
      <c r="UUS559" s="13"/>
      <c r="UUT559" s="13"/>
      <c r="UUU559" s="13"/>
      <c r="UUV559" s="13"/>
      <c r="UUW559" s="13"/>
      <c r="UUX559" s="13"/>
      <c r="UUY559" s="13"/>
      <c r="UUZ559" s="13"/>
      <c r="UVA559" s="13"/>
      <c r="UVB559" s="13"/>
      <c r="UVC559" s="13"/>
      <c r="UVD559" s="13"/>
      <c r="UVE559" s="13"/>
      <c r="UVF559" s="13"/>
      <c r="UVG559" s="13"/>
      <c r="UVH559" s="13"/>
      <c r="UVI559" s="13"/>
      <c r="UVJ559" s="13"/>
      <c r="UVK559" s="13"/>
      <c r="UVL559" s="13"/>
      <c r="UVM559" s="13"/>
      <c r="UVN559" s="13"/>
      <c r="UVO559" s="13"/>
      <c r="UVP559" s="13"/>
      <c r="UVQ559" s="13"/>
      <c r="UVR559" s="13"/>
      <c r="UVS559" s="13"/>
      <c r="UVT559" s="13"/>
      <c r="UVU559" s="13"/>
      <c r="UVV559" s="13"/>
      <c r="UVW559" s="13"/>
      <c r="UVX559" s="13"/>
      <c r="UVY559" s="13"/>
      <c r="UVZ559" s="13"/>
      <c r="UWA559" s="13"/>
      <c r="UWB559" s="13"/>
      <c r="UWC559" s="13"/>
      <c r="UWD559" s="13"/>
      <c r="UWE559" s="13"/>
      <c r="UWF559" s="13"/>
      <c r="UWG559" s="13"/>
      <c r="UWH559" s="13"/>
      <c r="UWI559" s="13"/>
      <c r="UWJ559" s="13"/>
      <c r="UWK559" s="13"/>
      <c r="UWL559" s="13"/>
      <c r="UWM559" s="13"/>
      <c r="UWN559" s="13"/>
      <c r="UWO559" s="13"/>
      <c r="UWP559" s="13"/>
      <c r="UWQ559" s="13"/>
      <c r="UWR559" s="13"/>
      <c r="UWS559" s="13"/>
      <c r="UWT559" s="13"/>
      <c r="UWU559" s="13"/>
      <c r="UWV559" s="13"/>
      <c r="UWW559" s="13"/>
      <c r="UWX559" s="13"/>
      <c r="UWY559" s="13"/>
      <c r="UWZ559" s="13"/>
      <c r="UXA559" s="13"/>
      <c r="UXB559" s="13"/>
      <c r="UXC559" s="13"/>
      <c r="UXD559" s="13"/>
      <c r="UXE559" s="13"/>
      <c r="UXF559" s="13"/>
      <c r="UXG559" s="13"/>
      <c r="UXH559" s="13"/>
      <c r="UXI559" s="13"/>
      <c r="UXJ559" s="13"/>
      <c r="UXK559" s="13"/>
      <c r="UXL559" s="13"/>
      <c r="UXM559" s="13"/>
      <c r="UXN559" s="13"/>
      <c r="UXO559" s="13"/>
      <c r="UXP559" s="13"/>
      <c r="UXQ559" s="13"/>
      <c r="UXR559" s="13"/>
      <c r="UXS559" s="13"/>
      <c r="UXT559" s="13"/>
      <c r="UXU559" s="13"/>
      <c r="UXV559" s="13"/>
      <c r="UXW559" s="13"/>
      <c r="UXX559" s="13"/>
      <c r="UXY559" s="13"/>
      <c r="UXZ559" s="13"/>
      <c r="UYA559" s="13"/>
      <c r="UYB559" s="13"/>
      <c r="UYC559" s="13"/>
      <c r="UYD559" s="13"/>
      <c r="UYE559" s="13"/>
      <c r="UYF559" s="13"/>
      <c r="UYG559" s="13"/>
      <c r="UYH559" s="13"/>
      <c r="UYI559" s="13"/>
      <c r="UYJ559" s="13"/>
      <c r="UYK559" s="13"/>
      <c r="UYL559" s="13"/>
      <c r="UYM559" s="13"/>
      <c r="UYN559" s="13"/>
      <c r="UYO559" s="13"/>
      <c r="UYP559" s="13"/>
      <c r="UYQ559" s="13"/>
      <c r="UYR559" s="13"/>
      <c r="UYS559" s="13"/>
      <c r="UYT559" s="13"/>
      <c r="UYU559" s="13"/>
      <c r="UYV559" s="13"/>
      <c r="UYW559" s="13"/>
      <c r="UYX559" s="13"/>
      <c r="UYY559" s="13"/>
      <c r="UYZ559" s="13"/>
      <c r="UZA559" s="13"/>
      <c r="UZB559" s="13"/>
      <c r="UZC559" s="13"/>
      <c r="UZD559" s="13"/>
      <c r="UZE559" s="13"/>
      <c r="UZF559" s="13"/>
      <c r="UZG559" s="13"/>
      <c r="UZH559" s="13"/>
      <c r="UZI559" s="13"/>
      <c r="UZJ559" s="13"/>
      <c r="UZK559" s="13"/>
      <c r="UZL559" s="13"/>
      <c r="UZM559" s="13"/>
      <c r="UZN559" s="13"/>
      <c r="UZO559" s="13"/>
      <c r="UZP559" s="13"/>
      <c r="UZQ559" s="13"/>
      <c r="UZR559" s="13"/>
      <c r="UZS559" s="13"/>
      <c r="UZT559" s="13"/>
      <c r="UZU559" s="13"/>
      <c r="UZV559" s="13"/>
      <c r="UZW559" s="13"/>
      <c r="UZX559" s="13"/>
      <c r="UZY559" s="13"/>
      <c r="UZZ559" s="13"/>
      <c r="VAA559" s="13"/>
      <c r="VAB559" s="13"/>
      <c r="VAC559" s="13"/>
      <c r="VAD559" s="13"/>
      <c r="VAE559" s="13"/>
      <c r="VAF559" s="13"/>
      <c r="VAG559" s="13"/>
      <c r="VAH559" s="13"/>
      <c r="VAI559" s="13"/>
      <c r="VAJ559" s="13"/>
      <c r="VAK559" s="13"/>
      <c r="VAL559" s="13"/>
      <c r="VAM559" s="13"/>
      <c r="VAN559" s="13"/>
      <c r="VAO559" s="13"/>
      <c r="VAP559" s="13"/>
      <c r="VAQ559" s="13"/>
      <c r="VAR559" s="13"/>
      <c r="VAS559" s="13"/>
      <c r="VAT559" s="13"/>
      <c r="VAU559" s="13"/>
      <c r="VAV559" s="13"/>
      <c r="VAW559" s="13"/>
      <c r="VAX559" s="13"/>
      <c r="VAY559" s="13"/>
      <c r="VAZ559" s="13"/>
      <c r="VBA559" s="13"/>
      <c r="VBB559" s="13"/>
      <c r="VBC559" s="13"/>
      <c r="VBD559" s="13"/>
      <c r="VBE559" s="13"/>
      <c r="VBF559" s="13"/>
      <c r="VBG559" s="13"/>
      <c r="VBH559" s="13"/>
      <c r="VBI559" s="13"/>
      <c r="VBJ559" s="13"/>
      <c r="VBK559" s="13"/>
      <c r="VBL559" s="13"/>
      <c r="VBM559" s="13"/>
      <c r="VBN559" s="13"/>
      <c r="VBO559" s="13"/>
      <c r="VBP559" s="13"/>
      <c r="VBQ559" s="13"/>
      <c r="VBR559" s="13"/>
      <c r="VBS559" s="13"/>
      <c r="VBT559" s="13"/>
      <c r="VBU559" s="13"/>
      <c r="VBV559" s="13"/>
      <c r="VBW559" s="13"/>
      <c r="VBX559" s="13"/>
      <c r="VBY559" s="13"/>
      <c r="VBZ559" s="13"/>
      <c r="VCA559" s="13"/>
      <c r="VCB559" s="13"/>
      <c r="VCC559" s="13"/>
      <c r="VCD559" s="13"/>
      <c r="VCE559" s="13"/>
      <c r="VCF559" s="13"/>
      <c r="VCG559" s="13"/>
      <c r="VCH559" s="13"/>
      <c r="VCI559" s="13"/>
      <c r="VCJ559" s="13"/>
      <c r="VCK559" s="13"/>
      <c r="VCL559" s="13"/>
      <c r="VCM559" s="13"/>
      <c r="VCN559" s="13"/>
      <c r="VCO559" s="13"/>
      <c r="VCP559" s="13"/>
      <c r="VCQ559" s="13"/>
      <c r="VCR559" s="13"/>
      <c r="VCS559" s="13"/>
      <c r="VCT559" s="13"/>
      <c r="VCU559" s="13"/>
      <c r="VCV559" s="13"/>
      <c r="VCW559" s="13"/>
      <c r="VCX559" s="13"/>
      <c r="VCY559" s="13"/>
      <c r="VCZ559" s="13"/>
      <c r="VDA559" s="13"/>
      <c r="VDB559" s="13"/>
      <c r="VDC559" s="13"/>
      <c r="VDD559" s="13"/>
      <c r="VDE559" s="13"/>
      <c r="VDF559" s="13"/>
      <c r="VDG559" s="13"/>
      <c r="VDH559" s="13"/>
      <c r="VDI559" s="13"/>
      <c r="VDJ559" s="13"/>
      <c r="VDK559" s="13"/>
      <c r="VDL559" s="13"/>
      <c r="VDM559" s="13"/>
      <c r="VDN559" s="13"/>
      <c r="VDO559" s="13"/>
      <c r="VDP559" s="13"/>
      <c r="VDQ559" s="13"/>
      <c r="VDR559" s="13"/>
      <c r="VDS559" s="13"/>
      <c r="VDT559" s="13"/>
      <c r="VDU559" s="13"/>
      <c r="VDV559" s="13"/>
      <c r="VDW559" s="13"/>
      <c r="VDX559" s="13"/>
      <c r="VDY559" s="13"/>
      <c r="VDZ559" s="13"/>
      <c r="VEA559" s="13"/>
      <c r="VEB559" s="13"/>
      <c r="VEC559" s="13"/>
      <c r="VED559" s="13"/>
      <c r="VEE559" s="13"/>
      <c r="VEF559" s="13"/>
      <c r="VEG559" s="13"/>
      <c r="VEH559" s="13"/>
      <c r="VEI559" s="13"/>
      <c r="VEJ559" s="13"/>
      <c r="VEK559" s="13"/>
      <c r="VEL559" s="13"/>
      <c r="VEM559" s="13"/>
      <c r="VEN559" s="13"/>
      <c r="VEO559" s="13"/>
      <c r="VEP559" s="13"/>
      <c r="VEQ559" s="13"/>
      <c r="VER559" s="13"/>
      <c r="VES559" s="13"/>
      <c r="VET559" s="13"/>
      <c r="VEU559" s="13"/>
      <c r="VEV559" s="13"/>
      <c r="VEW559" s="13"/>
      <c r="VEX559" s="13"/>
      <c r="VEY559" s="13"/>
      <c r="VEZ559" s="13"/>
      <c r="VFA559" s="13"/>
      <c r="VFB559" s="13"/>
      <c r="VFC559" s="13"/>
      <c r="VFD559" s="13"/>
      <c r="VFE559" s="13"/>
      <c r="VFF559" s="13"/>
      <c r="VFG559" s="13"/>
      <c r="VFH559" s="13"/>
      <c r="VFI559" s="13"/>
      <c r="VFJ559" s="13"/>
      <c r="VFK559" s="13"/>
      <c r="VFL559" s="13"/>
      <c r="VFM559" s="13"/>
      <c r="VFN559" s="13"/>
      <c r="VFO559" s="13"/>
      <c r="VFP559" s="13"/>
      <c r="VFQ559" s="13"/>
      <c r="VFR559" s="13"/>
      <c r="VFS559" s="13"/>
      <c r="VFT559" s="13"/>
      <c r="VFU559" s="13"/>
      <c r="VFV559" s="13"/>
      <c r="VFW559" s="13"/>
      <c r="VFX559" s="13"/>
      <c r="VFY559" s="13"/>
      <c r="VFZ559" s="13"/>
      <c r="VGA559" s="13"/>
      <c r="VGB559" s="13"/>
      <c r="VGC559" s="13"/>
      <c r="VGD559" s="13"/>
      <c r="VGE559" s="13"/>
      <c r="VGF559" s="13"/>
      <c r="VGG559" s="13"/>
      <c r="VGH559" s="13"/>
      <c r="VGI559" s="13"/>
      <c r="VGJ559" s="13"/>
      <c r="VGK559" s="13"/>
      <c r="VGL559" s="13"/>
      <c r="VGM559" s="13"/>
      <c r="VGN559" s="13"/>
      <c r="VGO559" s="13"/>
      <c r="VGP559" s="13"/>
      <c r="VGQ559" s="13"/>
      <c r="VGR559" s="13"/>
      <c r="VGS559" s="13"/>
      <c r="VGT559" s="13"/>
      <c r="VGU559" s="13"/>
      <c r="VGV559" s="13"/>
      <c r="VGW559" s="13"/>
      <c r="VGX559" s="13"/>
      <c r="VGY559" s="13"/>
      <c r="VGZ559" s="13"/>
      <c r="VHA559" s="13"/>
      <c r="VHB559" s="13"/>
      <c r="VHC559" s="13"/>
      <c r="VHD559" s="13"/>
      <c r="VHE559" s="13"/>
      <c r="VHF559" s="13"/>
      <c r="VHG559" s="13"/>
      <c r="VHH559" s="13"/>
      <c r="VHI559" s="13"/>
      <c r="VHJ559" s="13"/>
      <c r="VHK559" s="13"/>
      <c r="VHL559" s="13"/>
      <c r="VHM559" s="13"/>
      <c r="VHN559" s="13"/>
      <c r="VHO559" s="13"/>
      <c r="VHP559" s="13"/>
      <c r="VHQ559" s="13"/>
      <c r="VHR559" s="13"/>
      <c r="VHS559" s="13"/>
      <c r="VHT559" s="13"/>
      <c r="VHU559" s="13"/>
      <c r="VHV559" s="13"/>
      <c r="VHW559" s="13"/>
      <c r="VHX559" s="13"/>
      <c r="VHY559" s="13"/>
      <c r="VHZ559" s="13"/>
      <c r="VIA559" s="13"/>
      <c r="VIB559" s="13"/>
      <c r="VIC559" s="13"/>
      <c r="VID559" s="13"/>
      <c r="VIE559" s="13"/>
      <c r="VIF559" s="13"/>
      <c r="VIG559" s="13"/>
      <c r="VIH559" s="13"/>
      <c r="VII559" s="13"/>
      <c r="VIJ559" s="13"/>
      <c r="VIK559" s="13"/>
      <c r="VIL559" s="13"/>
      <c r="VIM559" s="13"/>
      <c r="VIN559" s="13"/>
      <c r="VIO559" s="13"/>
      <c r="VIP559" s="13"/>
      <c r="VIQ559" s="13"/>
      <c r="VIR559" s="13"/>
      <c r="VIS559" s="13"/>
      <c r="VIT559" s="13"/>
      <c r="VIU559" s="13"/>
      <c r="VIV559" s="13"/>
      <c r="VIW559" s="13"/>
      <c r="VIX559" s="13"/>
      <c r="VIY559" s="13"/>
      <c r="VIZ559" s="13"/>
      <c r="VJA559" s="13"/>
      <c r="VJB559" s="13"/>
      <c r="VJC559" s="13"/>
      <c r="VJD559" s="13"/>
      <c r="VJE559" s="13"/>
      <c r="VJF559" s="13"/>
      <c r="VJG559" s="13"/>
      <c r="VJH559" s="13"/>
      <c r="VJI559" s="13"/>
      <c r="VJJ559" s="13"/>
      <c r="VJK559" s="13"/>
      <c r="VJL559" s="13"/>
      <c r="VJM559" s="13"/>
      <c r="VJN559" s="13"/>
      <c r="VJO559" s="13"/>
      <c r="VJP559" s="13"/>
      <c r="VJQ559" s="13"/>
      <c r="VJR559" s="13"/>
      <c r="VJS559" s="13"/>
      <c r="VJT559" s="13"/>
      <c r="VJU559" s="13"/>
      <c r="VJV559" s="13"/>
      <c r="VJW559" s="13"/>
      <c r="VJX559" s="13"/>
      <c r="VJY559" s="13"/>
      <c r="VJZ559" s="13"/>
      <c r="VKA559" s="13"/>
      <c r="VKB559" s="13"/>
      <c r="VKC559" s="13"/>
      <c r="VKD559" s="13"/>
      <c r="VKE559" s="13"/>
      <c r="VKF559" s="13"/>
      <c r="VKG559" s="13"/>
      <c r="VKH559" s="13"/>
      <c r="VKI559" s="13"/>
      <c r="VKJ559" s="13"/>
      <c r="VKK559" s="13"/>
      <c r="VKL559" s="13"/>
      <c r="VKM559" s="13"/>
      <c r="VKN559" s="13"/>
      <c r="VKO559" s="13"/>
      <c r="VKP559" s="13"/>
      <c r="VKQ559" s="13"/>
      <c r="VKR559" s="13"/>
      <c r="VKS559" s="13"/>
      <c r="VKT559" s="13"/>
      <c r="VKU559" s="13"/>
      <c r="VKV559" s="13"/>
      <c r="VKW559" s="13"/>
      <c r="VKX559" s="13"/>
      <c r="VKY559" s="13"/>
      <c r="VKZ559" s="13"/>
      <c r="VLA559" s="13"/>
      <c r="VLB559" s="13"/>
      <c r="VLC559" s="13"/>
      <c r="VLD559" s="13"/>
      <c r="VLE559" s="13"/>
      <c r="VLF559" s="13"/>
      <c r="VLG559" s="13"/>
      <c r="VLH559" s="13"/>
      <c r="VLI559" s="13"/>
      <c r="VLJ559" s="13"/>
      <c r="VLK559" s="13"/>
      <c r="VLL559" s="13"/>
      <c r="VLM559" s="13"/>
      <c r="VLN559" s="13"/>
      <c r="VLO559" s="13"/>
      <c r="VLP559" s="13"/>
      <c r="VLQ559" s="13"/>
      <c r="VLR559" s="13"/>
      <c r="VLS559" s="13"/>
      <c r="VLT559" s="13"/>
      <c r="VLU559" s="13"/>
      <c r="VLV559" s="13"/>
      <c r="VLW559" s="13"/>
      <c r="VLX559" s="13"/>
      <c r="VLY559" s="13"/>
      <c r="VLZ559" s="13"/>
      <c r="VMA559" s="13"/>
      <c r="VMB559" s="13"/>
      <c r="VMC559" s="13"/>
      <c r="VMD559" s="13"/>
      <c r="VME559" s="13"/>
      <c r="VMF559" s="13"/>
      <c r="VMG559" s="13"/>
      <c r="VMH559" s="13"/>
      <c r="VMI559" s="13"/>
      <c r="VMJ559" s="13"/>
      <c r="VMK559" s="13"/>
      <c r="VML559" s="13"/>
      <c r="VMM559" s="13"/>
      <c r="VMN559" s="13"/>
      <c r="VMO559" s="13"/>
      <c r="VMP559" s="13"/>
      <c r="VMQ559" s="13"/>
      <c r="VMR559" s="13"/>
      <c r="VMS559" s="13"/>
      <c r="VMT559" s="13"/>
      <c r="VMU559" s="13"/>
      <c r="VMV559" s="13"/>
      <c r="VMW559" s="13"/>
      <c r="VMX559" s="13"/>
      <c r="VMY559" s="13"/>
      <c r="VMZ559" s="13"/>
      <c r="VNA559" s="13"/>
      <c r="VNB559" s="13"/>
      <c r="VNC559" s="13"/>
      <c r="VND559" s="13"/>
      <c r="VNE559" s="13"/>
      <c r="VNF559" s="13"/>
      <c r="VNG559" s="13"/>
      <c r="VNH559" s="13"/>
      <c r="VNI559" s="13"/>
      <c r="VNJ559" s="13"/>
      <c r="VNK559" s="13"/>
      <c r="VNL559" s="13"/>
      <c r="VNM559" s="13"/>
      <c r="VNN559" s="13"/>
      <c r="VNO559" s="13"/>
      <c r="VNP559" s="13"/>
      <c r="VNQ559" s="13"/>
      <c r="VNR559" s="13"/>
      <c r="VNS559" s="13"/>
      <c r="VNT559" s="13"/>
      <c r="VNU559" s="13"/>
      <c r="VNV559" s="13"/>
      <c r="VNW559" s="13"/>
      <c r="VNX559" s="13"/>
      <c r="VNY559" s="13"/>
      <c r="VNZ559" s="13"/>
      <c r="VOA559" s="13"/>
      <c r="VOB559" s="13"/>
      <c r="VOC559" s="13"/>
      <c r="VOD559" s="13"/>
      <c r="VOE559" s="13"/>
      <c r="VOF559" s="13"/>
      <c r="VOG559" s="13"/>
      <c r="VOH559" s="13"/>
      <c r="VOI559" s="13"/>
      <c r="VOJ559" s="13"/>
      <c r="VOK559" s="13"/>
      <c r="VOL559" s="13"/>
      <c r="VOM559" s="13"/>
      <c r="VON559" s="13"/>
      <c r="VOO559" s="13"/>
      <c r="VOP559" s="13"/>
      <c r="VOQ559" s="13"/>
      <c r="VOR559" s="13"/>
      <c r="VOS559" s="13"/>
      <c r="VOT559" s="13"/>
      <c r="VOU559" s="13"/>
      <c r="VOV559" s="13"/>
      <c r="VOW559" s="13"/>
      <c r="VOX559" s="13"/>
      <c r="VOY559" s="13"/>
      <c r="VOZ559" s="13"/>
      <c r="VPA559" s="13"/>
      <c r="VPB559" s="13"/>
      <c r="VPC559" s="13"/>
      <c r="VPD559" s="13"/>
      <c r="VPE559" s="13"/>
      <c r="VPF559" s="13"/>
      <c r="VPG559" s="13"/>
      <c r="VPH559" s="13"/>
      <c r="VPI559" s="13"/>
      <c r="VPJ559" s="13"/>
      <c r="VPK559" s="13"/>
      <c r="VPL559" s="13"/>
      <c r="VPM559" s="13"/>
      <c r="VPN559" s="13"/>
      <c r="VPO559" s="13"/>
      <c r="VPP559" s="13"/>
      <c r="VPQ559" s="13"/>
      <c r="VPR559" s="13"/>
      <c r="VPS559" s="13"/>
      <c r="VPT559" s="13"/>
      <c r="VPU559" s="13"/>
      <c r="VPV559" s="13"/>
      <c r="VPW559" s="13"/>
      <c r="VPX559" s="13"/>
      <c r="VPY559" s="13"/>
      <c r="VPZ559" s="13"/>
      <c r="VQA559" s="13"/>
      <c r="VQB559" s="13"/>
      <c r="VQC559" s="13"/>
      <c r="VQD559" s="13"/>
      <c r="VQE559" s="13"/>
      <c r="VQF559" s="13"/>
      <c r="VQG559" s="13"/>
      <c r="VQH559" s="13"/>
      <c r="VQI559" s="13"/>
      <c r="VQJ559" s="13"/>
      <c r="VQK559" s="13"/>
      <c r="VQL559" s="13"/>
      <c r="VQM559" s="13"/>
      <c r="VQN559" s="13"/>
      <c r="VQO559" s="13"/>
      <c r="VQP559" s="13"/>
      <c r="VQQ559" s="13"/>
      <c r="VQR559" s="13"/>
      <c r="VQS559" s="13"/>
      <c r="VQT559" s="13"/>
      <c r="VQU559" s="13"/>
      <c r="VQV559" s="13"/>
      <c r="VQW559" s="13"/>
      <c r="VQX559" s="13"/>
      <c r="VQY559" s="13"/>
      <c r="VQZ559" s="13"/>
      <c r="VRA559" s="13"/>
      <c r="VRB559" s="13"/>
      <c r="VRC559" s="13"/>
      <c r="VRD559" s="13"/>
      <c r="VRE559" s="13"/>
      <c r="VRF559" s="13"/>
      <c r="VRG559" s="13"/>
      <c r="VRH559" s="13"/>
      <c r="VRI559" s="13"/>
      <c r="VRJ559" s="13"/>
      <c r="VRK559" s="13"/>
      <c r="VRL559" s="13"/>
      <c r="VRM559" s="13"/>
      <c r="VRN559" s="13"/>
      <c r="VRO559" s="13"/>
      <c r="VRP559" s="13"/>
      <c r="VRQ559" s="13"/>
      <c r="VRR559" s="13"/>
      <c r="VRS559" s="13"/>
      <c r="VRT559" s="13"/>
      <c r="VRU559" s="13"/>
      <c r="VRV559" s="13"/>
      <c r="VRW559" s="13"/>
      <c r="VRX559" s="13"/>
      <c r="VRY559" s="13"/>
      <c r="VRZ559" s="13"/>
      <c r="VSA559" s="13"/>
      <c r="VSB559" s="13"/>
      <c r="VSC559" s="13"/>
      <c r="VSD559" s="13"/>
      <c r="VSE559" s="13"/>
      <c r="VSF559" s="13"/>
      <c r="VSG559" s="13"/>
      <c r="VSH559" s="13"/>
      <c r="VSI559" s="13"/>
      <c r="VSJ559" s="13"/>
      <c r="VSK559" s="13"/>
      <c r="VSL559" s="13"/>
      <c r="VSM559" s="13"/>
      <c r="VSN559" s="13"/>
      <c r="VSO559" s="13"/>
      <c r="VSP559" s="13"/>
      <c r="VSQ559" s="13"/>
      <c r="VSR559" s="13"/>
      <c r="VSS559" s="13"/>
      <c r="VST559" s="13"/>
      <c r="VSU559" s="13"/>
      <c r="VSV559" s="13"/>
      <c r="VSW559" s="13"/>
      <c r="VSX559" s="13"/>
      <c r="VSY559" s="13"/>
      <c r="VSZ559" s="13"/>
      <c r="VTA559" s="13"/>
      <c r="VTB559" s="13"/>
      <c r="VTC559" s="13"/>
      <c r="VTD559" s="13"/>
      <c r="VTE559" s="13"/>
      <c r="VTF559" s="13"/>
      <c r="VTG559" s="13"/>
      <c r="VTH559" s="13"/>
      <c r="VTI559" s="13"/>
      <c r="VTJ559" s="13"/>
      <c r="VTK559" s="13"/>
      <c r="VTL559" s="13"/>
      <c r="VTM559" s="13"/>
      <c r="VTN559" s="13"/>
      <c r="VTO559" s="13"/>
      <c r="VTP559" s="13"/>
      <c r="VTQ559" s="13"/>
      <c r="VTR559" s="13"/>
      <c r="VTS559" s="13"/>
      <c r="VTT559" s="13"/>
      <c r="VTU559" s="13"/>
      <c r="VTV559" s="13"/>
      <c r="VTW559" s="13"/>
      <c r="VTX559" s="13"/>
      <c r="VTY559" s="13"/>
      <c r="VTZ559" s="13"/>
      <c r="VUA559" s="13"/>
      <c r="VUB559" s="13"/>
      <c r="VUC559" s="13"/>
      <c r="VUD559" s="13"/>
      <c r="VUE559" s="13"/>
      <c r="VUF559" s="13"/>
      <c r="VUG559" s="13"/>
      <c r="VUH559" s="13"/>
      <c r="VUI559" s="13"/>
      <c r="VUJ559" s="13"/>
      <c r="VUK559" s="13"/>
      <c r="VUL559" s="13"/>
      <c r="VUM559" s="13"/>
      <c r="VUN559" s="13"/>
      <c r="VUO559" s="13"/>
      <c r="VUP559" s="13"/>
      <c r="VUQ559" s="13"/>
      <c r="VUR559" s="13"/>
      <c r="VUS559" s="13"/>
      <c r="VUT559" s="13"/>
      <c r="VUU559" s="13"/>
      <c r="VUV559" s="13"/>
      <c r="VUW559" s="13"/>
      <c r="VUX559" s="13"/>
      <c r="VUY559" s="13"/>
      <c r="VUZ559" s="13"/>
      <c r="VVA559" s="13"/>
      <c r="VVB559" s="13"/>
      <c r="VVC559" s="13"/>
      <c r="VVD559" s="13"/>
      <c r="VVE559" s="13"/>
      <c r="VVF559" s="13"/>
      <c r="VVG559" s="13"/>
      <c r="VVH559" s="13"/>
      <c r="VVI559" s="13"/>
      <c r="VVJ559" s="13"/>
      <c r="VVK559" s="13"/>
      <c r="VVL559" s="13"/>
      <c r="VVM559" s="13"/>
      <c r="VVN559" s="13"/>
      <c r="VVO559" s="13"/>
      <c r="VVP559" s="13"/>
      <c r="VVQ559" s="13"/>
      <c r="VVR559" s="13"/>
      <c r="VVS559" s="13"/>
      <c r="VVT559" s="13"/>
      <c r="VVU559" s="13"/>
      <c r="VVV559" s="13"/>
      <c r="VVW559" s="13"/>
      <c r="VVX559" s="13"/>
      <c r="VVY559" s="13"/>
      <c r="VVZ559" s="13"/>
      <c r="VWA559" s="13"/>
      <c r="VWB559" s="13"/>
      <c r="VWC559" s="13"/>
      <c r="VWD559" s="13"/>
      <c r="VWE559" s="13"/>
      <c r="VWF559" s="13"/>
      <c r="VWG559" s="13"/>
      <c r="VWH559" s="13"/>
      <c r="VWI559" s="13"/>
      <c r="VWJ559" s="13"/>
      <c r="VWK559" s="13"/>
      <c r="VWL559" s="13"/>
      <c r="VWM559" s="13"/>
      <c r="VWN559" s="13"/>
      <c r="VWO559" s="13"/>
      <c r="VWP559" s="13"/>
      <c r="VWQ559" s="13"/>
      <c r="VWR559" s="13"/>
      <c r="VWS559" s="13"/>
      <c r="VWT559" s="13"/>
      <c r="VWU559" s="13"/>
      <c r="VWV559" s="13"/>
      <c r="VWW559" s="13"/>
      <c r="VWX559" s="13"/>
      <c r="VWY559" s="13"/>
      <c r="VWZ559" s="13"/>
      <c r="VXA559" s="13"/>
      <c r="VXB559" s="13"/>
      <c r="VXC559" s="13"/>
      <c r="VXD559" s="13"/>
      <c r="VXE559" s="13"/>
      <c r="VXF559" s="13"/>
      <c r="VXG559" s="13"/>
      <c r="VXH559" s="13"/>
      <c r="VXI559" s="13"/>
      <c r="VXJ559" s="13"/>
      <c r="VXK559" s="13"/>
      <c r="VXL559" s="13"/>
      <c r="VXM559" s="13"/>
      <c r="VXN559" s="13"/>
      <c r="VXO559" s="13"/>
      <c r="VXP559" s="13"/>
      <c r="VXQ559" s="13"/>
      <c r="VXR559" s="13"/>
      <c r="VXS559" s="13"/>
      <c r="VXT559" s="13"/>
      <c r="VXU559" s="13"/>
      <c r="VXV559" s="13"/>
      <c r="VXW559" s="13"/>
      <c r="VXX559" s="13"/>
      <c r="VXY559" s="13"/>
      <c r="VXZ559" s="13"/>
      <c r="VYA559" s="13"/>
      <c r="VYB559" s="13"/>
      <c r="VYC559" s="13"/>
      <c r="VYD559" s="13"/>
      <c r="VYE559" s="13"/>
      <c r="VYF559" s="13"/>
      <c r="VYG559" s="13"/>
      <c r="VYH559" s="13"/>
      <c r="VYI559" s="13"/>
      <c r="VYJ559" s="13"/>
      <c r="VYK559" s="13"/>
      <c r="VYL559" s="13"/>
      <c r="VYM559" s="13"/>
      <c r="VYN559" s="13"/>
      <c r="VYO559" s="13"/>
      <c r="VYP559" s="13"/>
      <c r="VYQ559" s="13"/>
      <c r="VYR559" s="13"/>
      <c r="VYS559" s="13"/>
      <c r="VYT559" s="13"/>
      <c r="VYU559" s="13"/>
      <c r="VYV559" s="13"/>
      <c r="VYW559" s="13"/>
      <c r="VYX559" s="13"/>
      <c r="VYY559" s="13"/>
      <c r="VYZ559" s="13"/>
      <c r="VZA559" s="13"/>
      <c r="VZB559" s="13"/>
      <c r="VZC559" s="13"/>
      <c r="VZD559" s="13"/>
      <c r="VZE559" s="13"/>
      <c r="VZF559" s="13"/>
      <c r="VZG559" s="13"/>
      <c r="VZH559" s="13"/>
      <c r="VZI559" s="13"/>
      <c r="VZJ559" s="13"/>
      <c r="VZK559" s="13"/>
      <c r="VZL559" s="13"/>
      <c r="VZM559" s="13"/>
      <c r="VZN559" s="13"/>
      <c r="VZO559" s="13"/>
      <c r="VZP559" s="13"/>
      <c r="VZQ559" s="13"/>
      <c r="VZR559" s="13"/>
      <c r="VZS559" s="13"/>
      <c r="VZT559" s="13"/>
      <c r="VZU559" s="13"/>
      <c r="VZV559" s="13"/>
      <c r="VZW559" s="13"/>
      <c r="VZX559" s="13"/>
      <c r="VZY559" s="13"/>
      <c r="VZZ559" s="13"/>
      <c r="WAA559" s="13"/>
      <c r="WAB559" s="13"/>
      <c r="WAC559" s="13"/>
      <c r="WAD559" s="13"/>
      <c r="WAE559" s="13"/>
      <c r="WAF559" s="13"/>
      <c r="WAG559" s="13"/>
      <c r="WAH559" s="13"/>
      <c r="WAI559" s="13"/>
      <c r="WAJ559" s="13"/>
      <c r="WAK559" s="13"/>
      <c r="WAL559" s="13"/>
      <c r="WAM559" s="13"/>
      <c r="WAN559" s="13"/>
      <c r="WAO559" s="13"/>
      <c r="WAP559" s="13"/>
      <c r="WAQ559" s="13"/>
      <c r="WAR559" s="13"/>
      <c r="WAS559" s="13"/>
      <c r="WAT559" s="13"/>
      <c r="WAU559" s="13"/>
      <c r="WAV559" s="13"/>
      <c r="WAW559" s="13"/>
      <c r="WAX559" s="13"/>
      <c r="WAY559" s="13"/>
      <c r="WAZ559" s="13"/>
      <c r="WBA559" s="13"/>
      <c r="WBB559" s="13"/>
      <c r="WBC559" s="13"/>
      <c r="WBD559" s="13"/>
      <c r="WBE559" s="13"/>
      <c r="WBF559" s="13"/>
      <c r="WBG559" s="13"/>
      <c r="WBH559" s="13"/>
      <c r="WBI559" s="13"/>
      <c r="WBJ559" s="13"/>
      <c r="WBK559" s="13"/>
      <c r="WBL559" s="13"/>
      <c r="WBM559" s="13"/>
      <c r="WBN559" s="13"/>
      <c r="WBO559" s="13"/>
      <c r="WBP559" s="13"/>
      <c r="WBQ559" s="13"/>
      <c r="WBR559" s="13"/>
      <c r="WBS559" s="13"/>
      <c r="WBT559" s="13"/>
      <c r="WBU559" s="13"/>
      <c r="WBV559" s="13"/>
      <c r="WBW559" s="13"/>
      <c r="WBX559" s="13"/>
      <c r="WBY559" s="13"/>
      <c r="WBZ559" s="13"/>
      <c r="WCA559" s="13"/>
      <c r="WCB559" s="13"/>
      <c r="WCC559" s="13"/>
      <c r="WCD559" s="13"/>
      <c r="WCE559" s="13"/>
      <c r="WCF559" s="13"/>
      <c r="WCG559" s="13"/>
      <c r="WCH559" s="13"/>
      <c r="WCI559" s="13"/>
      <c r="WCJ559" s="13"/>
      <c r="WCK559" s="13"/>
      <c r="WCL559" s="13"/>
      <c r="WCM559" s="13"/>
      <c r="WCN559" s="13"/>
      <c r="WCO559" s="13"/>
      <c r="WCP559" s="13"/>
      <c r="WCQ559" s="13"/>
      <c r="WCR559" s="13"/>
      <c r="WCS559" s="13"/>
      <c r="WCT559" s="13"/>
      <c r="WCU559" s="13"/>
      <c r="WCV559" s="13"/>
      <c r="WCW559" s="13"/>
      <c r="WCX559" s="13"/>
      <c r="WCY559" s="13"/>
      <c r="WCZ559" s="13"/>
      <c r="WDA559" s="13"/>
      <c r="WDB559" s="13"/>
      <c r="WDC559" s="13"/>
      <c r="WDD559" s="13"/>
      <c r="WDE559" s="13"/>
      <c r="WDF559" s="13"/>
      <c r="WDG559" s="13"/>
      <c r="WDH559" s="13"/>
      <c r="WDI559" s="13"/>
      <c r="WDJ559" s="13"/>
      <c r="WDK559" s="13"/>
      <c r="WDL559" s="13"/>
      <c r="WDM559" s="13"/>
      <c r="WDN559" s="13"/>
      <c r="WDO559" s="13"/>
      <c r="WDP559" s="13"/>
      <c r="WDQ559" s="13"/>
      <c r="WDR559" s="13"/>
      <c r="WDS559" s="13"/>
      <c r="WDT559" s="13"/>
      <c r="WDU559" s="13"/>
      <c r="WDV559" s="13"/>
      <c r="WDW559" s="13"/>
      <c r="WDX559" s="13"/>
      <c r="WDY559" s="13"/>
      <c r="WDZ559" s="13"/>
      <c r="WEA559" s="13"/>
      <c r="WEB559" s="13"/>
      <c r="WEC559" s="13"/>
      <c r="WED559" s="13"/>
      <c r="WEE559" s="13"/>
      <c r="WEF559" s="13"/>
      <c r="WEG559" s="13"/>
      <c r="WEH559" s="13"/>
      <c r="WEI559" s="13"/>
      <c r="WEJ559" s="13"/>
      <c r="WEK559" s="13"/>
      <c r="WEL559" s="13"/>
      <c r="WEM559" s="13"/>
      <c r="WEN559" s="13"/>
      <c r="WEO559" s="13"/>
      <c r="WEP559" s="13"/>
      <c r="WEQ559" s="13"/>
      <c r="WER559" s="13"/>
      <c r="WES559" s="13"/>
      <c r="WET559" s="13"/>
      <c r="WEU559" s="13"/>
      <c r="WEV559" s="13"/>
      <c r="WEW559" s="13"/>
      <c r="WEX559" s="13"/>
      <c r="WEY559" s="13"/>
      <c r="WEZ559" s="13"/>
      <c r="WFA559" s="13"/>
      <c r="WFB559" s="13"/>
      <c r="WFC559" s="13"/>
      <c r="WFD559" s="13"/>
      <c r="WFE559" s="13"/>
      <c r="WFF559" s="13"/>
      <c r="WFG559" s="13"/>
      <c r="WFH559" s="13"/>
      <c r="WFI559" s="13"/>
      <c r="WFJ559" s="13"/>
      <c r="WFK559" s="13"/>
      <c r="WFL559" s="13"/>
      <c r="WFM559" s="13"/>
      <c r="WFN559" s="13"/>
      <c r="WFO559" s="13"/>
      <c r="WFP559" s="13"/>
      <c r="WFQ559" s="13"/>
      <c r="WFR559" s="13"/>
      <c r="WFS559" s="13"/>
      <c r="WFT559" s="13"/>
      <c r="WFU559" s="13"/>
      <c r="WFV559" s="13"/>
      <c r="WFW559" s="13"/>
      <c r="WFX559" s="13"/>
      <c r="WFY559" s="13"/>
      <c r="WFZ559" s="13"/>
      <c r="WGA559" s="13"/>
      <c r="WGB559" s="13"/>
      <c r="WGC559" s="13"/>
      <c r="WGD559" s="13"/>
      <c r="WGE559" s="13"/>
      <c r="WGF559" s="13"/>
      <c r="WGG559" s="13"/>
      <c r="WGH559" s="13"/>
      <c r="WGI559" s="13"/>
      <c r="WGJ559" s="13"/>
      <c r="WGK559" s="13"/>
      <c r="WGL559" s="13"/>
      <c r="WGM559" s="13"/>
      <c r="WGN559" s="13"/>
      <c r="WGO559" s="13"/>
      <c r="WGP559" s="13"/>
      <c r="WGQ559" s="13"/>
      <c r="WGR559" s="13"/>
      <c r="WGS559" s="13"/>
      <c r="WGT559" s="13"/>
      <c r="WGU559" s="13"/>
      <c r="WGV559" s="13"/>
      <c r="WGW559" s="13"/>
      <c r="WGX559" s="13"/>
      <c r="WGY559" s="13"/>
      <c r="WGZ559" s="13"/>
      <c r="WHA559" s="13"/>
      <c r="WHB559" s="13"/>
      <c r="WHC559" s="13"/>
      <c r="WHD559" s="13"/>
      <c r="WHE559" s="13"/>
      <c r="WHF559" s="13"/>
      <c r="WHG559" s="13"/>
      <c r="WHH559" s="13"/>
      <c r="WHI559" s="13"/>
      <c r="WHJ559" s="13"/>
      <c r="WHK559" s="13"/>
      <c r="WHL559" s="13"/>
      <c r="WHM559" s="13"/>
      <c r="WHN559" s="13"/>
      <c r="WHO559" s="13"/>
      <c r="WHP559" s="13"/>
      <c r="WHQ559" s="13"/>
      <c r="WHR559" s="13"/>
      <c r="WHS559" s="13"/>
      <c r="WHT559" s="13"/>
      <c r="WHU559" s="13"/>
      <c r="WHV559" s="13"/>
      <c r="WHW559" s="13"/>
      <c r="WHX559" s="13"/>
      <c r="WHY559" s="13"/>
      <c r="WHZ559" s="13"/>
      <c r="WIA559" s="13"/>
      <c r="WIB559" s="13"/>
      <c r="WIC559" s="13"/>
      <c r="WID559" s="13"/>
      <c r="WIE559" s="13"/>
      <c r="WIF559" s="13"/>
      <c r="WIG559" s="13"/>
      <c r="WIH559" s="13"/>
      <c r="WII559" s="13"/>
      <c r="WIJ559" s="13"/>
      <c r="WIK559" s="13"/>
      <c r="WIL559" s="13"/>
      <c r="WIM559" s="13"/>
      <c r="WIN559" s="13"/>
      <c r="WIO559" s="13"/>
      <c r="WIP559" s="13"/>
      <c r="WIQ559" s="13"/>
      <c r="WIR559" s="13"/>
      <c r="WIS559" s="13"/>
      <c r="WIT559" s="13"/>
      <c r="WIU559" s="13"/>
      <c r="WIV559" s="13"/>
      <c r="WIW559" s="13"/>
      <c r="WIX559" s="13"/>
      <c r="WIY559" s="13"/>
      <c r="WIZ559" s="13"/>
      <c r="WJA559" s="13"/>
      <c r="WJB559" s="13"/>
      <c r="WJC559" s="13"/>
      <c r="WJD559" s="13"/>
      <c r="WJE559" s="13"/>
      <c r="WJF559" s="13"/>
      <c r="WJG559" s="13"/>
      <c r="WJH559" s="13"/>
      <c r="WJI559" s="13"/>
      <c r="WJJ559" s="13"/>
      <c r="WJK559" s="13"/>
      <c r="WJL559" s="13"/>
      <c r="WJM559" s="13"/>
      <c r="WJN559" s="13"/>
      <c r="WJO559" s="13"/>
      <c r="WJP559" s="13"/>
      <c r="WJQ559" s="13"/>
      <c r="WJR559" s="13"/>
      <c r="WJS559" s="13"/>
      <c r="WJT559" s="13"/>
      <c r="WJU559" s="13"/>
      <c r="WJV559" s="13"/>
      <c r="WJW559" s="13"/>
      <c r="WJX559" s="13"/>
      <c r="WJY559" s="13"/>
      <c r="WJZ559" s="13"/>
      <c r="WKA559" s="13"/>
      <c r="WKB559" s="13"/>
      <c r="WKC559" s="13"/>
      <c r="WKD559" s="13"/>
      <c r="WKE559" s="13"/>
      <c r="WKF559" s="13"/>
      <c r="WKG559" s="13"/>
      <c r="WKH559" s="13"/>
      <c r="WKI559" s="13"/>
      <c r="WKJ559" s="13"/>
      <c r="WKK559" s="13"/>
      <c r="WKL559" s="13"/>
      <c r="WKM559" s="13"/>
      <c r="WKN559" s="13"/>
      <c r="WKO559" s="13"/>
      <c r="WKP559" s="13"/>
      <c r="WKQ559" s="13"/>
      <c r="WKR559" s="13"/>
      <c r="WKS559" s="13"/>
      <c r="WKT559" s="13"/>
      <c r="WKU559" s="13"/>
      <c r="WKV559" s="13"/>
      <c r="WKW559" s="13"/>
      <c r="WKX559" s="13"/>
      <c r="WKY559" s="13"/>
      <c r="WKZ559" s="13"/>
      <c r="WLA559" s="13"/>
      <c r="WLB559" s="13"/>
      <c r="WLC559" s="13"/>
      <c r="WLD559" s="13"/>
      <c r="WLE559" s="13"/>
      <c r="WLF559" s="13"/>
      <c r="WLG559" s="13"/>
      <c r="WLH559" s="13"/>
      <c r="WLI559" s="13"/>
      <c r="WLJ559" s="13"/>
      <c r="WLK559" s="13"/>
      <c r="WLL559" s="13"/>
      <c r="WLM559" s="13"/>
      <c r="WLN559" s="13"/>
      <c r="WLO559" s="13"/>
      <c r="WLP559" s="13"/>
      <c r="WLQ559" s="13"/>
      <c r="WLR559" s="13"/>
      <c r="WLS559" s="13"/>
      <c r="WLT559" s="13"/>
      <c r="WLU559" s="13"/>
      <c r="WLV559" s="13"/>
      <c r="WLW559" s="13"/>
      <c r="WLX559" s="13"/>
      <c r="WLY559" s="13"/>
      <c r="WLZ559" s="13"/>
      <c r="WMA559" s="13"/>
      <c r="WMB559" s="13"/>
      <c r="WMC559" s="13"/>
      <c r="WMD559" s="13"/>
      <c r="WME559" s="13"/>
      <c r="WMF559" s="13"/>
      <c r="WMG559" s="13"/>
      <c r="WMH559" s="13"/>
      <c r="WMI559" s="13"/>
      <c r="WMJ559" s="13"/>
      <c r="WMK559" s="13"/>
      <c r="WML559" s="13"/>
      <c r="WMM559" s="13"/>
      <c r="WMN559" s="13"/>
      <c r="WMO559" s="13"/>
      <c r="WMP559" s="13"/>
      <c r="WMQ559" s="13"/>
      <c r="WMR559" s="13"/>
      <c r="WMS559" s="13"/>
      <c r="WMT559" s="13"/>
      <c r="WMU559" s="13"/>
      <c r="WMV559" s="13"/>
      <c r="WMW559" s="13"/>
      <c r="WMX559" s="13"/>
      <c r="WMY559" s="13"/>
      <c r="WMZ559" s="13"/>
      <c r="WNA559" s="13"/>
      <c r="WNB559" s="13"/>
      <c r="WNC559" s="13"/>
      <c r="WND559" s="13"/>
      <c r="WNE559" s="13"/>
      <c r="WNF559" s="13"/>
      <c r="WNG559" s="13"/>
      <c r="WNH559" s="13"/>
      <c r="WNI559" s="13"/>
      <c r="WNJ559" s="13"/>
      <c r="WNK559" s="13"/>
      <c r="WNL559" s="13"/>
      <c r="WNM559" s="13"/>
      <c r="WNN559" s="13"/>
      <c r="WNO559" s="13"/>
      <c r="WNP559" s="13"/>
      <c r="WNQ559" s="13"/>
      <c r="WNR559" s="13"/>
      <c r="WNS559" s="13"/>
      <c r="WNT559" s="13"/>
      <c r="WNU559" s="13"/>
      <c r="WNV559" s="13"/>
      <c r="WNW559" s="13"/>
      <c r="WNX559" s="13"/>
      <c r="WNY559" s="13"/>
      <c r="WNZ559" s="13"/>
      <c r="WOA559" s="13"/>
      <c r="WOB559" s="13"/>
      <c r="WOC559" s="13"/>
      <c r="WOD559" s="13"/>
      <c r="WOE559" s="13"/>
      <c r="WOF559" s="13"/>
      <c r="WOG559" s="13"/>
      <c r="WOH559" s="13"/>
      <c r="WOI559" s="13"/>
      <c r="WOJ559" s="13"/>
      <c r="WOK559" s="13"/>
      <c r="WOL559" s="13"/>
      <c r="WOM559" s="13"/>
      <c r="WON559" s="13"/>
      <c r="WOO559" s="13"/>
      <c r="WOP559" s="13"/>
      <c r="WOQ559" s="13"/>
      <c r="WOR559" s="13"/>
      <c r="WOS559" s="13"/>
      <c r="WOT559" s="13"/>
      <c r="WOU559" s="13"/>
      <c r="WOV559" s="13"/>
      <c r="WOW559" s="13"/>
      <c r="WOX559" s="13"/>
      <c r="WOY559" s="13"/>
      <c r="WOZ559" s="13"/>
      <c r="WPA559" s="13"/>
      <c r="WPB559" s="13"/>
      <c r="WPC559" s="13"/>
      <c r="WPD559" s="13"/>
      <c r="WPE559" s="13"/>
      <c r="WPF559" s="13"/>
      <c r="WPG559" s="13"/>
      <c r="WPH559" s="13"/>
      <c r="WPI559" s="13"/>
      <c r="WPJ559" s="13"/>
      <c r="WPK559" s="13"/>
      <c r="WPL559" s="13"/>
      <c r="WPM559" s="13"/>
      <c r="WPN559" s="13"/>
      <c r="WPO559" s="13"/>
      <c r="WPP559" s="13"/>
      <c r="WPQ559" s="13"/>
      <c r="WPR559" s="13"/>
      <c r="WPS559" s="13"/>
      <c r="WPT559" s="13"/>
      <c r="WPU559" s="13"/>
      <c r="WPV559" s="13"/>
      <c r="WPW559" s="13"/>
      <c r="WPX559" s="13"/>
      <c r="WPY559" s="13"/>
      <c r="WPZ559" s="13"/>
      <c r="WQA559" s="13"/>
      <c r="WQB559" s="13"/>
      <c r="WQC559" s="13"/>
      <c r="WQD559" s="13"/>
      <c r="WQE559" s="13"/>
      <c r="WQF559" s="13"/>
      <c r="WQG559" s="13"/>
      <c r="WQH559" s="13"/>
      <c r="WQI559" s="13"/>
      <c r="WQJ559" s="13"/>
      <c r="WQK559" s="13"/>
      <c r="WQL559" s="13"/>
      <c r="WQM559" s="13"/>
      <c r="WQN559" s="13"/>
      <c r="WQO559" s="13"/>
      <c r="WQP559" s="13"/>
      <c r="WQQ559" s="13"/>
      <c r="WQR559" s="13"/>
      <c r="WQS559" s="13"/>
      <c r="WQT559" s="13"/>
      <c r="WQU559" s="13"/>
      <c r="WQV559" s="13"/>
      <c r="WQW559" s="13"/>
      <c r="WQX559" s="13"/>
      <c r="WQY559" s="13"/>
      <c r="WQZ559" s="13"/>
      <c r="WRA559" s="13"/>
      <c r="WRB559" s="13"/>
      <c r="WRC559" s="13"/>
      <c r="WRD559" s="13"/>
      <c r="WRE559" s="13"/>
      <c r="WRF559" s="13"/>
      <c r="WRG559" s="13"/>
      <c r="WRH559" s="13"/>
      <c r="WRI559" s="13"/>
      <c r="WRJ559" s="13"/>
      <c r="WRK559" s="13"/>
      <c r="WRL559" s="13"/>
      <c r="WRM559" s="13"/>
      <c r="WRN559" s="13"/>
      <c r="WRO559" s="13"/>
      <c r="WRP559" s="13"/>
      <c r="WRQ559" s="13"/>
      <c r="WRR559" s="13"/>
      <c r="WRS559" s="13"/>
      <c r="WRT559" s="13"/>
      <c r="WRU559" s="13"/>
      <c r="WRV559" s="13"/>
      <c r="WRW559" s="13"/>
      <c r="WRX559" s="13"/>
      <c r="WRY559" s="13"/>
      <c r="WRZ559" s="13"/>
      <c r="WSA559" s="13"/>
      <c r="WSB559" s="13"/>
      <c r="WSC559" s="13"/>
      <c r="WSD559" s="13"/>
      <c r="WSE559" s="13"/>
      <c r="WSF559" s="13"/>
      <c r="WSG559" s="13"/>
      <c r="WSH559" s="13"/>
      <c r="WSI559" s="13"/>
      <c r="WSJ559" s="13"/>
      <c r="WSK559" s="13"/>
      <c r="WSL559" s="13"/>
      <c r="WSM559" s="13"/>
      <c r="WSN559" s="13"/>
      <c r="WSO559" s="13"/>
      <c r="WSP559" s="13"/>
      <c r="WSQ559" s="13"/>
      <c r="WSR559" s="13"/>
      <c r="WSS559" s="13"/>
      <c r="WST559" s="13"/>
      <c r="WSU559" s="13"/>
      <c r="WSV559" s="13"/>
      <c r="WSW559" s="13"/>
      <c r="WSX559" s="13"/>
      <c r="WSY559" s="13"/>
      <c r="WSZ559" s="13"/>
      <c r="WTA559" s="13"/>
      <c r="WTB559" s="13"/>
      <c r="WTC559" s="13"/>
      <c r="WTD559" s="13"/>
      <c r="WTE559" s="13"/>
      <c r="WTF559" s="13"/>
      <c r="WTG559" s="13"/>
      <c r="WTH559" s="13"/>
      <c r="WTI559" s="13"/>
      <c r="WTJ559" s="13"/>
      <c r="WTK559" s="13"/>
      <c r="WTL559" s="13"/>
      <c r="WTM559" s="13"/>
      <c r="WTN559" s="13"/>
      <c r="WTO559" s="13"/>
      <c r="WTP559" s="13"/>
      <c r="WTQ559" s="13"/>
      <c r="WTR559" s="13"/>
      <c r="WTS559" s="13"/>
      <c r="WTT559" s="13"/>
      <c r="WTU559" s="13"/>
      <c r="WTV559" s="13"/>
      <c r="WTW559" s="13"/>
      <c r="WTX559" s="13"/>
      <c r="WTY559" s="13"/>
      <c r="WTZ559" s="13"/>
      <c r="WUA559" s="13"/>
      <c r="WUB559" s="13"/>
      <c r="WUC559" s="13"/>
      <c r="WUD559" s="13"/>
      <c r="WUE559" s="13"/>
      <c r="WUF559" s="13"/>
      <c r="WUG559" s="13"/>
      <c r="WUH559" s="13"/>
      <c r="WUI559" s="13"/>
      <c r="WUJ559" s="13"/>
      <c r="WUK559" s="13"/>
      <c r="WUL559" s="13"/>
      <c r="WUM559" s="13"/>
      <c r="WUN559" s="13"/>
      <c r="WUO559" s="13"/>
      <c r="WUP559" s="13"/>
      <c r="WUQ559" s="13"/>
      <c r="WUR559" s="13"/>
      <c r="WUS559" s="13"/>
      <c r="WUT559" s="13"/>
      <c r="WUU559" s="13"/>
      <c r="WUV559" s="13"/>
      <c r="WUW559" s="13"/>
      <c r="WUX559" s="13"/>
      <c r="WUY559" s="13"/>
      <c r="WUZ559" s="13"/>
      <c r="WVA559" s="13"/>
      <c r="WVB559" s="13"/>
      <c r="WVC559" s="13"/>
      <c r="WVD559" s="13"/>
      <c r="WVE559" s="13"/>
      <c r="WVF559" s="13"/>
      <c r="WVG559" s="13"/>
      <c r="WVH559" s="13"/>
      <c r="WVI559" s="13"/>
      <c r="WVJ559" s="13"/>
      <c r="WVK559" s="13"/>
      <c r="WVL559" s="13"/>
      <c r="WVM559" s="13"/>
      <c r="WVN559" s="13"/>
      <c r="WVO559" s="13"/>
      <c r="WVP559" s="13"/>
      <c r="WVQ559" s="13"/>
      <c r="WVR559" s="13"/>
      <c r="WVS559" s="13"/>
      <c r="WVT559" s="13"/>
      <c r="WVU559" s="13"/>
      <c r="WVV559" s="13"/>
      <c r="WVW559" s="13"/>
      <c r="WVX559" s="13"/>
      <c r="WVY559" s="13"/>
      <c r="WVZ559" s="13"/>
      <c r="WWA559" s="13"/>
      <c r="WWB559" s="13"/>
      <c r="WWC559" s="13"/>
      <c r="WWD559" s="13"/>
      <c r="WWE559" s="13"/>
      <c r="WWF559" s="13"/>
      <c r="WWG559" s="13"/>
      <c r="WWH559" s="13"/>
      <c r="WWI559" s="13"/>
      <c r="WWJ559" s="13"/>
      <c r="WWK559" s="13"/>
      <c r="WWL559" s="13"/>
      <c r="WWM559" s="13"/>
      <c r="WWN559" s="13"/>
      <c r="WWO559" s="13"/>
      <c r="WWP559" s="13"/>
      <c r="WWQ559" s="13"/>
      <c r="WWR559" s="13"/>
      <c r="WWS559" s="13"/>
      <c r="WWT559" s="13"/>
      <c r="WWU559" s="13"/>
      <c r="WWV559" s="13"/>
      <c r="WWW559" s="13"/>
      <c r="WWX559" s="13"/>
      <c r="WWY559" s="13"/>
      <c r="WWZ559" s="13"/>
      <c r="WXA559" s="13"/>
      <c r="WXB559" s="13"/>
      <c r="WXC559" s="13"/>
      <c r="WXD559" s="13"/>
      <c r="WXE559" s="13"/>
      <c r="WXF559" s="13"/>
      <c r="WXG559" s="13"/>
      <c r="WXH559" s="13"/>
      <c r="WXI559" s="13"/>
      <c r="WXJ559" s="13"/>
      <c r="WXK559" s="13"/>
      <c r="WXL559" s="13"/>
      <c r="WXM559" s="13"/>
      <c r="WXN559" s="13"/>
      <c r="WXO559" s="13"/>
      <c r="WXP559" s="13"/>
      <c r="WXQ559" s="13"/>
      <c r="WXR559" s="13"/>
      <c r="WXS559" s="13"/>
      <c r="WXT559" s="13"/>
      <c r="WXU559" s="13"/>
      <c r="WXV559" s="13"/>
      <c r="WXW559" s="13"/>
      <c r="WXX559" s="13"/>
      <c r="WXY559" s="13"/>
      <c r="WXZ559" s="13"/>
      <c r="WYA559" s="13"/>
      <c r="WYB559" s="13"/>
      <c r="WYC559" s="13"/>
      <c r="WYD559" s="13"/>
      <c r="WYE559" s="13"/>
      <c r="WYF559" s="13"/>
      <c r="WYG559" s="13"/>
      <c r="WYH559" s="13"/>
      <c r="WYI559" s="13"/>
      <c r="WYJ559" s="13"/>
      <c r="WYK559" s="13"/>
      <c r="WYL559" s="13"/>
      <c r="WYM559" s="13"/>
      <c r="WYN559" s="13"/>
      <c r="WYO559" s="13"/>
      <c r="WYP559" s="13"/>
      <c r="WYQ559" s="13"/>
      <c r="WYR559" s="13"/>
      <c r="WYS559" s="13"/>
      <c r="WYT559" s="13"/>
      <c r="WYU559" s="13"/>
      <c r="WYV559" s="13"/>
      <c r="WYW559" s="13"/>
      <c r="WYX559" s="13"/>
      <c r="WYY559" s="13"/>
      <c r="WYZ559" s="13"/>
      <c r="WZA559" s="13"/>
      <c r="WZB559" s="13"/>
      <c r="WZC559" s="13"/>
      <c r="WZD559" s="13"/>
      <c r="WZE559" s="13"/>
      <c r="WZF559" s="13"/>
      <c r="WZG559" s="13"/>
      <c r="WZH559" s="13"/>
      <c r="WZI559" s="13"/>
      <c r="WZJ559" s="13"/>
      <c r="WZK559" s="13"/>
      <c r="WZL559" s="13"/>
      <c r="WZM559" s="13"/>
      <c r="WZN559" s="13"/>
      <c r="WZO559" s="13"/>
      <c r="WZP559" s="13"/>
      <c r="WZQ559" s="13"/>
      <c r="WZR559" s="13"/>
      <c r="WZS559" s="13"/>
      <c r="WZT559" s="13"/>
      <c r="WZU559" s="13"/>
      <c r="WZV559" s="13"/>
      <c r="WZW559" s="13"/>
      <c r="WZX559" s="13"/>
      <c r="WZY559" s="13"/>
      <c r="WZZ559" s="13"/>
      <c r="XAA559" s="13"/>
      <c r="XAB559" s="13"/>
      <c r="XAC559" s="13"/>
      <c r="XAD559" s="13"/>
      <c r="XAE559" s="13"/>
      <c r="XAF559" s="13"/>
      <c r="XAG559" s="13"/>
      <c r="XAH559" s="13"/>
      <c r="XAI559" s="13"/>
      <c r="XAJ559" s="13"/>
      <c r="XAK559" s="13"/>
      <c r="XAL559" s="13"/>
      <c r="XAM559" s="13"/>
      <c r="XAN559" s="13"/>
      <c r="XAO559" s="13"/>
      <c r="XAP559" s="13"/>
      <c r="XAQ559" s="13"/>
      <c r="XAR559" s="13"/>
      <c r="XAS559" s="13"/>
      <c r="XAT559" s="13"/>
      <c r="XAU559" s="13"/>
      <c r="XAV559" s="13"/>
      <c r="XAW559" s="13"/>
      <c r="XAX559" s="13"/>
      <c r="XAY559" s="13"/>
      <c r="XAZ559" s="13"/>
      <c r="XBA559" s="13"/>
      <c r="XBB559" s="13"/>
      <c r="XBC559" s="13"/>
      <c r="XBD559" s="13"/>
      <c r="XBE559" s="13"/>
      <c r="XBF559" s="13"/>
      <c r="XBG559" s="13"/>
      <c r="XBH559" s="13"/>
      <c r="XBI559" s="13"/>
      <c r="XBJ559" s="13"/>
      <c r="XBK559" s="13"/>
      <c r="XBL559" s="13"/>
      <c r="XBM559" s="13"/>
      <c r="XBN559" s="13"/>
      <c r="XBO559" s="13"/>
      <c r="XBP559" s="13"/>
      <c r="XBQ559" s="13"/>
      <c r="XBR559" s="13"/>
      <c r="XBS559" s="13"/>
      <c r="XBT559" s="13"/>
      <c r="XBU559" s="13"/>
      <c r="XBV559" s="13"/>
      <c r="XBW559" s="13"/>
      <c r="XBX559" s="13"/>
      <c r="XBY559" s="13"/>
      <c r="XBZ559" s="13"/>
      <c r="XCA559" s="13"/>
      <c r="XCB559" s="13"/>
      <c r="XCC559" s="13"/>
      <c r="XCD559" s="13"/>
      <c r="XCE559" s="13"/>
      <c r="XCF559" s="13"/>
      <c r="XCG559" s="13"/>
      <c r="XCH559" s="13"/>
      <c r="XCI559" s="13"/>
      <c r="XCJ559" s="13"/>
      <c r="XCK559" s="13"/>
      <c r="XCL559" s="13"/>
      <c r="XCM559" s="13"/>
      <c r="XCN559" s="13"/>
      <c r="XCO559" s="13"/>
      <c r="XCP559" s="13"/>
      <c r="XCQ559" s="13"/>
      <c r="XCR559" s="13"/>
      <c r="XCS559" s="13"/>
      <c r="XCT559" s="13"/>
      <c r="XCU559" s="13"/>
      <c r="XCV559" s="13"/>
      <c r="XCW559" s="13"/>
      <c r="XCX559" s="13"/>
      <c r="XCY559" s="13"/>
      <c r="XCZ559" s="13"/>
      <c r="XDA559" s="13"/>
      <c r="XDB559" s="13"/>
      <c r="XDC559" s="13"/>
      <c r="XDD559" s="13"/>
      <c r="XDE559" s="13"/>
      <c r="XDF559" s="13"/>
      <c r="XDG559" s="13"/>
      <c r="XDH559" s="13"/>
      <c r="XDI559" s="13"/>
      <c r="XDJ559" s="13"/>
      <c r="XDK559" s="13"/>
      <c r="XDL559" s="13"/>
      <c r="XDM559" s="13"/>
      <c r="XDN559" s="13"/>
      <c r="XDO559" s="13"/>
      <c r="XDP559" s="13"/>
      <c r="XDQ559" s="13"/>
      <c r="XDR559" s="13"/>
      <c r="XDS559" s="13"/>
      <c r="XDT559" s="13"/>
      <c r="XDU559" s="13"/>
      <c r="XDV559" s="13"/>
      <c r="XDW559" s="13"/>
      <c r="XDX559" s="13"/>
      <c r="XDY559" s="13"/>
      <c r="XDZ559" s="13"/>
      <c r="XEA559" s="13"/>
      <c r="XEB559" s="13"/>
      <c r="XEC559" s="13"/>
      <c r="XED559" s="13"/>
      <c r="XEE559" s="13"/>
      <c r="XEF559" s="13"/>
      <c r="XEG559" s="13"/>
      <c r="XEH559" s="13"/>
      <c r="XEI559" s="13"/>
      <c r="XEJ559" s="13"/>
      <c r="XEK559" s="13"/>
      <c r="XEL559" s="13"/>
      <c r="XEM559" s="13"/>
      <c r="XEN559" s="13"/>
      <c r="XEO559" s="13"/>
      <c r="XEP559" s="13"/>
      <c r="XEQ559" s="13"/>
      <c r="XER559" s="13"/>
      <c r="XES559" s="13"/>
      <c r="XET559" s="13"/>
      <c r="XEU559" s="13"/>
      <c r="XEV559" s="13"/>
      <c r="XEW559" s="13"/>
      <c r="XEX559" s="13"/>
      <c r="XEY559" s="13"/>
      <c r="XEZ559" s="13"/>
      <c r="XFA559" s="13"/>
      <c r="XFB559" s="13"/>
      <c r="XFC559" s="13"/>
    </row>
    <row r="560" spans="1:16383" ht="15.5" x14ac:dyDescent="0.35">
      <c r="A560" s="182">
        <v>9780008326142</v>
      </c>
      <c r="B560" s="54" t="s">
        <v>610</v>
      </c>
      <c r="C560" s="133" t="s">
        <v>18</v>
      </c>
      <c r="D560" s="132">
        <v>30</v>
      </c>
      <c r="E560" s="57"/>
      <c r="F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c r="EU560" s="13"/>
      <c r="EV560" s="13"/>
      <c r="EW560" s="13"/>
      <c r="EX560" s="13"/>
      <c r="EY560" s="13"/>
      <c r="EZ560" s="13"/>
      <c r="FA560" s="13"/>
      <c r="FB560" s="13"/>
      <c r="FC560" s="13"/>
      <c r="FD560" s="13"/>
      <c r="FE560" s="13"/>
      <c r="FF560" s="13"/>
      <c r="FG560" s="13"/>
      <c r="FH560" s="13"/>
      <c r="FI560" s="13"/>
      <c r="FJ560" s="13"/>
      <c r="FK560" s="13"/>
      <c r="FL560" s="13"/>
      <c r="FM560" s="13"/>
      <c r="FN560" s="13"/>
      <c r="FO560" s="13"/>
      <c r="FP560" s="13"/>
      <c r="FQ560" s="13"/>
      <c r="FR560" s="13"/>
      <c r="FS560" s="13"/>
      <c r="FT560" s="13"/>
      <c r="FU560" s="13"/>
      <c r="FV560" s="13"/>
      <c r="FW560" s="13"/>
      <c r="FX560" s="13"/>
      <c r="FY560" s="13"/>
      <c r="FZ560" s="13"/>
      <c r="GA560" s="13"/>
      <c r="GB560" s="13"/>
      <c r="GC560" s="13"/>
      <c r="GD560" s="13"/>
      <c r="GE560" s="13"/>
      <c r="GF560" s="13"/>
      <c r="GG560" s="13"/>
      <c r="GH560" s="13"/>
      <c r="GI560" s="13"/>
      <c r="GJ560" s="13"/>
      <c r="GK560" s="13"/>
      <c r="GL560" s="13"/>
      <c r="GM560" s="13"/>
      <c r="GN560" s="13"/>
      <c r="GO560" s="13"/>
      <c r="GP560" s="13"/>
      <c r="GQ560" s="13"/>
      <c r="GR560" s="13"/>
      <c r="GS560" s="13"/>
      <c r="GT560" s="13"/>
      <c r="GU560" s="13"/>
      <c r="GV560" s="13"/>
      <c r="GW560" s="13"/>
      <c r="GX560" s="13"/>
      <c r="GY560" s="13"/>
      <c r="GZ560" s="13"/>
      <c r="HA560" s="13"/>
      <c r="HB560" s="13"/>
      <c r="HC560" s="13"/>
      <c r="HD560" s="13"/>
      <c r="HE560" s="13"/>
      <c r="HF560" s="13"/>
      <c r="HG560" s="13"/>
      <c r="HH560" s="13"/>
      <c r="HI560" s="13"/>
      <c r="HJ560" s="13"/>
      <c r="HK560" s="13"/>
      <c r="HL560" s="13"/>
      <c r="HM560" s="13"/>
      <c r="HN560" s="13"/>
      <c r="HO560" s="13"/>
      <c r="HP560" s="13"/>
      <c r="HQ560" s="13"/>
      <c r="HR560" s="13"/>
      <c r="HS560" s="13"/>
      <c r="HT560" s="13"/>
      <c r="HU560" s="13"/>
      <c r="HV560" s="13"/>
      <c r="HW560" s="13"/>
      <c r="HX560" s="13"/>
      <c r="HY560" s="13"/>
      <c r="HZ560" s="13"/>
      <c r="IA560" s="13"/>
      <c r="IB560" s="13"/>
      <c r="IC560" s="13"/>
      <c r="ID560" s="13"/>
      <c r="IE560" s="13"/>
      <c r="IF560" s="13"/>
      <c r="IG560" s="13"/>
      <c r="IH560" s="13"/>
      <c r="II560" s="13"/>
      <c r="IJ560" s="13"/>
      <c r="IK560" s="13"/>
      <c r="IL560" s="13"/>
      <c r="IM560" s="13"/>
      <c r="IN560" s="13"/>
      <c r="IO560" s="13"/>
      <c r="IP560" s="13"/>
      <c r="IQ560" s="13"/>
      <c r="IR560" s="13"/>
      <c r="IS560" s="13"/>
      <c r="IT560" s="13"/>
      <c r="IU560" s="13"/>
      <c r="IV560" s="13"/>
      <c r="IW560" s="13"/>
      <c r="IX560" s="13"/>
      <c r="IY560" s="13"/>
      <c r="IZ560" s="13"/>
      <c r="JA560" s="13"/>
      <c r="JB560" s="13"/>
      <c r="JC560" s="13"/>
      <c r="JD560" s="13"/>
      <c r="JE560" s="13"/>
      <c r="JF560" s="13"/>
      <c r="JG560" s="13"/>
      <c r="JH560" s="13"/>
      <c r="JI560" s="13"/>
      <c r="JJ560" s="13"/>
      <c r="JK560" s="13"/>
      <c r="JL560" s="13"/>
      <c r="JM560" s="13"/>
      <c r="JN560" s="13"/>
      <c r="JO560" s="13"/>
      <c r="JP560" s="13"/>
      <c r="JQ560" s="13"/>
      <c r="JR560" s="13"/>
      <c r="JS560" s="13"/>
      <c r="JT560" s="13"/>
      <c r="JU560" s="13"/>
      <c r="JV560" s="13"/>
      <c r="JW560" s="13"/>
      <c r="JX560" s="13"/>
      <c r="JY560" s="13"/>
      <c r="JZ560" s="13"/>
      <c r="KA560" s="13"/>
      <c r="KB560" s="13"/>
      <c r="KC560" s="13"/>
      <c r="KD560" s="13"/>
      <c r="KE560" s="13"/>
      <c r="KF560" s="13"/>
      <c r="KG560" s="13"/>
      <c r="KH560" s="13"/>
      <c r="KI560" s="13"/>
      <c r="KJ560" s="13"/>
      <c r="KK560" s="13"/>
      <c r="KL560" s="13"/>
      <c r="KM560" s="13"/>
      <c r="KN560" s="13"/>
      <c r="KO560" s="13"/>
      <c r="KP560" s="13"/>
      <c r="KQ560" s="13"/>
      <c r="KR560" s="13"/>
      <c r="KS560" s="13"/>
      <c r="KT560" s="13"/>
      <c r="KU560" s="13"/>
      <c r="KV560" s="13"/>
      <c r="KW560" s="13"/>
      <c r="KX560" s="13"/>
      <c r="KY560" s="13"/>
      <c r="KZ560" s="13"/>
      <c r="LA560" s="13"/>
      <c r="LB560" s="13"/>
      <c r="LC560" s="13"/>
      <c r="LD560" s="13"/>
      <c r="LE560" s="13"/>
      <c r="LF560" s="13"/>
      <c r="LG560" s="13"/>
      <c r="LH560" s="13"/>
      <c r="LI560" s="13"/>
      <c r="LJ560" s="13"/>
      <c r="LK560" s="13"/>
      <c r="LL560" s="13"/>
      <c r="LM560" s="13"/>
      <c r="LN560" s="13"/>
      <c r="LO560" s="13"/>
      <c r="LP560" s="13"/>
      <c r="LQ560" s="13"/>
      <c r="LR560" s="13"/>
      <c r="LS560" s="13"/>
      <c r="LT560" s="13"/>
      <c r="LU560" s="13"/>
      <c r="LV560" s="13"/>
      <c r="LW560" s="13"/>
      <c r="LX560" s="13"/>
      <c r="LY560" s="13"/>
      <c r="LZ560" s="13"/>
      <c r="MA560" s="13"/>
      <c r="MB560" s="13"/>
      <c r="MC560" s="13"/>
      <c r="MD560" s="13"/>
      <c r="ME560" s="13"/>
      <c r="MF560" s="13"/>
      <c r="MG560" s="13"/>
      <c r="MH560" s="13"/>
      <c r="MI560" s="13"/>
      <c r="MJ560" s="13"/>
      <c r="MK560" s="13"/>
      <c r="ML560" s="13"/>
      <c r="MM560" s="13"/>
      <c r="MN560" s="13"/>
      <c r="MO560" s="13"/>
      <c r="MP560" s="13"/>
      <c r="MQ560" s="13"/>
      <c r="MR560" s="13"/>
      <c r="MS560" s="13"/>
      <c r="MT560" s="13"/>
      <c r="MU560" s="13"/>
      <c r="MV560" s="13"/>
      <c r="MW560" s="13"/>
      <c r="MX560" s="13"/>
      <c r="MY560" s="13"/>
      <c r="MZ560" s="13"/>
      <c r="NA560" s="13"/>
      <c r="NB560" s="13"/>
      <c r="NC560" s="13"/>
      <c r="ND560" s="13"/>
      <c r="NE560" s="13"/>
      <c r="NF560" s="13"/>
      <c r="NG560" s="13"/>
      <c r="NH560" s="13"/>
      <c r="NI560" s="13"/>
      <c r="NJ560" s="13"/>
      <c r="NK560" s="13"/>
      <c r="NL560" s="13"/>
      <c r="NM560" s="13"/>
      <c r="NN560" s="13"/>
      <c r="NO560" s="13"/>
      <c r="NP560" s="13"/>
      <c r="NQ560" s="13"/>
      <c r="NR560" s="13"/>
      <c r="NS560" s="13"/>
      <c r="NT560" s="13"/>
      <c r="NU560" s="13"/>
      <c r="NV560" s="13"/>
      <c r="NW560" s="13"/>
      <c r="NX560" s="13"/>
      <c r="NY560" s="13"/>
      <c r="NZ560" s="13"/>
      <c r="OA560" s="13"/>
      <c r="OB560" s="13"/>
      <c r="OC560" s="13"/>
      <c r="OD560" s="13"/>
      <c r="OE560" s="13"/>
      <c r="OF560" s="13"/>
      <c r="OG560" s="13"/>
      <c r="OH560" s="13"/>
      <c r="OI560" s="13"/>
      <c r="OJ560" s="13"/>
      <c r="OK560" s="13"/>
      <c r="OL560" s="13"/>
      <c r="OM560" s="13"/>
      <c r="ON560" s="13"/>
      <c r="OO560" s="13"/>
      <c r="OP560" s="13"/>
      <c r="OQ560" s="13"/>
      <c r="OR560" s="13"/>
      <c r="OS560" s="13"/>
      <c r="OT560" s="13"/>
      <c r="OU560" s="13"/>
      <c r="OV560" s="13"/>
      <c r="OW560" s="13"/>
      <c r="OX560" s="13"/>
      <c r="OY560" s="13"/>
      <c r="OZ560" s="13"/>
      <c r="PA560" s="13"/>
      <c r="PB560" s="13"/>
      <c r="PC560" s="13"/>
      <c r="PD560" s="13"/>
      <c r="PE560" s="13"/>
      <c r="PF560" s="13"/>
      <c r="PG560" s="13"/>
      <c r="PH560" s="13"/>
      <c r="PI560" s="13"/>
      <c r="PJ560" s="13"/>
      <c r="PK560" s="13"/>
      <c r="PL560" s="13"/>
      <c r="PM560" s="13"/>
      <c r="PN560" s="13"/>
      <c r="PO560" s="13"/>
      <c r="PP560" s="13"/>
      <c r="PQ560" s="13"/>
      <c r="PR560" s="13"/>
      <c r="PS560" s="13"/>
      <c r="PT560" s="13"/>
      <c r="PU560" s="13"/>
      <c r="PV560" s="13"/>
      <c r="PW560" s="13"/>
      <c r="PX560" s="13"/>
      <c r="PY560" s="13"/>
      <c r="PZ560" s="13"/>
      <c r="QA560" s="13"/>
      <c r="QB560" s="13"/>
      <c r="QC560" s="13"/>
      <c r="QD560" s="13"/>
      <c r="QE560" s="13"/>
      <c r="QF560" s="13"/>
      <c r="QG560" s="13"/>
      <c r="QH560" s="13"/>
      <c r="QI560" s="13"/>
      <c r="QJ560" s="13"/>
      <c r="QK560" s="13"/>
      <c r="QL560" s="13"/>
      <c r="QM560" s="13"/>
      <c r="QN560" s="13"/>
      <c r="QO560" s="13"/>
      <c r="QP560" s="13"/>
      <c r="QQ560" s="13"/>
      <c r="QR560" s="13"/>
      <c r="QS560" s="13"/>
      <c r="QT560" s="13"/>
      <c r="QU560" s="13"/>
      <c r="QV560" s="13"/>
      <c r="QW560" s="13"/>
      <c r="QX560" s="13"/>
      <c r="QY560" s="13"/>
      <c r="QZ560" s="13"/>
      <c r="RA560" s="13"/>
      <c r="RB560" s="13"/>
      <c r="RC560" s="13"/>
      <c r="RD560" s="13"/>
      <c r="RE560" s="13"/>
      <c r="RF560" s="13"/>
      <c r="RG560" s="13"/>
      <c r="RH560" s="13"/>
      <c r="RI560" s="13"/>
      <c r="RJ560" s="13"/>
      <c r="RK560" s="13"/>
      <c r="RL560" s="13"/>
      <c r="RM560" s="13"/>
      <c r="RN560" s="13"/>
      <c r="RO560" s="13"/>
      <c r="RP560" s="13"/>
      <c r="RQ560" s="13"/>
      <c r="RR560" s="13"/>
      <c r="RS560" s="13"/>
      <c r="RT560" s="13"/>
      <c r="RU560" s="13"/>
      <c r="RV560" s="13"/>
      <c r="RW560" s="13"/>
      <c r="RX560" s="13"/>
      <c r="RY560" s="13"/>
      <c r="RZ560" s="13"/>
      <c r="SA560" s="13"/>
      <c r="SB560" s="13"/>
      <c r="SC560" s="13"/>
      <c r="SD560" s="13"/>
      <c r="SE560" s="13"/>
      <c r="SF560" s="13"/>
      <c r="SG560" s="13"/>
      <c r="SH560" s="13"/>
      <c r="SI560" s="13"/>
      <c r="SJ560" s="13"/>
      <c r="SK560" s="13"/>
      <c r="SL560" s="13"/>
      <c r="SM560" s="13"/>
      <c r="SN560" s="13"/>
      <c r="SO560" s="13"/>
      <c r="SP560" s="13"/>
      <c r="SQ560" s="13"/>
      <c r="SR560" s="13"/>
      <c r="SS560" s="13"/>
      <c r="ST560" s="13"/>
      <c r="SU560" s="13"/>
      <c r="SV560" s="13"/>
      <c r="SW560" s="13"/>
      <c r="SX560" s="13"/>
      <c r="SY560" s="13"/>
      <c r="SZ560" s="13"/>
      <c r="TA560" s="13"/>
      <c r="TB560" s="13"/>
      <c r="TC560" s="13"/>
      <c r="TD560" s="13"/>
      <c r="TE560" s="13"/>
      <c r="TF560" s="13"/>
      <c r="TG560" s="13"/>
      <c r="TH560" s="13"/>
      <c r="TI560" s="13"/>
      <c r="TJ560" s="13"/>
      <c r="TK560" s="13"/>
      <c r="TL560" s="13"/>
      <c r="TM560" s="13"/>
      <c r="TN560" s="13"/>
      <c r="TO560" s="13"/>
      <c r="TP560" s="13"/>
      <c r="TQ560" s="13"/>
      <c r="TR560" s="13"/>
      <c r="TS560" s="13"/>
      <c r="TT560" s="13"/>
      <c r="TU560" s="13"/>
      <c r="TV560" s="13"/>
      <c r="TW560" s="13"/>
      <c r="TX560" s="13"/>
      <c r="TY560" s="13"/>
      <c r="TZ560" s="13"/>
      <c r="UA560" s="13"/>
      <c r="UB560" s="13"/>
      <c r="UC560" s="13"/>
      <c r="UD560" s="13"/>
      <c r="UE560" s="13"/>
      <c r="UF560" s="13"/>
      <c r="UG560" s="13"/>
      <c r="UH560" s="13"/>
      <c r="UI560" s="13"/>
      <c r="UJ560" s="13"/>
      <c r="UK560" s="13"/>
      <c r="UL560" s="13"/>
      <c r="UM560" s="13"/>
      <c r="UN560" s="13"/>
      <c r="UO560" s="13"/>
      <c r="UP560" s="13"/>
      <c r="UQ560" s="13"/>
      <c r="UR560" s="13"/>
      <c r="US560" s="13"/>
      <c r="UT560" s="13"/>
      <c r="UU560" s="13"/>
      <c r="UV560" s="13"/>
      <c r="UW560" s="13"/>
      <c r="UX560" s="13"/>
      <c r="UY560" s="13"/>
      <c r="UZ560" s="13"/>
      <c r="VA560" s="13"/>
      <c r="VB560" s="13"/>
      <c r="VC560" s="13"/>
      <c r="VD560" s="13"/>
      <c r="VE560" s="13"/>
      <c r="VF560" s="13"/>
      <c r="VG560" s="13"/>
      <c r="VH560" s="13"/>
      <c r="VI560" s="13"/>
      <c r="VJ560" s="13"/>
      <c r="VK560" s="13"/>
      <c r="VL560" s="13"/>
      <c r="VM560" s="13"/>
      <c r="VN560" s="13"/>
      <c r="VO560" s="13"/>
      <c r="VP560" s="13"/>
      <c r="VQ560" s="13"/>
      <c r="VR560" s="13"/>
      <c r="VS560" s="13"/>
      <c r="VT560" s="13"/>
      <c r="VU560" s="13"/>
      <c r="VV560" s="13"/>
      <c r="VW560" s="13"/>
      <c r="VX560" s="13"/>
      <c r="VY560" s="13"/>
      <c r="VZ560" s="13"/>
      <c r="WA560" s="13"/>
      <c r="WB560" s="13"/>
      <c r="WC560" s="13"/>
      <c r="WD560" s="13"/>
      <c r="WE560" s="13"/>
      <c r="WF560" s="13"/>
      <c r="WG560" s="13"/>
      <c r="WH560" s="13"/>
      <c r="WI560" s="13"/>
      <c r="WJ560" s="13"/>
      <c r="WK560" s="13"/>
      <c r="WL560" s="13"/>
      <c r="WM560" s="13"/>
      <c r="WN560" s="13"/>
      <c r="WO560" s="13"/>
      <c r="WP560" s="13"/>
      <c r="WQ560" s="13"/>
      <c r="WR560" s="13"/>
      <c r="WS560" s="13"/>
      <c r="WT560" s="13"/>
      <c r="WU560" s="13"/>
      <c r="WV560" s="13"/>
      <c r="WW560" s="13"/>
      <c r="WX560" s="13"/>
      <c r="WY560" s="13"/>
      <c r="WZ560" s="13"/>
      <c r="XA560" s="13"/>
      <c r="XB560" s="13"/>
      <c r="XC560" s="13"/>
      <c r="XD560" s="13"/>
      <c r="XE560" s="13"/>
      <c r="XF560" s="13"/>
      <c r="XG560" s="13"/>
      <c r="XH560" s="13"/>
      <c r="XI560" s="13"/>
      <c r="XJ560" s="13"/>
      <c r="XK560" s="13"/>
      <c r="XL560" s="13"/>
      <c r="XM560" s="13"/>
      <c r="XN560" s="13"/>
      <c r="XO560" s="13"/>
      <c r="XP560" s="13"/>
      <c r="XQ560" s="13"/>
      <c r="XR560" s="13"/>
      <c r="XS560" s="13"/>
      <c r="XT560" s="13"/>
      <c r="XU560" s="13"/>
      <c r="XV560" s="13"/>
      <c r="XW560" s="13"/>
      <c r="XX560" s="13"/>
      <c r="XY560" s="13"/>
      <c r="XZ560" s="13"/>
      <c r="YA560" s="13"/>
      <c r="YB560" s="13"/>
      <c r="YC560" s="13"/>
      <c r="YD560" s="13"/>
      <c r="YE560" s="13"/>
      <c r="YF560" s="13"/>
      <c r="YG560" s="13"/>
      <c r="YH560" s="13"/>
      <c r="YI560" s="13"/>
      <c r="YJ560" s="13"/>
      <c r="YK560" s="13"/>
      <c r="YL560" s="13"/>
      <c r="YM560" s="13"/>
      <c r="YN560" s="13"/>
      <c r="YO560" s="13"/>
      <c r="YP560" s="13"/>
      <c r="YQ560" s="13"/>
      <c r="YR560" s="13"/>
      <c r="YS560" s="13"/>
      <c r="YT560" s="13"/>
      <c r="YU560" s="13"/>
      <c r="YV560" s="13"/>
      <c r="YW560" s="13"/>
      <c r="YX560" s="13"/>
      <c r="YY560" s="13"/>
      <c r="YZ560" s="13"/>
      <c r="ZA560" s="13"/>
      <c r="ZB560" s="13"/>
      <c r="ZC560" s="13"/>
      <c r="ZD560" s="13"/>
      <c r="ZE560" s="13"/>
      <c r="ZF560" s="13"/>
      <c r="ZG560" s="13"/>
      <c r="ZH560" s="13"/>
      <c r="ZI560" s="13"/>
      <c r="ZJ560" s="13"/>
      <c r="ZK560" s="13"/>
      <c r="ZL560" s="13"/>
      <c r="ZM560" s="13"/>
      <c r="ZN560" s="13"/>
      <c r="ZO560" s="13"/>
      <c r="ZP560" s="13"/>
      <c r="ZQ560" s="13"/>
      <c r="ZR560" s="13"/>
      <c r="ZS560" s="13"/>
      <c r="ZT560" s="13"/>
      <c r="ZU560" s="13"/>
      <c r="ZV560" s="13"/>
      <c r="ZW560" s="13"/>
      <c r="ZX560" s="13"/>
      <c r="ZY560" s="13"/>
      <c r="ZZ560" s="13"/>
      <c r="AAA560" s="13"/>
      <c r="AAB560" s="13"/>
      <c r="AAC560" s="13"/>
      <c r="AAD560" s="13"/>
      <c r="AAE560" s="13"/>
      <c r="AAF560" s="13"/>
      <c r="AAG560" s="13"/>
      <c r="AAH560" s="13"/>
      <c r="AAI560" s="13"/>
      <c r="AAJ560" s="13"/>
      <c r="AAK560" s="13"/>
      <c r="AAL560" s="13"/>
      <c r="AAM560" s="13"/>
      <c r="AAN560" s="13"/>
      <c r="AAO560" s="13"/>
      <c r="AAP560" s="13"/>
      <c r="AAQ560" s="13"/>
      <c r="AAR560" s="13"/>
      <c r="AAS560" s="13"/>
      <c r="AAT560" s="13"/>
      <c r="AAU560" s="13"/>
      <c r="AAV560" s="13"/>
      <c r="AAW560" s="13"/>
      <c r="AAX560" s="13"/>
      <c r="AAY560" s="13"/>
      <c r="AAZ560" s="13"/>
      <c r="ABA560" s="13"/>
      <c r="ABB560" s="13"/>
      <c r="ABC560" s="13"/>
      <c r="ABD560" s="13"/>
      <c r="ABE560" s="13"/>
      <c r="ABF560" s="13"/>
      <c r="ABG560" s="13"/>
      <c r="ABH560" s="13"/>
      <c r="ABI560" s="13"/>
      <c r="ABJ560" s="13"/>
      <c r="ABK560" s="13"/>
      <c r="ABL560" s="13"/>
      <c r="ABM560" s="13"/>
      <c r="ABN560" s="13"/>
      <c r="ABO560" s="13"/>
      <c r="ABP560" s="13"/>
      <c r="ABQ560" s="13"/>
      <c r="ABR560" s="13"/>
      <c r="ABS560" s="13"/>
      <c r="ABT560" s="13"/>
      <c r="ABU560" s="13"/>
      <c r="ABV560" s="13"/>
      <c r="ABW560" s="13"/>
      <c r="ABX560" s="13"/>
      <c r="ABY560" s="13"/>
      <c r="ABZ560" s="13"/>
      <c r="ACA560" s="13"/>
      <c r="ACB560" s="13"/>
      <c r="ACC560" s="13"/>
      <c r="ACD560" s="13"/>
      <c r="ACE560" s="13"/>
      <c r="ACF560" s="13"/>
      <c r="ACG560" s="13"/>
      <c r="ACH560" s="13"/>
      <c r="ACI560" s="13"/>
      <c r="ACJ560" s="13"/>
      <c r="ACK560" s="13"/>
      <c r="ACL560" s="13"/>
      <c r="ACM560" s="13"/>
      <c r="ACN560" s="13"/>
      <c r="ACO560" s="13"/>
      <c r="ACP560" s="13"/>
      <c r="ACQ560" s="13"/>
      <c r="ACR560" s="13"/>
      <c r="ACS560" s="13"/>
      <c r="ACT560" s="13"/>
      <c r="ACU560" s="13"/>
      <c r="ACV560" s="13"/>
      <c r="ACW560" s="13"/>
      <c r="ACX560" s="13"/>
      <c r="ACY560" s="13"/>
      <c r="ACZ560" s="13"/>
      <c r="ADA560" s="13"/>
      <c r="ADB560" s="13"/>
      <c r="ADC560" s="13"/>
      <c r="ADD560" s="13"/>
      <c r="ADE560" s="13"/>
      <c r="ADF560" s="13"/>
      <c r="ADG560" s="13"/>
      <c r="ADH560" s="13"/>
      <c r="ADI560" s="13"/>
      <c r="ADJ560" s="13"/>
      <c r="ADK560" s="13"/>
      <c r="ADL560" s="13"/>
      <c r="ADM560" s="13"/>
      <c r="ADN560" s="13"/>
      <c r="ADO560" s="13"/>
      <c r="ADP560" s="13"/>
      <c r="ADQ560" s="13"/>
      <c r="ADR560" s="13"/>
      <c r="ADS560" s="13"/>
      <c r="ADT560" s="13"/>
      <c r="ADU560" s="13"/>
      <c r="ADV560" s="13"/>
      <c r="ADW560" s="13"/>
      <c r="ADX560" s="13"/>
      <c r="ADY560" s="13"/>
      <c r="ADZ560" s="13"/>
      <c r="AEA560" s="13"/>
      <c r="AEB560" s="13"/>
      <c r="AEC560" s="13"/>
      <c r="AED560" s="13"/>
      <c r="AEE560" s="13"/>
      <c r="AEF560" s="13"/>
      <c r="AEG560" s="13"/>
      <c r="AEH560" s="13"/>
      <c r="AEI560" s="13"/>
      <c r="AEJ560" s="13"/>
      <c r="AEK560" s="13"/>
      <c r="AEL560" s="13"/>
      <c r="AEM560" s="13"/>
      <c r="AEN560" s="13"/>
      <c r="AEO560" s="13"/>
      <c r="AEP560" s="13"/>
      <c r="AEQ560" s="13"/>
      <c r="AER560" s="13"/>
      <c r="AES560" s="13"/>
      <c r="AET560" s="13"/>
      <c r="AEU560" s="13"/>
      <c r="AEV560" s="13"/>
      <c r="AEW560" s="13"/>
      <c r="AEX560" s="13"/>
      <c r="AEY560" s="13"/>
      <c r="AEZ560" s="13"/>
      <c r="AFA560" s="13"/>
      <c r="AFB560" s="13"/>
      <c r="AFC560" s="13"/>
      <c r="AFD560" s="13"/>
      <c r="AFE560" s="13"/>
      <c r="AFF560" s="13"/>
      <c r="AFG560" s="13"/>
      <c r="AFH560" s="13"/>
      <c r="AFI560" s="13"/>
      <c r="AFJ560" s="13"/>
      <c r="AFK560" s="13"/>
      <c r="AFL560" s="13"/>
      <c r="AFM560" s="13"/>
      <c r="AFN560" s="13"/>
      <c r="AFO560" s="13"/>
      <c r="AFP560" s="13"/>
      <c r="AFQ560" s="13"/>
      <c r="AFR560" s="13"/>
      <c r="AFS560" s="13"/>
      <c r="AFT560" s="13"/>
      <c r="AFU560" s="13"/>
      <c r="AFV560" s="13"/>
      <c r="AFW560" s="13"/>
      <c r="AFX560" s="13"/>
      <c r="AFY560" s="13"/>
      <c r="AFZ560" s="13"/>
      <c r="AGA560" s="13"/>
      <c r="AGB560" s="13"/>
      <c r="AGC560" s="13"/>
      <c r="AGD560" s="13"/>
      <c r="AGE560" s="13"/>
      <c r="AGF560" s="13"/>
      <c r="AGG560" s="13"/>
      <c r="AGH560" s="13"/>
      <c r="AGI560" s="13"/>
      <c r="AGJ560" s="13"/>
      <c r="AGK560" s="13"/>
      <c r="AGL560" s="13"/>
      <c r="AGM560" s="13"/>
      <c r="AGN560" s="13"/>
      <c r="AGO560" s="13"/>
      <c r="AGP560" s="13"/>
      <c r="AGQ560" s="13"/>
      <c r="AGR560" s="13"/>
      <c r="AGS560" s="13"/>
      <c r="AGT560" s="13"/>
      <c r="AGU560" s="13"/>
      <c r="AGV560" s="13"/>
      <c r="AGW560" s="13"/>
      <c r="AGX560" s="13"/>
      <c r="AGY560" s="13"/>
      <c r="AGZ560" s="13"/>
      <c r="AHA560" s="13"/>
      <c r="AHB560" s="13"/>
      <c r="AHC560" s="13"/>
      <c r="AHD560" s="13"/>
      <c r="AHE560" s="13"/>
      <c r="AHF560" s="13"/>
      <c r="AHG560" s="13"/>
      <c r="AHH560" s="13"/>
      <c r="AHI560" s="13"/>
      <c r="AHJ560" s="13"/>
      <c r="AHK560" s="13"/>
      <c r="AHL560" s="13"/>
      <c r="AHM560" s="13"/>
      <c r="AHN560" s="13"/>
      <c r="AHO560" s="13"/>
      <c r="AHP560" s="13"/>
      <c r="AHQ560" s="13"/>
      <c r="AHR560" s="13"/>
      <c r="AHS560" s="13"/>
      <c r="AHT560" s="13"/>
      <c r="AHU560" s="13"/>
      <c r="AHV560" s="13"/>
      <c r="AHW560" s="13"/>
      <c r="AHX560" s="13"/>
      <c r="AHY560" s="13"/>
      <c r="AHZ560" s="13"/>
      <c r="AIA560" s="13"/>
      <c r="AIB560" s="13"/>
      <c r="AIC560" s="13"/>
      <c r="AID560" s="13"/>
      <c r="AIE560" s="13"/>
      <c r="AIF560" s="13"/>
      <c r="AIG560" s="13"/>
      <c r="AIH560" s="13"/>
      <c r="AII560" s="13"/>
      <c r="AIJ560" s="13"/>
      <c r="AIK560" s="13"/>
      <c r="AIL560" s="13"/>
      <c r="AIM560" s="13"/>
      <c r="AIN560" s="13"/>
      <c r="AIO560" s="13"/>
      <c r="AIP560" s="13"/>
      <c r="AIQ560" s="13"/>
      <c r="AIR560" s="13"/>
      <c r="AIS560" s="13"/>
      <c r="AIT560" s="13"/>
      <c r="AIU560" s="13"/>
      <c r="AIV560" s="13"/>
      <c r="AIW560" s="13"/>
      <c r="AIX560" s="13"/>
      <c r="AIY560" s="13"/>
      <c r="AIZ560" s="13"/>
      <c r="AJA560" s="13"/>
      <c r="AJB560" s="13"/>
      <c r="AJC560" s="13"/>
      <c r="AJD560" s="13"/>
      <c r="AJE560" s="13"/>
      <c r="AJF560" s="13"/>
      <c r="AJG560" s="13"/>
      <c r="AJH560" s="13"/>
      <c r="AJI560" s="13"/>
      <c r="AJJ560" s="13"/>
      <c r="AJK560" s="13"/>
      <c r="AJL560" s="13"/>
      <c r="AJM560" s="13"/>
      <c r="AJN560" s="13"/>
      <c r="AJO560" s="13"/>
      <c r="AJP560" s="13"/>
      <c r="AJQ560" s="13"/>
      <c r="AJR560" s="13"/>
      <c r="AJS560" s="13"/>
      <c r="AJT560" s="13"/>
      <c r="AJU560" s="13"/>
      <c r="AJV560" s="13"/>
      <c r="AJW560" s="13"/>
      <c r="AJX560" s="13"/>
      <c r="AJY560" s="13"/>
      <c r="AJZ560" s="13"/>
      <c r="AKA560" s="13"/>
      <c r="AKB560" s="13"/>
      <c r="AKC560" s="13"/>
      <c r="AKD560" s="13"/>
      <c r="AKE560" s="13"/>
      <c r="AKF560" s="13"/>
      <c r="AKG560" s="13"/>
      <c r="AKH560" s="13"/>
      <c r="AKI560" s="13"/>
      <c r="AKJ560" s="13"/>
      <c r="AKK560" s="13"/>
      <c r="AKL560" s="13"/>
      <c r="AKM560" s="13"/>
      <c r="AKN560" s="13"/>
      <c r="AKO560" s="13"/>
      <c r="AKP560" s="13"/>
      <c r="AKQ560" s="13"/>
      <c r="AKR560" s="13"/>
      <c r="AKS560" s="13"/>
      <c r="AKT560" s="13"/>
      <c r="AKU560" s="13"/>
      <c r="AKV560" s="13"/>
      <c r="AKW560" s="13"/>
      <c r="AKX560" s="13"/>
      <c r="AKY560" s="13"/>
      <c r="AKZ560" s="13"/>
      <c r="ALA560" s="13"/>
      <c r="ALB560" s="13"/>
      <c r="ALC560" s="13"/>
      <c r="ALD560" s="13"/>
      <c r="ALE560" s="13"/>
      <c r="ALF560" s="13"/>
      <c r="ALG560" s="13"/>
      <c r="ALH560" s="13"/>
      <c r="ALI560" s="13"/>
      <c r="ALJ560" s="13"/>
      <c r="ALK560" s="13"/>
      <c r="ALL560" s="13"/>
      <c r="ALM560" s="13"/>
      <c r="ALN560" s="13"/>
      <c r="ALO560" s="13"/>
      <c r="ALP560" s="13"/>
      <c r="ALQ560" s="13"/>
      <c r="ALR560" s="13"/>
      <c r="ALS560" s="13"/>
      <c r="ALT560" s="13"/>
      <c r="ALU560" s="13"/>
      <c r="ALV560" s="13"/>
      <c r="ALW560" s="13"/>
      <c r="ALX560" s="13"/>
      <c r="ALY560" s="13"/>
      <c r="ALZ560" s="13"/>
      <c r="AMA560" s="13"/>
      <c r="AMB560" s="13"/>
      <c r="AMC560" s="13"/>
      <c r="AMD560" s="13"/>
      <c r="AME560" s="13"/>
      <c r="AMF560" s="13"/>
      <c r="AMG560" s="13"/>
      <c r="AMH560" s="13"/>
      <c r="AMI560" s="13"/>
      <c r="AMJ560" s="13"/>
      <c r="AMK560" s="13"/>
      <c r="AML560" s="13"/>
      <c r="AMM560" s="13"/>
      <c r="AMN560" s="13"/>
      <c r="AMO560" s="13"/>
      <c r="AMP560" s="13"/>
      <c r="AMQ560" s="13"/>
      <c r="AMR560" s="13"/>
      <c r="AMS560" s="13"/>
      <c r="AMT560" s="13"/>
      <c r="AMU560" s="13"/>
      <c r="AMV560" s="13"/>
      <c r="AMW560" s="13"/>
      <c r="AMX560" s="13"/>
      <c r="AMY560" s="13"/>
      <c r="AMZ560" s="13"/>
      <c r="ANA560" s="13"/>
      <c r="ANB560" s="13"/>
      <c r="ANC560" s="13"/>
      <c r="AND560" s="13"/>
      <c r="ANE560" s="13"/>
      <c r="ANF560" s="13"/>
      <c r="ANG560" s="13"/>
      <c r="ANH560" s="13"/>
      <c r="ANI560" s="13"/>
      <c r="ANJ560" s="13"/>
      <c r="ANK560" s="13"/>
      <c r="ANL560" s="13"/>
      <c r="ANM560" s="13"/>
      <c r="ANN560" s="13"/>
      <c r="ANO560" s="13"/>
      <c r="ANP560" s="13"/>
      <c r="ANQ560" s="13"/>
      <c r="ANR560" s="13"/>
      <c r="ANS560" s="13"/>
      <c r="ANT560" s="13"/>
      <c r="ANU560" s="13"/>
      <c r="ANV560" s="13"/>
      <c r="ANW560" s="13"/>
      <c r="ANX560" s="13"/>
      <c r="ANY560" s="13"/>
      <c r="ANZ560" s="13"/>
      <c r="AOA560" s="13"/>
      <c r="AOB560" s="13"/>
      <c r="AOC560" s="13"/>
      <c r="AOD560" s="13"/>
      <c r="AOE560" s="13"/>
      <c r="AOF560" s="13"/>
      <c r="AOG560" s="13"/>
      <c r="AOH560" s="13"/>
      <c r="AOI560" s="13"/>
      <c r="AOJ560" s="13"/>
      <c r="AOK560" s="13"/>
      <c r="AOL560" s="13"/>
      <c r="AOM560" s="13"/>
      <c r="AON560" s="13"/>
      <c r="AOO560" s="13"/>
      <c r="AOP560" s="13"/>
      <c r="AOQ560" s="13"/>
      <c r="AOR560" s="13"/>
      <c r="AOS560" s="13"/>
      <c r="AOT560" s="13"/>
      <c r="AOU560" s="13"/>
      <c r="AOV560" s="13"/>
      <c r="AOW560" s="13"/>
      <c r="AOX560" s="13"/>
      <c r="AOY560" s="13"/>
      <c r="AOZ560" s="13"/>
      <c r="APA560" s="13"/>
      <c r="APB560" s="13"/>
      <c r="APC560" s="13"/>
      <c r="APD560" s="13"/>
      <c r="APE560" s="13"/>
      <c r="APF560" s="13"/>
      <c r="APG560" s="13"/>
      <c r="APH560" s="13"/>
      <c r="API560" s="13"/>
      <c r="APJ560" s="13"/>
      <c r="APK560" s="13"/>
      <c r="APL560" s="13"/>
      <c r="APM560" s="13"/>
      <c r="APN560" s="13"/>
      <c r="APO560" s="13"/>
      <c r="APP560" s="13"/>
      <c r="APQ560" s="13"/>
      <c r="APR560" s="13"/>
      <c r="APS560" s="13"/>
      <c r="APT560" s="13"/>
      <c r="APU560" s="13"/>
      <c r="APV560" s="13"/>
      <c r="APW560" s="13"/>
      <c r="APX560" s="13"/>
      <c r="APY560" s="13"/>
      <c r="APZ560" s="13"/>
      <c r="AQA560" s="13"/>
      <c r="AQB560" s="13"/>
      <c r="AQC560" s="13"/>
      <c r="AQD560" s="13"/>
      <c r="AQE560" s="13"/>
      <c r="AQF560" s="13"/>
      <c r="AQG560" s="13"/>
      <c r="AQH560" s="13"/>
      <c r="AQI560" s="13"/>
      <c r="AQJ560" s="13"/>
      <c r="AQK560" s="13"/>
      <c r="AQL560" s="13"/>
      <c r="AQM560" s="13"/>
      <c r="AQN560" s="13"/>
      <c r="AQO560" s="13"/>
      <c r="AQP560" s="13"/>
      <c r="AQQ560" s="13"/>
      <c r="AQR560" s="13"/>
      <c r="AQS560" s="13"/>
      <c r="AQT560" s="13"/>
      <c r="AQU560" s="13"/>
      <c r="AQV560" s="13"/>
      <c r="AQW560" s="13"/>
      <c r="AQX560" s="13"/>
      <c r="AQY560" s="13"/>
      <c r="AQZ560" s="13"/>
      <c r="ARA560" s="13"/>
      <c r="ARB560" s="13"/>
      <c r="ARC560" s="13"/>
      <c r="ARD560" s="13"/>
      <c r="ARE560" s="13"/>
      <c r="ARF560" s="13"/>
      <c r="ARG560" s="13"/>
      <c r="ARH560" s="13"/>
      <c r="ARI560" s="13"/>
      <c r="ARJ560" s="13"/>
      <c r="ARK560" s="13"/>
      <c r="ARL560" s="13"/>
      <c r="ARM560" s="13"/>
      <c r="ARN560" s="13"/>
      <c r="ARO560" s="13"/>
      <c r="ARP560" s="13"/>
      <c r="ARQ560" s="13"/>
      <c r="ARR560" s="13"/>
      <c r="ARS560" s="13"/>
      <c r="ART560" s="13"/>
      <c r="ARU560" s="13"/>
      <c r="ARV560" s="13"/>
      <c r="ARW560" s="13"/>
      <c r="ARX560" s="13"/>
      <c r="ARY560" s="13"/>
      <c r="ARZ560" s="13"/>
      <c r="ASA560" s="13"/>
      <c r="ASB560" s="13"/>
      <c r="ASC560" s="13"/>
      <c r="ASD560" s="13"/>
      <c r="ASE560" s="13"/>
      <c r="ASF560" s="13"/>
      <c r="ASG560" s="13"/>
      <c r="ASH560" s="13"/>
      <c r="ASI560" s="13"/>
      <c r="ASJ560" s="13"/>
      <c r="ASK560" s="13"/>
      <c r="ASL560" s="13"/>
      <c r="ASM560" s="13"/>
      <c r="ASN560" s="13"/>
      <c r="ASO560" s="13"/>
      <c r="ASP560" s="13"/>
      <c r="ASQ560" s="13"/>
      <c r="ASR560" s="13"/>
      <c r="ASS560" s="13"/>
      <c r="AST560" s="13"/>
      <c r="ASU560" s="13"/>
      <c r="ASV560" s="13"/>
      <c r="ASW560" s="13"/>
      <c r="ASX560" s="13"/>
      <c r="ASY560" s="13"/>
      <c r="ASZ560" s="13"/>
      <c r="ATA560" s="13"/>
      <c r="ATB560" s="13"/>
      <c r="ATC560" s="13"/>
      <c r="ATD560" s="13"/>
      <c r="ATE560" s="13"/>
      <c r="ATF560" s="13"/>
      <c r="ATG560" s="13"/>
      <c r="ATH560" s="13"/>
      <c r="ATI560" s="13"/>
      <c r="ATJ560" s="13"/>
      <c r="ATK560" s="13"/>
      <c r="ATL560" s="13"/>
      <c r="ATM560" s="13"/>
      <c r="ATN560" s="13"/>
      <c r="ATO560" s="13"/>
      <c r="ATP560" s="13"/>
      <c r="ATQ560" s="13"/>
      <c r="ATR560" s="13"/>
      <c r="ATS560" s="13"/>
      <c r="ATT560" s="13"/>
      <c r="ATU560" s="13"/>
      <c r="ATV560" s="13"/>
      <c r="ATW560" s="13"/>
      <c r="ATX560" s="13"/>
      <c r="ATY560" s="13"/>
      <c r="ATZ560" s="13"/>
      <c r="AUA560" s="13"/>
      <c r="AUB560" s="13"/>
      <c r="AUC560" s="13"/>
      <c r="AUD560" s="13"/>
      <c r="AUE560" s="13"/>
      <c r="AUF560" s="13"/>
      <c r="AUG560" s="13"/>
      <c r="AUH560" s="13"/>
      <c r="AUI560" s="13"/>
      <c r="AUJ560" s="13"/>
      <c r="AUK560" s="13"/>
      <c r="AUL560" s="13"/>
      <c r="AUM560" s="13"/>
      <c r="AUN560" s="13"/>
      <c r="AUO560" s="13"/>
      <c r="AUP560" s="13"/>
      <c r="AUQ560" s="13"/>
      <c r="AUR560" s="13"/>
      <c r="AUS560" s="13"/>
      <c r="AUT560" s="13"/>
      <c r="AUU560" s="13"/>
      <c r="AUV560" s="13"/>
      <c r="AUW560" s="13"/>
      <c r="AUX560" s="13"/>
      <c r="AUY560" s="13"/>
      <c r="AUZ560" s="13"/>
      <c r="AVA560" s="13"/>
      <c r="AVB560" s="13"/>
      <c r="AVC560" s="13"/>
      <c r="AVD560" s="13"/>
      <c r="AVE560" s="13"/>
      <c r="AVF560" s="13"/>
      <c r="AVG560" s="13"/>
      <c r="AVH560" s="13"/>
      <c r="AVI560" s="13"/>
      <c r="AVJ560" s="13"/>
      <c r="AVK560" s="13"/>
      <c r="AVL560" s="13"/>
      <c r="AVM560" s="13"/>
      <c r="AVN560" s="13"/>
      <c r="AVO560" s="13"/>
      <c r="AVP560" s="13"/>
      <c r="AVQ560" s="13"/>
      <c r="AVR560" s="13"/>
      <c r="AVS560" s="13"/>
      <c r="AVT560" s="13"/>
      <c r="AVU560" s="13"/>
      <c r="AVV560" s="13"/>
      <c r="AVW560" s="13"/>
      <c r="AVX560" s="13"/>
      <c r="AVY560" s="13"/>
      <c r="AVZ560" s="13"/>
      <c r="AWA560" s="13"/>
      <c r="AWB560" s="13"/>
      <c r="AWC560" s="13"/>
      <c r="AWD560" s="13"/>
      <c r="AWE560" s="13"/>
      <c r="AWF560" s="13"/>
      <c r="AWG560" s="13"/>
      <c r="AWH560" s="13"/>
      <c r="AWI560" s="13"/>
      <c r="AWJ560" s="13"/>
      <c r="AWK560" s="13"/>
      <c r="AWL560" s="13"/>
      <c r="AWM560" s="13"/>
      <c r="AWN560" s="13"/>
      <c r="AWO560" s="13"/>
      <c r="AWP560" s="13"/>
      <c r="AWQ560" s="13"/>
      <c r="AWR560" s="13"/>
      <c r="AWS560" s="13"/>
      <c r="AWT560" s="13"/>
      <c r="AWU560" s="13"/>
      <c r="AWV560" s="13"/>
      <c r="AWW560" s="13"/>
      <c r="AWX560" s="13"/>
      <c r="AWY560" s="13"/>
      <c r="AWZ560" s="13"/>
      <c r="AXA560" s="13"/>
      <c r="AXB560" s="13"/>
      <c r="AXC560" s="13"/>
      <c r="AXD560" s="13"/>
      <c r="AXE560" s="13"/>
      <c r="AXF560" s="13"/>
      <c r="AXG560" s="13"/>
      <c r="AXH560" s="13"/>
      <c r="AXI560" s="13"/>
      <c r="AXJ560" s="13"/>
      <c r="AXK560" s="13"/>
      <c r="AXL560" s="13"/>
      <c r="AXM560" s="13"/>
      <c r="AXN560" s="13"/>
      <c r="AXO560" s="13"/>
      <c r="AXP560" s="13"/>
      <c r="AXQ560" s="13"/>
      <c r="AXR560" s="13"/>
      <c r="AXS560" s="13"/>
      <c r="AXT560" s="13"/>
      <c r="AXU560" s="13"/>
      <c r="AXV560" s="13"/>
      <c r="AXW560" s="13"/>
      <c r="AXX560" s="13"/>
      <c r="AXY560" s="13"/>
      <c r="AXZ560" s="13"/>
      <c r="AYA560" s="13"/>
      <c r="AYB560" s="13"/>
      <c r="AYC560" s="13"/>
      <c r="AYD560" s="13"/>
      <c r="AYE560" s="13"/>
      <c r="AYF560" s="13"/>
      <c r="AYG560" s="13"/>
      <c r="AYH560" s="13"/>
      <c r="AYI560" s="13"/>
      <c r="AYJ560" s="13"/>
      <c r="AYK560" s="13"/>
      <c r="AYL560" s="13"/>
      <c r="AYM560" s="13"/>
      <c r="AYN560" s="13"/>
      <c r="AYO560" s="13"/>
      <c r="AYP560" s="13"/>
      <c r="AYQ560" s="13"/>
      <c r="AYR560" s="13"/>
      <c r="AYS560" s="13"/>
      <c r="AYT560" s="13"/>
      <c r="AYU560" s="13"/>
      <c r="AYV560" s="13"/>
      <c r="AYW560" s="13"/>
      <c r="AYX560" s="13"/>
      <c r="AYY560" s="13"/>
      <c r="AYZ560" s="13"/>
      <c r="AZA560" s="13"/>
      <c r="AZB560" s="13"/>
      <c r="AZC560" s="13"/>
      <c r="AZD560" s="13"/>
      <c r="AZE560" s="13"/>
      <c r="AZF560" s="13"/>
      <c r="AZG560" s="13"/>
      <c r="AZH560" s="13"/>
      <c r="AZI560" s="13"/>
      <c r="AZJ560" s="13"/>
      <c r="AZK560" s="13"/>
      <c r="AZL560" s="13"/>
      <c r="AZM560" s="13"/>
      <c r="AZN560" s="13"/>
      <c r="AZO560" s="13"/>
      <c r="AZP560" s="13"/>
      <c r="AZQ560" s="13"/>
      <c r="AZR560" s="13"/>
      <c r="AZS560" s="13"/>
      <c r="AZT560" s="13"/>
      <c r="AZU560" s="13"/>
      <c r="AZV560" s="13"/>
      <c r="AZW560" s="13"/>
      <c r="AZX560" s="13"/>
      <c r="AZY560" s="13"/>
      <c r="AZZ560" s="13"/>
      <c r="BAA560" s="13"/>
      <c r="BAB560" s="13"/>
      <c r="BAC560" s="13"/>
      <c r="BAD560" s="13"/>
      <c r="BAE560" s="13"/>
      <c r="BAF560" s="13"/>
      <c r="BAG560" s="13"/>
      <c r="BAH560" s="13"/>
      <c r="BAI560" s="13"/>
      <c r="BAJ560" s="13"/>
      <c r="BAK560" s="13"/>
      <c r="BAL560" s="13"/>
      <c r="BAM560" s="13"/>
      <c r="BAN560" s="13"/>
      <c r="BAO560" s="13"/>
      <c r="BAP560" s="13"/>
      <c r="BAQ560" s="13"/>
      <c r="BAR560" s="13"/>
      <c r="BAS560" s="13"/>
      <c r="BAT560" s="13"/>
      <c r="BAU560" s="13"/>
      <c r="BAV560" s="13"/>
      <c r="BAW560" s="13"/>
      <c r="BAX560" s="13"/>
      <c r="BAY560" s="13"/>
      <c r="BAZ560" s="13"/>
      <c r="BBA560" s="13"/>
      <c r="BBB560" s="13"/>
      <c r="BBC560" s="13"/>
      <c r="BBD560" s="13"/>
      <c r="BBE560" s="13"/>
      <c r="BBF560" s="13"/>
      <c r="BBG560" s="13"/>
      <c r="BBH560" s="13"/>
      <c r="BBI560" s="13"/>
      <c r="BBJ560" s="13"/>
      <c r="BBK560" s="13"/>
      <c r="BBL560" s="13"/>
      <c r="BBM560" s="13"/>
      <c r="BBN560" s="13"/>
      <c r="BBO560" s="13"/>
      <c r="BBP560" s="13"/>
      <c r="BBQ560" s="13"/>
      <c r="BBR560" s="13"/>
      <c r="BBS560" s="13"/>
      <c r="BBT560" s="13"/>
      <c r="BBU560" s="13"/>
      <c r="BBV560" s="13"/>
      <c r="BBW560" s="13"/>
      <c r="BBX560" s="13"/>
      <c r="BBY560" s="13"/>
      <c r="BBZ560" s="13"/>
      <c r="BCA560" s="13"/>
      <c r="BCB560" s="13"/>
      <c r="BCC560" s="13"/>
      <c r="BCD560" s="13"/>
      <c r="BCE560" s="13"/>
      <c r="BCF560" s="13"/>
      <c r="BCG560" s="13"/>
      <c r="BCH560" s="13"/>
      <c r="BCI560" s="13"/>
      <c r="BCJ560" s="13"/>
      <c r="BCK560" s="13"/>
      <c r="BCL560" s="13"/>
      <c r="BCM560" s="13"/>
      <c r="BCN560" s="13"/>
      <c r="BCO560" s="13"/>
      <c r="BCP560" s="13"/>
      <c r="BCQ560" s="13"/>
      <c r="BCR560" s="13"/>
      <c r="BCS560" s="13"/>
      <c r="BCT560" s="13"/>
      <c r="BCU560" s="13"/>
      <c r="BCV560" s="13"/>
      <c r="BCW560" s="13"/>
      <c r="BCX560" s="13"/>
      <c r="BCY560" s="13"/>
      <c r="BCZ560" s="13"/>
      <c r="BDA560" s="13"/>
      <c r="BDB560" s="13"/>
      <c r="BDC560" s="13"/>
      <c r="BDD560" s="13"/>
      <c r="BDE560" s="13"/>
      <c r="BDF560" s="13"/>
      <c r="BDG560" s="13"/>
      <c r="BDH560" s="13"/>
      <c r="BDI560" s="13"/>
      <c r="BDJ560" s="13"/>
      <c r="BDK560" s="13"/>
      <c r="BDL560" s="13"/>
      <c r="BDM560" s="13"/>
      <c r="BDN560" s="13"/>
      <c r="BDO560" s="13"/>
      <c r="BDP560" s="13"/>
      <c r="BDQ560" s="13"/>
      <c r="BDR560" s="13"/>
      <c r="BDS560" s="13"/>
      <c r="BDT560" s="13"/>
      <c r="BDU560" s="13"/>
      <c r="BDV560" s="13"/>
      <c r="BDW560" s="13"/>
      <c r="BDX560" s="13"/>
      <c r="BDY560" s="13"/>
      <c r="BDZ560" s="13"/>
      <c r="BEA560" s="13"/>
      <c r="BEB560" s="13"/>
      <c r="BEC560" s="13"/>
      <c r="BED560" s="13"/>
      <c r="BEE560" s="13"/>
      <c r="BEF560" s="13"/>
      <c r="BEG560" s="13"/>
      <c r="BEH560" s="13"/>
      <c r="BEI560" s="13"/>
      <c r="BEJ560" s="13"/>
      <c r="BEK560" s="13"/>
      <c r="BEL560" s="13"/>
      <c r="BEM560" s="13"/>
      <c r="BEN560" s="13"/>
      <c r="BEO560" s="13"/>
      <c r="BEP560" s="13"/>
      <c r="BEQ560" s="13"/>
      <c r="BER560" s="13"/>
      <c r="BES560" s="13"/>
      <c r="BET560" s="13"/>
      <c r="BEU560" s="13"/>
      <c r="BEV560" s="13"/>
      <c r="BEW560" s="13"/>
      <c r="BEX560" s="13"/>
      <c r="BEY560" s="13"/>
      <c r="BEZ560" s="13"/>
      <c r="BFA560" s="13"/>
      <c r="BFB560" s="13"/>
      <c r="BFC560" s="13"/>
      <c r="BFD560" s="13"/>
      <c r="BFE560" s="13"/>
      <c r="BFF560" s="13"/>
      <c r="BFG560" s="13"/>
      <c r="BFH560" s="13"/>
      <c r="BFI560" s="13"/>
      <c r="BFJ560" s="13"/>
      <c r="BFK560" s="13"/>
      <c r="BFL560" s="13"/>
      <c r="BFM560" s="13"/>
      <c r="BFN560" s="13"/>
      <c r="BFO560" s="13"/>
      <c r="BFP560" s="13"/>
      <c r="BFQ560" s="13"/>
      <c r="BFR560" s="13"/>
      <c r="BFS560" s="13"/>
      <c r="BFT560" s="13"/>
      <c r="BFU560" s="13"/>
      <c r="BFV560" s="13"/>
      <c r="BFW560" s="13"/>
      <c r="BFX560" s="13"/>
      <c r="BFY560" s="13"/>
      <c r="BFZ560" s="13"/>
      <c r="BGA560" s="13"/>
      <c r="BGB560" s="13"/>
      <c r="BGC560" s="13"/>
      <c r="BGD560" s="13"/>
      <c r="BGE560" s="13"/>
      <c r="BGF560" s="13"/>
      <c r="BGG560" s="13"/>
      <c r="BGH560" s="13"/>
      <c r="BGI560" s="13"/>
      <c r="BGJ560" s="13"/>
      <c r="BGK560" s="13"/>
      <c r="BGL560" s="13"/>
      <c r="BGM560" s="13"/>
      <c r="BGN560" s="13"/>
      <c r="BGO560" s="13"/>
      <c r="BGP560" s="13"/>
      <c r="BGQ560" s="13"/>
      <c r="BGR560" s="13"/>
      <c r="BGS560" s="13"/>
      <c r="BGT560" s="13"/>
      <c r="BGU560" s="13"/>
      <c r="BGV560" s="13"/>
      <c r="BGW560" s="13"/>
      <c r="BGX560" s="13"/>
      <c r="BGY560" s="13"/>
      <c r="BGZ560" s="13"/>
      <c r="BHA560" s="13"/>
      <c r="BHB560" s="13"/>
      <c r="BHC560" s="13"/>
      <c r="BHD560" s="13"/>
      <c r="BHE560" s="13"/>
      <c r="BHF560" s="13"/>
      <c r="BHG560" s="13"/>
      <c r="BHH560" s="13"/>
      <c r="BHI560" s="13"/>
      <c r="BHJ560" s="13"/>
      <c r="BHK560" s="13"/>
      <c r="BHL560" s="13"/>
      <c r="BHM560" s="13"/>
      <c r="BHN560" s="13"/>
      <c r="BHO560" s="13"/>
      <c r="BHP560" s="13"/>
      <c r="BHQ560" s="13"/>
      <c r="BHR560" s="13"/>
      <c r="BHS560" s="13"/>
      <c r="BHT560" s="13"/>
      <c r="BHU560" s="13"/>
      <c r="BHV560" s="13"/>
      <c r="BHW560" s="13"/>
      <c r="BHX560" s="13"/>
      <c r="BHY560" s="13"/>
      <c r="BHZ560" s="13"/>
      <c r="BIA560" s="13"/>
      <c r="BIB560" s="13"/>
      <c r="BIC560" s="13"/>
      <c r="BID560" s="13"/>
      <c r="BIE560" s="13"/>
      <c r="BIF560" s="13"/>
      <c r="BIG560" s="13"/>
      <c r="BIH560" s="13"/>
      <c r="BII560" s="13"/>
      <c r="BIJ560" s="13"/>
      <c r="BIK560" s="13"/>
      <c r="BIL560" s="13"/>
      <c r="BIM560" s="13"/>
      <c r="BIN560" s="13"/>
      <c r="BIO560" s="13"/>
      <c r="BIP560" s="13"/>
      <c r="BIQ560" s="13"/>
      <c r="BIR560" s="13"/>
      <c r="BIS560" s="13"/>
      <c r="BIT560" s="13"/>
      <c r="BIU560" s="13"/>
      <c r="BIV560" s="13"/>
      <c r="BIW560" s="13"/>
      <c r="BIX560" s="13"/>
      <c r="BIY560" s="13"/>
      <c r="BIZ560" s="13"/>
      <c r="BJA560" s="13"/>
      <c r="BJB560" s="13"/>
      <c r="BJC560" s="13"/>
      <c r="BJD560" s="13"/>
      <c r="BJE560" s="13"/>
      <c r="BJF560" s="13"/>
      <c r="BJG560" s="13"/>
      <c r="BJH560" s="13"/>
      <c r="BJI560" s="13"/>
      <c r="BJJ560" s="13"/>
      <c r="BJK560" s="13"/>
      <c r="BJL560" s="13"/>
      <c r="BJM560" s="13"/>
      <c r="BJN560" s="13"/>
      <c r="BJO560" s="13"/>
      <c r="BJP560" s="13"/>
      <c r="BJQ560" s="13"/>
      <c r="BJR560" s="13"/>
      <c r="BJS560" s="13"/>
      <c r="BJT560" s="13"/>
      <c r="BJU560" s="13"/>
      <c r="BJV560" s="13"/>
      <c r="BJW560" s="13"/>
      <c r="BJX560" s="13"/>
      <c r="BJY560" s="13"/>
      <c r="BJZ560" s="13"/>
      <c r="BKA560" s="13"/>
      <c r="BKB560" s="13"/>
      <c r="BKC560" s="13"/>
      <c r="BKD560" s="13"/>
      <c r="BKE560" s="13"/>
      <c r="BKF560" s="13"/>
      <c r="BKG560" s="13"/>
      <c r="BKH560" s="13"/>
      <c r="BKI560" s="13"/>
      <c r="BKJ560" s="13"/>
      <c r="BKK560" s="13"/>
      <c r="BKL560" s="13"/>
      <c r="BKM560" s="13"/>
      <c r="BKN560" s="13"/>
      <c r="BKO560" s="13"/>
      <c r="BKP560" s="13"/>
      <c r="BKQ560" s="13"/>
      <c r="BKR560" s="13"/>
      <c r="BKS560" s="13"/>
      <c r="BKT560" s="13"/>
      <c r="BKU560" s="13"/>
      <c r="BKV560" s="13"/>
      <c r="BKW560" s="13"/>
      <c r="BKX560" s="13"/>
      <c r="BKY560" s="13"/>
      <c r="BKZ560" s="13"/>
      <c r="BLA560" s="13"/>
      <c r="BLB560" s="13"/>
      <c r="BLC560" s="13"/>
      <c r="BLD560" s="13"/>
      <c r="BLE560" s="13"/>
      <c r="BLF560" s="13"/>
      <c r="BLG560" s="13"/>
      <c r="BLH560" s="13"/>
      <c r="BLI560" s="13"/>
      <c r="BLJ560" s="13"/>
      <c r="BLK560" s="13"/>
      <c r="BLL560" s="13"/>
      <c r="BLM560" s="13"/>
      <c r="BLN560" s="13"/>
      <c r="BLO560" s="13"/>
      <c r="BLP560" s="13"/>
      <c r="BLQ560" s="13"/>
      <c r="BLR560" s="13"/>
      <c r="BLS560" s="13"/>
      <c r="BLT560" s="13"/>
      <c r="BLU560" s="13"/>
      <c r="BLV560" s="13"/>
      <c r="BLW560" s="13"/>
      <c r="BLX560" s="13"/>
      <c r="BLY560" s="13"/>
      <c r="BLZ560" s="13"/>
      <c r="BMA560" s="13"/>
      <c r="BMB560" s="13"/>
      <c r="BMC560" s="13"/>
      <c r="BMD560" s="13"/>
      <c r="BME560" s="13"/>
      <c r="BMF560" s="13"/>
      <c r="BMG560" s="13"/>
      <c r="BMH560" s="13"/>
      <c r="BMI560" s="13"/>
      <c r="BMJ560" s="13"/>
      <c r="BMK560" s="13"/>
      <c r="BML560" s="13"/>
      <c r="BMM560" s="13"/>
      <c r="BMN560" s="13"/>
      <c r="BMO560" s="13"/>
      <c r="BMP560" s="13"/>
      <c r="BMQ560" s="13"/>
      <c r="BMR560" s="13"/>
      <c r="BMS560" s="13"/>
      <c r="BMT560" s="13"/>
      <c r="BMU560" s="13"/>
      <c r="BMV560" s="13"/>
      <c r="BMW560" s="13"/>
      <c r="BMX560" s="13"/>
      <c r="BMY560" s="13"/>
      <c r="BMZ560" s="13"/>
      <c r="BNA560" s="13"/>
      <c r="BNB560" s="13"/>
      <c r="BNC560" s="13"/>
      <c r="BND560" s="13"/>
      <c r="BNE560" s="13"/>
      <c r="BNF560" s="13"/>
      <c r="BNG560" s="13"/>
      <c r="BNH560" s="13"/>
      <c r="BNI560" s="13"/>
      <c r="BNJ560" s="13"/>
      <c r="BNK560" s="13"/>
      <c r="BNL560" s="13"/>
      <c r="BNM560" s="13"/>
      <c r="BNN560" s="13"/>
      <c r="BNO560" s="13"/>
      <c r="BNP560" s="13"/>
      <c r="BNQ560" s="13"/>
      <c r="BNR560" s="13"/>
      <c r="BNS560" s="13"/>
      <c r="BNT560" s="13"/>
      <c r="BNU560" s="13"/>
      <c r="BNV560" s="13"/>
      <c r="BNW560" s="13"/>
      <c r="BNX560" s="13"/>
      <c r="BNY560" s="13"/>
      <c r="BNZ560" s="13"/>
      <c r="BOA560" s="13"/>
      <c r="BOB560" s="13"/>
      <c r="BOC560" s="13"/>
      <c r="BOD560" s="13"/>
      <c r="BOE560" s="13"/>
      <c r="BOF560" s="13"/>
      <c r="BOG560" s="13"/>
      <c r="BOH560" s="13"/>
      <c r="BOI560" s="13"/>
      <c r="BOJ560" s="13"/>
      <c r="BOK560" s="13"/>
      <c r="BOL560" s="13"/>
      <c r="BOM560" s="13"/>
      <c r="BON560" s="13"/>
      <c r="BOO560" s="13"/>
      <c r="BOP560" s="13"/>
      <c r="BOQ560" s="13"/>
      <c r="BOR560" s="13"/>
      <c r="BOS560" s="13"/>
      <c r="BOT560" s="13"/>
      <c r="BOU560" s="13"/>
      <c r="BOV560" s="13"/>
      <c r="BOW560" s="13"/>
      <c r="BOX560" s="13"/>
      <c r="BOY560" s="13"/>
      <c r="BOZ560" s="13"/>
      <c r="BPA560" s="13"/>
      <c r="BPB560" s="13"/>
      <c r="BPC560" s="13"/>
      <c r="BPD560" s="13"/>
      <c r="BPE560" s="13"/>
      <c r="BPF560" s="13"/>
      <c r="BPG560" s="13"/>
      <c r="BPH560" s="13"/>
      <c r="BPI560" s="13"/>
      <c r="BPJ560" s="13"/>
      <c r="BPK560" s="13"/>
      <c r="BPL560" s="13"/>
      <c r="BPM560" s="13"/>
      <c r="BPN560" s="13"/>
      <c r="BPO560" s="13"/>
      <c r="BPP560" s="13"/>
      <c r="BPQ560" s="13"/>
      <c r="BPR560" s="13"/>
      <c r="BPS560" s="13"/>
      <c r="BPT560" s="13"/>
      <c r="BPU560" s="13"/>
      <c r="BPV560" s="13"/>
      <c r="BPW560" s="13"/>
      <c r="BPX560" s="13"/>
      <c r="BPY560" s="13"/>
      <c r="BPZ560" s="13"/>
      <c r="BQA560" s="13"/>
      <c r="BQB560" s="13"/>
      <c r="BQC560" s="13"/>
      <c r="BQD560" s="13"/>
      <c r="BQE560" s="13"/>
      <c r="BQF560" s="13"/>
      <c r="BQG560" s="13"/>
      <c r="BQH560" s="13"/>
      <c r="BQI560" s="13"/>
      <c r="BQJ560" s="13"/>
      <c r="BQK560" s="13"/>
      <c r="BQL560" s="13"/>
      <c r="BQM560" s="13"/>
      <c r="BQN560" s="13"/>
      <c r="BQO560" s="13"/>
      <c r="BQP560" s="13"/>
      <c r="BQQ560" s="13"/>
      <c r="BQR560" s="13"/>
      <c r="BQS560" s="13"/>
      <c r="BQT560" s="13"/>
      <c r="BQU560" s="13"/>
      <c r="BQV560" s="13"/>
      <c r="BQW560" s="13"/>
      <c r="BQX560" s="13"/>
      <c r="BQY560" s="13"/>
      <c r="BQZ560" s="13"/>
      <c r="BRA560" s="13"/>
      <c r="BRB560" s="13"/>
      <c r="BRC560" s="13"/>
      <c r="BRD560" s="13"/>
      <c r="BRE560" s="13"/>
      <c r="BRF560" s="13"/>
      <c r="BRG560" s="13"/>
      <c r="BRH560" s="13"/>
      <c r="BRI560" s="13"/>
      <c r="BRJ560" s="13"/>
      <c r="BRK560" s="13"/>
      <c r="BRL560" s="13"/>
      <c r="BRM560" s="13"/>
      <c r="BRN560" s="13"/>
      <c r="BRO560" s="13"/>
      <c r="BRP560" s="13"/>
      <c r="BRQ560" s="13"/>
      <c r="BRR560" s="13"/>
      <c r="BRS560" s="13"/>
      <c r="BRT560" s="13"/>
      <c r="BRU560" s="13"/>
      <c r="BRV560" s="13"/>
      <c r="BRW560" s="13"/>
      <c r="BRX560" s="13"/>
      <c r="BRY560" s="13"/>
      <c r="BRZ560" s="13"/>
      <c r="BSA560" s="13"/>
      <c r="BSB560" s="13"/>
      <c r="BSC560" s="13"/>
      <c r="BSD560" s="13"/>
      <c r="BSE560" s="13"/>
      <c r="BSF560" s="13"/>
      <c r="BSG560" s="13"/>
      <c r="BSH560" s="13"/>
      <c r="BSI560" s="13"/>
      <c r="BSJ560" s="13"/>
      <c r="BSK560" s="13"/>
      <c r="BSL560" s="13"/>
      <c r="BSM560" s="13"/>
      <c r="BSN560" s="13"/>
      <c r="BSO560" s="13"/>
      <c r="BSP560" s="13"/>
      <c r="BSQ560" s="13"/>
      <c r="BSR560" s="13"/>
      <c r="BSS560" s="13"/>
      <c r="BST560" s="13"/>
      <c r="BSU560" s="13"/>
      <c r="BSV560" s="13"/>
      <c r="BSW560" s="13"/>
      <c r="BSX560" s="13"/>
      <c r="BSY560" s="13"/>
      <c r="BSZ560" s="13"/>
      <c r="BTA560" s="13"/>
      <c r="BTB560" s="13"/>
      <c r="BTC560" s="13"/>
      <c r="BTD560" s="13"/>
      <c r="BTE560" s="13"/>
      <c r="BTF560" s="13"/>
      <c r="BTG560" s="13"/>
      <c r="BTH560" s="13"/>
      <c r="BTI560" s="13"/>
      <c r="BTJ560" s="13"/>
      <c r="BTK560" s="13"/>
      <c r="BTL560" s="13"/>
      <c r="BTM560" s="13"/>
      <c r="BTN560" s="13"/>
      <c r="BTO560" s="13"/>
      <c r="BTP560" s="13"/>
      <c r="BTQ560" s="13"/>
      <c r="BTR560" s="13"/>
      <c r="BTS560" s="13"/>
      <c r="BTT560" s="13"/>
      <c r="BTU560" s="13"/>
      <c r="BTV560" s="13"/>
      <c r="BTW560" s="13"/>
      <c r="BTX560" s="13"/>
      <c r="BTY560" s="13"/>
      <c r="BTZ560" s="13"/>
      <c r="BUA560" s="13"/>
      <c r="BUB560" s="13"/>
      <c r="BUC560" s="13"/>
      <c r="BUD560" s="13"/>
      <c r="BUE560" s="13"/>
      <c r="BUF560" s="13"/>
      <c r="BUG560" s="13"/>
      <c r="BUH560" s="13"/>
      <c r="BUI560" s="13"/>
      <c r="BUJ560" s="13"/>
      <c r="BUK560" s="13"/>
      <c r="BUL560" s="13"/>
      <c r="BUM560" s="13"/>
      <c r="BUN560" s="13"/>
      <c r="BUO560" s="13"/>
      <c r="BUP560" s="13"/>
      <c r="BUQ560" s="13"/>
      <c r="BUR560" s="13"/>
      <c r="BUS560" s="13"/>
      <c r="BUT560" s="13"/>
      <c r="BUU560" s="13"/>
      <c r="BUV560" s="13"/>
      <c r="BUW560" s="13"/>
      <c r="BUX560" s="13"/>
      <c r="BUY560" s="13"/>
      <c r="BUZ560" s="13"/>
      <c r="BVA560" s="13"/>
      <c r="BVB560" s="13"/>
      <c r="BVC560" s="13"/>
      <c r="BVD560" s="13"/>
      <c r="BVE560" s="13"/>
      <c r="BVF560" s="13"/>
      <c r="BVG560" s="13"/>
      <c r="BVH560" s="13"/>
      <c r="BVI560" s="13"/>
      <c r="BVJ560" s="13"/>
      <c r="BVK560" s="13"/>
      <c r="BVL560" s="13"/>
      <c r="BVM560" s="13"/>
      <c r="BVN560" s="13"/>
      <c r="BVO560" s="13"/>
      <c r="BVP560" s="13"/>
      <c r="BVQ560" s="13"/>
      <c r="BVR560" s="13"/>
      <c r="BVS560" s="13"/>
      <c r="BVT560" s="13"/>
      <c r="BVU560" s="13"/>
      <c r="BVV560" s="13"/>
      <c r="BVW560" s="13"/>
      <c r="BVX560" s="13"/>
      <c r="BVY560" s="13"/>
      <c r="BVZ560" s="13"/>
      <c r="BWA560" s="13"/>
      <c r="BWB560" s="13"/>
      <c r="BWC560" s="13"/>
      <c r="BWD560" s="13"/>
      <c r="BWE560" s="13"/>
      <c r="BWF560" s="13"/>
      <c r="BWG560" s="13"/>
      <c r="BWH560" s="13"/>
      <c r="BWI560" s="13"/>
      <c r="BWJ560" s="13"/>
      <c r="BWK560" s="13"/>
      <c r="BWL560" s="13"/>
      <c r="BWM560" s="13"/>
      <c r="BWN560" s="13"/>
      <c r="BWO560" s="13"/>
      <c r="BWP560" s="13"/>
      <c r="BWQ560" s="13"/>
      <c r="BWR560" s="13"/>
      <c r="BWS560" s="13"/>
      <c r="BWT560" s="13"/>
      <c r="BWU560" s="13"/>
      <c r="BWV560" s="13"/>
      <c r="BWW560" s="13"/>
      <c r="BWX560" s="13"/>
      <c r="BWY560" s="13"/>
      <c r="BWZ560" s="13"/>
      <c r="BXA560" s="13"/>
      <c r="BXB560" s="13"/>
      <c r="BXC560" s="13"/>
      <c r="BXD560" s="13"/>
      <c r="BXE560" s="13"/>
      <c r="BXF560" s="13"/>
      <c r="BXG560" s="13"/>
      <c r="BXH560" s="13"/>
      <c r="BXI560" s="13"/>
      <c r="BXJ560" s="13"/>
      <c r="BXK560" s="13"/>
      <c r="BXL560" s="13"/>
      <c r="BXM560" s="13"/>
      <c r="BXN560" s="13"/>
      <c r="BXO560" s="13"/>
      <c r="BXP560" s="13"/>
      <c r="BXQ560" s="13"/>
      <c r="BXR560" s="13"/>
      <c r="BXS560" s="13"/>
      <c r="BXT560" s="13"/>
      <c r="BXU560" s="13"/>
      <c r="BXV560" s="13"/>
      <c r="BXW560" s="13"/>
      <c r="BXX560" s="13"/>
      <c r="BXY560" s="13"/>
      <c r="BXZ560" s="13"/>
      <c r="BYA560" s="13"/>
      <c r="BYB560" s="13"/>
      <c r="BYC560" s="13"/>
      <c r="BYD560" s="13"/>
      <c r="BYE560" s="13"/>
      <c r="BYF560" s="13"/>
      <c r="BYG560" s="13"/>
      <c r="BYH560" s="13"/>
      <c r="BYI560" s="13"/>
      <c r="BYJ560" s="13"/>
      <c r="BYK560" s="13"/>
      <c r="BYL560" s="13"/>
      <c r="BYM560" s="13"/>
      <c r="BYN560" s="13"/>
      <c r="BYO560" s="13"/>
      <c r="BYP560" s="13"/>
      <c r="BYQ560" s="13"/>
      <c r="BYR560" s="13"/>
      <c r="BYS560" s="13"/>
      <c r="BYT560" s="13"/>
      <c r="BYU560" s="13"/>
      <c r="BYV560" s="13"/>
      <c r="BYW560" s="13"/>
      <c r="BYX560" s="13"/>
      <c r="BYY560" s="13"/>
      <c r="BYZ560" s="13"/>
      <c r="BZA560" s="13"/>
      <c r="BZB560" s="13"/>
      <c r="BZC560" s="13"/>
      <c r="BZD560" s="13"/>
      <c r="BZE560" s="13"/>
      <c r="BZF560" s="13"/>
      <c r="BZG560" s="13"/>
      <c r="BZH560" s="13"/>
      <c r="BZI560" s="13"/>
      <c r="BZJ560" s="13"/>
      <c r="BZK560" s="13"/>
      <c r="BZL560" s="13"/>
      <c r="BZM560" s="13"/>
      <c r="BZN560" s="13"/>
      <c r="BZO560" s="13"/>
      <c r="BZP560" s="13"/>
      <c r="BZQ560" s="13"/>
      <c r="BZR560" s="13"/>
      <c r="BZS560" s="13"/>
      <c r="BZT560" s="13"/>
      <c r="BZU560" s="13"/>
      <c r="BZV560" s="13"/>
      <c r="BZW560" s="13"/>
      <c r="BZX560" s="13"/>
      <c r="BZY560" s="13"/>
      <c r="BZZ560" s="13"/>
      <c r="CAA560" s="13"/>
      <c r="CAB560" s="13"/>
      <c r="CAC560" s="13"/>
      <c r="CAD560" s="13"/>
      <c r="CAE560" s="13"/>
      <c r="CAF560" s="13"/>
      <c r="CAG560" s="13"/>
      <c r="CAH560" s="13"/>
      <c r="CAI560" s="13"/>
      <c r="CAJ560" s="13"/>
      <c r="CAK560" s="13"/>
      <c r="CAL560" s="13"/>
      <c r="CAM560" s="13"/>
      <c r="CAN560" s="13"/>
      <c r="CAO560" s="13"/>
      <c r="CAP560" s="13"/>
      <c r="CAQ560" s="13"/>
      <c r="CAR560" s="13"/>
      <c r="CAS560" s="13"/>
      <c r="CAT560" s="13"/>
      <c r="CAU560" s="13"/>
      <c r="CAV560" s="13"/>
      <c r="CAW560" s="13"/>
      <c r="CAX560" s="13"/>
      <c r="CAY560" s="13"/>
      <c r="CAZ560" s="13"/>
      <c r="CBA560" s="13"/>
      <c r="CBB560" s="13"/>
      <c r="CBC560" s="13"/>
      <c r="CBD560" s="13"/>
      <c r="CBE560" s="13"/>
      <c r="CBF560" s="13"/>
      <c r="CBG560" s="13"/>
      <c r="CBH560" s="13"/>
      <c r="CBI560" s="13"/>
      <c r="CBJ560" s="13"/>
      <c r="CBK560" s="13"/>
      <c r="CBL560" s="13"/>
      <c r="CBM560" s="13"/>
      <c r="CBN560" s="13"/>
      <c r="CBO560" s="13"/>
      <c r="CBP560" s="13"/>
      <c r="CBQ560" s="13"/>
      <c r="CBR560" s="13"/>
      <c r="CBS560" s="13"/>
      <c r="CBT560" s="13"/>
      <c r="CBU560" s="13"/>
      <c r="CBV560" s="13"/>
      <c r="CBW560" s="13"/>
      <c r="CBX560" s="13"/>
      <c r="CBY560" s="13"/>
      <c r="CBZ560" s="13"/>
      <c r="CCA560" s="13"/>
      <c r="CCB560" s="13"/>
      <c r="CCC560" s="13"/>
      <c r="CCD560" s="13"/>
      <c r="CCE560" s="13"/>
      <c r="CCF560" s="13"/>
      <c r="CCG560" s="13"/>
      <c r="CCH560" s="13"/>
      <c r="CCI560" s="13"/>
      <c r="CCJ560" s="13"/>
      <c r="CCK560" s="13"/>
      <c r="CCL560" s="13"/>
      <c r="CCM560" s="13"/>
      <c r="CCN560" s="13"/>
      <c r="CCO560" s="13"/>
      <c r="CCP560" s="13"/>
      <c r="CCQ560" s="13"/>
      <c r="CCR560" s="13"/>
      <c r="CCS560" s="13"/>
      <c r="CCT560" s="13"/>
      <c r="CCU560" s="13"/>
      <c r="CCV560" s="13"/>
      <c r="CCW560" s="13"/>
      <c r="CCX560" s="13"/>
      <c r="CCY560" s="13"/>
      <c r="CCZ560" s="13"/>
      <c r="CDA560" s="13"/>
      <c r="CDB560" s="13"/>
      <c r="CDC560" s="13"/>
      <c r="CDD560" s="13"/>
      <c r="CDE560" s="13"/>
      <c r="CDF560" s="13"/>
      <c r="CDG560" s="13"/>
      <c r="CDH560" s="13"/>
      <c r="CDI560" s="13"/>
      <c r="CDJ560" s="13"/>
      <c r="CDK560" s="13"/>
      <c r="CDL560" s="13"/>
      <c r="CDM560" s="13"/>
      <c r="CDN560" s="13"/>
      <c r="CDO560" s="13"/>
      <c r="CDP560" s="13"/>
      <c r="CDQ560" s="13"/>
      <c r="CDR560" s="13"/>
      <c r="CDS560" s="13"/>
      <c r="CDT560" s="13"/>
      <c r="CDU560" s="13"/>
      <c r="CDV560" s="13"/>
      <c r="CDW560" s="13"/>
      <c r="CDX560" s="13"/>
      <c r="CDY560" s="13"/>
      <c r="CDZ560" s="13"/>
      <c r="CEA560" s="13"/>
      <c r="CEB560" s="13"/>
      <c r="CEC560" s="13"/>
      <c r="CED560" s="13"/>
      <c r="CEE560" s="13"/>
      <c r="CEF560" s="13"/>
      <c r="CEG560" s="13"/>
      <c r="CEH560" s="13"/>
      <c r="CEI560" s="13"/>
      <c r="CEJ560" s="13"/>
      <c r="CEK560" s="13"/>
      <c r="CEL560" s="13"/>
      <c r="CEM560" s="13"/>
      <c r="CEN560" s="13"/>
      <c r="CEO560" s="13"/>
      <c r="CEP560" s="13"/>
      <c r="CEQ560" s="13"/>
      <c r="CER560" s="13"/>
      <c r="CES560" s="13"/>
      <c r="CET560" s="13"/>
      <c r="CEU560" s="13"/>
      <c r="CEV560" s="13"/>
      <c r="CEW560" s="13"/>
      <c r="CEX560" s="13"/>
      <c r="CEY560" s="13"/>
      <c r="CEZ560" s="13"/>
      <c r="CFA560" s="13"/>
      <c r="CFB560" s="13"/>
      <c r="CFC560" s="13"/>
      <c r="CFD560" s="13"/>
      <c r="CFE560" s="13"/>
      <c r="CFF560" s="13"/>
      <c r="CFG560" s="13"/>
      <c r="CFH560" s="13"/>
      <c r="CFI560" s="13"/>
      <c r="CFJ560" s="13"/>
      <c r="CFK560" s="13"/>
      <c r="CFL560" s="13"/>
      <c r="CFM560" s="13"/>
      <c r="CFN560" s="13"/>
      <c r="CFO560" s="13"/>
      <c r="CFP560" s="13"/>
      <c r="CFQ560" s="13"/>
      <c r="CFR560" s="13"/>
      <c r="CFS560" s="13"/>
      <c r="CFT560" s="13"/>
      <c r="CFU560" s="13"/>
      <c r="CFV560" s="13"/>
      <c r="CFW560" s="13"/>
      <c r="CFX560" s="13"/>
      <c r="CFY560" s="13"/>
      <c r="CFZ560" s="13"/>
      <c r="CGA560" s="13"/>
      <c r="CGB560" s="13"/>
      <c r="CGC560" s="13"/>
      <c r="CGD560" s="13"/>
      <c r="CGE560" s="13"/>
      <c r="CGF560" s="13"/>
      <c r="CGG560" s="13"/>
      <c r="CGH560" s="13"/>
      <c r="CGI560" s="13"/>
      <c r="CGJ560" s="13"/>
      <c r="CGK560" s="13"/>
      <c r="CGL560" s="13"/>
      <c r="CGM560" s="13"/>
      <c r="CGN560" s="13"/>
      <c r="CGO560" s="13"/>
      <c r="CGP560" s="13"/>
      <c r="CGQ560" s="13"/>
      <c r="CGR560" s="13"/>
      <c r="CGS560" s="13"/>
      <c r="CGT560" s="13"/>
      <c r="CGU560" s="13"/>
      <c r="CGV560" s="13"/>
      <c r="CGW560" s="13"/>
      <c r="CGX560" s="13"/>
      <c r="CGY560" s="13"/>
      <c r="CGZ560" s="13"/>
      <c r="CHA560" s="13"/>
      <c r="CHB560" s="13"/>
      <c r="CHC560" s="13"/>
      <c r="CHD560" s="13"/>
      <c r="CHE560" s="13"/>
      <c r="CHF560" s="13"/>
      <c r="CHG560" s="13"/>
      <c r="CHH560" s="13"/>
      <c r="CHI560" s="13"/>
      <c r="CHJ560" s="13"/>
      <c r="CHK560" s="13"/>
      <c r="CHL560" s="13"/>
      <c r="CHM560" s="13"/>
      <c r="CHN560" s="13"/>
      <c r="CHO560" s="13"/>
      <c r="CHP560" s="13"/>
      <c r="CHQ560" s="13"/>
      <c r="CHR560" s="13"/>
      <c r="CHS560" s="13"/>
      <c r="CHT560" s="13"/>
      <c r="CHU560" s="13"/>
      <c r="CHV560" s="13"/>
      <c r="CHW560" s="13"/>
      <c r="CHX560" s="13"/>
      <c r="CHY560" s="13"/>
      <c r="CHZ560" s="13"/>
      <c r="CIA560" s="13"/>
      <c r="CIB560" s="13"/>
      <c r="CIC560" s="13"/>
      <c r="CID560" s="13"/>
      <c r="CIE560" s="13"/>
      <c r="CIF560" s="13"/>
      <c r="CIG560" s="13"/>
      <c r="CIH560" s="13"/>
      <c r="CII560" s="13"/>
      <c r="CIJ560" s="13"/>
      <c r="CIK560" s="13"/>
      <c r="CIL560" s="13"/>
      <c r="CIM560" s="13"/>
      <c r="CIN560" s="13"/>
      <c r="CIO560" s="13"/>
      <c r="CIP560" s="13"/>
      <c r="CIQ560" s="13"/>
      <c r="CIR560" s="13"/>
      <c r="CIS560" s="13"/>
      <c r="CIT560" s="13"/>
      <c r="CIU560" s="13"/>
      <c r="CIV560" s="13"/>
      <c r="CIW560" s="13"/>
      <c r="CIX560" s="13"/>
      <c r="CIY560" s="13"/>
      <c r="CIZ560" s="13"/>
      <c r="CJA560" s="13"/>
      <c r="CJB560" s="13"/>
      <c r="CJC560" s="13"/>
      <c r="CJD560" s="13"/>
      <c r="CJE560" s="13"/>
      <c r="CJF560" s="13"/>
      <c r="CJG560" s="13"/>
      <c r="CJH560" s="13"/>
      <c r="CJI560" s="13"/>
      <c r="CJJ560" s="13"/>
      <c r="CJK560" s="13"/>
      <c r="CJL560" s="13"/>
      <c r="CJM560" s="13"/>
      <c r="CJN560" s="13"/>
      <c r="CJO560" s="13"/>
      <c r="CJP560" s="13"/>
      <c r="CJQ560" s="13"/>
      <c r="CJR560" s="13"/>
      <c r="CJS560" s="13"/>
      <c r="CJT560" s="13"/>
      <c r="CJU560" s="13"/>
      <c r="CJV560" s="13"/>
      <c r="CJW560" s="13"/>
      <c r="CJX560" s="13"/>
      <c r="CJY560" s="13"/>
      <c r="CJZ560" s="13"/>
      <c r="CKA560" s="13"/>
      <c r="CKB560" s="13"/>
      <c r="CKC560" s="13"/>
      <c r="CKD560" s="13"/>
      <c r="CKE560" s="13"/>
      <c r="CKF560" s="13"/>
      <c r="CKG560" s="13"/>
      <c r="CKH560" s="13"/>
      <c r="CKI560" s="13"/>
      <c r="CKJ560" s="13"/>
      <c r="CKK560" s="13"/>
      <c r="CKL560" s="13"/>
      <c r="CKM560" s="13"/>
      <c r="CKN560" s="13"/>
      <c r="CKO560" s="13"/>
      <c r="CKP560" s="13"/>
      <c r="CKQ560" s="13"/>
      <c r="CKR560" s="13"/>
      <c r="CKS560" s="13"/>
      <c r="CKT560" s="13"/>
      <c r="CKU560" s="13"/>
      <c r="CKV560" s="13"/>
      <c r="CKW560" s="13"/>
      <c r="CKX560" s="13"/>
      <c r="CKY560" s="13"/>
      <c r="CKZ560" s="13"/>
      <c r="CLA560" s="13"/>
      <c r="CLB560" s="13"/>
      <c r="CLC560" s="13"/>
      <c r="CLD560" s="13"/>
      <c r="CLE560" s="13"/>
      <c r="CLF560" s="13"/>
      <c r="CLG560" s="13"/>
      <c r="CLH560" s="13"/>
      <c r="CLI560" s="13"/>
      <c r="CLJ560" s="13"/>
      <c r="CLK560" s="13"/>
      <c r="CLL560" s="13"/>
      <c r="CLM560" s="13"/>
      <c r="CLN560" s="13"/>
      <c r="CLO560" s="13"/>
      <c r="CLP560" s="13"/>
      <c r="CLQ560" s="13"/>
      <c r="CLR560" s="13"/>
      <c r="CLS560" s="13"/>
      <c r="CLT560" s="13"/>
      <c r="CLU560" s="13"/>
      <c r="CLV560" s="13"/>
      <c r="CLW560" s="13"/>
      <c r="CLX560" s="13"/>
      <c r="CLY560" s="13"/>
      <c r="CLZ560" s="13"/>
      <c r="CMA560" s="13"/>
      <c r="CMB560" s="13"/>
      <c r="CMC560" s="13"/>
      <c r="CMD560" s="13"/>
      <c r="CME560" s="13"/>
      <c r="CMF560" s="13"/>
      <c r="CMG560" s="13"/>
      <c r="CMH560" s="13"/>
      <c r="CMI560" s="13"/>
      <c r="CMJ560" s="13"/>
      <c r="CMK560" s="13"/>
      <c r="CML560" s="13"/>
      <c r="CMM560" s="13"/>
      <c r="CMN560" s="13"/>
      <c r="CMO560" s="13"/>
      <c r="CMP560" s="13"/>
      <c r="CMQ560" s="13"/>
      <c r="CMR560" s="13"/>
      <c r="CMS560" s="13"/>
      <c r="CMT560" s="13"/>
      <c r="CMU560" s="13"/>
      <c r="CMV560" s="13"/>
      <c r="CMW560" s="13"/>
      <c r="CMX560" s="13"/>
      <c r="CMY560" s="13"/>
      <c r="CMZ560" s="13"/>
      <c r="CNA560" s="13"/>
      <c r="CNB560" s="13"/>
      <c r="CNC560" s="13"/>
      <c r="CND560" s="13"/>
      <c r="CNE560" s="13"/>
      <c r="CNF560" s="13"/>
      <c r="CNG560" s="13"/>
      <c r="CNH560" s="13"/>
      <c r="CNI560" s="13"/>
      <c r="CNJ560" s="13"/>
      <c r="CNK560" s="13"/>
      <c r="CNL560" s="13"/>
      <c r="CNM560" s="13"/>
      <c r="CNN560" s="13"/>
      <c r="CNO560" s="13"/>
      <c r="CNP560" s="13"/>
      <c r="CNQ560" s="13"/>
      <c r="CNR560" s="13"/>
      <c r="CNS560" s="13"/>
      <c r="CNT560" s="13"/>
      <c r="CNU560" s="13"/>
      <c r="CNV560" s="13"/>
      <c r="CNW560" s="13"/>
      <c r="CNX560" s="13"/>
      <c r="CNY560" s="13"/>
      <c r="CNZ560" s="13"/>
      <c r="COA560" s="13"/>
      <c r="COB560" s="13"/>
      <c r="COC560" s="13"/>
      <c r="COD560" s="13"/>
      <c r="COE560" s="13"/>
      <c r="COF560" s="13"/>
      <c r="COG560" s="13"/>
      <c r="COH560" s="13"/>
      <c r="COI560" s="13"/>
      <c r="COJ560" s="13"/>
      <c r="COK560" s="13"/>
      <c r="COL560" s="13"/>
      <c r="COM560" s="13"/>
      <c r="CON560" s="13"/>
      <c r="COO560" s="13"/>
      <c r="COP560" s="13"/>
      <c r="COQ560" s="13"/>
      <c r="COR560" s="13"/>
      <c r="COS560" s="13"/>
      <c r="COT560" s="13"/>
      <c r="COU560" s="13"/>
      <c r="COV560" s="13"/>
      <c r="COW560" s="13"/>
      <c r="COX560" s="13"/>
      <c r="COY560" s="13"/>
      <c r="COZ560" s="13"/>
      <c r="CPA560" s="13"/>
      <c r="CPB560" s="13"/>
      <c r="CPC560" s="13"/>
      <c r="CPD560" s="13"/>
      <c r="CPE560" s="13"/>
      <c r="CPF560" s="13"/>
      <c r="CPG560" s="13"/>
      <c r="CPH560" s="13"/>
      <c r="CPI560" s="13"/>
      <c r="CPJ560" s="13"/>
      <c r="CPK560" s="13"/>
      <c r="CPL560" s="13"/>
      <c r="CPM560" s="13"/>
      <c r="CPN560" s="13"/>
      <c r="CPO560" s="13"/>
      <c r="CPP560" s="13"/>
      <c r="CPQ560" s="13"/>
      <c r="CPR560" s="13"/>
      <c r="CPS560" s="13"/>
      <c r="CPT560" s="13"/>
      <c r="CPU560" s="13"/>
      <c r="CPV560" s="13"/>
      <c r="CPW560" s="13"/>
      <c r="CPX560" s="13"/>
      <c r="CPY560" s="13"/>
      <c r="CPZ560" s="13"/>
      <c r="CQA560" s="13"/>
      <c r="CQB560" s="13"/>
      <c r="CQC560" s="13"/>
      <c r="CQD560" s="13"/>
      <c r="CQE560" s="13"/>
      <c r="CQF560" s="13"/>
      <c r="CQG560" s="13"/>
      <c r="CQH560" s="13"/>
      <c r="CQI560" s="13"/>
      <c r="CQJ560" s="13"/>
      <c r="CQK560" s="13"/>
      <c r="CQL560" s="13"/>
      <c r="CQM560" s="13"/>
      <c r="CQN560" s="13"/>
      <c r="CQO560" s="13"/>
      <c r="CQP560" s="13"/>
      <c r="CQQ560" s="13"/>
      <c r="CQR560" s="13"/>
      <c r="CQS560" s="13"/>
      <c r="CQT560" s="13"/>
      <c r="CQU560" s="13"/>
      <c r="CQV560" s="13"/>
      <c r="CQW560" s="13"/>
      <c r="CQX560" s="13"/>
      <c r="CQY560" s="13"/>
      <c r="CQZ560" s="13"/>
      <c r="CRA560" s="13"/>
      <c r="CRB560" s="13"/>
      <c r="CRC560" s="13"/>
      <c r="CRD560" s="13"/>
      <c r="CRE560" s="13"/>
      <c r="CRF560" s="13"/>
      <c r="CRG560" s="13"/>
      <c r="CRH560" s="13"/>
      <c r="CRI560" s="13"/>
      <c r="CRJ560" s="13"/>
      <c r="CRK560" s="13"/>
      <c r="CRL560" s="13"/>
      <c r="CRM560" s="13"/>
      <c r="CRN560" s="13"/>
      <c r="CRO560" s="13"/>
      <c r="CRP560" s="13"/>
      <c r="CRQ560" s="13"/>
      <c r="CRR560" s="13"/>
      <c r="CRS560" s="13"/>
      <c r="CRT560" s="13"/>
      <c r="CRU560" s="13"/>
      <c r="CRV560" s="13"/>
      <c r="CRW560" s="13"/>
      <c r="CRX560" s="13"/>
      <c r="CRY560" s="13"/>
      <c r="CRZ560" s="13"/>
      <c r="CSA560" s="13"/>
      <c r="CSB560" s="13"/>
      <c r="CSC560" s="13"/>
      <c r="CSD560" s="13"/>
      <c r="CSE560" s="13"/>
      <c r="CSF560" s="13"/>
      <c r="CSG560" s="13"/>
      <c r="CSH560" s="13"/>
      <c r="CSI560" s="13"/>
      <c r="CSJ560" s="13"/>
      <c r="CSK560" s="13"/>
      <c r="CSL560" s="13"/>
      <c r="CSM560" s="13"/>
      <c r="CSN560" s="13"/>
      <c r="CSO560" s="13"/>
      <c r="CSP560" s="13"/>
      <c r="CSQ560" s="13"/>
      <c r="CSR560" s="13"/>
      <c r="CSS560" s="13"/>
      <c r="CST560" s="13"/>
      <c r="CSU560" s="13"/>
      <c r="CSV560" s="13"/>
      <c r="CSW560" s="13"/>
      <c r="CSX560" s="13"/>
      <c r="CSY560" s="13"/>
      <c r="CSZ560" s="13"/>
      <c r="CTA560" s="13"/>
      <c r="CTB560" s="13"/>
      <c r="CTC560" s="13"/>
      <c r="CTD560" s="13"/>
      <c r="CTE560" s="13"/>
      <c r="CTF560" s="13"/>
      <c r="CTG560" s="13"/>
      <c r="CTH560" s="13"/>
      <c r="CTI560" s="13"/>
      <c r="CTJ560" s="13"/>
      <c r="CTK560" s="13"/>
      <c r="CTL560" s="13"/>
      <c r="CTM560" s="13"/>
      <c r="CTN560" s="13"/>
      <c r="CTO560" s="13"/>
      <c r="CTP560" s="13"/>
      <c r="CTQ560" s="13"/>
      <c r="CTR560" s="13"/>
      <c r="CTS560" s="13"/>
      <c r="CTT560" s="13"/>
      <c r="CTU560" s="13"/>
      <c r="CTV560" s="13"/>
      <c r="CTW560" s="13"/>
      <c r="CTX560" s="13"/>
      <c r="CTY560" s="13"/>
      <c r="CTZ560" s="13"/>
      <c r="CUA560" s="13"/>
      <c r="CUB560" s="13"/>
      <c r="CUC560" s="13"/>
      <c r="CUD560" s="13"/>
      <c r="CUE560" s="13"/>
      <c r="CUF560" s="13"/>
      <c r="CUG560" s="13"/>
      <c r="CUH560" s="13"/>
      <c r="CUI560" s="13"/>
      <c r="CUJ560" s="13"/>
      <c r="CUK560" s="13"/>
      <c r="CUL560" s="13"/>
      <c r="CUM560" s="13"/>
      <c r="CUN560" s="13"/>
      <c r="CUO560" s="13"/>
      <c r="CUP560" s="13"/>
      <c r="CUQ560" s="13"/>
      <c r="CUR560" s="13"/>
      <c r="CUS560" s="13"/>
      <c r="CUT560" s="13"/>
      <c r="CUU560" s="13"/>
      <c r="CUV560" s="13"/>
      <c r="CUW560" s="13"/>
      <c r="CUX560" s="13"/>
      <c r="CUY560" s="13"/>
      <c r="CUZ560" s="13"/>
      <c r="CVA560" s="13"/>
      <c r="CVB560" s="13"/>
      <c r="CVC560" s="13"/>
      <c r="CVD560" s="13"/>
      <c r="CVE560" s="13"/>
      <c r="CVF560" s="13"/>
      <c r="CVG560" s="13"/>
      <c r="CVH560" s="13"/>
      <c r="CVI560" s="13"/>
      <c r="CVJ560" s="13"/>
      <c r="CVK560" s="13"/>
      <c r="CVL560" s="13"/>
      <c r="CVM560" s="13"/>
      <c r="CVN560" s="13"/>
      <c r="CVO560" s="13"/>
      <c r="CVP560" s="13"/>
      <c r="CVQ560" s="13"/>
      <c r="CVR560" s="13"/>
      <c r="CVS560" s="13"/>
      <c r="CVT560" s="13"/>
      <c r="CVU560" s="13"/>
      <c r="CVV560" s="13"/>
      <c r="CVW560" s="13"/>
      <c r="CVX560" s="13"/>
      <c r="CVY560" s="13"/>
      <c r="CVZ560" s="13"/>
      <c r="CWA560" s="13"/>
      <c r="CWB560" s="13"/>
      <c r="CWC560" s="13"/>
      <c r="CWD560" s="13"/>
      <c r="CWE560" s="13"/>
      <c r="CWF560" s="13"/>
      <c r="CWG560" s="13"/>
      <c r="CWH560" s="13"/>
      <c r="CWI560" s="13"/>
      <c r="CWJ560" s="13"/>
      <c r="CWK560" s="13"/>
      <c r="CWL560" s="13"/>
      <c r="CWM560" s="13"/>
      <c r="CWN560" s="13"/>
      <c r="CWO560" s="13"/>
      <c r="CWP560" s="13"/>
      <c r="CWQ560" s="13"/>
      <c r="CWR560" s="13"/>
      <c r="CWS560" s="13"/>
      <c r="CWT560" s="13"/>
      <c r="CWU560" s="13"/>
      <c r="CWV560" s="13"/>
      <c r="CWW560" s="13"/>
      <c r="CWX560" s="13"/>
      <c r="CWY560" s="13"/>
      <c r="CWZ560" s="13"/>
      <c r="CXA560" s="13"/>
      <c r="CXB560" s="13"/>
      <c r="CXC560" s="13"/>
      <c r="CXD560" s="13"/>
      <c r="CXE560" s="13"/>
      <c r="CXF560" s="13"/>
      <c r="CXG560" s="13"/>
      <c r="CXH560" s="13"/>
      <c r="CXI560" s="13"/>
      <c r="CXJ560" s="13"/>
      <c r="CXK560" s="13"/>
      <c r="CXL560" s="13"/>
      <c r="CXM560" s="13"/>
      <c r="CXN560" s="13"/>
      <c r="CXO560" s="13"/>
      <c r="CXP560" s="13"/>
      <c r="CXQ560" s="13"/>
      <c r="CXR560" s="13"/>
      <c r="CXS560" s="13"/>
      <c r="CXT560" s="13"/>
      <c r="CXU560" s="13"/>
      <c r="CXV560" s="13"/>
      <c r="CXW560" s="13"/>
      <c r="CXX560" s="13"/>
      <c r="CXY560" s="13"/>
      <c r="CXZ560" s="13"/>
      <c r="CYA560" s="13"/>
      <c r="CYB560" s="13"/>
      <c r="CYC560" s="13"/>
      <c r="CYD560" s="13"/>
      <c r="CYE560" s="13"/>
      <c r="CYF560" s="13"/>
      <c r="CYG560" s="13"/>
      <c r="CYH560" s="13"/>
      <c r="CYI560" s="13"/>
      <c r="CYJ560" s="13"/>
      <c r="CYK560" s="13"/>
      <c r="CYL560" s="13"/>
      <c r="CYM560" s="13"/>
      <c r="CYN560" s="13"/>
      <c r="CYO560" s="13"/>
      <c r="CYP560" s="13"/>
      <c r="CYQ560" s="13"/>
      <c r="CYR560" s="13"/>
      <c r="CYS560" s="13"/>
      <c r="CYT560" s="13"/>
      <c r="CYU560" s="13"/>
      <c r="CYV560" s="13"/>
      <c r="CYW560" s="13"/>
      <c r="CYX560" s="13"/>
      <c r="CYY560" s="13"/>
      <c r="CYZ560" s="13"/>
      <c r="CZA560" s="13"/>
      <c r="CZB560" s="13"/>
      <c r="CZC560" s="13"/>
      <c r="CZD560" s="13"/>
      <c r="CZE560" s="13"/>
      <c r="CZF560" s="13"/>
      <c r="CZG560" s="13"/>
      <c r="CZH560" s="13"/>
      <c r="CZI560" s="13"/>
      <c r="CZJ560" s="13"/>
      <c r="CZK560" s="13"/>
      <c r="CZL560" s="13"/>
      <c r="CZM560" s="13"/>
      <c r="CZN560" s="13"/>
      <c r="CZO560" s="13"/>
      <c r="CZP560" s="13"/>
      <c r="CZQ560" s="13"/>
      <c r="CZR560" s="13"/>
      <c r="CZS560" s="13"/>
      <c r="CZT560" s="13"/>
      <c r="CZU560" s="13"/>
      <c r="CZV560" s="13"/>
      <c r="CZW560" s="13"/>
      <c r="CZX560" s="13"/>
      <c r="CZY560" s="13"/>
      <c r="CZZ560" s="13"/>
      <c r="DAA560" s="13"/>
      <c r="DAB560" s="13"/>
      <c r="DAC560" s="13"/>
      <c r="DAD560" s="13"/>
      <c r="DAE560" s="13"/>
      <c r="DAF560" s="13"/>
      <c r="DAG560" s="13"/>
      <c r="DAH560" s="13"/>
      <c r="DAI560" s="13"/>
      <c r="DAJ560" s="13"/>
      <c r="DAK560" s="13"/>
      <c r="DAL560" s="13"/>
      <c r="DAM560" s="13"/>
      <c r="DAN560" s="13"/>
      <c r="DAO560" s="13"/>
      <c r="DAP560" s="13"/>
      <c r="DAQ560" s="13"/>
      <c r="DAR560" s="13"/>
      <c r="DAS560" s="13"/>
      <c r="DAT560" s="13"/>
      <c r="DAU560" s="13"/>
      <c r="DAV560" s="13"/>
      <c r="DAW560" s="13"/>
      <c r="DAX560" s="13"/>
      <c r="DAY560" s="13"/>
      <c r="DAZ560" s="13"/>
      <c r="DBA560" s="13"/>
      <c r="DBB560" s="13"/>
      <c r="DBC560" s="13"/>
      <c r="DBD560" s="13"/>
      <c r="DBE560" s="13"/>
      <c r="DBF560" s="13"/>
      <c r="DBG560" s="13"/>
      <c r="DBH560" s="13"/>
      <c r="DBI560" s="13"/>
      <c r="DBJ560" s="13"/>
      <c r="DBK560" s="13"/>
      <c r="DBL560" s="13"/>
      <c r="DBM560" s="13"/>
      <c r="DBN560" s="13"/>
      <c r="DBO560" s="13"/>
      <c r="DBP560" s="13"/>
      <c r="DBQ560" s="13"/>
      <c r="DBR560" s="13"/>
      <c r="DBS560" s="13"/>
      <c r="DBT560" s="13"/>
      <c r="DBU560" s="13"/>
      <c r="DBV560" s="13"/>
      <c r="DBW560" s="13"/>
      <c r="DBX560" s="13"/>
      <c r="DBY560" s="13"/>
      <c r="DBZ560" s="13"/>
      <c r="DCA560" s="13"/>
      <c r="DCB560" s="13"/>
      <c r="DCC560" s="13"/>
      <c r="DCD560" s="13"/>
      <c r="DCE560" s="13"/>
      <c r="DCF560" s="13"/>
      <c r="DCG560" s="13"/>
      <c r="DCH560" s="13"/>
      <c r="DCI560" s="13"/>
      <c r="DCJ560" s="13"/>
      <c r="DCK560" s="13"/>
      <c r="DCL560" s="13"/>
      <c r="DCM560" s="13"/>
      <c r="DCN560" s="13"/>
      <c r="DCO560" s="13"/>
      <c r="DCP560" s="13"/>
      <c r="DCQ560" s="13"/>
      <c r="DCR560" s="13"/>
      <c r="DCS560" s="13"/>
      <c r="DCT560" s="13"/>
      <c r="DCU560" s="13"/>
      <c r="DCV560" s="13"/>
      <c r="DCW560" s="13"/>
      <c r="DCX560" s="13"/>
      <c r="DCY560" s="13"/>
      <c r="DCZ560" s="13"/>
      <c r="DDA560" s="13"/>
      <c r="DDB560" s="13"/>
      <c r="DDC560" s="13"/>
      <c r="DDD560" s="13"/>
      <c r="DDE560" s="13"/>
      <c r="DDF560" s="13"/>
      <c r="DDG560" s="13"/>
      <c r="DDH560" s="13"/>
      <c r="DDI560" s="13"/>
      <c r="DDJ560" s="13"/>
      <c r="DDK560" s="13"/>
      <c r="DDL560" s="13"/>
      <c r="DDM560" s="13"/>
      <c r="DDN560" s="13"/>
      <c r="DDO560" s="13"/>
      <c r="DDP560" s="13"/>
      <c r="DDQ560" s="13"/>
      <c r="DDR560" s="13"/>
      <c r="DDS560" s="13"/>
      <c r="DDT560" s="13"/>
      <c r="DDU560" s="13"/>
      <c r="DDV560" s="13"/>
      <c r="DDW560" s="13"/>
      <c r="DDX560" s="13"/>
      <c r="DDY560" s="13"/>
      <c r="DDZ560" s="13"/>
      <c r="DEA560" s="13"/>
      <c r="DEB560" s="13"/>
      <c r="DEC560" s="13"/>
      <c r="DED560" s="13"/>
      <c r="DEE560" s="13"/>
      <c r="DEF560" s="13"/>
      <c r="DEG560" s="13"/>
      <c r="DEH560" s="13"/>
      <c r="DEI560" s="13"/>
      <c r="DEJ560" s="13"/>
      <c r="DEK560" s="13"/>
      <c r="DEL560" s="13"/>
      <c r="DEM560" s="13"/>
      <c r="DEN560" s="13"/>
      <c r="DEO560" s="13"/>
      <c r="DEP560" s="13"/>
      <c r="DEQ560" s="13"/>
      <c r="DER560" s="13"/>
      <c r="DES560" s="13"/>
      <c r="DET560" s="13"/>
      <c r="DEU560" s="13"/>
      <c r="DEV560" s="13"/>
      <c r="DEW560" s="13"/>
      <c r="DEX560" s="13"/>
      <c r="DEY560" s="13"/>
      <c r="DEZ560" s="13"/>
      <c r="DFA560" s="13"/>
      <c r="DFB560" s="13"/>
      <c r="DFC560" s="13"/>
      <c r="DFD560" s="13"/>
      <c r="DFE560" s="13"/>
      <c r="DFF560" s="13"/>
      <c r="DFG560" s="13"/>
      <c r="DFH560" s="13"/>
      <c r="DFI560" s="13"/>
      <c r="DFJ560" s="13"/>
      <c r="DFK560" s="13"/>
      <c r="DFL560" s="13"/>
      <c r="DFM560" s="13"/>
      <c r="DFN560" s="13"/>
      <c r="DFO560" s="13"/>
      <c r="DFP560" s="13"/>
      <c r="DFQ560" s="13"/>
      <c r="DFR560" s="13"/>
      <c r="DFS560" s="13"/>
      <c r="DFT560" s="13"/>
      <c r="DFU560" s="13"/>
      <c r="DFV560" s="13"/>
      <c r="DFW560" s="13"/>
      <c r="DFX560" s="13"/>
      <c r="DFY560" s="13"/>
      <c r="DFZ560" s="13"/>
      <c r="DGA560" s="13"/>
      <c r="DGB560" s="13"/>
      <c r="DGC560" s="13"/>
      <c r="DGD560" s="13"/>
      <c r="DGE560" s="13"/>
      <c r="DGF560" s="13"/>
      <c r="DGG560" s="13"/>
      <c r="DGH560" s="13"/>
      <c r="DGI560" s="13"/>
      <c r="DGJ560" s="13"/>
      <c r="DGK560" s="13"/>
      <c r="DGL560" s="13"/>
      <c r="DGM560" s="13"/>
      <c r="DGN560" s="13"/>
      <c r="DGO560" s="13"/>
      <c r="DGP560" s="13"/>
      <c r="DGQ560" s="13"/>
      <c r="DGR560" s="13"/>
      <c r="DGS560" s="13"/>
      <c r="DGT560" s="13"/>
      <c r="DGU560" s="13"/>
      <c r="DGV560" s="13"/>
      <c r="DGW560" s="13"/>
      <c r="DGX560" s="13"/>
      <c r="DGY560" s="13"/>
      <c r="DGZ560" s="13"/>
      <c r="DHA560" s="13"/>
      <c r="DHB560" s="13"/>
      <c r="DHC560" s="13"/>
      <c r="DHD560" s="13"/>
      <c r="DHE560" s="13"/>
      <c r="DHF560" s="13"/>
      <c r="DHG560" s="13"/>
      <c r="DHH560" s="13"/>
      <c r="DHI560" s="13"/>
      <c r="DHJ560" s="13"/>
      <c r="DHK560" s="13"/>
      <c r="DHL560" s="13"/>
      <c r="DHM560" s="13"/>
      <c r="DHN560" s="13"/>
      <c r="DHO560" s="13"/>
      <c r="DHP560" s="13"/>
      <c r="DHQ560" s="13"/>
      <c r="DHR560" s="13"/>
      <c r="DHS560" s="13"/>
      <c r="DHT560" s="13"/>
      <c r="DHU560" s="13"/>
      <c r="DHV560" s="13"/>
      <c r="DHW560" s="13"/>
      <c r="DHX560" s="13"/>
      <c r="DHY560" s="13"/>
      <c r="DHZ560" s="13"/>
      <c r="DIA560" s="13"/>
      <c r="DIB560" s="13"/>
      <c r="DIC560" s="13"/>
      <c r="DID560" s="13"/>
      <c r="DIE560" s="13"/>
      <c r="DIF560" s="13"/>
      <c r="DIG560" s="13"/>
      <c r="DIH560" s="13"/>
      <c r="DII560" s="13"/>
      <c r="DIJ560" s="13"/>
      <c r="DIK560" s="13"/>
      <c r="DIL560" s="13"/>
      <c r="DIM560" s="13"/>
      <c r="DIN560" s="13"/>
      <c r="DIO560" s="13"/>
      <c r="DIP560" s="13"/>
      <c r="DIQ560" s="13"/>
      <c r="DIR560" s="13"/>
      <c r="DIS560" s="13"/>
      <c r="DIT560" s="13"/>
      <c r="DIU560" s="13"/>
      <c r="DIV560" s="13"/>
      <c r="DIW560" s="13"/>
      <c r="DIX560" s="13"/>
      <c r="DIY560" s="13"/>
      <c r="DIZ560" s="13"/>
      <c r="DJA560" s="13"/>
      <c r="DJB560" s="13"/>
      <c r="DJC560" s="13"/>
      <c r="DJD560" s="13"/>
      <c r="DJE560" s="13"/>
      <c r="DJF560" s="13"/>
      <c r="DJG560" s="13"/>
      <c r="DJH560" s="13"/>
      <c r="DJI560" s="13"/>
      <c r="DJJ560" s="13"/>
      <c r="DJK560" s="13"/>
      <c r="DJL560" s="13"/>
      <c r="DJM560" s="13"/>
      <c r="DJN560" s="13"/>
      <c r="DJO560" s="13"/>
      <c r="DJP560" s="13"/>
      <c r="DJQ560" s="13"/>
      <c r="DJR560" s="13"/>
      <c r="DJS560" s="13"/>
      <c r="DJT560" s="13"/>
      <c r="DJU560" s="13"/>
      <c r="DJV560" s="13"/>
      <c r="DJW560" s="13"/>
      <c r="DJX560" s="13"/>
      <c r="DJY560" s="13"/>
      <c r="DJZ560" s="13"/>
      <c r="DKA560" s="13"/>
      <c r="DKB560" s="13"/>
      <c r="DKC560" s="13"/>
      <c r="DKD560" s="13"/>
      <c r="DKE560" s="13"/>
      <c r="DKF560" s="13"/>
      <c r="DKG560" s="13"/>
      <c r="DKH560" s="13"/>
      <c r="DKI560" s="13"/>
      <c r="DKJ560" s="13"/>
      <c r="DKK560" s="13"/>
      <c r="DKL560" s="13"/>
      <c r="DKM560" s="13"/>
      <c r="DKN560" s="13"/>
      <c r="DKO560" s="13"/>
      <c r="DKP560" s="13"/>
      <c r="DKQ560" s="13"/>
      <c r="DKR560" s="13"/>
      <c r="DKS560" s="13"/>
      <c r="DKT560" s="13"/>
      <c r="DKU560" s="13"/>
      <c r="DKV560" s="13"/>
      <c r="DKW560" s="13"/>
      <c r="DKX560" s="13"/>
      <c r="DKY560" s="13"/>
      <c r="DKZ560" s="13"/>
      <c r="DLA560" s="13"/>
      <c r="DLB560" s="13"/>
      <c r="DLC560" s="13"/>
      <c r="DLD560" s="13"/>
      <c r="DLE560" s="13"/>
      <c r="DLF560" s="13"/>
      <c r="DLG560" s="13"/>
      <c r="DLH560" s="13"/>
      <c r="DLI560" s="13"/>
      <c r="DLJ560" s="13"/>
      <c r="DLK560" s="13"/>
      <c r="DLL560" s="13"/>
      <c r="DLM560" s="13"/>
      <c r="DLN560" s="13"/>
      <c r="DLO560" s="13"/>
      <c r="DLP560" s="13"/>
      <c r="DLQ560" s="13"/>
      <c r="DLR560" s="13"/>
      <c r="DLS560" s="13"/>
      <c r="DLT560" s="13"/>
      <c r="DLU560" s="13"/>
      <c r="DLV560" s="13"/>
      <c r="DLW560" s="13"/>
      <c r="DLX560" s="13"/>
      <c r="DLY560" s="13"/>
      <c r="DLZ560" s="13"/>
      <c r="DMA560" s="13"/>
      <c r="DMB560" s="13"/>
      <c r="DMC560" s="13"/>
      <c r="DMD560" s="13"/>
      <c r="DME560" s="13"/>
      <c r="DMF560" s="13"/>
      <c r="DMG560" s="13"/>
      <c r="DMH560" s="13"/>
      <c r="DMI560" s="13"/>
      <c r="DMJ560" s="13"/>
      <c r="DMK560" s="13"/>
      <c r="DML560" s="13"/>
      <c r="DMM560" s="13"/>
      <c r="DMN560" s="13"/>
      <c r="DMO560" s="13"/>
      <c r="DMP560" s="13"/>
      <c r="DMQ560" s="13"/>
      <c r="DMR560" s="13"/>
      <c r="DMS560" s="13"/>
      <c r="DMT560" s="13"/>
      <c r="DMU560" s="13"/>
      <c r="DMV560" s="13"/>
      <c r="DMW560" s="13"/>
      <c r="DMX560" s="13"/>
      <c r="DMY560" s="13"/>
      <c r="DMZ560" s="13"/>
      <c r="DNA560" s="13"/>
      <c r="DNB560" s="13"/>
      <c r="DNC560" s="13"/>
      <c r="DND560" s="13"/>
      <c r="DNE560" s="13"/>
      <c r="DNF560" s="13"/>
      <c r="DNG560" s="13"/>
      <c r="DNH560" s="13"/>
      <c r="DNI560" s="13"/>
      <c r="DNJ560" s="13"/>
      <c r="DNK560" s="13"/>
      <c r="DNL560" s="13"/>
      <c r="DNM560" s="13"/>
      <c r="DNN560" s="13"/>
      <c r="DNO560" s="13"/>
      <c r="DNP560" s="13"/>
      <c r="DNQ560" s="13"/>
      <c r="DNR560" s="13"/>
      <c r="DNS560" s="13"/>
      <c r="DNT560" s="13"/>
      <c r="DNU560" s="13"/>
      <c r="DNV560" s="13"/>
      <c r="DNW560" s="13"/>
      <c r="DNX560" s="13"/>
      <c r="DNY560" s="13"/>
      <c r="DNZ560" s="13"/>
      <c r="DOA560" s="13"/>
      <c r="DOB560" s="13"/>
      <c r="DOC560" s="13"/>
      <c r="DOD560" s="13"/>
      <c r="DOE560" s="13"/>
      <c r="DOF560" s="13"/>
      <c r="DOG560" s="13"/>
      <c r="DOH560" s="13"/>
      <c r="DOI560" s="13"/>
      <c r="DOJ560" s="13"/>
      <c r="DOK560" s="13"/>
      <c r="DOL560" s="13"/>
      <c r="DOM560" s="13"/>
      <c r="DON560" s="13"/>
      <c r="DOO560" s="13"/>
      <c r="DOP560" s="13"/>
      <c r="DOQ560" s="13"/>
      <c r="DOR560" s="13"/>
      <c r="DOS560" s="13"/>
      <c r="DOT560" s="13"/>
      <c r="DOU560" s="13"/>
      <c r="DOV560" s="13"/>
      <c r="DOW560" s="13"/>
      <c r="DOX560" s="13"/>
      <c r="DOY560" s="13"/>
      <c r="DOZ560" s="13"/>
      <c r="DPA560" s="13"/>
      <c r="DPB560" s="13"/>
      <c r="DPC560" s="13"/>
      <c r="DPD560" s="13"/>
      <c r="DPE560" s="13"/>
      <c r="DPF560" s="13"/>
      <c r="DPG560" s="13"/>
      <c r="DPH560" s="13"/>
      <c r="DPI560" s="13"/>
      <c r="DPJ560" s="13"/>
      <c r="DPK560" s="13"/>
      <c r="DPL560" s="13"/>
      <c r="DPM560" s="13"/>
      <c r="DPN560" s="13"/>
      <c r="DPO560" s="13"/>
      <c r="DPP560" s="13"/>
      <c r="DPQ560" s="13"/>
      <c r="DPR560" s="13"/>
      <c r="DPS560" s="13"/>
      <c r="DPT560" s="13"/>
      <c r="DPU560" s="13"/>
      <c r="DPV560" s="13"/>
      <c r="DPW560" s="13"/>
      <c r="DPX560" s="13"/>
      <c r="DPY560" s="13"/>
      <c r="DPZ560" s="13"/>
      <c r="DQA560" s="13"/>
      <c r="DQB560" s="13"/>
      <c r="DQC560" s="13"/>
      <c r="DQD560" s="13"/>
      <c r="DQE560" s="13"/>
      <c r="DQF560" s="13"/>
      <c r="DQG560" s="13"/>
      <c r="DQH560" s="13"/>
      <c r="DQI560" s="13"/>
      <c r="DQJ560" s="13"/>
      <c r="DQK560" s="13"/>
      <c r="DQL560" s="13"/>
      <c r="DQM560" s="13"/>
      <c r="DQN560" s="13"/>
      <c r="DQO560" s="13"/>
      <c r="DQP560" s="13"/>
      <c r="DQQ560" s="13"/>
      <c r="DQR560" s="13"/>
      <c r="DQS560" s="13"/>
      <c r="DQT560" s="13"/>
      <c r="DQU560" s="13"/>
      <c r="DQV560" s="13"/>
      <c r="DQW560" s="13"/>
      <c r="DQX560" s="13"/>
      <c r="DQY560" s="13"/>
      <c r="DQZ560" s="13"/>
      <c r="DRA560" s="13"/>
      <c r="DRB560" s="13"/>
      <c r="DRC560" s="13"/>
      <c r="DRD560" s="13"/>
      <c r="DRE560" s="13"/>
      <c r="DRF560" s="13"/>
      <c r="DRG560" s="13"/>
      <c r="DRH560" s="13"/>
      <c r="DRI560" s="13"/>
      <c r="DRJ560" s="13"/>
      <c r="DRK560" s="13"/>
      <c r="DRL560" s="13"/>
      <c r="DRM560" s="13"/>
      <c r="DRN560" s="13"/>
      <c r="DRO560" s="13"/>
      <c r="DRP560" s="13"/>
      <c r="DRQ560" s="13"/>
      <c r="DRR560" s="13"/>
      <c r="DRS560" s="13"/>
      <c r="DRT560" s="13"/>
      <c r="DRU560" s="13"/>
      <c r="DRV560" s="13"/>
      <c r="DRW560" s="13"/>
      <c r="DRX560" s="13"/>
      <c r="DRY560" s="13"/>
      <c r="DRZ560" s="13"/>
      <c r="DSA560" s="13"/>
      <c r="DSB560" s="13"/>
      <c r="DSC560" s="13"/>
      <c r="DSD560" s="13"/>
      <c r="DSE560" s="13"/>
      <c r="DSF560" s="13"/>
      <c r="DSG560" s="13"/>
      <c r="DSH560" s="13"/>
      <c r="DSI560" s="13"/>
      <c r="DSJ560" s="13"/>
      <c r="DSK560" s="13"/>
      <c r="DSL560" s="13"/>
      <c r="DSM560" s="13"/>
      <c r="DSN560" s="13"/>
      <c r="DSO560" s="13"/>
      <c r="DSP560" s="13"/>
      <c r="DSQ560" s="13"/>
      <c r="DSR560" s="13"/>
      <c r="DSS560" s="13"/>
      <c r="DST560" s="13"/>
      <c r="DSU560" s="13"/>
      <c r="DSV560" s="13"/>
      <c r="DSW560" s="13"/>
      <c r="DSX560" s="13"/>
      <c r="DSY560" s="13"/>
      <c r="DSZ560" s="13"/>
      <c r="DTA560" s="13"/>
      <c r="DTB560" s="13"/>
      <c r="DTC560" s="13"/>
      <c r="DTD560" s="13"/>
      <c r="DTE560" s="13"/>
      <c r="DTF560" s="13"/>
      <c r="DTG560" s="13"/>
      <c r="DTH560" s="13"/>
      <c r="DTI560" s="13"/>
      <c r="DTJ560" s="13"/>
      <c r="DTK560" s="13"/>
      <c r="DTL560" s="13"/>
      <c r="DTM560" s="13"/>
      <c r="DTN560" s="13"/>
      <c r="DTO560" s="13"/>
      <c r="DTP560" s="13"/>
      <c r="DTQ560" s="13"/>
      <c r="DTR560" s="13"/>
      <c r="DTS560" s="13"/>
      <c r="DTT560" s="13"/>
      <c r="DTU560" s="13"/>
      <c r="DTV560" s="13"/>
      <c r="DTW560" s="13"/>
      <c r="DTX560" s="13"/>
      <c r="DTY560" s="13"/>
      <c r="DTZ560" s="13"/>
      <c r="DUA560" s="13"/>
      <c r="DUB560" s="13"/>
      <c r="DUC560" s="13"/>
      <c r="DUD560" s="13"/>
      <c r="DUE560" s="13"/>
      <c r="DUF560" s="13"/>
      <c r="DUG560" s="13"/>
      <c r="DUH560" s="13"/>
      <c r="DUI560" s="13"/>
      <c r="DUJ560" s="13"/>
      <c r="DUK560" s="13"/>
      <c r="DUL560" s="13"/>
      <c r="DUM560" s="13"/>
      <c r="DUN560" s="13"/>
      <c r="DUO560" s="13"/>
      <c r="DUP560" s="13"/>
      <c r="DUQ560" s="13"/>
      <c r="DUR560" s="13"/>
      <c r="DUS560" s="13"/>
      <c r="DUT560" s="13"/>
      <c r="DUU560" s="13"/>
      <c r="DUV560" s="13"/>
      <c r="DUW560" s="13"/>
      <c r="DUX560" s="13"/>
      <c r="DUY560" s="13"/>
      <c r="DUZ560" s="13"/>
      <c r="DVA560" s="13"/>
      <c r="DVB560" s="13"/>
      <c r="DVC560" s="13"/>
      <c r="DVD560" s="13"/>
      <c r="DVE560" s="13"/>
      <c r="DVF560" s="13"/>
      <c r="DVG560" s="13"/>
      <c r="DVH560" s="13"/>
      <c r="DVI560" s="13"/>
      <c r="DVJ560" s="13"/>
      <c r="DVK560" s="13"/>
      <c r="DVL560" s="13"/>
      <c r="DVM560" s="13"/>
      <c r="DVN560" s="13"/>
      <c r="DVO560" s="13"/>
      <c r="DVP560" s="13"/>
      <c r="DVQ560" s="13"/>
      <c r="DVR560" s="13"/>
      <c r="DVS560" s="13"/>
      <c r="DVT560" s="13"/>
      <c r="DVU560" s="13"/>
      <c r="DVV560" s="13"/>
      <c r="DVW560" s="13"/>
      <c r="DVX560" s="13"/>
      <c r="DVY560" s="13"/>
      <c r="DVZ560" s="13"/>
      <c r="DWA560" s="13"/>
      <c r="DWB560" s="13"/>
      <c r="DWC560" s="13"/>
      <c r="DWD560" s="13"/>
      <c r="DWE560" s="13"/>
      <c r="DWF560" s="13"/>
      <c r="DWG560" s="13"/>
      <c r="DWH560" s="13"/>
      <c r="DWI560" s="13"/>
      <c r="DWJ560" s="13"/>
      <c r="DWK560" s="13"/>
      <c r="DWL560" s="13"/>
      <c r="DWM560" s="13"/>
      <c r="DWN560" s="13"/>
      <c r="DWO560" s="13"/>
      <c r="DWP560" s="13"/>
      <c r="DWQ560" s="13"/>
      <c r="DWR560" s="13"/>
      <c r="DWS560" s="13"/>
      <c r="DWT560" s="13"/>
      <c r="DWU560" s="13"/>
      <c r="DWV560" s="13"/>
      <c r="DWW560" s="13"/>
      <c r="DWX560" s="13"/>
      <c r="DWY560" s="13"/>
      <c r="DWZ560" s="13"/>
      <c r="DXA560" s="13"/>
      <c r="DXB560" s="13"/>
      <c r="DXC560" s="13"/>
      <c r="DXD560" s="13"/>
      <c r="DXE560" s="13"/>
      <c r="DXF560" s="13"/>
      <c r="DXG560" s="13"/>
      <c r="DXH560" s="13"/>
      <c r="DXI560" s="13"/>
      <c r="DXJ560" s="13"/>
      <c r="DXK560" s="13"/>
      <c r="DXL560" s="13"/>
      <c r="DXM560" s="13"/>
      <c r="DXN560" s="13"/>
      <c r="DXO560" s="13"/>
      <c r="DXP560" s="13"/>
      <c r="DXQ560" s="13"/>
      <c r="DXR560" s="13"/>
      <c r="DXS560" s="13"/>
      <c r="DXT560" s="13"/>
      <c r="DXU560" s="13"/>
      <c r="DXV560" s="13"/>
      <c r="DXW560" s="13"/>
      <c r="DXX560" s="13"/>
      <c r="DXY560" s="13"/>
      <c r="DXZ560" s="13"/>
      <c r="DYA560" s="13"/>
      <c r="DYB560" s="13"/>
      <c r="DYC560" s="13"/>
      <c r="DYD560" s="13"/>
      <c r="DYE560" s="13"/>
      <c r="DYF560" s="13"/>
      <c r="DYG560" s="13"/>
      <c r="DYH560" s="13"/>
      <c r="DYI560" s="13"/>
      <c r="DYJ560" s="13"/>
      <c r="DYK560" s="13"/>
      <c r="DYL560" s="13"/>
      <c r="DYM560" s="13"/>
      <c r="DYN560" s="13"/>
      <c r="DYO560" s="13"/>
      <c r="DYP560" s="13"/>
      <c r="DYQ560" s="13"/>
      <c r="DYR560" s="13"/>
      <c r="DYS560" s="13"/>
      <c r="DYT560" s="13"/>
      <c r="DYU560" s="13"/>
      <c r="DYV560" s="13"/>
      <c r="DYW560" s="13"/>
      <c r="DYX560" s="13"/>
      <c r="DYY560" s="13"/>
      <c r="DYZ560" s="13"/>
      <c r="DZA560" s="13"/>
      <c r="DZB560" s="13"/>
      <c r="DZC560" s="13"/>
      <c r="DZD560" s="13"/>
      <c r="DZE560" s="13"/>
      <c r="DZF560" s="13"/>
      <c r="DZG560" s="13"/>
      <c r="DZH560" s="13"/>
      <c r="DZI560" s="13"/>
      <c r="DZJ560" s="13"/>
      <c r="DZK560" s="13"/>
      <c r="DZL560" s="13"/>
      <c r="DZM560" s="13"/>
      <c r="DZN560" s="13"/>
      <c r="DZO560" s="13"/>
      <c r="DZP560" s="13"/>
      <c r="DZQ560" s="13"/>
      <c r="DZR560" s="13"/>
      <c r="DZS560" s="13"/>
      <c r="DZT560" s="13"/>
      <c r="DZU560" s="13"/>
      <c r="DZV560" s="13"/>
      <c r="DZW560" s="13"/>
      <c r="DZX560" s="13"/>
      <c r="DZY560" s="13"/>
      <c r="DZZ560" s="13"/>
      <c r="EAA560" s="13"/>
      <c r="EAB560" s="13"/>
      <c r="EAC560" s="13"/>
      <c r="EAD560" s="13"/>
      <c r="EAE560" s="13"/>
      <c r="EAF560" s="13"/>
      <c r="EAG560" s="13"/>
      <c r="EAH560" s="13"/>
      <c r="EAI560" s="13"/>
      <c r="EAJ560" s="13"/>
      <c r="EAK560" s="13"/>
      <c r="EAL560" s="13"/>
      <c r="EAM560" s="13"/>
      <c r="EAN560" s="13"/>
      <c r="EAO560" s="13"/>
      <c r="EAP560" s="13"/>
      <c r="EAQ560" s="13"/>
      <c r="EAR560" s="13"/>
      <c r="EAS560" s="13"/>
      <c r="EAT560" s="13"/>
      <c r="EAU560" s="13"/>
      <c r="EAV560" s="13"/>
      <c r="EAW560" s="13"/>
      <c r="EAX560" s="13"/>
      <c r="EAY560" s="13"/>
      <c r="EAZ560" s="13"/>
      <c r="EBA560" s="13"/>
      <c r="EBB560" s="13"/>
      <c r="EBC560" s="13"/>
      <c r="EBD560" s="13"/>
      <c r="EBE560" s="13"/>
      <c r="EBF560" s="13"/>
      <c r="EBG560" s="13"/>
      <c r="EBH560" s="13"/>
      <c r="EBI560" s="13"/>
      <c r="EBJ560" s="13"/>
      <c r="EBK560" s="13"/>
      <c r="EBL560" s="13"/>
      <c r="EBM560" s="13"/>
      <c r="EBN560" s="13"/>
      <c r="EBO560" s="13"/>
      <c r="EBP560" s="13"/>
      <c r="EBQ560" s="13"/>
      <c r="EBR560" s="13"/>
      <c r="EBS560" s="13"/>
      <c r="EBT560" s="13"/>
      <c r="EBU560" s="13"/>
      <c r="EBV560" s="13"/>
      <c r="EBW560" s="13"/>
      <c r="EBX560" s="13"/>
      <c r="EBY560" s="13"/>
      <c r="EBZ560" s="13"/>
      <c r="ECA560" s="13"/>
      <c r="ECB560" s="13"/>
      <c r="ECC560" s="13"/>
      <c r="ECD560" s="13"/>
      <c r="ECE560" s="13"/>
      <c r="ECF560" s="13"/>
      <c r="ECG560" s="13"/>
      <c r="ECH560" s="13"/>
      <c r="ECI560" s="13"/>
      <c r="ECJ560" s="13"/>
      <c r="ECK560" s="13"/>
      <c r="ECL560" s="13"/>
      <c r="ECM560" s="13"/>
      <c r="ECN560" s="13"/>
      <c r="ECO560" s="13"/>
      <c r="ECP560" s="13"/>
      <c r="ECQ560" s="13"/>
      <c r="ECR560" s="13"/>
      <c r="ECS560" s="13"/>
      <c r="ECT560" s="13"/>
      <c r="ECU560" s="13"/>
      <c r="ECV560" s="13"/>
      <c r="ECW560" s="13"/>
      <c r="ECX560" s="13"/>
      <c r="ECY560" s="13"/>
      <c r="ECZ560" s="13"/>
      <c r="EDA560" s="13"/>
      <c r="EDB560" s="13"/>
      <c r="EDC560" s="13"/>
      <c r="EDD560" s="13"/>
      <c r="EDE560" s="13"/>
      <c r="EDF560" s="13"/>
      <c r="EDG560" s="13"/>
      <c r="EDH560" s="13"/>
      <c r="EDI560" s="13"/>
      <c r="EDJ560" s="13"/>
      <c r="EDK560" s="13"/>
      <c r="EDL560" s="13"/>
      <c r="EDM560" s="13"/>
      <c r="EDN560" s="13"/>
      <c r="EDO560" s="13"/>
      <c r="EDP560" s="13"/>
      <c r="EDQ560" s="13"/>
      <c r="EDR560" s="13"/>
      <c r="EDS560" s="13"/>
      <c r="EDT560" s="13"/>
      <c r="EDU560" s="13"/>
      <c r="EDV560" s="13"/>
      <c r="EDW560" s="13"/>
      <c r="EDX560" s="13"/>
      <c r="EDY560" s="13"/>
      <c r="EDZ560" s="13"/>
      <c r="EEA560" s="13"/>
      <c r="EEB560" s="13"/>
      <c r="EEC560" s="13"/>
      <c r="EED560" s="13"/>
      <c r="EEE560" s="13"/>
      <c r="EEF560" s="13"/>
      <c r="EEG560" s="13"/>
      <c r="EEH560" s="13"/>
      <c r="EEI560" s="13"/>
      <c r="EEJ560" s="13"/>
      <c r="EEK560" s="13"/>
      <c r="EEL560" s="13"/>
      <c r="EEM560" s="13"/>
      <c r="EEN560" s="13"/>
      <c r="EEO560" s="13"/>
      <c r="EEP560" s="13"/>
      <c r="EEQ560" s="13"/>
      <c r="EER560" s="13"/>
      <c r="EES560" s="13"/>
      <c r="EET560" s="13"/>
      <c r="EEU560" s="13"/>
      <c r="EEV560" s="13"/>
      <c r="EEW560" s="13"/>
      <c r="EEX560" s="13"/>
      <c r="EEY560" s="13"/>
      <c r="EEZ560" s="13"/>
      <c r="EFA560" s="13"/>
      <c r="EFB560" s="13"/>
      <c r="EFC560" s="13"/>
      <c r="EFD560" s="13"/>
      <c r="EFE560" s="13"/>
      <c r="EFF560" s="13"/>
      <c r="EFG560" s="13"/>
      <c r="EFH560" s="13"/>
      <c r="EFI560" s="13"/>
      <c r="EFJ560" s="13"/>
      <c r="EFK560" s="13"/>
      <c r="EFL560" s="13"/>
      <c r="EFM560" s="13"/>
      <c r="EFN560" s="13"/>
      <c r="EFO560" s="13"/>
      <c r="EFP560" s="13"/>
      <c r="EFQ560" s="13"/>
      <c r="EFR560" s="13"/>
      <c r="EFS560" s="13"/>
      <c r="EFT560" s="13"/>
      <c r="EFU560" s="13"/>
      <c r="EFV560" s="13"/>
      <c r="EFW560" s="13"/>
      <c r="EFX560" s="13"/>
      <c r="EFY560" s="13"/>
      <c r="EFZ560" s="13"/>
      <c r="EGA560" s="13"/>
      <c r="EGB560" s="13"/>
      <c r="EGC560" s="13"/>
      <c r="EGD560" s="13"/>
      <c r="EGE560" s="13"/>
      <c r="EGF560" s="13"/>
      <c r="EGG560" s="13"/>
      <c r="EGH560" s="13"/>
      <c r="EGI560" s="13"/>
      <c r="EGJ560" s="13"/>
      <c r="EGK560" s="13"/>
      <c r="EGL560" s="13"/>
      <c r="EGM560" s="13"/>
      <c r="EGN560" s="13"/>
      <c r="EGO560" s="13"/>
      <c r="EGP560" s="13"/>
      <c r="EGQ560" s="13"/>
      <c r="EGR560" s="13"/>
      <c r="EGS560" s="13"/>
      <c r="EGT560" s="13"/>
      <c r="EGU560" s="13"/>
      <c r="EGV560" s="13"/>
      <c r="EGW560" s="13"/>
      <c r="EGX560" s="13"/>
      <c r="EGY560" s="13"/>
      <c r="EGZ560" s="13"/>
      <c r="EHA560" s="13"/>
      <c r="EHB560" s="13"/>
      <c r="EHC560" s="13"/>
      <c r="EHD560" s="13"/>
      <c r="EHE560" s="13"/>
      <c r="EHF560" s="13"/>
      <c r="EHG560" s="13"/>
      <c r="EHH560" s="13"/>
      <c r="EHI560" s="13"/>
      <c r="EHJ560" s="13"/>
      <c r="EHK560" s="13"/>
      <c r="EHL560" s="13"/>
      <c r="EHM560" s="13"/>
      <c r="EHN560" s="13"/>
      <c r="EHO560" s="13"/>
      <c r="EHP560" s="13"/>
      <c r="EHQ560" s="13"/>
      <c r="EHR560" s="13"/>
      <c r="EHS560" s="13"/>
      <c r="EHT560" s="13"/>
      <c r="EHU560" s="13"/>
      <c r="EHV560" s="13"/>
      <c r="EHW560" s="13"/>
      <c r="EHX560" s="13"/>
      <c r="EHY560" s="13"/>
      <c r="EHZ560" s="13"/>
      <c r="EIA560" s="13"/>
      <c r="EIB560" s="13"/>
      <c r="EIC560" s="13"/>
      <c r="EID560" s="13"/>
      <c r="EIE560" s="13"/>
      <c r="EIF560" s="13"/>
      <c r="EIG560" s="13"/>
      <c r="EIH560" s="13"/>
      <c r="EII560" s="13"/>
      <c r="EIJ560" s="13"/>
      <c r="EIK560" s="13"/>
      <c r="EIL560" s="13"/>
      <c r="EIM560" s="13"/>
      <c r="EIN560" s="13"/>
      <c r="EIO560" s="13"/>
      <c r="EIP560" s="13"/>
      <c r="EIQ560" s="13"/>
      <c r="EIR560" s="13"/>
      <c r="EIS560" s="13"/>
      <c r="EIT560" s="13"/>
      <c r="EIU560" s="13"/>
      <c r="EIV560" s="13"/>
      <c r="EIW560" s="13"/>
      <c r="EIX560" s="13"/>
      <c r="EIY560" s="13"/>
      <c r="EIZ560" s="13"/>
      <c r="EJA560" s="13"/>
      <c r="EJB560" s="13"/>
      <c r="EJC560" s="13"/>
      <c r="EJD560" s="13"/>
      <c r="EJE560" s="13"/>
      <c r="EJF560" s="13"/>
      <c r="EJG560" s="13"/>
      <c r="EJH560" s="13"/>
      <c r="EJI560" s="13"/>
      <c r="EJJ560" s="13"/>
      <c r="EJK560" s="13"/>
      <c r="EJL560" s="13"/>
      <c r="EJM560" s="13"/>
      <c r="EJN560" s="13"/>
      <c r="EJO560" s="13"/>
      <c r="EJP560" s="13"/>
      <c r="EJQ560" s="13"/>
      <c r="EJR560" s="13"/>
      <c r="EJS560" s="13"/>
      <c r="EJT560" s="13"/>
      <c r="EJU560" s="13"/>
      <c r="EJV560" s="13"/>
      <c r="EJW560" s="13"/>
      <c r="EJX560" s="13"/>
      <c r="EJY560" s="13"/>
      <c r="EJZ560" s="13"/>
      <c r="EKA560" s="13"/>
      <c r="EKB560" s="13"/>
      <c r="EKC560" s="13"/>
      <c r="EKD560" s="13"/>
      <c r="EKE560" s="13"/>
      <c r="EKF560" s="13"/>
      <c r="EKG560" s="13"/>
      <c r="EKH560" s="13"/>
      <c r="EKI560" s="13"/>
      <c r="EKJ560" s="13"/>
      <c r="EKK560" s="13"/>
      <c r="EKL560" s="13"/>
      <c r="EKM560" s="13"/>
      <c r="EKN560" s="13"/>
      <c r="EKO560" s="13"/>
      <c r="EKP560" s="13"/>
      <c r="EKQ560" s="13"/>
      <c r="EKR560" s="13"/>
      <c r="EKS560" s="13"/>
      <c r="EKT560" s="13"/>
      <c r="EKU560" s="13"/>
      <c r="EKV560" s="13"/>
      <c r="EKW560" s="13"/>
      <c r="EKX560" s="13"/>
      <c r="EKY560" s="13"/>
      <c r="EKZ560" s="13"/>
      <c r="ELA560" s="13"/>
      <c r="ELB560" s="13"/>
      <c r="ELC560" s="13"/>
      <c r="ELD560" s="13"/>
      <c r="ELE560" s="13"/>
      <c r="ELF560" s="13"/>
      <c r="ELG560" s="13"/>
      <c r="ELH560" s="13"/>
      <c r="ELI560" s="13"/>
      <c r="ELJ560" s="13"/>
      <c r="ELK560" s="13"/>
      <c r="ELL560" s="13"/>
      <c r="ELM560" s="13"/>
      <c r="ELN560" s="13"/>
      <c r="ELO560" s="13"/>
      <c r="ELP560" s="13"/>
      <c r="ELQ560" s="13"/>
      <c r="ELR560" s="13"/>
      <c r="ELS560" s="13"/>
      <c r="ELT560" s="13"/>
      <c r="ELU560" s="13"/>
      <c r="ELV560" s="13"/>
      <c r="ELW560" s="13"/>
      <c r="ELX560" s="13"/>
      <c r="ELY560" s="13"/>
      <c r="ELZ560" s="13"/>
      <c r="EMA560" s="13"/>
      <c r="EMB560" s="13"/>
      <c r="EMC560" s="13"/>
      <c r="EMD560" s="13"/>
      <c r="EME560" s="13"/>
      <c r="EMF560" s="13"/>
      <c r="EMG560" s="13"/>
      <c r="EMH560" s="13"/>
      <c r="EMI560" s="13"/>
      <c r="EMJ560" s="13"/>
      <c r="EMK560" s="13"/>
      <c r="EML560" s="13"/>
      <c r="EMM560" s="13"/>
      <c r="EMN560" s="13"/>
      <c r="EMO560" s="13"/>
      <c r="EMP560" s="13"/>
      <c r="EMQ560" s="13"/>
      <c r="EMR560" s="13"/>
      <c r="EMS560" s="13"/>
      <c r="EMT560" s="13"/>
      <c r="EMU560" s="13"/>
      <c r="EMV560" s="13"/>
      <c r="EMW560" s="13"/>
      <c r="EMX560" s="13"/>
      <c r="EMY560" s="13"/>
      <c r="EMZ560" s="13"/>
      <c r="ENA560" s="13"/>
      <c r="ENB560" s="13"/>
      <c r="ENC560" s="13"/>
      <c r="END560" s="13"/>
      <c r="ENE560" s="13"/>
      <c r="ENF560" s="13"/>
      <c r="ENG560" s="13"/>
      <c r="ENH560" s="13"/>
      <c r="ENI560" s="13"/>
      <c r="ENJ560" s="13"/>
      <c r="ENK560" s="13"/>
      <c r="ENL560" s="13"/>
      <c r="ENM560" s="13"/>
      <c r="ENN560" s="13"/>
      <c r="ENO560" s="13"/>
      <c r="ENP560" s="13"/>
      <c r="ENQ560" s="13"/>
      <c r="ENR560" s="13"/>
      <c r="ENS560" s="13"/>
      <c r="ENT560" s="13"/>
      <c r="ENU560" s="13"/>
      <c r="ENV560" s="13"/>
      <c r="ENW560" s="13"/>
      <c r="ENX560" s="13"/>
      <c r="ENY560" s="13"/>
      <c r="ENZ560" s="13"/>
      <c r="EOA560" s="13"/>
      <c r="EOB560" s="13"/>
      <c r="EOC560" s="13"/>
      <c r="EOD560" s="13"/>
      <c r="EOE560" s="13"/>
      <c r="EOF560" s="13"/>
      <c r="EOG560" s="13"/>
      <c r="EOH560" s="13"/>
      <c r="EOI560" s="13"/>
      <c r="EOJ560" s="13"/>
      <c r="EOK560" s="13"/>
      <c r="EOL560" s="13"/>
      <c r="EOM560" s="13"/>
      <c r="EON560" s="13"/>
      <c r="EOO560" s="13"/>
      <c r="EOP560" s="13"/>
      <c r="EOQ560" s="13"/>
      <c r="EOR560" s="13"/>
      <c r="EOS560" s="13"/>
      <c r="EOT560" s="13"/>
      <c r="EOU560" s="13"/>
      <c r="EOV560" s="13"/>
      <c r="EOW560" s="13"/>
      <c r="EOX560" s="13"/>
      <c r="EOY560" s="13"/>
      <c r="EOZ560" s="13"/>
      <c r="EPA560" s="13"/>
      <c r="EPB560" s="13"/>
      <c r="EPC560" s="13"/>
      <c r="EPD560" s="13"/>
      <c r="EPE560" s="13"/>
      <c r="EPF560" s="13"/>
      <c r="EPG560" s="13"/>
      <c r="EPH560" s="13"/>
      <c r="EPI560" s="13"/>
      <c r="EPJ560" s="13"/>
      <c r="EPK560" s="13"/>
      <c r="EPL560" s="13"/>
      <c r="EPM560" s="13"/>
      <c r="EPN560" s="13"/>
      <c r="EPO560" s="13"/>
      <c r="EPP560" s="13"/>
      <c r="EPQ560" s="13"/>
      <c r="EPR560" s="13"/>
      <c r="EPS560" s="13"/>
      <c r="EPT560" s="13"/>
      <c r="EPU560" s="13"/>
      <c r="EPV560" s="13"/>
      <c r="EPW560" s="13"/>
      <c r="EPX560" s="13"/>
      <c r="EPY560" s="13"/>
      <c r="EPZ560" s="13"/>
      <c r="EQA560" s="13"/>
      <c r="EQB560" s="13"/>
      <c r="EQC560" s="13"/>
      <c r="EQD560" s="13"/>
      <c r="EQE560" s="13"/>
      <c r="EQF560" s="13"/>
      <c r="EQG560" s="13"/>
      <c r="EQH560" s="13"/>
      <c r="EQI560" s="13"/>
      <c r="EQJ560" s="13"/>
      <c r="EQK560" s="13"/>
      <c r="EQL560" s="13"/>
      <c r="EQM560" s="13"/>
      <c r="EQN560" s="13"/>
      <c r="EQO560" s="13"/>
      <c r="EQP560" s="13"/>
      <c r="EQQ560" s="13"/>
      <c r="EQR560" s="13"/>
      <c r="EQS560" s="13"/>
      <c r="EQT560" s="13"/>
      <c r="EQU560" s="13"/>
      <c r="EQV560" s="13"/>
      <c r="EQW560" s="13"/>
      <c r="EQX560" s="13"/>
      <c r="EQY560" s="13"/>
      <c r="EQZ560" s="13"/>
      <c r="ERA560" s="13"/>
      <c r="ERB560" s="13"/>
      <c r="ERC560" s="13"/>
      <c r="ERD560" s="13"/>
      <c r="ERE560" s="13"/>
      <c r="ERF560" s="13"/>
      <c r="ERG560" s="13"/>
      <c r="ERH560" s="13"/>
      <c r="ERI560" s="13"/>
      <c r="ERJ560" s="13"/>
      <c r="ERK560" s="13"/>
      <c r="ERL560" s="13"/>
      <c r="ERM560" s="13"/>
      <c r="ERN560" s="13"/>
      <c r="ERO560" s="13"/>
      <c r="ERP560" s="13"/>
      <c r="ERQ560" s="13"/>
      <c r="ERR560" s="13"/>
      <c r="ERS560" s="13"/>
      <c r="ERT560" s="13"/>
      <c r="ERU560" s="13"/>
      <c r="ERV560" s="13"/>
      <c r="ERW560" s="13"/>
      <c r="ERX560" s="13"/>
      <c r="ERY560" s="13"/>
      <c r="ERZ560" s="13"/>
      <c r="ESA560" s="13"/>
      <c r="ESB560" s="13"/>
      <c r="ESC560" s="13"/>
      <c r="ESD560" s="13"/>
      <c r="ESE560" s="13"/>
      <c r="ESF560" s="13"/>
      <c r="ESG560" s="13"/>
      <c r="ESH560" s="13"/>
      <c r="ESI560" s="13"/>
      <c r="ESJ560" s="13"/>
      <c r="ESK560" s="13"/>
      <c r="ESL560" s="13"/>
      <c r="ESM560" s="13"/>
      <c r="ESN560" s="13"/>
      <c r="ESO560" s="13"/>
      <c r="ESP560" s="13"/>
      <c r="ESQ560" s="13"/>
      <c r="ESR560" s="13"/>
      <c r="ESS560" s="13"/>
      <c r="EST560" s="13"/>
      <c r="ESU560" s="13"/>
      <c r="ESV560" s="13"/>
      <c r="ESW560" s="13"/>
      <c r="ESX560" s="13"/>
      <c r="ESY560" s="13"/>
      <c r="ESZ560" s="13"/>
      <c r="ETA560" s="13"/>
      <c r="ETB560" s="13"/>
      <c r="ETC560" s="13"/>
      <c r="ETD560" s="13"/>
      <c r="ETE560" s="13"/>
      <c r="ETF560" s="13"/>
      <c r="ETG560" s="13"/>
      <c r="ETH560" s="13"/>
      <c r="ETI560" s="13"/>
      <c r="ETJ560" s="13"/>
      <c r="ETK560" s="13"/>
      <c r="ETL560" s="13"/>
      <c r="ETM560" s="13"/>
      <c r="ETN560" s="13"/>
      <c r="ETO560" s="13"/>
      <c r="ETP560" s="13"/>
      <c r="ETQ560" s="13"/>
      <c r="ETR560" s="13"/>
      <c r="ETS560" s="13"/>
      <c r="ETT560" s="13"/>
      <c r="ETU560" s="13"/>
      <c r="ETV560" s="13"/>
      <c r="ETW560" s="13"/>
      <c r="ETX560" s="13"/>
      <c r="ETY560" s="13"/>
      <c r="ETZ560" s="13"/>
      <c r="EUA560" s="13"/>
      <c r="EUB560" s="13"/>
      <c r="EUC560" s="13"/>
      <c r="EUD560" s="13"/>
      <c r="EUE560" s="13"/>
      <c r="EUF560" s="13"/>
      <c r="EUG560" s="13"/>
      <c r="EUH560" s="13"/>
      <c r="EUI560" s="13"/>
      <c r="EUJ560" s="13"/>
      <c r="EUK560" s="13"/>
      <c r="EUL560" s="13"/>
      <c r="EUM560" s="13"/>
      <c r="EUN560" s="13"/>
      <c r="EUO560" s="13"/>
      <c r="EUP560" s="13"/>
      <c r="EUQ560" s="13"/>
      <c r="EUR560" s="13"/>
      <c r="EUS560" s="13"/>
      <c r="EUT560" s="13"/>
      <c r="EUU560" s="13"/>
      <c r="EUV560" s="13"/>
      <c r="EUW560" s="13"/>
      <c r="EUX560" s="13"/>
      <c r="EUY560" s="13"/>
      <c r="EUZ560" s="13"/>
      <c r="EVA560" s="13"/>
      <c r="EVB560" s="13"/>
      <c r="EVC560" s="13"/>
      <c r="EVD560" s="13"/>
      <c r="EVE560" s="13"/>
      <c r="EVF560" s="13"/>
      <c r="EVG560" s="13"/>
      <c r="EVH560" s="13"/>
      <c r="EVI560" s="13"/>
      <c r="EVJ560" s="13"/>
      <c r="EVK560" s="13"/>
      <c r="EVL560" s="13"/>
      <c r="EVM560" s="13"/>
      <c r="EVN560" s="13"/>
      <c r="EVO560" s="13"/>
      <c r="EVP560" s="13"/>
      <c r="EVQ560" s="13"/>
      <c r="EVR560" s="13"/>
      <c r="EVS560" s="13"/>
      <c r="EVT560" s="13"/>
      <c r="EVU560" s="13"/>
      <c r="EVV560" s="13"/>
      <c r="EVW560" s="13"/>
      <c r="EVX560" s="13"/>
      <c r="EVY560" s="13"/>
      <c r="EVZ560" s="13"/>
      <c r="EWA560" s="13"/>
      <c r="EWB560" s="13"/>
      <c r="EWC560" s="13"/>
      <c r="EWD560" s="13"/>
      <c r="EWE560" s="13"/>
      <c r="EWF560" s="13"/>
      <c r="EWG560" s="13"/>
      <c r="EWH560" s="13"/>
      <c r="EWI560" s="13"/>
      <c r="EWJ560" s="13"/>
      <c r="EWK560" s="13"/>
      <c r="EWL560" s="13"/>
      <c r="EWM560" s="13"/>
      <c r="EWN560" s="13"/>
      <c r="EWO560" s="13"/>
      <c r="EWP560" s="13"/>
      <c r="EWQ560" s="13"/>
      <c r="EWR560" s="13"/>
      <c r="EWS560" s="13"/>
      <c r="EWT560" s="13"/>
      <c r="EWU560" s="13"/>
      <c r="EWV560" s="13"/>
      <c r="EWW560" s="13"/>
      <c r="EWX560" s="13"/>
      <c r="EWY560" s="13"/>
      <c r="EWZ560" s="13"/>
      <c r="EXA560" s="13"/>
      <c r="EXB560" s="13"/>
      <c r="EXC560" s="13"/>
      <c r="EXD560" s="13"/>
      <c r="EXE560" s="13"/>
      <c r="EXF560" s="13"/>
      <c r="EXG560" s="13"/>
      <c r="EXH560" s="13"/>
      <c r="EXI560" s="13"/>
      <c r="EXJ560" s="13"/>
      <c r="EXK560" s="13"/>
      <c r="EXL560" s="13"/>
      <c r="EXM560" s="13"/>
      <c r="EXN560" s="13"/>
      <c r="EXO560" s="13"/>
      <c r="EXP560" s="13"/>
      <c r="EXQ560" s="13"/>
      <c r="EXR560" s="13"/>
      <c r="EXS560" s="13"/>
      <c r="EXT560" s="13"/>
      <c r="EXU560" s="13"/>
      <c r="EXV560" s="13"/>
      <c r="EXW560" s="13"/>
      <c r="EXX560" s="13"/>
      <c r="EXY560" s="13"/>
      <c r="EXZ560" s="13"/>
      <c r="EYA560" s="13"/>
      <c r="EYB560" s="13"/>
      <c r="EYC560" s="13"/>
      <c r="EYD560" s="13"/>
      <c r="EYE560" s="13"/>
      <c r="EYF560" s="13"/>
      <c r="EYG560" s="13"/>
      <c r="EYH560" s="13"/>
      <c r="EYI560" s="13"/>
      <c r="EYJ560" s="13"/>
      <c r="EYK560" s="13"/>
      <c r="EYL560" s="13"/>
      <c r="EYM560" s="13"/>
      <c r="EYN560" s="13"/>
      <c r="EYO560" s="13"/>
      <c r="EYP560" s="13"/>
      <c r="EYQ560" s="13"/>
      <c r="EYR560" s="13"/>
      <c r="EYS560" s="13"/>
      <c r="EYT560" s="13"/>
      <c r="EYU560" s="13"/>
      <c r="EYV560" s="13"/>
      <c r="EYW560" s="13"/>
      <c r="EYX560" s="13"/>
      <c r="EYY560" s="13"/>
      <c r="EYZ560" s="13"/>
      <c r="EZA560" s="13"/>
      <c r="EZB560" s="13"/>
      <c r="EZC560" s="13"/>
      <c r="EZD560" s="13"/>
      <c r="EZE560" s="13"/>
      <c r="EZF560" s="13"/>
      <c r="EZG560" s="13"/>
      <c r="EZH560" s="13"/>
      <c r="EZI560" s="13"/>
      <c r="EZJ560" s="13"/>
      <c r="EZK560" s="13"/>
      <c r="EZL560" s="13"/>
      <c r="EZM560" s="13"/>
      <c r="EZN560" s="13"/>
      <c r="EZO560" s="13"/>
      <c r="EZP560" s="13"/>
      <c r="EZQ560" s="13"/>
      <c r="EZR560" s="13"/>
      <c r="EZS560" s="13"/>
      <c r="EZT560" s="13"/>
      <c r="EZU560" s="13"/>
      <c r="EZV560" s="13"/>
      <c r="EZW560" s="13"/>
      <c r="EZX560" s="13"/>
      <c r="EZY560" s="13"/>
      <c r="EZZ560" s="13"/>
      <c r="FAA560" s="13"/>
      <c r="FAB560" s="13"/>
      <c r="FAC560" s="13"/>
      <c r="FAD560" s="13"/>
      <c r="FAE560" s="13"/>
      <c r="FAF560" s="13"/>
      <c r="FAG560" s="13"/>
      <c r="FAH560" s="13"/>
      <c r="FAI560" s="13"/>
      <c r="FAJ560" s="13"/>
      <c r="FAK560" s="13"/>
      <c r="FAL560" s="13"/>
      <c r="FAM560" s="13"/>
      <c r="FAN560" s="13"/>
      <c r="FAO560" s="13"/>
      <c r="FAP560" s="13"/>
      <c r="FAQ560" s="13"/>
      <c r="FAR560" s="13"/>
      <c r="FAS560" s="13"/>
      <c r="FAT560" s="13"/>
      <c r="FAU560" s="13"/>
      <c r="FAV560" s="13"/>
      <c r="FAW560" s="13"/>
      <c r="FAX560" s="13"/>
      <c r="FAY560" s="13"/>
      <c r="FAZ560" s="13"/>
      <c r="FBA560" s="13"/>
      <c r="FBB560" s="13"/>
      <c r="FBC560" s="13"/>
      <c r="FBD560" s="13"/>
      <c r="FBE560" s="13"/>
      <c r="FBF560" s="13"/>
      <c r="FBG560" s="13"/>
      <c r="FBH560" s="13"/>
      <c r="FBI560" s="13"/>
      <c r="FBJ560" s="13"/>
      <c r="FBK560" s="13"/>
      <c r="FBL560" s="13"/>
      <c r="FBM560" s="13"/>
      <c r="FBN560" s="13"/>
      <c r="FBO560" s="13"/>
      <c r="FBP560" s="13"/>
      <c r="FBQ560" s="13"/>
      <c r="FBR560" s="13"/>
      <c r="FBS560" s="13"/>
      <c r="FBT560" s="13"/>
      <c r="FBU560" s="13"/>
      <c r="FBV560" s="13"/>
      <c r="FBW560" s="13"/>
      <c r="FBX560" s="13"/>
      <c r="FBY560" s="13"/>
      <c r="FBZ560" s="13"/>
      <c r="FCA560" s="13"/>
      <c r="FCB560" s="13"/>
      <c r="FCC560" s="13"/>
      <c r="FCD560" s="13"/>
      <c r="FCE560" s="13"/>
      <c r="FCF560" s="13"/>
      <c r="FCG560" s="13"/>
      <c r="FCH560" s="13"/>
      <c r="FCI560" s="13"/>
      <c r="FCJ560" s="13"/>
      <c r="FCK560" s="13"/>
      <c r="FCL560" s="13"/>
      <c r="FCM560" s="13"/>
      <c r="FCN560" s="13"/>
      <c r="FCO560" s="13"/>
      <c r="FCP560" s="13"/>
      <c r="FCQ560" s="13"/>
      <c r="FCR560" s="13"/>
      <c r="FCS560" s="13"/>
      <c r="FCT560" s="13"/>
      <c r="FCU560" s="13"/>
      <c r="FCV560" s="13"/>
      <c r="FCW560" s="13"/>
      <c r="FCX560" s="13"/>
      <c r="FCY560" s="13"/>
      <c r="FCZ560" s="13"/>
      <c r="FDA560" s="13"/>
      <c r="FDB560" s="13"/>
      <c r="FDC560" s="13"/>
      <c r="FDD560" s="13"/>
      <c r="FDE560" s="13"/>
      <c r="FDF560" s="13"/>
      <c r="FDG560" s="13"/>
      <c r="FDH560" s="13"/>
      <c r="FDI560" s="13"/>
      <c r="FDJ560" s="13"/>
      <c r="FDK560" s="13"/>
      <c r="FDL560" s="13"/>
      <c r="FDM560" s="13"/>
      <c r="FDN560" s="13"/>
      <c r="FDO560" s="13"/>
      <c r="FDP560" s="13"/>
      <c r="FDQ560" s="13"/>
      <c r="FDR560" s="13"/>
      <c r="FDS560" s="13"/>
      <c r="FDT560" s="13"/>
      <c r="FDU560" s="13"/>
      <c r="FDV560" s="13"/>
      <c r="FDW560" s="13"/>
      <c r="FDX560" s="13"/>
      <c r="FDY560" s="13"/>
      <c r="FDZ560" s="13"/>
      <c r="FEA560" s="13"/>
      <c r="FEB560" s="13"/>
      <c r="FEC560" s="13"/>
      <c r="FED560" s="13"/>
      <c r="FEE560" s="13"/>
      <c r="FEF560" s="13"/>
      <c r="FEG560" s="13"/>
      <c r="FEH560" s="13"/>
      <c r="FEI560" s="13"/>
      <c r="FEJ560" s="13"/>
      <c r="FEK560" s="13"/>
      <c r="FEL560" s="13"/>
      <c r="FEM560" s="13"/>
      <c r="FEN560" s="13"/>
      <c r="FEO560" s="13"/>
      <c r="FEP560" s="13"/>
      <c r="FEQ560" s="13"/>
      <c r="FER560" s="13"/>
      <c r="FES560" s="13"/>
      <c r="FET560" s="13"/>
      <c r="FEU560" s="13"/>
      <c r="FEV560" s="13"/>
      <c r="FEW560" s="13"/>
      <c r="FEX560" s="13"/>
      <c r="FEY560" s="13"/>
      <c r="FEZ560" s="13"/>
      <c r="FFA560" s="13"/>
      <c r="FFB560" s="13"/>
      <c r="FFC560" s="13"/>
      <c r="FFD560" s="13"/>
      <c r="FFE560" s="13"/>
      <c r="FFF560" s="13"/>
      <c r="FFG560" s="13"/>
      <c r="FFH560" s="13"/>
      <c r="FFI560" s="13"/>
      <c r="FFJ560" s="13"/>
      <c r="FFK560" s="13"/>
      <c r="FFL560" s="13"/>
      <c r="FFM560" s="13"/>
      <c r="FFN560" s="13"/>
      <c r="FFO560" s="13"/>
      <c r="FFP560" s="13"/>
      <c r="FFQ560" s="13"/>
      <c r="FFR560" s="13"/>
      <c r="FFS560" s="13"/>
      <c r="FFT560" s="13"/>
      <c r="FFU560" s="13"/>
      <c r="FFV560" s="13"/>
      <c r="FFW560" s="13"/>
      <c r="FFX560" s="13"/>
      <c r="FFY560" s="13"/>
      <c r="FFZ560" s="13"/>
      <c r="FGA560" s="13"/>
      <c r="FGB560" s="13"/>
      <c r="FGC560" s="13"/>
      <c r="FGD560" s="13"/>
      <c r="FGE560" s="13"/>
      <c r="FGF560" s="13"/>
      <c r="FGG560" s="13"/>
      <c r="FGH560" s="13"/>
      <c r="FGI560" s="13"/>
      <c r="FGJ560" s="13"/>
      <c r="FGK560" s="13"/>
      <c r="FGL560" s="13"/>
      <c r="FGM560" s="13"/>
      <c r="FGN560" s="13"/>
      <c r="FGO560" s="13"/>
      <c r="FGP560" s="13"/>
      <c r="FGQ560" s="13"/>
      <c r="FGR560" s="13"/>
      <c r="FGS560" s="13"/>
      <c r="FGT560" s="13"/>
      <c r="FGU560" s="13"/>
      <c r="FGV560" s="13"/>
      <c r="FGW560" s="13"/>
      <c r="FGX560" s="13"/>
      <c r="FGY560" s="13"/>
      <c r="FGZ560" s="13"/>
      <c r="FHA560" s="13"/>
      <c r="FHB560" s="13"/>
      <c r="FHC560" s="13"/>
      <c r="FHD560" s="13"/>
      <c r="FHE560" s="13"/>
      <c r="FHF560" s="13"/>
      <c r="FHG560" s="13"/>
      <c r="FHH560" s="13"/>
      <c r="FHI560" s="13"/>
      <c r="FHJ560" s="13"/>
      <c r="FHK560" s="13"/>
      <c r="FHL560" s="13"/>
      <c r="FHM560" s="13"/>
      <c r="FHN560" s="13"/>
      <c r="FHO560" s="13"/>
      <c r="FHP560" s="13"/>
      <c r="FHQ560" s="13"/>
      <c r="FHR560" s="13"/>
      <c r="FHS560" s="13"/>
      <c r="FHT560" s="13"/>
      <c r="FHU560" s="13"/>
      <c r="FHV560" s="13"/>
      <c r="FHW560" s="13"/>
      <c r="FHX560" s="13"/>
      <c r="FHY560" s="13"/>
      <c r="FHZ560" s="13"/>
      <c r="FIA560" s="13"/>
      <c r="FIB560" s="13"/>
      <c r="FIC560" s="13"/>
      <c r="FID560" s="13"/>
      <c r="FIE560" s="13"/>
      <c r="FIF560" s="13"/>
      <c r="FIG560" s="13"/>
      <c r="FIH560" s="13"/>
      <c r="FII560" s="13"/>
      <c r="FIJ560" s="13"/>
      <c r="FIK560" s="13"/>
      <c r="FIL560" s="13"/>
      <c r="FIM560" s="13"/>
      <c r="FIN560" s="13"/>
      <c r="FIO560" s="13"/>
      <c r="FIP560" s="13"/>
      <c r="FIQ560" s="13"/>
      <c r="FIR560" s="13"/>
      <c r="FIS560" s="13"/>
      <c r="FIT560" s="13"/>
      <c r="FIU560" s="13"/>
      <c r="FIV560" s="13"/>
      <c r="FIW560" s="13"/>
      <c r="FIX560" s="13"/>
      <c r="FIY560" s="13"/>
      <c r="FIZ560" s="13"/>
      <c r="FJA560" s="13"/>
      <c r="FJB560" s="13"/>
      <c r="FJC560" s="13"/>
      <c r="FJD560" s="13"/>
      <c r="FJE560" s="13"/>
      <c r="FJF560" s="13"/>
      <c r="FJG560" s="13"/>
      <c r="FJH560" s="13"/>
      <c r="FJI560" s="13"/>
      <c r="FJJ560" s="13"/>
      <c r="FJK560" s="13"/>
      <c r="FJL560" s="13"/>
      <c r="FJM560" s="13"/>
      <c r="FJN560" s="13"/>
      <c r="FJO560" s="13"/>
      <c r="FJP560" s="13"/>
      <c r="FJQ560" s="13"/>
      <c r="FJR560" s="13"/>
      <c r="FJS560" s="13"/>
      <c r="FJT560" s="13"/>
      <c r="FJU560" s="13"/>
      <c r="FJV560" s="13"/>
      <c r="FJW560" s="13"/>
      <c r="FJX560" s="13"/>
      <c r="FJY560" s="13"/>
      <c r="FJZ560" s="13"/>
      <c r="FKA560" s="13"/>
      <c r="FKB560" s="13"/>
      <c r="FKC560" s="13"/>
      <c r="FKD560" s="13"/>
      <c r="FKE560" s="13"/>
      <c r="FKF560" s="13"/>
      <c r="FKG560" s="13"/>
      <c r="FKH560" s="13"/>
      <c r="FKI560" s="13"/>
      <c r="FKJ560" s="13"/>
      <c r="FKK560" s="13"/>
      <c r="FKL560" s="13"/>
      <c r="FKM560" s="13"/>
      <c r="FKN560" s="13"/>
      <c r="FKO560" s="13"/>
      <c r="FKP560" s="13"/>
      <c r="FKQ560" s="13"/>
      <c r="FKR560" s="13"/>
      <c r="FKS560" s="13"/>
      <c r="FKT560" s="13"/>
      <c r="FKU560" s="13"/>
      <c r="FKV560" s="13"/>
      <c r="FKW560" s="13"/>
      <c r="FKX560" s="13"/>
      <c r="FKY560" s="13"/>
      <c r="FKZ560" s="13"/>
      <c r="FLA560" s="13"/>
      <c r="FLB560" s="13"/>
      <c r="FLC560" s="13"/>
      <c r="FLD560" s="13"/>
      <c r="FLE560" s="13"/>
      <c r="FLF560" s="13"/>
      <c r="FLG560" s="13"/>
      <c r="FLH560" s="13"/>
      <c r="FLI560" s="13"/>
      <c r="FLJ560" s="13"/>
      <c r="FLK560" s="13"/>
      <c r="FLL560" s="13"/>
      <c r="FLM560" s="13"/>
      <c r="FLN560" s="13"/>
      <c r="FLO560" s="13"/>
      <c r="FLP560" s="13"/>
      <c r="FLQ560" s="13"/>
      <c r="FLR560" s="13"/>
      <c r="FLS560" s="13"/>
      <c r="FLT560" s="13"/>
      <c r="FLU560" s="13"/>
      <c r="FLV560" s="13"/>
      <c r="FLW560" s="13"/>
      <c r="FLX560" s="13"/>
      <c r="FLY560" s="13"/>
      <c r="FLZ560" s="13"/>
      <c r="FMA560" s="13"/>
      <c r="FMB560" s="13"/>
      <c r="FMC560" s="13"/>
      <c r="FMD560" s="13"/>
      <c r="FME560" s="13"/>
      <c r="FMF560" s="13"/>
      <c r="FMG560" s="13"/>
      <c r="FMH560" s="13"/>
      <c r="FMI560" s="13"/>
      <c r="FMJ560" s="13"/>
      <c r="FMK560" s="13"/>
      <c r="FML560" s="13"/>
      <c r="FMM560" s="13"/>
      <c r="FMN560" s="13"/>
      <c r="FMO560" s="13"/>
      <c r="FMP560" s="13"/>
      <c r="FMQ560" s="13"/>
      <c r="FMR560" s="13"/>
      <c r="FMS560" s="13"/>
      <c r="FMT560" s="13"/>
      <c r="FMU560" s="13"/>
      <c r="FMV560" s="13"/>
      <c r="FMW560" s="13"/>
      <c r="FMX560" s="13"/>
      <c r="FMY560" s="13"/>
      <c r="FMZ560" s="13"/>
      <c r="FNA560" s="13"/>
      <c r="FNB560" s="13"/>
      <c r="FNC560" s="13"/>
      <c r="FND560" s="13"/>
      <c r="FNE560" s="13"/>
      <c r="FNF560" s="13"/>
      <c r="FNG560" s="13"/>
      <c r="FNH560" s="13"/>
      <c r="FNI560" s="13"/>
      <c r="FNJ560" s="13"/>
      <c r="FNK560" s="13"/>
      <c r="FNL560" s="13"/>
      <c r="FNM560" s="13"/>
      <c r="FNN560" s="13"/>
      <c r="FNO560" s="13"/>
      <c r="FNP560" s="13"/>
      <c r="FNQ560" s="13"/>
      <c r="FNR560" s="13"/>
      <c r="FNS560" s="13"/>
      <c r="FNT560" s="13"/>
      <c r="FNU560" s="13"/>
      <c r="FNV560" s="13"/>
      <c r="FNW560" s="13"/>
      <c r="FNX560" s="13"/>
      <c r="FNY560" s="13"/>
      <c r="FNZ560" s="13"/>
      <c r="FOA560" s="13"/>
      <c r="FOB560" s="13"/>
      <c r="FOC560" s="13"/>
      <c r="FOD560" s="13"/>
      <c r="FOE560" s="13"/>
      <c r="FOF560" s="13"/>
      <c r="FOG560" s="13"/>
      <c r="FOH560" s="13"/>
      <c r="FOI560" s="13"/>
      <c r="FOJ560" s="13"/>
      <c r="FOK560" s="13"/>
      <c r="FOL560" s="13"/>
      <c r="FOM560" s="13"/>
      <c r="FON560" s="13"/>
      <c r="FOO560" s="13"/>
      <c r="FOP560" s="13"/>
      <c r="FOQ560" s="13"/>
      <c r="FOR560" s="13"/>
      <c r="FOS560" s="13"/>
      <c r="FOT560" s="13"/>
      <c r="FOU560" s="13"/>
      <c r="FOV560" s="13"/>
      <c r="FOW560" s="13"/>
      <c r="FOX560" s="13"/>
      <c r="FOY560" s="13"/>
      <c r="FOZ560" s="13"/>
      <c r="FPA560" s="13"/>
      <c r="FPB560" s="13"/>
      <c r="FPC560" s="13"/>
      <c r="FPD560" s="13"/>
      <c r="FPE560" s="13"/>
      <c r="FPF560" s="13"/>
      <c r="FPG560" s="13"/>
      <c r="FPH560" s="13"/>
      <c r="FPI560" s="13"/>
      <c r="FPJ560" s="13"/>
      <c r="FPK560" s="13"/>
      <c r="FPL560" s="13"/>
      <c r="FPM560" s="13"/>
      <c r="FPN560" s="13"/>
      <c r="FPO560" s="13"/>
      <c r="FPP560" s="13"/>
      <c r="FPQ560" s="13"/>
      <c r="FPR560" s="13"/>
      <c r="FPS560" s="13"/>
      <c r="FPT560" s="13"/>
      <c r="FPU560" s="13"/>
      <c r="FPV560" s="13"/>
      <c r="FPW560" s="13"/>
      <c r="FPX560" s="13"/>
      <c r="FPY560" s="13"/>
      <c r="FPZ560" s="13"/>
      <c r="FQA560" s="13"/>
      <c r="FQB560" s="13"/>
      <c r="FQC560" s="13"/>
      <c r="FQD560" s="13"/>
      <c r="FQE560" s="13"/>
      <c r="FQF560" s="13"/>
      <c r="FQG560" s="13"/>
      <c r="FQH560" s="13"/>
      <c r="FQI560" s="13"/>
      <c r="FQJ560" s="13"/>
      <c r="FQK560" s="13"/>
      <c r="FQL560" s="13"/>
      <c r="FQM560" s="13"/>
      <c r="FQN560" s="13"/>
      <c r="FQO560" s="13"/>
      <c r="FQP560" s="13"/>
      <c r="FQQ560" s="13"/>
      <c r="FQR560" s="13"/>
      <c r="FQS560" s="13"/>
      <c r="FQT560" s="13"/>
      <c r="FQU560" s="13"/>
      <c r="FQV560" s="13"/>
      <c r="FQW560" s="13"/>
      <c r="FQX560" s="13"/>
      <c r="FQY560" s="13"/>
      <c r="FQZ560" s="13"/>
      <c r="FRA560" s="13"/>
      <c r="FRB560" s="13"/>
      <c r="FRC560" s="13"/>
      <c r="FRD560" s="13"/>
      <c r="FRE560" s="13"/>
      <c r="FRF560" s="13"/>
      <c r="FRG560" s="13"/>
      <c r="FRH560" s="13"/>
      <c r="FRI560" s="13"/>
      <c r="FRJ560" s="13"/>
      <c r="FRK560" s="13"/>
      <c r="FRL560" s="13"/>
      <c r="FRM560" s="13"/>
      <c r="FRN560" s="13"/>
      <c r="FRO560" s="13"/>
      <c r="FRP560" s="13"/>
      <c r="FRQ560" s="13"/>
      <c r="FRR560" s="13"/>
      <c r="FRS560" s="13"/>
      <c r="FRT560" s="13"/>
      <c r="FRU560" s="13"/>
      <c r="FRV560" s="13"/>
      <c r="FRW560" s="13"/>
      <c r="FRX560" s="13"/>
      <c r="FRY560" s="13"/>
      <c r="FRZ560" s="13"/>
      <c r="FSA560" s="13"/>
      <c r="FSB560" s="13"/>
      <c r="FSC560" s="13"/>
      <c r="FSD560" s="13"/>
      <c r="FSE560" s="13"/>
      <c r="FSF560" s="13"/>
      <c r="FSG560" s="13"/>
      <c r="FSH560" s="13"/>
      <c r="FSI560" s="13"/>
      <c r="FSJ560" s="13"/>
      <c r="FSK560" s="13"/>
      <c r="FSL560" s="13"/>
      <c r="FSM560" s="13"/>
      <c r="FSN560" s="13"/>
      <c r="FSO560" s="13"/>
      <c r="FSP560" s="13"/>
      <c r="FSQ560" s="13"/>
      <c r="FSR560" s="13"/>
      <c r="FSS560" s="13"/>
      <c r="FST560" s="13"/>
      <c r="FSU560" s="13"/>
      <c r="FSV560" s="13"/>
      <c r="FSW560" s="13"/>
      <c r="FSX560" s="13"/>
      <c r="FSY560" s="13"/>
      <c r="FSZ560" s="13"/>
      <c r="FTA560" s="13"/>
      <c r="FTB560" s="13"/>
      <c r="FTC560" s="13"/>
      <c r="FTD560" s="13"/>
      <c r="FTE560" s="13"/>
      <c r="FTF560" s="13"/>
      <c r="FTG560" s="13"/>
      <c r="FTH560" s="13"/>
      <c r="FTI560" s="13"/>
      <c r="FTJ560" s="13"/>
      <c r="FTK560" s="13"/>
      <c r="FTL560" s="13"/>
      <c r="FTM560" s="13"/>
      <c r="FTN560" s="13"/>
      <c r="FTO560" s="13"/>
      <c r="FTP560" s="13"/>
      <c r="FTQ560" s="13"/>
      <c r="FTR560" s="13"/>
      <c r="FTS560" s="13"/>
      <c r="FTT560" s="13"/>
      <c r="FTU560" s="13"/>
      <c r="FTV560" s="13"/>
      <c r="FTW560" s="13"/>
      <c r="FTX560" s="13"/>
      <c r="FTY560" s="13"/>
      <c r="FTZ560" s="13"/>
      <c r="FUA560" s="13"/>
      <c r="FUB560" s="13"/>
      <c r="FUC560" s="13"/>
      <c r="FUD560" s="13"/>
      <c r="FUE560" s="13"/>
      <c r="FUF560" s="13"/>
      <c r="FUG560" s="13"/>
      <c r="FUH560" s="13"/>
      <c r="FUI560" s="13"/>
      <c r="FUJ560" s="13"/>
      <c r="FUK560" s="13"/>
      <c r="FUL560" s="13"/>
      <c r="FUM560" s="13"/>
      <c r="FUN560" s="13"/>
      <c r="FUO560" s="13"/>
      <c r="FUP560" s="13"/>
      <c r="FUQ560" s="13"/>
      <c r="FUR560" s="13"/>
      <c r="FUS560" s="13"/>
      <c r="FUT560" s="13"/>
      <c r="FUU560" s="13"/>
      <c r="FUV560" s="13"/>
      <c r="FUW560" s="13"/>
      <c r="FUX560" s="13"/>
      <c r="FUY560" s="13"/>
      <c r="FUZ560" s="13"/>
      <c r="FVA560" s="13"/>
      <c r="FVB560" s="13"/>
      <c r="FVC560" s="13"/>
      <c r="FVD560" s="13"/>
      <c r="FVE560" s="13"/>
      <c r="FVF560" s="13"/>
      <c r="FVG560" s="13"/>
      <c r="FVH560" s="13"/>
      <c r="FVI560" s="13"/>
      <c r="FVJ560" s="13"/>
      <c r="FVK560" s="13"/>
      <c r="FVL560" s="13"/>
      <c r="FVM560" s="13"/>
      <c r="FVN560" s="13"/>
      <c r="FVO560" s="13"/>
      <c r="FVP560" s="13"/>
      <c r="FVQ560" s="13"/>
      <c r="FVR560" s="13"/>
      <c r="FVS560" s="13"/>
      <c r="FVT560" s="13"/>
      <c r="FVU560" s="13"/>
      <c r="FVV560" s="13"/>
      <c r="FVW560" s="13"/>
      <c r="FVX560" s="13"/>
      <c r="FVY560" s="13"/>
      <c r="FVZ560" s="13"/>
      <c r="FWA560" s="13"/>
      <c r="FWB560" s="13"/>
      <c r="FWC560" s="13"/>
      <c r="FWD560" s="13"/>
      <c r="FWE560" s="13"/>
      <c r="FWF560" s="13"/>
      <c r="FWG560" s="13"/>
      <c r="FWH560" s="13"/>
      <c r="FWI560" s="13"/>
      <c r="FWJ560" s="13"/>
      <c r="FWK560" s="13"/>
      <c r="FWL560" s="13"/>
      <c r="FWM560" s="13"/>
      <c r="FWN560" s="13"/>
      <c r="FWO560" s="13"/>
      <c r="FWP560" s="13"/>
      <c r="FWQ560" s="13"/>
      <c r="FWR560" s="13"/>
      <c r="FWS560" s="13"/>
      <c r="FWT560" s="13"/>
      <c r="FWU560" s="13"/>
      <c r="FWV560" s="13"/>
      <c r="FWW560" s="13"/>
      <c r="FWX560" s="13"/>
      <c r="FWY560" s="13"/>
      <c r="FWZ560" s="13"/>
      <c r="FXA560" s="13"/>
      <c r="FXB560" s="13"/>
      <c r="FXC560" s="13"/>
      <c r="FXD560" s="13"/>
      <c r="FXE560" s="13"/>
      <c r="FXF560" s="13"/>
      <c r="FXG560" s="13"/>
      <c r="FXH560" s="13"/>
      <c r="FXI560" s="13"/>
      <c r="FXJ560" s="13"/>
      <c r="FXK560" s="13"/>
      <c r="FXL560" s="13"/>
      <c r="FXM560" s="13"/>
      <c r="FXN560" s="13"/>
      <c r="FXO560" s="13"/>
      <c r="FXP560" s="13"/>
      <c r="FXQ560" s="13"/>
      <c r="FXR560" s="13"/>
      <c r="FXS560" s="13"/>
      <c r="FXT560" s="13"/>
      <c r="FXU560" s="13"/>
      <c r="FXV560" s="13"/>
      <c r="FXW560" s="13"/>
      <c r="FXX560" s="13"/>
      <c r="FXY560" s="13"/>
      <c r="FXZ560" s="13"/>
      <c r="FYA560" s="13"/>
      <c r="FYB560" s="13"/>
      <c r="FYC560" s="13"/>
      <c r="FYD560" s="13"/>
      <c r="FYE560" s="13"/>
      <c r="FYF560" s="13"/>
      <c r="FYG560" s="13"/>
      <c r="FYH560" s="13"/>
      <c r="FYI560" s="13"/>
      <c r="FYJ560" s="13"/>
      <c r="FYK560" s="13"/>
      <c r="FYL560" s="13"/>
      <c r="FYM560" s="13"/>
      <c r="FYN560" s="13"/>
      <c r="FYO560" s="13"/>
      <c r="FYP560" s="13"/>
      <c r="FYQ560" s="13"/>
      <c r="FYR560" s="13"/>
      <c r="FYS560" s="13"/>
      <c r="FYT560" s="13"/>
      <c r="FYU560" s="13"/>
      <c r="FYV560" s="13"/>
      <c r="FYW560" s="13"/>
      <c r="FYX560" s="13"/>
      <c r="FYY560" s="13"/>
      <c r="FYZ560" s="13"/>
      <c r="FZA560" s="13"/>
      <c r="FZB560" s="13"/>
      <c r="FZC560" s="13"/>
      <c r="FZD560" s="13"/>
      <c r="FZE560" s="13"/>
      <c r="FZF560" s="13"/>
      <c r="FZG560" s="13"/>
      <c r="FZH560" s="13"/>
      <c r="FZI560" s="13"/>
      <c r="FZJ560" s="13"/>
      <c r="FZK560" s="13"/>
      <c r="FZL560" s="13"/>
      <c r="FZM560" s="13"/>
      <c r="FZN560" s="13"/>
      <c r="FZO560" s="13"/>
      <c r="FZP560" s="13"/>
      <c r="FZQ560" s="13"/>
      <c r="FZR560" s="13"/>
      <c r="FZS560" s="13"/>
      <c r="FZT560" s="13"/>
      <c r="FZU560" s="13"/>
      <c r="FZV560" s="13"/>
      <c r="FZW560" s="13"/>
      <c r="FZX560" s="13"/>
      <c r="FZY560" s="13"/>
      <c r="FZZ560" s="13"/>
      <c r="GAA560" s="13"/>
      <c r="GAB560" s="13"/>
      <c r="GAC560" s="13"/>
      <c r="GAD560" s="13"/>
      <c r="GAE560" s="13"/>
      <c r="GAF560" s="13"/>
      <c r="GAG560" s="13"/>
      <c r="GAH560" s="13"/>
      <c r="GAI560" s="13"/>
      <c r="GAJ560" s="13"/>
      <c r="GAK560" s="13"/>
      <c r="GAL560" s="13"/>
      <c r="GAM560" s="13"/>
      <c r="GAN560" s="13"/>
      <c r="GAO560" s="13"/>
      <c r="GAP560" s="13"/>
      <c r="GAQ560" s="13"/>
      <c r="GAR560" s="13"/>
      <c r="GAS560" s="13"/>
      <c r="GAT560" s="13"/>
      <c r="GAU560" s="13"/>
      <c r="GAV560" s="13"/>
      <c r="GAW560" s="13"/>
      <c r="GAX560" s="13"/>
      <c r="GAY560" s="13"/>
      <c r="GAZ560" s="13"/>
      <c r="GBA560" s="13"/>
      <c r="GBB560" s="13"/>
      <c r="GBC560" s="13"/>
      <c r="GBD560" s="13"/>
      <c r="GBE560" s="13"/>
      <c r="GBF560" s="13"/>
      <c r="GBG560" s="13"/>
      <c r="GBH560" s="13"/>
      <c r="GBI560" s="13"/>
      <c r="GBJ560" s="13"/>
      <c r="GBK560" s="13"/>
      <c r="GBL560" s="13"/>
      <c r="GBM560" s="13"/>
      <c r="GBN560" s="13"/>
      <c r="GBO560" s="13"/>
      <c r="GBP560" s="13"/>
      <c r="GBQ560" s="13"/>
      <c r="GBR560" s="13"/>
      <c r="GBS560" s="13"/>
      <c r="GBT560" s="13"/>
      <c r="GBU560" s="13"/>
      <c r="GBV560" s="13"/>
      <c r="GBW560" s="13"/>
      <c r="GBX560" s="13"/>
      <c r="GBY560" s="13"/>
      <c r="GBZ560" s="13"/>
      <c r="GCA560" s="13"/>
      <c r="GCB560" s="13"/>
      <c r="GCC560" s="13"/>
      <c r="GCD560" s="13"/>
      <c r="GCE560" s="13"/>
      <c r="GCF560" s="13"/>
      <c r="GCG560" s="13"/>
      <c r="GCH560" s="13"/>
      <c r="GCI560" s="13"/>
      <c r="GCJ560" s="13"/>
      <c r="GCK560" s="13"/>
      <c r="GCL560" s="13"/>
      <c r="GCM560" s="13"/>
      <c r="GCN560" s="13"/>
      <c r="GCO560" s="13"/>
      <c r="GCP560" s="13"/>
      <c r="GCQ560" s="13"/>
      <c r="GCR560" s="13"/>
      <c r="GCS560" s="13"/>
      <c r="GCT560" s="13"/>
      <c r="GCU560" s="13"/>
      <c r="GCV560" s="13"/>
      <c r="GCW560" s="13"/>
      <c r="GCX560" s="13"/>
      <c r="GCY560" s="13"/>
      <c r="GCZ560" s="13"/>
      <c r="GDA560" s="13"/>
      <c r="GDB560" s="13"/>
      <c r="GDC560" s="13"/>
      <c r="GDD560" s="13"/>
      <c r="GDE560" s="13"/>
      <c r="GDF560" s="13"/>
      <c r="GDG560" s="13"/>
      <c r="GDH560" s="13"/>
      <c r="GDI560" s="13"/>
      <c r="GDJ560" s="13"/>
      <c r="GDK560" s="13"/>
      <c r="GDL560" s="13"/>
      <c r="GDM560" s="13"/>
      <c r="GDN560" s="13"/>
      <c r="GDO560" s="13"/>
      <c r="GDP560" s="13"/>
      <c r="GDQ560" s="13"/>
      <c r="GDR560" s="13"/>
      <c r="GDS560" s="13"/>
      <c r="GDT560" s="13"/>
      <c r="GDU560" s="13"/>
      <c r="GDV560" s="13"/>
      <c r="GDW560" s="13"/>
      <c r="GDX560" s="13"/>
      <c r="GDY560" s="13"/>
      <c r="GDZ560" s="13"/>
      <c r="GEA560" s="13"/>
      <c r="GEB560" s="13"/>
      <c r="GEC560" s="13"/>
      <c r="GED560" s="13"/>
      <c r="GEE560" s="13"/>
      <c r="GEF560" s="13"/>
      <c r="GEG560" s="13"/>
      <c r="GEH560" s="13"/>
      <c r="GEI560" s="13"/>
      <c r="GEJ560" s="13"/>
      <c r="GEK560" s="13"/>
      <c r="GEL560" s="13"/>
      <c r="GEM560" s="13"/>
      <c r="GEN560" s="13"/>
      <c r="GEO560" s="13"/>
      <c r="GEP560" s="13"/>
      <c r="GEQ560" s="13"/>
      <c r="GER560" s="13"/>
      <c r="GES560" s="13"/>
      <c r="GET560" s="13"/>
      <c r="GEU560" s="13"/>
      <c r="GEV560" s="13"/>
      <c r="GEW560" s="13"/>
      <c r="GEX560" s="13"/>
      <c r="GEY560" s="13"/>
      <c r="GEZ560" s="13"/>
      <c r="GFA560" s="13"/>
      <c r="GFB560" s="13"/>
      <c r="GFC560" s="13"/>
      <c r="GFD560" s="13"/>
      <c r="GFE560" s="13"/>
      <c r="GFF560" s="13"/>
      <c r="GFG560" s="13"/>
      <c r="GFH560" s="13"/>
      <c r="GFI560" s="13"/>
      <c r="GFJ560" s="13"/>
      <c r="GFK560" s="13"/>
      <c r="GFL560" s="13"/>
      <c r="GFM560" s="13"/>
      <c r="GFN560" s="13"/>
      <c r="GFO560" s="13"/>
      <c r="GFP560" s="13"/>
      <c r="GFQ560" s="13"/>
      <c r="GFR560" s="13"/>
      <c r="GFS560" s="13"/>
      <c r="GFT560" s="13"/>
      <c r="GFU560" s="13"/>
      <c r="GFV560" s="13"/>
      <c r="GFW560" s="13"/>
      <c r="GFX560" s="13"/>
      <c r="GFY560" s="13"/>
      <c r="GFZ560" s="13"/>
      <c r="GGA560" s="13"/>
      <c r="GGB560" s="13"/>
      <c r="GGC560" s="13"/>
      <c r="GGD560" s="13"/>
      <c r="GGE560" s="13"/>
      <c r="GGF560" s="13"/>
      <c r="GGG560" s="13"/>
      <c r="GGH560" s="13"/>
      <c r="GGI560" s="13"/>
      <c r="GGJ560" s="13"/>
      <c r="GGK560" s="13"/>
      <c r="GGL560" s="13"/>
      <c r="GGM560" s="13"/>
      <c r="GGN560" s="13"/>
      <c r="GGO560" s="13"/>
      <c r="GGP560" s="13"/>
      <c r="GGQ560" s="13"/>
      <c r="GGR560" s="13"/>
      <c r="GGS560" s="13"/>
      <c r="GGT560" s="13"/>
      <c r="GGU560" s="13"/>
      <c r="GGV560" s="13"/>
      <c r="GGW560" s="13"/>
      <c r="GGX560" s="13"/>
      <c r="GGY560" s="13"/>
      <c r="GGZ560" s="13"/>
      <c r="GHA560" s="13"/>
      <c r="GHB560" s="13"/>
      <c r="GHC560" s="13"/>
      <c r="GHD560" s="13"/>
      <c r="GHE560" s="13"/>
      <c r="GHF560" s="13"/>
      <c r="GHG560" s="13"/>
      <c r="GHH560" s="13"/>
      <c r="GHI560" s="13"/>
      <c r="GHJ560" s="13"/>
      <c r="GHK560" s="13"/>
      <c r="GHL560" s="13"/>
      <c r="GHM560" s="13"/>
      <c r="GHN560" s="13"/>
      <c r="GHO560" s="13"/>
      <c r="GHP560" s="13"/>
      <c r="GHQ560" s="13"/>
      <c r="GHR560" s="13"/>
      <c r="GHS560" s="13"/>
      <c r="GHT560" s="13"/>
      <c r="GHU560" s="13"/>
      <c r="GHV560" s="13"/>
      <c r="GHW560" s="13"/>
      <c r="GHX560" s="13"/>
      <c r="GHY560" s="13"/>
      <c r="GHZ560" s="13"/>
      <c r="GIA560" s="13"/>
      <c r="GIB560" s="13"/>
      <c r="GIC560" s="13"/>
      <c r="GID560" s="13"/>
      <c r="GIE560" s="13"/>
      <c r="GIF560" s="13"/>
      <c r="GIG560" s="13"/>
      <c r="GIH560" s="13"/>
      <c r="GII560" s="13"/>
      <c r="GIJ560" s="13"/>
      <c r="GIK560" s="13"/>
      <c r="GIL560" s="13"/>
      <c r="GIM560" s="13"/>
      <c r="GIN560" s="13"/>
      <c r="GIO560" s="13"/>
      <c r="GIP560" s="13"/>
      <c r="GIQ560" s="13"/>
      <c r="GIR560" s="13"/>
      <c r="GIS560" s="13"/>
      <c r="GIT560" s="13"/>
      <c r="GIU560" s="13"/>
      <c r="GIV560" s="13"/>
      <c r="GIW560" s="13"/>
      <c r="GIX560" s="13"/>
      <c r="GIY560" s="13"/>
      <c r="GIZ560" s="13"/>
      <c r="GJA560" s="13"/>
      <c r="GJB560" s="13"/>
      <c r="GJC560" s="13"/>
      <c r="GJD560" s="13"/>
      <c r="GJE560" s="13"/>
      <c r="GJF560" s="13"/>
      <c r="GJG560" s="13"/>
      <c r="GJH560" s="13"/>
      <c r="GJI560" s="13"/>
      <c r="GJJ560" s="13"/>
      <c r="GJK560" s="13"/>
      <c r="GJL560" s="13"/>
      <c r="GJM560" s="13"/>
      <c r="GJN560" s="13"/>
      <c r="GJO560" s="13"/>
      <c r="GJP560" s="13"/>
      <c r="GJQ560" s="13"/>
      <c r="GJR560" s="13"/>
      <c r="GJS560" s="13"/>
      <c r="GJT560" s="13"/>
      <c r="GJU560" s="13"/>
      <c r="GJV560" s="13"/>
      <c r="GJW560" s="13"/>
      <c r="GJX560" s="13"/>
      <c r="GJY560" s="13"/>
      <c r="GJZ560" s="13"/>
      <c r="GKA560" s="13"/>
      <c r="GKB560" s="13"/>
      <c r="GKC560" s="13"/>
      <c r="GKD560" s="13"/>
      <c r="GKE560" s="13"/>
      <c r="GKF560" s="13"/>
      <c r="GKG560" s="13"/>
      <c r="GKH560" s="13"/>
      <c r="GKI560" s="13"/>
      <c r="GKJ560" s="13"/>
      <c r="GKK560" s="13"/>
      <c r="GKL560" s="13"/>
      <c r="GKM560" s="13"/>
      <c r="GKN560" s="13"/>
      <c r="GKO560" s="13"/>
      <c r="GKP560" s="13"/>
      <c r="GKQ560" s="13"/>
      <c r="GKR560" s="13"/>
      <c r="GKS560" s="13"/>
      <c r="GKT560" s="13"/>
      <c r="GKU560" s="13"/>
      <c r="GKV560" s="13"/>
      <c r="GKW560" s="13"/>
      <c r="GKX560" s="13"/>
      <c r="GKY560" s="13"/>
      <c r="GKZ560" s="13"/>
      <c r="GLA560" s="13"/>
      <c r="GLB560" s="13"/>
      <c r="GLC560" s="13"/>
      <c r="GLD560" s="13"/>
      <c r="GLE560" s="13"/>
      <c r="GLF560" s="13"/>
      <c r="GLG560" s="13"/>
      <c r="GLH560" s="13"/>
      <c r="GLI560" s="13"/>
      <c r="GLJ560" s="13"/>
      <c r="GLK560" s="13"/>
      <c r="GLL560" s="13"/>
      <c r="GLM560" s="13"/>
      <c r="GLN560" s="13"/>
      <c r="GLO560" s="13"/>
      <c r="GLP560" s="13"/>
      <c r="GLQ560" s="13"/>
      <c r="GLR560" s="13"/>
      <c r="GLS560" s="13"/>
      <c r="GLT560" s="13"/>
      <c r="GLU560" s="13"/>
      <c r="GLV560" s="13"/>
      <c r="GLW560" s="13"/>
      <c r="GLX560" s="13"/>
      <c r="GLY560" s="13"/>
      <c r="GLZ560" s="13"/>
      <c r="GMA560" s="13"/>
      <c r="GMB560" s="13"/>
      <c r="GMC560" s="13"/>
      <c r="GMD560" s="13"/>
      <c r="GME560" s="13"/>
      <c r="GMF560" s="13"/>
      <c r="GMG560" s="13"/>
      <c r="GMH560" s="13"/>
      <c r="GMI560" s="13"/>
      <c r="GMJ560" s="13"/>
      <c r="GMK560" s="13"/>
      <c r="GML560" s="13"/>
      <c r="GMM560" s="13"/>
      <c r="GMN560" s="13"/>
      <c r="GMO560" s="13"/>
      <c r="GMP560" s="13"/>
      <c r="GMQ560" s="13"/>
      <c r="GMR560" s="13"/>
      <c r="GMS560" s="13"/>
      <c r="GMT560" s="13"/>
      <c r="GMU560" s="13"/>
      <c r="GMV560" s="13"/>
      <c r="GMW560" s="13"/>
      <c r="GMX560" s="13"/>
      <c r="GMY560" s="13"/>
      <c r="GMZ560" s="13"/>
      <c r="GNA560" s="13"/>
      <c r="GNB560" s="13"/>
      <c r="GNC560" s="13"/>
      <c r="GND560" s="13"/>
      <c r="GNE560" s="13"/>
      <c r="GNF560" s="13"/>
      <c r="GNG560" s="13"/>
      <c r="GNH560" s="13"/>
      <c r="GNI560" s="13"/>
      <c r="GNJ560" s="13"/>
      <c r="GNK560" s="13"/>
      <c r="GNL560" s="13"/>
      <c r="GNM560" s="13"/>
      <c r="GNN560" s="13"/>
      <c r="GNO560" s="13"/>
      <c r="GNP560" s="13"/>
      <c r="GNQ560" s="13"/>
      <c r="GNR560" s="13"/>
      <c r="GNS560" s="13"/>
      <c r="GNT560" s="13"/>
      <c r="GNU560" s="13"/>
      <c r="GNV560" s="13"/>
      <c r="GNW560" s="13"/>
      <c r="GNX560" s="13"/>
      <c r="GNY560" s="13"/>
      <c r="GNZ560" s="13"/>
      <c r="GOA560" s="13"/>
      <c r="GOB560" s="13"/>
      <c r="GOC560" s="13"/>
      <c r="GOD560" s="13"/>
      <c r="GOE560" s="13"/>
      <c r="GOF560" s="13"/>
      <c r="GOG560" s="13"/>
      <c r="GOH560" s="13"/>
      <c r="GOI560" s="13"/>
      <c r="GOJ560" s="13"/>
      <c r="GOK560" s="13"/>
      <c r="GOL560" s="13"/>
      <c r="GOM560" s="13"/>
      <c r="GON560" s="13"/>
      <c r="GOO560" s="13"/>
      <c r="GOP560" s="13"/>
      <c r="GOQ560" s="13"/>
      <c r="GOR560" s="13"/>
      <c r="GOS560" s="13"/>
      <c r="GOT560" s="13"/>
      <c r="GOU560" s="13"/>
      <c r="GOV560" s="13"/>
      <c r="GOW560" s="13"/>
      <c r="GOX560" s="13"/>
      <c r="GOY560" s="13"/>
      <c r="GOZ560" s="13"/>
      <c r="GPA560" s="13"/>
      <c r="GPB560" s="13"/>
      <c r="GPC560" s="13"/>
      <c r="GPD560" s="13"/>
      <c r="GPE560" s="13"/>
      <c r="GPF560" s="13"/>
      <c r="GPG560" s="13"/>
      <c r="GPH560" s="13"/>
      <c r="GPI560" s="13"/>
      <c r="GPJ560" s="13"/>
      <c r="GPK560" s="13"/>
      <c r="GPL560" s="13"/>
      <c r="GPM560" s="13"/>
      <c r="GPN560" s="13"/>
      <c r="GPO560" s="13"/>
      <c r="GPP560" s="13"/>
      <c r="GPQ560" s="13"/>
      <c r="GPR560" s="13"/>
      <c r="GPS560" s="13"/>
      <c r="GPT560" s="13"/>
      <c r="GPU560" s="13"/>
      <c r="GPV560" s="13"/>
      <c r="GPW560" s="13"/>
      <c r="GPX560" s="13"/>
      <c r="GPY560" s="13"/>
      <c r="GPZ560" s="13"/>
      <c r="GQA560" s="13"/>
      <c r="GQB560" s="13"/>
      <c r="GQC560" s="13"/>
      <c r="GQD560" s="13"/>
      <c r="GQE560" s="13"/>
      <c r="GQF560" s="13"/>
      <c r="GQG560" s="13"/>
      <c r="GQH560" s="13"/>
      <c r="GQI560" s="13"/>
      <c r="GQJ560" s="13"/>
      <c r="GQK560" s="13"/>
      <c r="GQL560" s="13"/>
      <c r="GQM560" s="13"/>
      <c r="GQN560" s="13"/>
      <c r="GQO560" s="13"/>
      <c r="GQP560" s="13"/>
      <c r="GQQ560" s="13"/>
      <c r="GQR560" s="13"/>
      <c r="GQS560" s="13"/>
      <c r="GQT560" s="13"/>
      <c r="GQU560" s="13"/>
      <c r="GQV560" s="13"/>
      <c r="GQW560" s="13"/>
      <c r="GQX560" s="13"/>
      <c r="GQY560" s="13"/>
      <c r="GQZ560" s="13"/>
      <c r="GRA560" s="13"/>
      <c r="GRB560" s="13"/>
      <c r="GRC560" s="13"/>
      <c r="GRD560" s="13"/>
      <c r="GRE560" s="13"/>
      <c r="GRF560" s="13"/>
      <c r="GRG560" s="13"/>
      <c r="GRH560" s="13"/>
      <c r="GRI560" s="13"/>
      <c r="GRJ560" s="13"/>
      <c r="GRK560" s="13"/>
      <c r="GRL560" s="13"/>
      <c r="GRM560" s="13"/>
      <c r="GRN560" s="13"/>
      <c r="GRO560" s="13"/>
      <c r="GRP560" s="13"/>
      <c r="GRQ560" s="13"/>
      <c r="GRR560" s="13"/>
      <c r="GRS560" s="13"/>
      <c r="GRT560" s="13"/>
      <c r="GRU560" s="13"/>
      <c r="GRV560" s="13"/>
      <c r="GRW560" s="13"/>
      <c r="GRX560" s="13"/>
      <c r="GRY560" s="13"/>
      <c r="GRZ560" s="13"/>
      <c r="GSA560" s="13"/>
      <c r="GSB560" s="13"/>
      <c r="GSC560" s="13"/>
      <c r="GSD560" s="13"/>
      <c r="GSE560" s="13"/>
      <c r="GSF560" s="13"/>
      <c r="GSG560" s="13"/>
      <c r="GSH560" s="13"/>
      <c r="GSI560" s="13"/>
      <c r="GSJ560" s="13"/>
      <c r="GSK560" s="13"/>
      <c r="GSL560" s="13"/>
      <c r="GSM560" s="13"/>
      <c r="GSN560" s="13"/>
      <c r="GSO560" s="13"/>
      <c r="GSP560" s="13"/>
      <c r="GSQ560" s="13"/>
      <c r="GSR560" s="13"/>
      <c r="GSS560" s="13"/>
      <c r="GST560" s="13"/>
      <c r="GSU560" s="13"/>
      <c r="GSV560" s="13"/>
      <c r="GSW560" s="13"/>
      <c r="GSX560" s="13"/>
      <c r="GSY560" s="13"/>
      <c r="GSZ560" s="13"/>
      <c r="GTA560" s="13"/>
      <c r="GTB560" s="13"/>
      <c r="GTC560" s="13"/>
      <c r="GTD560" s="13"/>
      <c r="GTE560" s="13"/>
      <c r="GTF560" s="13"/>
      <c r="GTG560" s="13"/>
      <c r="GTH560" s="13"/>
      <c r="GTI560" s="13"/>
      <c r="GTJ560" s="13"/>
      <c r="GTK560" s="13"/>
      <c r="GTL560" s="13"/>
      <c r="GTM560" s="13"/>
      <c r="GTN560" s="13"/>
      <c r="GTO560" s="13"/>
      <c r="GTP560" s="13"/>
      <c r="GTQ560" s="13"/>
      <c r="GTR560" s="13"/>
      <c r="GTS560" s="13"/>
      <c r="GTT560" s="13"/>
      <c r="GTU560" s="13"/>
      <c r="GTV560" s="13"/>
      <c r="GTW560" s="13"/>
      <c r="GTX560" s="13"/>
      <c r="GTY560" s="13"/>
      <c r="GTZ560" s="13"/>
      <c r="GUA560" s="13"/>
      <c r="GUB560" s="13"/>
      <c r="GUC560" s="13"/>
      <c r="GUD560" s="13"/>
      <c r="GUE560" s="13"/>
      <c r="GUF560" s="13"/>
      <c r="GUG560" s="13"/>
      <c r="GUH560" s="13"/>
      <c r="GUI560" s="13"/>
      <c r="GUJ560" s="13"/>
      <c r="GUK560" s="13"/>
      <c r="GUL560" s="13"/>
      <c r="GUM560" s="13"/>
      <c r="GUN560" s="13"/>
      <c r="GUO560" s="13"/>
      <c r="GUP560" s="13"/>
      <c r="GUQ560" s="13"/>
      <c r="GUR560" s="13"/>
      <c r="GUS560" s="13"/>
      <c r="GUT560" s="13"/>
      <c r="GUU560" s="13"/>
      <c r="GUV560" s="13"/>
      <c r="GUW560" s="13"/>
      <c r="GUX560" s="13"/>
      <c r="GUY560" s="13"/>
      <c r="GUZ560" s="13"/>
      <c r="GVA560" s="13"/>
      <c r="GVB560" s="13"/>
      <c r="GVC560" s="13"/>
      <c r="GVD560" s="13"/>
      <c r="GVE560" s="13"/>
      <c r="GVF560" s="13"/>
      <c r="GVG560" s="13"/>
      <c r="GVH560" s="13"/>
      <c r="GVI560" s="13"/>
      <c r="GVJ560" s="13"/>
      <c r="GVK560" s="13"/>
      <c r="GVL560" s="13"/>
      <c r="GVM560" s="13"/>
      <c r="GVN560" s="13"/>
      <c r="GVO560" s="13"/>
      <c r="GVP560" s="13"/>
      <c r="GVQ560" s="13"/>
      <c r="GVR560" s="13"/>
      <c r="GVS560" s="13"/>
      <c r="GVT560" s="13"/>
      <c r="GVU560" s="13"/>
      <c r="GVV560" s="13"/>
      <c r="GVW560" s="13"/>
      <c r="GVX560" s="13"/>
      <c r="GVY560" s="13"/>
      <c r="GVZ560" s="13"/>
      <c r="GWA560" s="13"/>
      <c r="GWB560" s="13"/>
      <c r="GWC560" s="13"/>
      <c r="GWD560" s="13"/>
      <c r="GWE560" s="13"/>
      <c r="GWF560" s="13"/>
      <c r="GWG560" s="13"/>
      <c r="GWH560" s="13"/>
      <c r="GWI560" s="13"/>
      <c r="GWJ560" s="13"/>
      <c r="GWK560" s="13"/>
      <c r="GWL560" s="13"/>
      <c r="GWM560" s="13"/>
      <c r="GWN560" s="13"/>
      <c r="GWO560" s="13"/>
      <c r="GWP560" s="13"/>
      <c r="GWQ560" s="13"/>
      <c r="GWR560" s="13"/>
      <c r="GWS560" s="13"/>
      <c r="GWT560" s="13"/>
      <c r="GWU560" s="13"/>
      <c r="GWV560" s="13"/>
      <c r="GWW560" s="13"/>
      <c r="GWX560" s="13"/>
      <c r="GWY560" s="13"/>
      <c r="GWZ560" s="13"/>
      <c r="GXA560" s="13"/>
      <c r="GXB560" s="13"/>
      <c r="GXC560" s="13"/>
      <c r="GXD560" s="13"/>
      <c r="GXE560" s="13"/>
      <c r="GXF560" s="13"/>
      <c r="GXG560" s="13"/>
      <c r="GXH560" s="13"/>
      <c r="GXI560" s="13"/>
      <c r="GXJ560" s="13"/>
      <c r="GXK560" s="13"/>
      <c r="GXL560" s="13"/>
      <c r="GXM560" s="13"/>
      <c r="GXN560" s="13"/>
      <c r="GXO560" s="13"/>
      <c r="GXP560" s="13"/>
      <c r="GXQ560" s="13"/>
      <c r="GXR560" s="13"/>
      <c r="GXS560" s="13"/>
      <c r="GXT560" s="13"/>
      <c r="GXU560" s="13"/>
      <c r="GXV560" s="13"/>
      <c r="GXW560" s="13"/>
      <c r="GXX560" s="13"/>
      <c r="GXY560" s="13"/>
      <c r="GXZ560" s="13"/>
      <c r="GYA560" s="13"/>
      <c r="GYB560" s="13"/>
      <c r="GYC560" s="13"/>
      <c r="GYD560" s="13"/>
      <c r="GYE560" s="13"/>
      <c r="GYF560" s="13"/>
      <c r="GYG560" s="13"/>
      <c r="GYH560" s="13"/>
      <c r="GYI560" s="13"/>
      <c r="GYJ560" s="13"/>
      <c r="GYK560" s="13"/>
      <c r="GYL560" s="13"/>
      <c r="GYM560" s="13"/>
      <c r="GYN560" s="13"/>
      <c r="GYO560" s="13"/>
      <c r="GYP560" s="13"/>
      <c r="GYQ560" s="13"/>
      <c r="GYR560" s="13"/>
      <c r="GYS560" s="13"/>
      <c r="GYT560" s="13"/>
      <c r="GYU560" s="13"/>
      <c r="GYV560" s="13"/>
      <c r="GYW560" s="13"/>
      <c r="GYX560" s="13"/>
      <c r="GYY560" s="13"/>
      <c r="GYZ560" s="13"/>
      <c r="GZA560" s="13"/>
      <c r="GZB560" s="13"/>
      <c r="GZC560" s="13"/>
      <c r="GZD560" s="13"/>
      <c r="GZE560" s="13"/>
      <c r="GZF560" s="13"/>
      <c r="GZG560" s="13"/>
      <c r="GZH560" s="13"/>
      <c r="GZI560" s="13"/>
      <c r="GZJ560" s="13"/>
      <c r="GZK560" s="13"/>
      <c r="GZL560" s="13"/>
      <c r="GZM560" s="13"/>
      <c r="GZN560" s="13"/>
      <c r="GZO560" s="13"/>
      <c r="GZP560" s="13"/>
      <c r="GZQ560" s="13"/>
      <c r="GZR560" s="13"/>
      <c r="GZS560" s="13"/>
      <c r="GZT560" s="13"/>
      <c r="GZU560" s="13"/>
      <c r="GZV560" s="13"/>
      <c r="GZW560" s="13"/>
      <c r="GZX560" s="13"/>
      <c r="GZY560" s="13"/>
      <c r="GZZ560" s="13"/>
      <c r="HAA560" s="13"/>
      <c r="HAB560" s="13"/>
      <c r="HAC560" s="13"/>
      <c r="HAD560" s="13"/>
      <c r="HAE560" s="13"/>
      <c r="HAF560" s="13"/>
      <c r="HAG560" s="13"/>
      <c r="HAH560" s="13"/>
      <c r="HAI560" s="13"/>
      <c r="HAJ560" s="13"/>
      <c r="HAK560" s="13"/>
      <c r="HAL560" s="13"/>
      <c r="HAM560" s="13"/>
      <c r="HAN560" s="13"/>
      <c r="HAO560" s="13"/>
      <c r="HAP560" s="13"/>
      <c r="HAQ560" s="13"/>
      <c r="HAR560" s="13"/>
      <c r="HAS560" s="13"/>
      <c r="HAT560" s="13"/>
      <c r="HAU560" s="13"/>
      <c r="HAV560" s="13"/>
      <c r="HAW560" s="13"/>
      <c r="HAX560" s="13"/>
      <c r="HAY560" s="13"/>
      <c r="HAZ560" s="13"/>
      <c r="HBA560" s="13"/>
      <c r="HBB560" s="13"/>
      <c r="HBC560" s="13"/>
      <c r="HBD560" s="13"/>
      <c r="HBE560" s="13"/>
      <c r="HBF560" s="13"/>
      <c r="HBG560" s="13"/>
      <c r="HBH560" s="13"/>
      <c r="HBI560" s="13"/>
      <c r="HBJ560" s="13"/>
      <c r="HBK560" s="13"/>
      <c r="HBL560" s="13"/>
      <c r="HBM560" s="13"/>
      <c r="HBN560" s="13"/>
      <c r="HBO560" s="13"/>
      <c r="HBP560" s="13"/>
      <c r="HBQ560" s="13"/>
      <c r="HBR560" s="13"/>
      <c r="HBS560" s="13"/>
      <c r="HBT560" s="13"/>
      <c r="HBU560" s="13"/>
      <c r="HBV560" s="13"/>
      <c r="HBW560" s="13"/>
      <c r="HBX560" s="13"/>
      <c r="HBY560" s="13"/>
      <c r="HBZ560" s="13"/>
      <c r="HCA560" s="13"/>
      <c r="HCB560" s="13"/>
      <c r="HCC560" s="13"/>
      <c r="HCD560" s="13"/>
      <c r="HCE560" s="13"/>
      <c r="HCF560" s="13"/>
      <c r="HCG560" s="13"/>
      <c r="HCH560" s="13"/>
      <c r="HCI560" s="13"/>
      <c r="HCJ560" s="13"/>
      <c r="HCK560" s="13"/>
      <c r="HCL560" s="13"/>
      <c r="HCM560" s="13"/>
      <c r="HCN560" s="13"/>
      <c r="HCO560" s="13"/>
      <c r="HCP560" s="13"/>
      <c r="HCQ560" s="13"/>
      <c r="HCR560" s="13"/>
      <c r="HCS560" s="13"/>
      <c r="HCT560" s="13"/>
      <c r="HCU560" s="13"/>
      <c r="HCV560" s="13"/>
      <c r="HCW560" s="13"/>
      <c r="HCX560" s="13"/>
      <c r="HCY560" s="13"/>
      <c r="HCZ560" s="13"/>
      <c r="HDA560" s="13"/>
      <c r="HDB560" s="13"/>
      <c r="HDC560" s="13"/>
      <c r="HDD560" s="13"/>
      <c r="HDE560" s="13"/>
      <c r="HDF560" s="13"/>
      <c r="HDG560" s="13"/>
      <c r="HDH560" s="13"/>
      <c r="HDI560" s="13"/>
      <c r="HDJ560" s="13"/>
      <c r="HDK560" s="13"/>
      <c r="HDL560" s="13"/>
      <c r="HDM560" s="13"/>
      <c r="HDN560" s="13"/>
      <c r="HDO560" s="13"/>
      <c r="HDP560" s="13"/>
      <c r="HDQ560" s="13"/>
      <c r="HDR560" s="13"/>
      <c r="HDS560" s="13"/>
      <c r="HDT560" s="13"/>
      <c r="HDU560" s="13"/>
      <c r="HDV560" s="13"/>
      <c r="HDW560" s="13"/>
      <c r="HDX560" s="13"/>
      <c r="HDY560" s="13"/>
      <c r="HDZ560" s="13"/>
      <c r="HEA560" s="13"/>
      <c r="HEB560" s="13"/>
      <c r="HEC560" s="13"/>
      <c r="HED560" s="13"/>
      <c r="HEE560" s="13"/>
      <c r="HEF560" s="13"/>
      <c r="HEG560" s="13"/>
      <c r="HEH560" s="13"/>
      <c r="HEI560" s="13"/>
      <c r="HEJ560" s="13"/>
      <c r="HEK560" s="13"/>
      <c r="HEL560" s="13"/>
      <c r="HEM560" s="13"/>
      <c r="HEN560" s="13"/>
      <c r="HEO560" s="13"/>
      <c r="HEP560" s="13"/>
      <c r="HEQ560" s="13"/>
      <c r="HER560" s="13"/>
      <c r="HES560" s="13"/>
      <c r="HET560" s="13"/>
      <c r="HEU560" s="13"/>
      <c r="HEV560" s="13"/>
      <c r="HEW560" s="13"/>
      <c r="HEX560" s="13"/>
      <c r="HEY560" s="13"/>
      <c r="HEZ560" s="13"/>
      <c r="HFA560" s="13"/>
      <c r="HFB560" s="13"/>
      <c r="HFC560" s="13"/>
      <c r="HFD560" s="13"/>
      <c r="HFE560" s="13"/>
      <c r="HFF560" s="13"/>
      <c r="HFG560" s="13"/>
      <c r="HFH560" s="13"/>
      <c r="HFI560" s="13"/>
      <c r="HFJ560" s="13"/>
      <c r="HFK560" s="13"/>
      <c r="HFL560" s="13"/>
      <c r="HFM560" s="13"/>
      <c r="HFN560" s="13"/>
      <c r="HFO560" s="13"/>
      <c r="HFP560" s="13"/>
      <c r="HFQ560" s="13"/>
      <c r="HFR560" s="13"/>
      <c r="HFS560" s="13"/>
      <c r="HFT560" s="13"/>
      <c r="HFU560" s="13"/>
      <c r="HFV560" s="13"/>
      <c r="HFW560" s="13"/>
      <c r="HFX560" s="13"/>
      <c r="HFY560" s="13"/>
      <c r="HFZ560" s="13"/>
      <c r="HGA560" s="13"/>
      <c r="HGB560" s="13"/>
      <c r="HGC560" s="13"/>
      <c r="HGD560" s="13"/>
      <c r="HGE560" s="13"/>
      <c r="HGF560" s="13"/>
      <c r="HGG560" s="13"/>
      <c r="HGH560" s="13"/>
      <c r="HGI560" s="13"/>
      <c r="HGJ560" s="13"/>
      <c r="HGK560" s="13"/>
      <c r="HGL560" s="13"/>
      <c r="HGM560" s="13"/>
      <c r="HGN560" s="13"/>
      <c r="HGO560" s="13"/>
      <c r="HGP560" s="13"/>
      <c r="HGQ560" s="13"/>
      <c r="HGR560" s="13"/>
      <c r="HGS560" s="13"/>
      <c r="HGT560" s="13"/>
      <c r="HGU560" s="13"/>
      <c r="HGV560" s="13"/>
      <c r="HGW560" s="13"/>
      <c r="HGX560" s="13"/>
      <c r="HGY560" s="13"/>
      <c r="HGZ560" s="13"/>
      <c r="HHA560" s="13"/>
      <c r="HHB560" s="13"/>
      <c r="HHC560" s="13"/>
      <c r="HHD560" s="13"/>
      <c r="HHE560" s="13"/>
      <c r="HHF560" s="13"/>
      <c r="HHG560" s="13"/>
      <c r="HHH560" s="13"/>
      <c r="HHI560" s="13"/>
      <c r="HHJ560" s="13"/>
      <c r="HHK560" s="13"/>
      <c r="HHL560" s="13"/>
      <c r="HHM560" s="13"/>
      <c r="HHN560" s="13"/>
      <c r="HHO560" s="13"/>
      <c r="HHP560" s="13"/>
      <c r="HHQ560" s="13"/>
      <c r="HHR560" s="13"/>
      <c r="HHS560" s="13"/>
      <c r="HHT560" s="13"/>
      <c r="HHU560" s="13"/>
      <c r="HHV560" s="13"/>
      <c r="HHW560" s="13"/>
      <c r="HHX560" s="13"/>
      <c r="HHY560" s="13"/>
      <c r="HHZ560" s="13"/>
      <c r="HIA560" s="13"/>
      <c r="HIB560" s="13"/>
      <c r="HIC560" s="13"/>
      <c r="HID560" s="13"/>
      <c r="HIE560" s="13"/>
      <c r="HIF560" s="13"/>
      <c r="HIG560" s="13"/>
      <c r="HIH560" s="13"/>
      <c r="HII560" s="13"/>
      <c r="HIJ560" s="13"/>
      <c r="HIK560" s="13"/>
      <c r="HIL560" s="13"/>
      <c r="HIM560" s="13"/>
      <c r="HIN560" s="13"/>
      <c r="HIO560" s="13"/>
      <c r="HIP560" s="13"/>
      <c r="HIQ560" s="13"/>
      <c r="HIR560" s="13"/>
      <c r="HIS560" s="13"/>
      <c r="HIT560" s="13"/>
      <c r="HIU560" s="13"/>
      <c r="HIV560" s="13"/>
      <c r="HIW560" s="13"/>
      <c r="HIX560" s="13"/>
      <c r="HIY560" s="13"/>
      <c r="HIZ560" s="13"/>
      <c r="HJA560" s="13"/>
      <c r="HJB560" s="13"/>
      <c r="HJC560" s="13"/>
      <c r="HJD560" s="13"/>
      <c r="HJE560" s="13"/>
      <c r="HJF560" s="13"/>
      <c r="HJG560" s="13"/>
      <c r="HJH560" s="13"/>
      <c r="HJI560" s="13"/>
      <c r="HJJ560" s="13"/>
      <c r="HJK560" s="13"/>
      <c r="HJL560" s="13"/>
      <c r="HJM560" s="13"/>
      <c r="HJN560" s="13"/>
      <c r="HJO560" s="13"/>
      <c r="HJP560" s="13"/>
      <c r="HJQ560" s="13"/>
      <c r="HJR560" s="13"/>
      <c r="HJS560" s="13"/>
      <c r="HJT560" s="13"/>
      <c r="HJU560" s="13"/>
      <c r="HJV560" s="13"/>
      <c r="HJW560" s="13"/>
      <c r="HJX560" s="13"/>
      <c r="HJY560" s="13"/>
      <c r="HJZ560" s="13"/>
      <c r="HKA560" s="13"/>
      <c r="HKB560" s="13"/>
      <c r="HKC560" s="13"/>
      <c r="HKD560" s="13"/>
      <c r="HKE560" s="13"/>
      <c r="HKF560" s="13"/>
      <c r="HKG560" s="13"/>
      <c r="HKH560" s="13"/>
      <c r="HKI560" s="13"/>
      <c r="HKJ560" s="13"/>
      <c r="HKK560" s="13"/>
      <c r="HKL560" s="13"/>
      <c r="HKM560" s="13"/>
      <c r="HKN560" s="13"/>
      <c r="HKO560" s="13"/>
      <c r="HKP560" s="13"/>
      <c r="HKQ560" s="13"/>
      <c r="HKR560" s="13"/>
      <c r="HKS560" s="13"/>
      <c r="HKT560" s="13"/>
      <c r="HKU560" s="13"/>
      <c r="HKV560" s="13"/>
      <c r="HKW560" s="13"/>
      <c r="HKX560" s="13"/>
      <c r="HKY560" s="13"/>
      <c r="HKZ560" s="13"/>
      <c r="HLA560" s="13"/>
      <c r="HLB560" s="13"/>
      <c r="HLC560" s="13"/>
      <c r="HLD560" s="13"/>
      <c r="HLE560" s="13"/>
      <c r="HLF560" s="13"/>
      <c r="HLG560" s="13"/>
      <c r="HLH560" s="13"/>
      <c r="HLI560" s="13"/>
      <c r="HLJ560" s="13"/>
      <c r="HLK560" s="13"/>
      <c r="HLL560" s="13"/>
      <c r="HLM560" s="13"/>
      <c r="HLN560" s="13"/>
      <c r="HLO560" s="13"/>
      <c r="HLP560" s="13"/>
      <c r="HLQ560" s="13"/>
      <c r="HLR560" s="13"/>
      <c r="HLS560" s="13"/>
      <c r="HLT560" s="13"/>
      <c r="HLU560" s="13"/>
      <c r="HLV560" s="13"/>
      <c r="HLW560" s="13"/>
      <c r="HLX560" s="13"/>
      <c r="HLY560" s="13"/>
      <c r="HLZ560" s="13"/>
      <c r="HMA560" s="13"/>
      <c r="HMB560" s="13"/>
      <c r="HMC560" s="13"/>
      <c r="HMD560" s="13"/>
      <c r="HME560" s="13"/>
      <c r="HMF560" s="13"/>
      <c r="HMG560" s="13"/>
      <c r="HMH560" s="13"/>
      <c r="HMI560" s="13"/>
      <c r="HMJ560" s="13"/>
      <c r="HMK560" s="13"/>
      <c r="HML560" s="13"/>
      <c r="HMM560" s="13"/>
      <c r="HMN560" s="13"/>
      <c r="HMO560" s="13"/>
      <c r="HMP560" s="13"/>
      <c r="HMQ560" s="13"/>
      <c r="HMR560" s="13"/>
      <c r="HMS560" s="13"/>
      <c r="HMT560" s="13"/>
      <c r="HMU560" s="13"/>
      <c r="HMV560" s="13"/>
      <c r="HMW560" s="13"/>
      <c r="HMX560" s="13"/>
      <c r="HMY560" s="13"/>
      <c r="HMZ560" s="13"/>
      <c r="HNA560" s="13"/>
      <c r="HNB560" s="13"/>
      <c r="HNC560" s="13"/>
      <c r="HND560" s="13"/>
      <c r="HNE560" s="13"/>
      <c r="HNF560" s="13"/>
      <c r="HNG560" s="13"/>
      <c r="HNH560" s="13"/>
      <c r="HNI560" s="13"/>
      <c r="HNJ560" s="13"/>
      <c r="HNK560" s="13"/>
      <c r="HNL560" s="13"/>
      <c r="HNM560" s="13"/>
      <c r="HNN560" s="13"/>
      <c r="HNO560" s="13"/>
      <c r="HNP560" s="13"/>
      <c r="HNQ560" s="13"/>
      <c r="HNR560" s="13"/>
      <c r="HNS560" s="13"/>
      <c r="HNT560" s="13"/>
      <c r="HNU560" s="13"/>
      <c r="HNV560" s="13"/>
      <c r="HNW560" s="13"/>
      <c r="HNX560" s="13"/>
      <c r="HNY560" s="13"/>
      <c r="HNZ560" s="13"/>
      <c r="HOA560" s="13"/>
      <c r="HOB560" s="13"/>
      <c r="HOC560" s="13"/>
      <c r="HOD560" s="13"/>
      <c r="HOE560" s="13"/>
      <c r="HOF560" s="13"/>
      <c r="HOG560" s="13"/>
      <c r="HOH560" s="13"/>
      <c r="HOI560" s="13"/>
      <c r="HOJ560" s="13"/>
      <c r="HOK560" s="13"/>
      <c r="HOL560" s="13"/>
      <c r="HOM560" s="13"/>
      <c r="HON560" s="13"/>
      <c r="HOO560" s="13"/>
      <c r="HOP560" s="13"/>
      <c r="HOQ560" s="13"/>
      <c r="HOR560" s="13"/>
      <c r="HOS560" s="13"/>
      <c r="HOT560" s="13"/>
      <c r="HOU560" s="13"/>
      <c r="HOV560" s="13"/>
      <c r="HOW560" s="13"/>
      <c r="HOX560" s="13"/>
      <c r="HOY560" s="13"/>
      <c r="HOZ560" s="13"/>
      <c r="HPA560" s="13"/>
      <c r="HPB560" s="13"/>
      <c r="HPC560" s="13"/>
      <c r="HPD560" s="13"/>
      <c r="HPE560" s="13"/>
      <c r="HPF560" s="13"/>
      <c r="HPG560" s="13"/>
      <c r="HPH560" s="13"/>
      <c r="HPI560" s="13"/>
      <c r="HPJ560" s="13"/>
      <c r="HPK560" s="13"/>
      <c r="HPL560" s="13"/>
      <c r="HPM560" s="13"/>
      <c r="HPN560" s="13"/>
      <c r="HPO560" s="13"/>
      <c r="HPP560" s="13"/>
      <c r="HPQ560" s="13"/>
      <c r="HPR560" s="13"/>
      <c r="HPS560" s="13"/>
      <c r="HPT560" s="13"/>
      <c r="HPU560" s="13"/>
      <c r="HPV560" s="13"/>
      <c r="HPW560" s="13"/>
      <c r="HPX560" s="13"/>
      <c r="HPY560" s="13"/>
      <c r="HPZ560" s="13"/>
      <c r="HQA560" s="13"/>
      <c r="HQB560" s="13"/>
      <c r="HQC560" s="13"/>
      <c r="HQD560" s="13"/>
      <c r="HQE560" s="13"/>
      <c r="HQF560" s="13"/>
      <c r="HQG560" s="13"/>
      <c r="HQH560" s="13"/>
      <c r="HQI560" s="13"/>
      <c r="HQJ560" s="13"/>
      <c r="HQK560" s="13"/>
      <c r="HQL560" s="13"/>
      <c r="HQM560" s="13"/>
      <c r="HQN560" s="13"/>
      <c r="HQO560" s="13"/>
      <c r="HQP560" s="13"/>
      <c r="HQQ560" s="13"/>
      <c r="HQR560" s="13"/>
      <c r="HQS560" s="13"/>
      <c r="HQT560" s="13"/>
      <c r="HQU560" s="13"/>
      <c r="HQV560" s="13"/>
      <c r="HQW560" s="13"/>
      <c r="HQX560" s="13"/>
      <c r="HQY560" s="13"/>
      <c r="HQZ560" s="13"/>
      <c r="HRA560" s="13"/>
      <c r="HRB560" s="13"/>
      <c r="HRC560" s="13"/>
      <c r="HRD560" s="13"/>
      <c r="HRE560" s="13"/>
      <c r="HRF560" s="13"/>
      <c r="HRG560" s="13"/>
      <c r="HRH560" s="13"/>
      <c r="HRI560" s="13"/>
      <c r="HRJ560" s="13"/>
      <c r="HRK560" s="13"/>
      <c r="HRL560" s="13"/>
      <c r="HRM560" s="13"/>
      <c r="HRN560" s="13"/>
      <c r="HRO560" s="13"/>
      <c r="HRP560" s="13"/>
      <c r="HRQ560" s="13"/>
      <c r="HRR560" s="13"/>
      <c r="HRS560" s="13"/>
      <c r="HRT560" s="13"/>
      <c r="HRU560" s="13"/>
      <c r="HRV560" s="13"/>
      <c r="HRW560" s="13"/>
      <c r="HRX560" s="13"/>
      <c r="HRY560" s="13"/>
      <c r="HRZ560" s="13"/>
      <c r="HSA560" s="13"/>
      <c r="HSB560" s="13"/>
      <c r="HSC560" s="13"/>
      <c r="HSD560" s="13"/>
      <c r="HSE560" s="13"/>
      <c r="HSF560" s="13"/>
      <c r="HSG560" s="13"/>
      <c r="HSH560" s="13"/>
      <c r="HSI560" s="13"/>
      <c r="HSJ560" s="13"/>
      <c r="HSK560" s="13"/>
      <c r="HSL560" s="13"/>
      <c r="HSM560" s="13"/>
      <c r="HSN560" s="13"/>
      <c r="HSO560" s="13"/>
      <c r="HSP560" s="13"/>
      <c r="HSQ560" s="13"/>
      <c r="HSR560" s="13"/>
      <c r="HSS560" s="13"/>
      <c r="HST560" s="13"/>
      <c r="HSU560" s="13"/>
      <c r="HSV560" s="13"/>
      <c r="HSW560" s="13"/>
      <c r="HSX560" s="13"/>
      <c r="HSY560" s="13"/>
      <c r="HSZ560" s="13"/>
      <c r="HTA560" s="13"/>
      <c r="HTB560" s="13"/>
      <c r="HTC560" s="13"/>
      <c r="HTD560" s="13"/>
      <c r="HTE560" s="13"/>
      <c r="HTF560" s="13"/>
      <c r="HTG560" s="13"/>
      <c r="HTH560" s="13"/>
      <c r="HTI560" s="13"/>
      <c r="HTJ560" s="13"/>
      <c r="HTK560" s="13"/>
      <c r="HTL560" s="13"/>
      <c r="HTM560" s="13"/>
      <c r="HTN560" s="13"/>
      <c r="HTO560" s="13"/>
      <c r="HTP560" s="13"/>
      <c r="HTQ560" s="13"/>
      <c r="HTR560" s="13"/>
      <c r="HTS560" s="13"/>
      <c r="HTT560" s="13"/>
      <c r="HTU560" s="13"/>
      <c r="HTV560" s="13"/>
      <c r="HTW560" s="13"/>
      <c r="HTX560" s="13"/>
      <c r="HTY560" s="13"/>
      <c r="HTZ560" s="13"/>
      <c r="HUA560" s="13"/>
      <c r="HUB560" s="13"/>
      <c r="HUC560" s="13"/>
      <c r="HUD560" s="13"/>
      <c r="HUE560" s="13"/>
      <c r="HUF560" s="13"/>
      <c r="HUG560" s="13"/>
      <c r="HUH560" s="13"/>
      <c r="HUI560" s="13"/>
      <c r="HUJ560" s="13"/>
      <c r="HUK560" s="13"/>
      <c r="HUL560" s="13"/>
      <c r="HUM560" s="13"/>
      <c r="HUN560" s="13"/>
      <c r="HUO560" s="13"/>
      <c r="HUP560" s="13"/>
      <c r="HUQ560" s="13"/>
      <c r="HUR560" s="13"/>
      <c r="HUS560" s="13"/>
      <c r="HUT560" s="13"/>
      <c r="HUU560" s="13"/>
      <c r="HUV560" s="13"/>
      <c r="HUW560" s="13"/>
      <c r="HUX560" s="13"/>
      <c r="HUY560" s="13"/>
      <c r="HUZ560" s="13"/>
      <c r="HVA560" s="13"/>
      <c r="HVB560" s="13"/>
      <c r="HVC560" s="13"/>
      <c r="HVD560" s="13"/>
      <c r="HVE560" s="13"/>
      <c r="HVF560" s="13"/>
      <c r="HVG560" s="13"/>
      <c r="HVH560" s="13"/>
      <c r="HVI560" s="13"/>
      <c r="HVJ560" s="13"/>
      <c r="HVK560" s="13"/>
      <c r="HVL560" s="13"/>
      <c r="HVM560" s="13"/>
      <c r="HVN560" s="13"/>
      <c r="HVO560" s="13"/>
      <c r="HVP560" s="13"/>
      <c r="HVQ560" s="13"/>
      <c r="HVR560" s="13"/>
      <c r="HVS560" s="13"/>
      <c r="HVT560" s="13"/>
      <c r="HVU560" s="13"/>
      <c r="HVV560" s="13"/>
      <c r="HVW560" s="13"/>
      <c r="HVX560" s="13"/>
      <c r="HVY560" s="13"/>
      <c r="HVZ560" s="13"/>
      <c r="HWA560" s="13"/>
      <c r="HWB560" s="13"/>
      <c r="HWC560" s="13"/>
      <c r="HWD560" s="13"/>
      <c r="HWE560" s="13"/>
      <c r="HWF560" s="13"/>
      <c r="HWG560" s="13"/>
      <c r="HWH560" s="13"/>
      <c r="HWI560" s="13"/>
      <c r="HWJ560" s="13"/>
      <c r="HWK560" s="13"/>
      <c r="HWL560" s="13"/>
      <c r="HWM560" s="13"/>
      <c r="HWN560" s="13"/>
      <c r="HWO560" s="13"/>
      <c r="HWP560" s="13"/>
      <c r="HWQ560" s="13"/>
      <c r="HWR560" s="13"/>
      <c r="HWS560" s="13"/>
      <c r="HWT560" s="13"/>
      <c r="HWU560" s="13"/>
      <c r="HWV560" s="13"/>
      <c r="HWW560" s="13"/>
      <c r="HWX560" s="13"/>
      <c r="HWY560" s="13"/>
      <c r="HWZ560" s="13"/>
      <c r="HXA560" s="13"/>
      <c r="HXB560" s="13"/>
      <c r="HXC560" s="13"/>
      <c r="HXD560" s="13"/>
      <c r="HXE560" s="13"/>
      <c r="HXF560" s="13"/>
      <c r="HXG560" s="13"/>
      <c r="HXH560" s="13"/>
      <c r="HXI560" s="13"/>
      <c r="HXJ560" s="13"/>
      <c r="HXK560" s="13"/>
      <c r="HXL560" s="13"/>
      <c r="HXM560" s="13"/>
      <c r="HXN560" s="13"/>
      <c r="HXO560" s="13"/>
      <c r="HXP560" s="13"/>
      <c r="HXQ560" s="13"/>
      <c r="HXR560" s="13"/>
      <c r="HXS560" s="13"/>
      <c r="HXT560" s="13"/>
      <c r="HXU560" s="13"/>
      <c r="HXV560" s="13"/>
      <c r="HXW560" s="13"/>
      <c r="HXX560" s="13"/>
      <c r="HXY560" s="13"/>
      <c r="HXZ560" s="13"/>
      <c r="HYA560" s="13"/>
      <c r="HYB560" s="13"/>
      <c r="HYC560" s="13"/>
      <c r="HYD560" s="13"/>
      <c r="HYE560" s="13"/>
      <c r="HYF560" s="13"/>
      <c r="HYG560" s="13"/>
      <c r="HYH560" s="13"/>
      <c r="HYI560" s="13"/>
      <c r="HYJ560" s="13"/>
      <c r="HYK560" s="13"/>
      <c r="HYL560" s="13"/>
      <c r="HYM560" s="13"/>
      <c r="HYN560" s="13"/>
      <c r="HYO560" s="13"/>
      <c r="HYP560" s="13"/>
      <c r="HYQ560" s="13"/>
      <c r="HYR560" s="13"/>
      <c r="HYS560" s="13"/>
      <c r="HYT560" s="13"/>
      <c r="HYU560" s="13"/>
      <c r="HYV560" s="13"/>
      <c r="HYW560" s="13"/>
      <c r="HYX560" s="13"/>
      <c r="HYY560" s="13"/>
      <c r="HYZ560" s="13"/>
      <c r="HZA560" s="13"/>
      <c r="HZB560" s="13"/>
      <c r="HZC560" s="13"/>
      <c r="HZD560" s="13"/>
      <c r="HZE560" s="13"/>
      <c r="HZF560" s="13"/>
      <c r="HZG560" s="13"/>
      <c r="HZH560" s="13"/>
      <c r="HZI560" s="13"/>
      <c r="HZJ560" s="13"/>
      <c r="HZK560" s="13"/>
      <c r="HZL560" s="13"/>
      <c r="HZM560" s="13"/>
      <c r="HZN560" s="13"/>
      <c r="HZO560" s="13"/>
      <c r="HZP560" s="13"/>
      <c r="HZQ560" s="13"/>
      <c r="HZR560" s="13"/>
      <c r="HZS560" s="13"/>
      <c r="HZT560" s="13"/>
      <c r="HZU560" s="13"/>
      <c r="HZV560" s="13"/>
      <c r="HZW560" s="13"/>
      <c r="HZX560" s="13"/>
      <c r="HZY560" s="13"/>
      <c r="HZZ560" s="13"/>
      <c r="IAA560" s="13"/>
      <c r="IAB560" s="13"/>
      <c r="IAC560" s="13"/>
      <c r="IAD560" s="13"/>
      <c r="IAE560" s="13"/>
      <c r="IAF560" s="13"/>
      <c r="IAG560" s="13"/>
      <c r="IAH560" s="13"/>
      <c r="IAI560" s="13"/>
      <c r="IAJ560" s="13"/>
      <c r="IAK560" s="13"/>
      <c r="IAL560" s="13"/>
      <c r="IAM560" s="13"/>
      <c r="IAN560" s="13"/>
      <c r="IAO560" s="13"/>
      <c r="IAP560" s="13"/>
      <c r="IAQ560" s="13"/>
      <c r="IAR560" s="13"/>
      <c r="IAS560" s="13"/>
      <c r="IAT560" s="13"/>
      <c r="IAU560" s="13"/>
      <c r="IAV560" s="13"/>
      <c r="IAW560" s="13"/>
      <c r="IAX560" s="13"/>
      <c r="IAY560" s="13"/>
      <c r="IAZ560" s="13"/>
      <c r="IBA560" s="13"/>
      <c r="IBB560" s="13"/>
      <c r="IBC560" s="13"/>
      <c r="IBD560" s="13"/>
      <c r="IBE560" s="13"/>
      <c r="IBF560" s="13"/>
      <c r="IBG560" s="13"/>
      <c r="IBH560" s="13"/>
      <c r="IBI560" s="13"/>
      <c r="IBJ560" s="13"/>
      <c r="IBK560" s="13"/>
      <c r="IBL560" s="13"/>
      <c r="IBM560" s="13"/>
      <c r="IBN560" s="13"/>
      <c r="IBO560" s="13"/>
      <c r="IBP560" s="13"/>
      <c r="IBQ560" s="13"/>
      <c r="IBR560" s="13"/>
      <c r="IBS560" s="13"/>
      <c r="IBT560" s="13"/>
      <c r="IBU560" s="13"/>
      <c r="IBV560" s="13"/>
      <c r="IBW560" s="13"/>
      <c r="IBX560" s="13"/>
      <c r="IBY560" s="13"/>
      <c r="IBZ560" s="13"/>
      <c r="ICA560" s="13"/>
      <c r="ICB560" s="13"/>
      <c r="ICC560" s="13"/>
      <c r="ICD560" s="13"/>
      <c r="ICE560" s="13"/>
      <c r="ICF560" s="13"/>
      <c r="ICG560" s="13"/>
      <c r="ICH560" s="13"/>
      <c r="ICI560" s="13"/>
      <c r="ICJ560" s="13"/>
      <c r="ICK560" s="13"/>
      <c r="ICL560" s="13"/>
      <c r="ICM560" s="13"/>
      <c r="ICN560" s="13"/>
      <c r="ICO560" s="13"/>
      <c r="ICP560" s="13"/>
      <c r="ICQ560" s="13"/>
      <c r="ICR560" s="13"/>
      <c r="ICS560" s="13"/>
      <c r="ICT560" s="13"/>
      <c r="ICU560" s="13"/>
      <c r="ICV560" s="13"/>
      <c r="ICW560" s="13"/>
      <c r="ICX560" s="13"/>
      <c r="ICY560" s="13"/>
      <c r="ICZ560" s="13"/>
      <c r="IDA560" s="13"/>
      <c r="IDB560" s="13"/>
      <c r="IDC560" s="13"/>
      <c r="IDD560" s="13"/>
      <c r="IDE560" s="13"/>
      <c r="IDF560" s="13"/>
      <c r="IDG560" s="13"/>
      <c r="IDH560" s="13"/>
      <c r="IDI560" s="13"/>
      <c r="IDJ560" s="13"/>
      <c r="IDK560" s="13"/>
      <c r="IDL560" s="13"/>
      <c r="IDM560" s="13"/>
      <c r="IDN560" s="13"/>
      <c r="IDO560" s="13"/>
      <c r="IDP560" s="13"/>
      <c r="IDQ560" s="13"/>
      <c r="IDR560" s="13"/>
      <c r="IDS560" s="13"/>
      <c r="IDT560" s="13"/>
      <c r="IDU560" s="13"/>
      <c r="IDV560" s="13"/>
      <c r="IDW560" s="13"/>
      <c r="IDX560" s="13"/>
      <c r="IDY560" s="13"/>
      <c r="IDZ560" s="13"/>
      <c r="IEA560" s="13"/>
      <c r="IEB560" s="13"/>
      <c r="IEC560" s="13"/>
      <c r="IED560" s="13"/>
      <c r="IEE560" s="13"/>
      <c r="IEF560" s="13"/>
      <c r="IEG560" s="13"/>
      <c r="IEH560" s="13"/>
      <c r="IEI560" s="13"/>
      <c r="IEJ560" s="13"/>
      <c r="IEK560" s="13"/>
      <c r="IEL560" s="13"/>
      <c r="IEM560" s="13"/>
      <c r="IEN560" s="13"/>
      <c r="IEO560" s="13"/>
      <c r="IEP560" s="13"/>
      <c r="IEQ560" s="13"/>
      <c r="IER560" s="13"/>
      <c r="IES560" s="13"/>
      <c r="IET560" s="13"/>
      <c r="IEU560" s="13"/>
      <c r="IEV560" s="13"/>
      <c r="IEW560" s="13"/>
      <c r="IEX560" s="13"/>
      <c r="IEY560" s="13"/>
      <c r="IEZ560" s="13"/>
      <c r="IFA560" s="13"/>
      <c r="IFB560" s="13"/>
      <c r="IFC560" s="13"/>
      <c r="IFD560" s="13"/>
      <c r="IFE560" s="13"/>
      <c r="IFF560" s="13"/>
      <c r="IFG560" s="13"/>
      <c r="IFH560" s="13"/>
      <c r="IFI560" s="13"/>
      <c r="IFJ560" s="13"/>
      <c r="IFK560" s="13"/>
      <c r="IFL560" s="13"/>
      <c r="IFM560" s="13"/>
      <c r="IFN560" s="13"/>
      <c r="IFO560" s="13"/>
      <c r="IFP560" s="13"/>
      <c r="IFQ560" s="13"/>
      <c r="IFR560" s="13"/>
      <c r="IFS560" s="13"/>
      <c r="IFT560" s="13"/>
      <c r="IFU560" s="13"/>
      <c r="IFV560" s="13"/>
      <c r="IFW560" s="13"/>
      <c r="IFX560" s="13"/>
      <c r="IFY560" s="13"/>
      <c r="IFZ560" s="13"/>
      <c r="IGA560" s="13"/>
      <c r="IGB560" s="13"/>
      <c r="IGC560" s="13"/>
      <c r="IGD560" s="13"/>
      <c r="IGE560" s="13"/>
      <c r="IGF560" s="13"/>
      <c r="IGG560" s="13"/>
      <c r="IGH560" s="13"/>
      <c r="IGI560" s="13"/>
      <c r="IGJ560" s="13"/>
      <c r="IGK560" s="13"/>
      <c r="IGL560" s="13"/>
      <c r="IGM560" s="13"/>
      <c r="IGN560" s="13"/>
      <c r="IGO560" s="13"/>
      <c r="IGP560" s="13"/>
      <c r="IGQ560" s="13"/>
      <c r="IGR560" s="13"/>
      <c r="IGS560" s="13"/>
      <c r="IGT560" s="13"/>
      <c r="IGU560" s="13"/>
      <c r="IGV560" s="13"/>
      <c r="IGW560" s="13"/>
      <c r="IGX560" s="13"/>
      <c r="IGY560" s="13"/>
      <c r="IGZ560" s="13"/>
      <c r="IHA560" s="13"/>
      <c r="IHB560" s="13"/>
      <c r="IHC560" s="13"/>
      <c r="IHD560" s="13"/>
      <c r="IHE560" s="13"/>
      <c r="IHF560" s="13"/>
      <c r="IHG560" s="13"/>
      <c r="IHH560" s="13"/>
      <c r="IHI560" s="13"/>
      <c r="IHJ560" s="13"/>
      <c r="IHK560" s="13"/>
      <c r="IHL560" s="13"/>
      <c r="IHM560" s="13"/>
      <c r="IHN560" s="13"/>
      <c r="IHO560" s="13"/>
      <c r="IHP560" s="13"/>
      <c r="IHQ560" s="13"/>
      <c r="IHR560" s="13"/>
      <c r="IHS560" s="13"/>
      <c r="IHT560" s="13"/>
      <c r="IHU560" s="13"/>
      <c r="IHV560" s="13"/>
      <c r="IHW560" s="13"/>
      <c r="IHX560" s="13"/>
      <c r="IHY560" s="13"/>
      <c r="IHZ560" s="13"/>
      <c r="IIA560" s="13"/>
      <c r="IIB560" s="13"/>
      <c r="IIC560" s="13"/>
      <c r="IID560" s="13"/>
      <c r="IIE560" s="13"/>
      <c r="IIF560" s="13"/>
      <c r="IIG560" s="13"/>
      <c r="IIH560" s="13"/>
      <c r="III560" s="13"/>
      <c r="IIJ560" s="13"/>
      <c r="IIK560" s="13"/>
      <c r="IIL560" s="13"/>
      <c r="IIM560" s="13"/>
      <c r="IIN560" s="13"/>
      <c r="IIO560" s="13"/>
      <c r="IIP560" s="13"/>
      <c r="IIQ560" s="13"/>
      <c r="IIR560" s="13"/>
      <c r="IIS560" s="13"/>
      <c r="IIT560" s="13"/>
      <c r="IIU560" s="13"/>
      <c r="IIV560" s="13"/>
      <c r="IIW560" s="13"/>
      <c r="IIX560" s="13"/>
      <c r="IIY560" s="13"/>
      <c r="IIZ560" s="13"/>
      <c r="IJA560" s="13"/>
      <c r="IJB560" s="13"/>
      <c r="IJC560" s="13"/>
      <c r="IJD560" s="13"/>
      <c r="IJE560" s="13"/>
      <c r="IJF560" s="13"/>
      <c r="IJG560" s="13"/>
      <c r="IJH560" s="13"/>
      <c r="IJI560" s="13"/>
      <c r="IJJ560" s="13"/>
      <c r="IJK560" s="13"/>
      <c r="IJL560" s="13"/>
      <c r="IJM560" s="13"/>
      <c r="IJN560" s="13"/>
      <c r="IJO560" s="13"/>
      <c r="IJP560" s="13"/>
      <c r="IJQ560" s="13"/>
      <c r="IJR560" s="13"/>
      <c r="IJS560" s="13"/>
      <c r="IJT560" s="13"/>
      <c r="IJU560" s="13"/>
      <c r="IJV560" s="13"/>
      <c r="IJW560" s="13"/>
      <c r="IJX560" s="13"/>
      <c r="IJY560" s="13"/>
      <c r="IJZ560" s="13"/>
      <c r="IKA560" s="13"/>
      <c r="IKB560" s="13"/>
      <c r="IKC560" s="13"/>
      <c r="IKD560" s="13"/>
      <c r="IKE560" s="13"/>
      <c r="IKF560" s="13"/>
      <c r="IKG560" s="13"/>
      <c r="IKH560" s="13"/>
      <c r="IKI560" s="13"/>
      <c r="IKJ560" s="13"/>
      <c r="IKK560" s="13"/>
      <c r="IKL560" s="13"/>
      <c r="IKM560" s="13"/>
      <c r="IKN560" s="13"/>
      <c r="IKO560" s="13"/>
      <c r="IKP560" s="13"/>
      <c r="IKQ560" s="13"/>
      <c r="IKR560" s="13"/>
      <c r="IKS560" s="13"/>
      <c r="IKT560" s="13"/>
      <c r="IKU560" s="13"/>
      <c r="IKV560" s="13"/>
      <c r="IKW560" s="13"/>
      <c r="IKX560" s="13"/>
      <c r="IKY560" s="13"/>
      <c r="IKZ560" s="13"/>
      <c r="ILA560" s="13"/>
      <c r="ILB560" s="13"/>
      <c r="ILC560" s="13"/>
      <c r="ILD560" s="13"/>
      <c r="ILE560" s="13"/>
      <c r="ILF560" s="13"/>
      <c r="ILG560" s="13"/>
      <c r="ILH560" s="13"/>
      <c r="ILI560" s="13"/>
      <c r="ILJ560" s="13"/>
      <c r="ILK560" s="13"/>
      <c r="ILL560" s="13"/>
      <c r="ILM560" s="13"/>
      <c r="ILN560" s="13"/>
      <c r="ILO560" s="13"/>
      <c r="ILP560" s="13"/>
      <c r="ILQ560" s="13"/>
      <c r="ILR560" s="13"/>
      <c r="ILS560" s="13"/>
      <c r="ILT560" s="13"/>
      <c r="ILU560" s="13"/>
      <c r="ILV560" s="13"/>
      <c r="ILW560" s="13"/>
      <c r="ILX560" s="13"/>
      <c r="ILY560" s="13"/>
      <c r="ILZ560" s="13"/>
      <c r="IMA560" s="13"/>
      <c r="IMB560" s="13"/>
      <c r="IMC560" s="13"/>
      <c r="IMD560" s="13"/>
      <c r="IME560" s="13"/>
      <c r="IMF560" s="13"/>
      <c r="IMG560" s="13"/>
      <c r="IMH560" s="13"/>
      <c r="IMI560" s="13"/>
      <c r="IMJ560" s="13"/>
      <c r="IMK560" s="13"/>
      <c r="IML560" s="13"/>
      <c r="IMM560" s="13"/>
      <c r="IMN560" s="13"/>
      <c r="IMO560" s="13"/>
      <c r="IMP560" s="13"/>
      <c r="IMQ560" s="13"/>
      <c r="IMR560" s="13"/>
      <c r="IMS560" s="13"/>
      <c r="IMT560" s="13"/>
      <c r="IMU560" s="13"/>
      <c r="IMV560" s="13"/>
      <c r="IMW560" s="13"/>
      <c r="IMX560" s="13"/>
      <c r="IMY560" s="13"/>
      <c r="IMZ560" s="13"/>
      <c r="INA560" s="13"/>
      <c r="INB560" s="13"/>
      <c r="INC560" s="13"/>
      <c r="IND560" s="13"/>
      <c r="INE560" s="13"/>
      <c r="INF560" s="13"/>
      <c r="ING560" s="13"/>
      <c r="INH560" s="13"/>
      <c r="INI560" s="13"/>
      <c r="INJ560" s="13"/>
      <c r="INK560" s="13"/>
      <c r="INL560" s="13"/>
      <c r="INM560" s="13"/>
      <c r="INN560" s="13"/>
      <c r="INO560" s="13"/>
      <c r="INP560" s="13"/>
      <c r="INQ560" s="13"/>
      <c r="INR560" s="13"/>
      <c r="INS560" s="13"/>
      <c r="INT560" s="13"/>
      <c r="INU560" s="13"/>
      <c r="INV560" s="13"/>
      <c r="INW560" s="13"/>
      <c r="INX560" s="13"/>
      <c r="INY560" s="13"/>
      <c r="INZ560" s="13"/>
      <c r="IOA560" s="13"/>
      <c r="IOB560" s="13"/>
      <c r="IOC560" s="13"/>
      <c r="IOD560" s="13"/>
      <c r="IOE560" s="13"/>
      <c r="IOF560" s="13"/>
      <c r="IOG560" s="13"/>
      <c r="IOH560" s="13"/>
      <c r="IOI560" s="13"/>
      <c r="IOJ560" s="13"/>
      <c r="IOK560" s="13"/>
      <c r="IOL560" s="13"/>
      <c r="IOM560" s="13"/>
      <c r="ION560" s="13"/>
      <c r="IOO560" s="13"/>
      <c r="IOP560" s="13"/>
      <c r="IOQ560" s="13"/>
      <c r="IOR560" s="13"/>
      <c r="IOS560" s="13"/>
      <c r="IOT560" s="13"/>
      <c r="IOU560" s="13"/>
      <c r="IOV560" s="13"/>
      <c r="IOW560" s="13"/>
      <c r="IOX560" s="13"/>
      <c r="IOY560" s="13"/>
      <c r="IOZ560" s="13"/>
      <c r="IPA560" s="13"/>
      <c r="IPB560" s="13"/>
      <c r="IPC560" s="13"/>
      <c r="IPD560" s="13"/>
      <c r="IPE560" s="13"/>
      <c r="IPF560" s="13"/>
      <c r="IPG560" s="13"/>
      <c r="IPH560" s="13"/>
      <c r="IPI560" s="13"/>
      <c r="IPJ560" s="13"/>
      <c r="IPK560" s="13"/>
      <c r="IPL560" s="13"/>
      <c r="IPM560" s="13"/>
      <c r="IPN560" s="13"/>
      <c r="IPO560" s="13"/>
      <c r="IPP560" s="13"/>
      <c r="IPQ560" s="13"/>
      <c r="IPR560" s="13"/>
      <c r="IPS560" s="13"/>
      <c r="IPT560" s="13"/>
      <c r="IPU560" s="13"/>
      <c r="IPV560" s="13"/>
      <c r="IPW560" s="13"/>
      <c r="IPX560" s="13"/>
      <c r="IPY560" s="13"/>
      <c r="IPZ560" s="13"/>
      <c r="IQA560" s="13"/>
      <c r="IQB560" s="13"/>
      <c r="IQC560" s="13"/>
      <c r="IQD560" s="13"/>
      <c r="IQE560" s="13"/>
      <c r="IQF560" s="13"/>
      <c r="IQG560" s="13"/>
      <c r="IQH560" s="13"/>
      <c r="IQI560" s="13"/>
      <c r="IQJ560" s="13"/>
      <c r="IQK560" s="13"/>
      <c r="IQL560" s="13"/>
      <c r="IQM560" s="13"/>
      <c r="IQN560" s="13"/>
      <c r="IQO560" s="13"/>
      <c r="IQP560" s="13"/>
      <c r="IQQ560" s="13"/>
      <c r="IQR560" s="13"/>
      <c r="IQS560" s="13"/>
      <c r="IQT560" s="13"/>
      <c r="IQU560" s="13"/>
      <c r="IQV560" s="13"/>
      <c r="IQW560" s="13"/>
      <c r="IQX560" s="13"/>
      <c r="IQY560" s="13"/>
      <c r="IQZ560" s="13"/>
      <c r="IRA560" s="13"/>
      <c r="IRB560" s="13"/>
      <c r="IRC560" s="13"/>
      <c r="IRD560" s="13"/>
      <c r="IRE560" s="13"/>
      <c r="IRF560" s="13"/>
      <c r="IRG560" s="13"/>
      <c r="IRH560" s="13"/>
      <c r="IRI560" s="13"/>
      <c r="IRJ560" s="13"/>
      <c r="IRK560" s="13"/>
      <c r="IRL560" s="13"/>
      <c r="IRM560" s="13"/>
      <c r="IRN560" s="13"/>
      <c r="IRO560" s="13"/>
      <c r="IRP560" s="13"/>
      <c r="IRQ560" s="13"/>
      <c r="IRR560" s="13"/>
      <c r="IRS560" s="13"/>
      <c r="IRT560" s="13"/>
      <c r="IRU560" s="13"/>
      <c r="IRV560" s="13"/>
      <c r="IRW560" s="13"/>
      <c r="IRX560" s="13"/>
      <c r="IRY560" s="13"/>
      <c r="IRZ560" s="13"/>
      <c r="ISA560" s="13"/>
      <c r="ISB560" s="13"/>
      <c r="ISC560" s="13"/>
      <c r="ISD560" s="13"/>
      <c r="ISE560" s="13"/>
      <c r="ISF560" s="13"/>
      <c r="ISG560" s="13"/>
      <c r="ISH560" s="13"/>
      <c r="ISI560" s="13"/>
      <c r="ISJ560" s="13"/>
      <c r="ISK560" s="13"/>
      <c r="ISL560" s="13"/>
      <c r="ISM560" s="13"/>
      <c r="ISN560" s="13"/>
      <c r="ISO560" s="13"/>
      <c r="ISP560" s="13"/>
      <c r="ISQ560" s="13"/>
      <c r="ISR560" s="13"/>
      <c r="ISS560" s="13"/>
      <c r="IST560" s="13"/>
      <c r="ISU560" s="13"/>
      <c r="ISV560" s="13"/>
      <c r="ISW560" s="13"/>
      <c r="ISX560" s="13"/>
      <c r="ISY560" s="13"/>
      <c r="ISZ560" s="13"/>
      <c r="ITA560" s="13"/>
      <c r="ITB560" s="13"/>
      <c r="ITC560" s="13"/>
      <c r="ITD560" s="13"/>
      <c r="ITE560" s="13"/>
      <c r="ITF560" s="13"/>
      <c r="ITG560" s="13"/>
      <c r="ITH560" s="13"/>
      <c r="ITI560" s="13"/>
      <c r="ITJ560" s="13"/>
      <c r="ITK560" s="13"/>
      <c r="ITL560" s="13"/>
      <c r="ITM560" s="13"/>
      <c r="ITN560" s="13"/>
      <c r="ITO560" s="13"/>
      <c r="ITP560" s="13"/>
      <c r="ITQ560" s="13"/>
      <c r="ITR560" s="13"/>
      <c r="ITS560" s="13"/>
      <c r="ITT560" s="13"/>
      <c r="ITU560" s="13"/>
      <c r="ITV560" s="13"/>
      <c r="ITW560" s="13"/>
      <c r="ITX560" s="13"/>
      <c r="ITY560" s="13"/>
      <c r="ITZ560" s="13"/>
      <c r="IUA560" s="13"/>
      <c r="IUB560" s="13"/>
      <c r="IUC560" s="13"/>
      <c r="IUD560" s="13"/>
      <c r="IUE560" s="13"/>
      <c r="IUF560" s="13"/>
      <c r="IUG560" s="13"/>
      <c r="IUH560" s="13"/>
      <c r="IUI560" s="13"/>
      <c r="IUJ560" s="13"/>
      <c r="IUK560" s="13"/>
      <c r="IUL560" s="13"/>
      <c r="IUM560" s="13"/>
      <c r="IUN560" s="13"/>
      <c r="IUO560" s="13"/>
      <c r="IUP560" s="13"/>
      <c r="IUQ560" s="13"/>
      <c r="IUR560" s="13"/>
      <c r="IUS560" s="13"/>
      <c r="IUT560" s="13"/>
      <c r="IUU560" s="13"/>
      <c r="IUV560" s="13"/>
      <c r="IUW560" s="13"/>
      <c r="IUX560" s="13"/>
      <c r="IUY560" s="13"/>
      <c r="IUZ560" s="13"/>
      <c r="IVA560" s="13"/>
      <c r="IVB560" s="13"/>
      <c r="IVC560" s="13"/>
      <c r="IVD560" s="13"/>
      <c r="IVE560" s="13"/>
      <c r="IVF560" s="13"/>
      <c r="IVG560" s="13"/>
      <c r="IVH560" s="13"/>
      <c r="IVI560" s="13"/>
      <c r="IVJ560" s="13"/>
      <c r="IVK560" s="13"/>
      <c r="IVL560" s="13"/>
      <c r="IVM560" s="13"/>
      <c r="IVN560" s="13"/>
      <c r="IVO560" s="13"/>
      <c r="IVP560" s="13"/>
      <c r="IVQ560" s="13"/>
      <c r="IVR560" s="13"/>
      <c r="IVS560" s="13"/>
      <c r="IVT560" s="13"/>
      <c r="IVU560" s="13"/>
      <c r="IVV560" s="13"/>
      <c r="IVW560" s="13"/>
      <c r="IVX560" s="13"/>
      <c r="IVY560" s="13"/>
      <c r="IVZ560" s="13"/>
      <c r="IWA560" s="13"/>
      <c r="IWB560" s="13"/>
      <c r="IWC560" s="13"/>
      <c r="IWD560" s="13"/>
      <c r="IWE560" s="13"/>
      <c r="IWF560" s="13"/>
      <c r="IWG560" s="13"/>
      <c r="IWH560" s="13"/>
      <c r="IWI560" s="13"/>
      <c r="IWJ560" s="13"/>
      <c r="IWK560" s="13"/>
      <c r="IWL560" s="13"/>
      <c r="IWM560" s="13"/>
      <c r="IWN560" s="13"/>
      <c r="IWO560" s="13"/>
      <c r="IWP560" s="13"/>
      <c r="IWQ560" s="13"/>
      <c r="IWR560" s="13"/>
      <c r="IWS560" s="13"/>
      <c r="IWT560" s="13"/>
      <c r="IWU560" s="13"/>
      <c r="IWV560" s="13"/>
      <c r="IWW560" s="13"/>
      <c r="IWX560" s="13"/>
      <c r="IWY560" s="13"/>
      <c r="IWZ560" s="13"/>
      <c r="IXA560" s="13"/>
      <c r="IXB560" s="13"/>
      <c r="IXC560" s="13"/>
      <c r="IXD560" s="13"/>
      <c r="IXE560" s="13"/>
      <c r="IXF560" s="13"/>
      <c r="IXG560" s="13"/>
      <c r="IXH560" s="13"/>
      <c r="IXI560" s="13"/>
      <c r="IXJ560" s="13"/>
      <c r="IXK560" s="13"/>
      <c r="IXL560" s="13"/>
      <c r="IXM560" s="13"/>
      <c r="IXN560" s="13"/>
      <c r="IXO560" s="13"/>
      <c r="IXP560" s="13"/>
      <c r="IXQ560" s="13"/>
      <c r="IXR560" s="13"/>
      <c r="IXS560" s="13"/>
      <c r="IXT560" s="13"/>
      <c r="IXU560" s="13"/>
      <c r="IXV560" s="13"/>
      <c r="IXW560" s="13"/>
      <c r="IXX560" s="13"/>
      <c r="IXY560" s="13"/>
      <c r="IXZ560" s="13"/>
      <c r="IYA560" s="13"/>
      <c r="IYB560" s="13"/>
      <c r="IYC560" s="13"/>
      <c r="IYD560" s="13"/>
      <c r="IYE560" s="13"/>
      <c r="IYF560" s="13"/>
      <c r="IYG560" s="13"/>
      <c r="IYH560" s="13"/>
      <c r="IYI560" s="13"/>
      <c r="IYJ560" s="13"/>
      <c r="IYK560" s="13"/>
      <c r="IYL560" s="13"/>
      <c r="IYM560" s="13"/>
      <c r="IYN560" s="13"/>
      <c r="IYO560" s="13"/>
      <c r="IYP560" s="13"/>
      <c r="IYQ560" s="13"/>
      <c r="IYR560" s="13"/>
      <c r="IYS560" s="13"/>
      <c r="IYT560" s="13"/>
      <c r="IYU560" s="13"/>
      <c r="IYV560" s="13"/>
      <c r="IYW560" s="13"/>
      <c r="IYX560" s="13"/>
      <c r="IYY560" s="13"/>
      <c r="IYZ560" s="13"/>
      <c r="IZA560" s="13"/>
      <c r="IZB560" s="13"/>
      <c r="IZC560" s="13"/>
      <c r="IZD560" s="13"/>
      <c r="IZE560" s="13"/>
      <c r="IZF560" s="13"/>
      <c r="IZG560" s="13"/>
      <c r="IZH560" s="13"/>
      <c r="IZI560" s="13"/>
      <c r="IZJ560" s="13"/>
      <c r="IZK560" s="13"/>
      <c r="IZL560" s="13"/>
      <c r="IZM560" s="13"/>
      <c r="IZN560" s="13"/>
      <c r="IZO560" s="13"/>
      <c r="IZP560" s="13"/>
      <c r="IZQ560" s="13"/>
      <c r="IZR560" s="13"/>
      <c r="IZS560" s="13"/>
      <c r="IZT560" s="13"/>
      <c r="IZU560" s="13"/>
      <c r="IZV560" s="13"/>
      <c r="IZW560" s="13"/>
      <c r="IZX560" s="13"/>
      <c r="IZY560" s="13"/>
      <c r="IZZ560" s="13"/>
      <c r="JAA560" s="13"/>
      <c r="JAB560" s="13"/>
      <c r="JAC560" s="13"/>
      <c r="JAD560" s="13"/>
      <c r="JAE560" s="13"/>
      <c r="JAF560" s="13"/>
      <c r="JAG560" s="13"/>
      <c r="JAH560" s="13"/>
      <c r="JAI560" s="13"/>
      <c r="JAJ560" s="13"/>
      <c r="JAK560" s="13"/>
      <c r="JAL560" s="13"/>
      <c r="JAM560" s="13"/>
      <c r="JAN560" s="13"/>
      <c r="JAO560" s="13"/>
      <c r="JAP560" s="13"/>
      <c r="JAQ560" s="13"/>
      <c r="JAR560" s="13"/>
      <c r="JAS560" s="13"/>
      <c r="JAT560" s="13"/>
      <c r="JAU560" s="13"/>
      <c r="JAV560" s="13"/>
      <c r="JAW560" s="13"/>
      <c r="JAX560" s="13"/>
      <c r="JAY560" s="13"/>
      <c r="JAZ560" s="13"/>
      <c r="JBA560" s="13"/>
      <c r="JBB560" s="13"/>
      <c r="JBC560" s="13"/>
      <c r="JBD560" s="13"/>
      <c r="JBE560" s="13"/>
      <c r="JBF560" s="13"/>
      <c r="JBG560" s="13"/>
      <c r="JBH560" s="13"/>
      <c r="JBI560" s="13"/>
      <c r="JBJ560" s="13"/>
      <c r="JBK560" s="13"/>
      <c r="JBL560" s="13"/>
      <c r="JBM560" s="13"/>
      <c r="JBN560" s="13"/>
      <c r="JBO560" s="13"/>
      <c r="JBP560" s="13"/>
      <c r="JBQ560" s="13"/>
      <c r="JBR560" s="13"/>
      <c r="JBS560" s="13"/>
      <c r="JBT560" s="13"/>
      <c r="JBU560" s="13"/>
      <c r="JBV560" s="13"/>
      <c r="JBW560" s="13"/>
      <c r="JBX560" s="13"/>
      <c r="JBY560" s="13"/>
      <c r="JBZ560" s="13"/>
      <c r="JCA560" s="13"/>
      <c r="JCB560" s="13"/>
      <c r="JCC560" s="13"/>
      <c r="JCD560" s="13"/>
      <c r="JCE560" s="13"/>
      <c r="JCF560" s="13"/>
      <c r="JCG560" s="13"/>
      <c r="JCH560" s="13"/>
      <c r="JCI560" s="13"/>
      <c r="JCJ560" s="13"/>
      <c r="JCK560" s="13"/>
      <c r="JCL560" s="13"/>
      <c r="JCM560" s="13"/>
      <c r="JCN560" s="13"/>
      <c r="JCO560" s="13"/>
      <c r="JCP560" s="13"/>
      <c r="JCQ560" s="13"/>
      <c r="JCR560" s="13"/>
      <c r="JCS560" s="13"/>
      <c r="JCT560" s="13"/>
      <c r="JCU560" s="13"/>
      <c r="JCV560" s="13"/>
      <c r="JCW560" s="13"/>
      <c r="JCX560" s="13"/>
      <c r="JCY560" s="13"/>
      <c r="JCZ560" s="13"/>
      <c r="JDA560" s="13"/>
      <c r="JDB560" s="13"/>
      <c r="JDC560" s="13"/>
      <c r="JDD560" s="13"/>
      <c r="JDE560" s="13"/>
      <c r="JDF560" s="13"/>
      <c r="JDG560" s="13"/>
      <c r="JDH560" s="13"/>
      <c r="JDI560" s="13"/>
      <c r="JDJ560" s="13"/>
      <c r="JDK560" s="13"/>
      <c r="JDL560" s="13"/>
      <c r="JDM560" s="13"/>
      <c r="JDN560" s="13"/>
      <c r="JDO560" s="13"/>
      <c r="JDP560" s="13"/>
      <c r="JDQ560" s="13"/>
      <c r="JDR560" s="13"/>
      <c r="JDS560" s="13"/>
      <c r="JDT560" s="13"/>
      <c r="JDU560" s="13"/>
      <c r="JDV560" s="13"/>
      <c r="JDW560" s="13"/>
      <c r="JDX560" s="13"/>
      <c r="JDY560" s="13"/>
      <c r="JDZ560" s="13"/>
      <c r="JEA560" s="13"/>
      <c r="JEB560" s="13"/>
      <c r="JEC560" s="13"/>
      <c r="JED560" s="13"/>
      <c r="JEE560" s="13"/>
      <c r="JEF560" s="13"/>
      <c r="JEG560" s="13"/>
      <c r="JEH560" s="13"/>
      <c r="JEI560" s="13"/>
      <c r="JEJ560" s="13"/>
      <c r="JEK560" s="13"/>
      <c r="JEL560" s="13"/>
      <c r="JEM560" s="13"/>
      <c r="JEN560" s="13"/>
      <c r="JEO560" s="13"/>
      <c r="JEP560" s="13"/>
      <c r="JEQ560" s="13"/>
      <c r="JER560" s="13"/>
      <c r="JES560" s="13"/>
      <c r="JET560" s="13"/>
      <c r="JEU560" s="13"/>
      <c r="JEV560" s="13"/>
      <c r="JEW560" s="13"/>
      <c r="JEX560" s="13"/>
      <c r="JEY560" s="13"/>
      <c r="JEZ560" s="13"/>
      <c r="JFA560" s="13"/>
      <c r="JFB560" s="13"/>
      <c r="JFC560" s="13"/>
      <c r="JFD560" s="13"/>
      <c r="JFE560" s="13"/>
      <c r="JFF560" s="13"/>
      <c r="JFG560" s="13"/>
      <c r="JFH560" s="13"/>
      <c r="JFI560" s="13"/>
      <c r="JFJ560" s="13"/>
      <c r="JFK560" s="13"/>
      <c r="JFL560" s="13"/>
      <c r="JFM560" s="13"/>
      <c r="JFN560" s="13"/>
      <c r="JFO560" s="13"/>
      <c r="JFP560" s="13"/>
      <c r="JFQ560" s="13"/>
      <c r="JFR560" s="13"/>
      <c r="JFS560" s="13"/>
      <c r="JFT560" s="13"/>
      <c r="JFU560" s="13"/>
      <c r="JFV560" s="13"/>
      <c r="JFW560" s="13"/>
      <c r="JFX560" s="13"/>
      <c r="JFY560" s="13"/>
      <c r="JFZ560" s="13"/>
      <c r="JGA560" s="13"/>
      <c r="JGB560" s="13"/>
      <c r="JGC560" s="13"/>
      <c r="JGD560" s="13"/>
      <c r="JGE560" s="13"/>
      <c r="JGF560" s="13"/>
      <c r="JGG560" s="13"/>
      <c r="JGH560" s="13"/>
      <c r="JGI560" s="13"/>
      <c r="JGJ560" s="13"/>
      <c r="JGK560" s="13"/>
      <c r="JGL560" s="13"/>
      <c r="JGM560" s="13"/>
      <c r="JGN560" s="13"/>
      <c r="JGO560" s="13"/>
      <c r="JGP560" s="13"/>
      <c r="JGQ560" s="13"/>
      <c r="JGR560" s="13"/>
      <c r="JGS560" s="13"/>
      <c r="JGT560" s="13"/>
      <c r="JGU560" s="13"/>
      <c r="JGV560" s="13"/>
      <c r="JGW560" s="13"/>
      <c r="JGX560" s="13"/>
      <c r="JGY560" s="13"/>
      <c r="JGZ560" s="13"/>
      <c r="JHA560" s="13"/>
      <c r="JHB560" s="13"/>
      <c r="JHC560" s="13"/>
      <c r="JHD560" s="13"/>
      <c r="JHE560" s="13"/>
      <c r="JHF560" s="13"/>
      <c r="JHG560" s="13"/>
      <c r="JHH560" s="13"/>
      <c r="JHI560" s="13"/>
      <c r="JHJ560" s="13"/>
      <c r="JHK560" s="13"/>
      <c r="JHL560" s="13"/>
      <c r="JHM560" s="13"/>
      <c r="JHN560" s="13"/>
      <c r="JHO560" s="13"/>
      <c r="JHP560" s="13"/>
      <c r="JHQ560" s="13"/>
      <c r="JHR560" s="13"/>
      <c r="JHS560" s="13"/>
      <c r="JHT560" s="13"/>
      <c r="JHU560" s="13"/>
      <c r="JHV560" s="13"/>
      <c r="JHW560" s="13"/>
      <c r="JHX560" s="13"/>
      <c r="JHY560" s="13"/>
      <c r="JHZ560" s="13"/>
      <c r="JIA560" s="13"/>
      <c r="JIB560" s="13"/>
      <c r="JIC560" s="13"/>
      <c r="JID560" s="13"/>
      <c r="JIE560" s="13"/>
      <c r="JIF560" s="13"/>
      <c r="JIG560" s="13"/>
      <c r="JIH560" s="13"/>
      <c r="JII560" s="13"/>
      <c r="JIJ560" s="13"/>
      <c r="JIK560" s="13"/>
      <c r="JIL560" s="13"/>
      <c r="JIM560" s="13"/>
      <c r="JIN560" s="13"/>
      <c r="JIO560" s="13"/>
      <c r="JIP560" s="13"/>
      <c r="JIQ560" s="13"/>
      <c r="JIR560" s="13"/>
      <c r="JIS560" s="13"/>
      <c r="JIT560" s="13"/>
      <c r="JIU560" s="13"/>
      <c r="JIV560" s="13"/>
      <c r="JIW560" s="13"/>
      <c r="JIX560" s="13"/>
      <c r="JIY560" s="13"/>
      <c r="JIZ560" s="13"/>
      <c r="JJA560" s="13"/>
      <c r="JJB560" s="13"/>
      <c r="JJC560" s="13"/>
      <c r="JJD560" s="13"/>
      <c r="JJE560" s="13"/>
      <c r="JJF560" s="13"/>
      <c r="JJG560" s="13"/>
      <c r="JJH560" s="13"/>
      <c r="JJI560" s="13"/>
      <c r="JJJ560" s="13"/>
      <c r="JJK560" s="13"/>
      <c r="JJL560" s="13"/>
      <c r="JJM560" s="13"/>
      <c r="JJN560" s="13"/>
      <c r="JJO560" s="13"/>
      <c r="JJP560" s="13"/>
      <c r="JJQ560" s="13"/>
      <c r="JJR560" s="13"/>
      <c r="JJS560" s="13"/>
      <c r="JJT560" s="13"/>
      <c r="JJU560" s="13"/>
      <c r="JJV560" s="13"/>
      <c r="JJW560" s="13"/>
      <c r="JJX560" s="13"/>
      <c r="JJY560" s="13"/>
      <c r="JJZ560" s="13"/>
      <c r="JKA560" s="13"/>
      <c r="JKB560" s="13"/>
      <c r="JKC560" s="13"/>
      <c r="JKD560" s="13"/>
      <c r="JKE560" s="13"/>
      <c r="JKF560" s="13"/>
      <c r="JKG560" s="13"/>
      <c r="JKH560" s="13"/>
      <c r="JKI560" s="13"/>
      <c r="JKJ560" s="13"/>
      <c r="JKK560" s="13"/>
      <c r="JKL560" s="13"/>
      <c r="JKM560" s="13"/>
      <c r="JKN560" s="13"/>
      <c r="JKO560" s="13"/>
      <c r="JKP560" s="13"/>
      <c r="JKQ560" s="13"/>
      <c r="JKR560" s="13"/>
      <c r="JKS560" s="13"/>
      <c r="JKT560" s="13"/>
      <c r="JKU560" s="13"/>
      <c r="JKV560" s="13"/>
      <c r="JKW560" s="13"/>
      <c r="JKX560" s="13"/>
      <c r="JKY560" s="13"/>
      <c r="JKZ560" s="13"/>
      <c r="JLA560" s="13"/>
      <c r="JLB560" s="13"/>
      <c r="JLC560" s="13"/>
      <c r="JLD560" s="13"/>
      <c r="JLE560" s="13"/>
      <c r="JLF560" s="13"/>
      <c r="JLG560" s="13"/>
      <c r="JLH560" s="13"/>
      <c r="JLI560" s="13"/>
      <c r="JLJ560" s="13"/>
      <c r="JLK560" s="13"/>
      <c r="JLL560" s="13"/>
      <c r="JLM560" s="13"/>
      <c r="JLN560" s="13"/>
      <c r="JLO560" s="13"/>
      <c r="JLP560" s="13"/>
      <c r="JLQ560" s="13"/>
      <c r="JLR560" s="13"/>
      <c r="JLS560" s="13"/>
      <c r="JLT560" s="13"/>
      <c r="JLU560" s="13"/>
      <c r="JLV560" s="13"/>
      <c r="JLW560" s="13"/>
      <c r="JLX560" s="13"/>
      <c r="JLY560" s="13"/>
      <c r="JLZ560" s="13"/>
      <c r="JMA560" s="13"/>
      <c r="JMB560" s="13"/>
      <c r="JMC560" s="13"/>
      <c r="JMD560" s="13"/>
      <c r="JME560" s="13"/>
      <c r="JMF560" s="13"/>
      <c r="JMG560" s="13"/>
      <c r="JMH560" s="13"/>
      <c r="JMI560" s="13"/>
      <c r="JMJ560" s="13"/>
      <c r="JMK560" s="13"/>
      <c r="JML560" s="13"/>
      <c r="JMM560" s="13"/>
      <c r="JMN560" s="13"/>
      <c r="JMO560" s="13"/>
      <c r="JMP560" s="13"/>
      <c r="JMQ560" s="13"/>
      <c r="JMR560" s="13"/>
      <c r="JMS560" s="13"/>
      <c r="JMT560" s="13"/>
      <c r="JMU560" s="13"/>
      <c r="JMV560" s="13"/>
      <c r="JMW560" s="13"/>
      <c r="JMX560" s="13"/>
      <c r="JMY560" s="13"/>
      <c r="JMZ560" s="13"/>
      <c r="JNA560" s="13"/>
      <c r="JNB560" s="13"/>
      <c r="JNC560" s="13"/>
      <c r="JND560" s="13"/>
      <c r="JNE560" s="13"/>
      <c r="JNF560" s="13"/>
      <c r="JNG560" s="13"/>
      <c r="JNH560" s="13"/>
      <c r="JNI560" s="13"/>
      <c r="JNJ560" s="13"/>
      <c r="JNK560" s="13"/>
      <c r="JNL560" s="13"/>
      <c r="JNM560" s="13"/>
      <c r="JNN560" s="13"/>
      <c r="JNO560" s="13"/>
      <c r="JNP560" s="13"/>
      <c r="JNQ560" s="13"/>
      <c r="JNR560" s="13"/>
      <c r="JNS560" s="13"/>
      <c r="JNT560" s="13"/>
      <c r="JNU560" s="13"/>
      <c r="JNV560" s="13"/>
      <c r="JNW560" s="13"/>
      <c r="JNX560" s="13"/>
      <c r="JNY560" s="13"/>
      <c r="JNZ560" s="13"/>
      <c r="JOA560" s="13"/>
      <c r="JOB560" s="13"/>
      <c r="JOC560" s="13"/>
      <c r="JOD560" s="13"/>
      <c r="JOE560" s="13"/>
      <c r="JOF560" s="13"/>
      <c r="JOG560" s="13"/>
      <c r="JOH560" s="13"/>
      <c r="JOI560" s="13"/>
      <c r="JOJ560" s="13"/>
      <c r="JOK560" s="13"/>
      <c r="JOL560" s="13"/>
      <c r="JOM560" s="13"/>
      <c r="JON560" s="13"/>
      <c r="JOO560" s="13"/>
      <c r="JOP560" s="13"/>
      <c r="JOQ560" s="13"/>
      <c r="JOR560" s="13"/>
      <c r="JOS560" s="13"/>
      <c r="JOT560" s="13"/>
      <c r="JOU560" s="13"/>
      <c r="JOV560" s="13"/>
      <c r="JOW560" s="13"/>
      <c r="JOX560" s="13"/>
      <c r="JOY560" s="13"/>
      <c r="JOZ560" s="13"/>
      <c r="JPA560" s="13"/>
      <c r="JPB560" s="13"/>
      <c r="JPC560" s="13"/>
      <c r="JPD560" s="13"/>
      <c r="JPE560" s="13"/>
      <c r="JPF560" s="13"/>
      <c r="JPG560" s="13"/>
      <c r="JPH560" s="13"/>
      <c r="JPI560" s="13"/>
      <c r="JPJ560" s="13"/>
      <c r="JPK560" s="13"/>
      <c r="JPL560" s="13"/>
      <c r="JPM560" s="13"/>
      <c r="JPN560" s="13"/>
      <c r="JPO560" s="13"/>
      <c r="JPP560" s="13"/>
      <c r="JPQ560" s="13"/>
      <c r="JPR560" s="13"/>
      <c r="JPS560" s="13"/>
      <c r="JPT560" s="13"/>
      <c r="JPU560" s="13"/>
      <c r="JPV560" s="13"/>
      <c r="JPW560" s="13"/>
      <c r="JPX560" s="13"/>
      <c r="JPY560" s="13"/>
      <c r="JPZ560" s="13"/>
      <c r="JQA560" s="13"/>
      <c r="JQB560" s="13"/>
      <c r="JQC560" s="13"/>
      <c r="JQD560" s="13"/>
      <c r="JQE560" s="13"/>
      <c r="JQF560" s="13"/>
      <c r="JQG560" s="13"/>
      <c r="JQH560" s="13"/>
      <c r="JQI560" s="13"/>
      <c r="JQJ560" s="13"/>
      <c r="JQK560" s="13"/>
      <c r="JQL560" s="13"/>
      <c r="JQM560" s="13"/>
      <c r="JQN560" s="13"/>
      <c r="JQO560" s="13"/>
      <c r="JQP560" s="13"/>
      <c r="JQQ560" s="13"/>
      <c r="JQR560" s="13"/>
      <c r="JQS560" s="13"/>
      <c r="JQT560" s="13"/>
      <c r="JQU560" s="13"/>
      <c r="JQV560" s="13"/>
      <c r="JQW560" s="13"/>
      <c r="JQX560" s="13"/>
      <c r="JQY560" s="13"/>
      <c r="JQZ560" s="13"/>
      <c r="JRA560" s="13"/>
      <c r="JRB560" s="13"/>
      <c r="JRC560" s="13"/>
      <c r="JRD560" s="13"/>
      <c r="JRE560" s="13"/>
      <c r="JRF560" s="13"/>
      <c r="JRG560" s="13"/>
      <c r="JRH560" s="13"/>
      <c r="JRI560" s="13"/>
      <c r="JRJ560" s="13"/>
      <c r="JRK560" s="13"/>
      <c r="JRL560" s="13"/>
      <c r="JRM560" s="13"/>
      <c r="JRN560" s="13"/>
      <c r="JRO560" s="13"/>
      <c r="JRP560" s="13"/>
      <c r="JRQ560" s="13"/>
      <c r="JRR560" s="13"/>
      <c r="JRS560" s="13"/>
      <c r="JRT560" s="13"/>
      <c r="JRU560" s="13"/>
      <c r="JRV560" s="13"/>
      <c r="JRW560" s="13"/>
      <c r="JRX560" s="13"/>
      <c r="JRY560" s="13"/>
      <c r="JRZ560" s="13"/>
      <c r="JSA560" s="13"/>
      <c r="JSB560" s="13"/>
      <c r="JSC560" s="13"/>
      <c r="JSD560" s="13"/>
      <c r="JSE560" s="13"/>
      <c r="JSF560" s="13"/>
      <c r="JSG560" s="13"/>
      <c r="JSH560" s="13"/>
      <c r="JSI560" s="13"/>
      <c r="JSJ560" s="13"/>
      <c r="JSK560" s="13"/>
      <c r="JSL560" s="13"/>
      <c r="JSM560" s="13"/>
      <c r="JSN560" s="13"/>
      <c r="JSO560" s="13"/>
      <c r="JSP560" s="13"/>
      <c r="JSQ560" s="13"/>
      <c r="JSR560" s="13"/>
      <c r="JSS560" s="13"/>
      <c r="JST560" s="13"/>
      <c r="JSU560" s="13"/>
      <c r="JSV560" s="13"/>
      <c r="JSW560" s="13"/>
      <c r="JSX560" s="13"/>
      <c r="JSY560" s="13"/>
      <c r="JSZ560" s="13"/>
      <c r="JTA560" s="13"/>
      <c r="JTB560" s="13"/>
      <c r="JTC560" s="13"/>
      <c r="JTD560" s="13"/>
      <c r="JTE560" s="13"/>
      <c r="JTF560" s="13"/>
      <c r="JTG560" s="13"/>
      <c r="JTH560" s="13"/>
      <c r="JTI560" s="13"/>
      <c r="JTJ560" s="13"/>
      <c r="JTK560" s="13"/>
      <c r="JTL560" s="13"/>
      <c r="JTM560" s="13"/>
      <c r="JTN560" s="13"/>
      <c r="JTO560" s="13"/>
      <c r="JTP560" s="13"/>
      <c r="JTQ560" s="13"/>
      <c r="JTR560" s="13"/>
      <c r="JTS560" s="13"/>
      <c r="JTT560" s="13"/>
      <c r="JTU560" s="13"/>
      <c r="JTV560" s="13"/>
      <c r="JTW560" s="13"/>
      <c r="JTX560" s="13"/>
      <c r="JTY560" s="13"/>
      <c r="JTZ560" s="13"/>
      <c r="JUA560" s="13"/>
      <c r="JUB560" s="13"/>
      <c r="JUC560" s="13"/>
      <c r="JUD560" s="13"/>
      <c r="JUE560" s="13"/>
      <c r="JUF560" s="13"/>
      <c r="JUG560" s="13"/>
      <c r="JUH560" s="13"/>
      <c r="JUI560" s="13"/>
      <c r="JUJ560" s="13"/>
      <c r="JUK560" s="13"/>
      <c r="JUL560" s="13"/>
      <c r="JUM560" s="13"/>
      <c r="JUN560" s="13"/>
      <c r="JUO560" s="13"/>
      <c r="JUP560" s="13"/>
      <c r="JUQ560" s="13"/>
      <c r="JUR560" s="13"/>
      <c r="JUS560" s="13"/>
      <c r="JUT560" s="13"/>
      <c r="JUU560" s="13"/>
      <c r="JUV560" s="13"/>
      <c r="JUW560" s="13"/>
      <c r="JUX560" s="13"/>
      <c r="JUY560" s="13"/>
      <c r="JUZ560" s="13"/>
      <c r="JVA560" s="13"/>
      <c r="JVB560" s="13"/>
      <c r="JVC560" s="13"/>
      <c r="JVD560" s="13"/>
      <c r="JVE560" s="13"/>
      <c r="JVF560" s="13"/>
      <c r="JVG560" s="13"/>
      <c r="JVH560" s="13"/>
      <c r="JVI560" s="13"/>
      <c r="JVJ560" s="13"/>
      <c r="JVK560" s="13"/>
      <c r="JVL560" s="13"/>
      <c r="JVM560" s="13"/>
      <c r="JVN560" s="13"/>
      <c r="JVO560" s="13"/>
      <c r="JVP560" s="13"/>
      <c r="JVQ560" s="13"/>
      <c r="JVR560" s="13"/>
      <c r="JVS560" s="13"/>
      <c r="JVT560" s="13"/>
      <c r="JVU560" s="13"/>
      <c r="JVV560" s="13"/>
      <c r="JVW560" s="13"/>
      <c r="JVX560" s="13"/>
      <c r="JVY560" s="13"/>
      <c r="JVZ560" s="13"/>
      <c r="JWA560" s="13"/>
      <c r="JWB560" s="13"/>
      <c r="JWC560" s="13"/>
      <c r="JWD560" s="13"/>
      <c r="JWE560" s="13"/>
      <c r="JWF560" s="13"/>
      <c r="JWG560" s="13"/>
      <c r="JWH560" s="13"/>
      <c r="JWI560" s="13"/>
      <c r="JWJ560" s="13"/>
      <c r="JWK560" s="13"/>
      <c r="JWL560" s="13"/>
      <c r="JWM560" s="13"/>
      <c r="JWN560" s="13"/>
      <c r="JWO560" s="13"/>
      <c r="JWP560" s="13"/>
      <c r="JWQ560" s="13"/>
      <c r="JWR560" s="13"/>
      <c r="JWS560" s="13"/>
      <c r="JWT560" s="13"/>
      <c r="JWU560" s="13"/>
      <c r="JWV560" s="13"/>
      <c r="JWW560" s="13"/>
      <c r="JWX560" s="13"/>
      <c r="JWY560" s="13"/>
      <c r="JWZ560" s="13"/>
      <c r="JXA560" s="13"/>
      <c r="JXB560" s="13"/>
      <c r="JXC560" s="13"/>
      <c r="JXD560" s="13"/>
      <c r="JXE560" s="13"/>
      <c r="JXF560" s="13"/>
      <c r="JXG560" s="13"/>
      <c r="JXH560" s="13"/>
      <c r="JXI560" s="13"/>
      <c r="JXJ560" s="13"/>
      <c r="JXK560" s="13"/>
      <c r="JXL560" s="13"/>
      <c r="JXM560" s="13"/>
      <c r="JXN560" s="13"/>
      <c r="JXO560" s="13"/>
      <c r="JXP560" s="13"/>
      <c r="JXQ560" s="13"/>
      <c r="JXR560" s="13"/>
      <c r="JXS560" s="13"/>
      <c r="JXT560" s="13"/>
      <c r="JXU560" s="13"/>
      <c r="JXV560" s="13"/>
      <c r="JXW560" s="13"/>
      <c r="JXX560" s="13"/>
      <c r="JXY560" s="13"/>
      <c r="JXZ560" s="13"/>
      <c r="JYA560" s="13"/>
      <c r="JYB560" s="13"/>
      <c r="JYC560" s="13"/>
      <c r="JYD560" s="13"/>
      <c r="JYE560" s="13"/>
      <c r="JYF560" s="13"/>
      <c r="JYG560" s="13"/>
      <c r="JYH560" s="13"/>
      <c r="JYI560" s="13"/>
      <c r="JYJ560" s="13"/>
      <c r="JYK560" s="13"/>
      <c r="JYL560" s="13"/>
      <c r="JYM560" s="13"/>
      <c r="JYN560" s="13"/>
      <c r="JYO560" s="13"/>
      <c r="JYP560" s="13"/>
      <c r="JYQ560" s="13"/>
      <c r="JYR560" s="13"/>
      <c r="JYS560" s="13"/>
      <c r="JYT560" s="13"/>
      <c r="JYU560" s="13"/>
      <c r="JYV560" s="13"/>
      <c r="JYW560" s="13"/>
      <c r="JYX560" s="13"/>
      <c r="JYY560" s="13"/>
      <c r="JYZ560" s="13"/>
      <c r="JZA560" s="13"/>
      <c r="JZB560" s="13"/>
      <c r="JZC560" s="13"/>
      <c r="JZD560" s="13"/>
      <c r="JZE560" s="13"/>
      <c r="JZF560" s="13"/>
      <c r="JZG560" s="13"/>
      <c r="JZH560" s="13"/>
      <c r="JZI560" s="13"/>
      <c r="JZJ560" s="13"/>
      <c r="JZK560" s="13"/>
      <c r="JZL560" s="13"/>
      <c r="JZM560" s="13"/>
      <c r="JZN560" s="13"/>
      <c r="JZO560" s="13"/>
      <c r="JZP560" s="13"/>
      <c r="JZQ560" s="13"/>
      <c r="JZR560" s="13"/>
      <c r="JZS560" s="13"/>
      <c r="JZT560" s="13"/>
      <c r="JZU560" s="13"/>
      <c r="JZV560" s="13"/>
      <c r="JZW560" s="13"/>
      <c r="JZX560" s="13"/>
      <c r="JZY560" s="13"/>
      <c r="JZZ560" s="13"/>
      <c r="KAA560" s="13"/>
      <c r="KAB560" s="13"/>
      <c r="KAC560" s="13"/>
      <c r="KAD560" s="13"/>
      <c r="KAE560" s="13"/>
      <c r="KAF560" s="13"/>
      <c r="KAG560" s="13"/>
      <c r="KAH560" s="13"/>
      <c r="KAI560" s="13"/>
      <c r="KAJ560" s="13"/>
      <c r="KAK560" s="13"/>
      <c r="KAL560" s="13"/>
      <c r="KAM560" s="13"/>
      <c r="KAN560" s="13"/>
      <c r="KAO560" s="13"/>
      <c r="KAP560" s="13"/>
      <c r="KAQ560" s="13"/>
      <c r="KAR560" s="13"/>
      <c r="KAS560" s="13"/>
      <c r="KAT560" s="13"/>
      <c r="KAU560" s="13"/>
      <c r="KAV560" s="13"/>
      <c r="KAW560" s="13"/>
      <c r="KAX560" s="13"/>
      <c r="KAY560" s="13"/>
      <c r="KAZ560" s="13"/>
      <c r="KBA560" s="13"/>
      <c r="KBB560" s="13"/>
      <c r="KBC560" s="13"/>
      <c r="KBD560" s="13"/>
      <c r="KBE560" s="13"/>
      <c r="KBF560" s="13"/>
      <c r="KBG560" s="13"/>
      <c r="KBH560" s="13"/>
      <c r="KBI560" s="13"/>
      <c r="KBJ560" s="13"/>
      <c r="KBK560" s="13"/>
      <c r="KBL560" s="13"/>
      <c r="KBM560" s="13"/>
      <c r="KBN560" s="13"/>
      <c r="KBO560" s="13"/>
      <c r="KBP560" s="13"/>
      <c r="KBQ560" s="13"/>
      <c r="KBR560" s="13"/>
      <c r="KBS560" s="13"/>
      <c r="KBT560" s="13"/>
      <c r="KBU560" s="13"/>
      <c r="KBV560" s="13"/>
      <c r="KBW560" s="13"/>
      <c r="KBX560" s="13"/>
      <c r="KBY560" s="13"/>
      <c r="KBZ560" s="13"/>
      <c r="KCA560" s="13"/>
      <c r="KCB560" s="13"/>
      <c r="KCC560" s="13"/>
      <c r="KCD560" s="13"/>
      <c r="KCE560" s="13"/>
      <c r="KCF560" s="13"/>
      <c r="KCG560" s="13"/>
      <c r="KCH560" s="13"/>
      <c r="KCI560" s="13"/>
      <c r="KCJ560" s="13"/>
      <c r="KCK560" s="13"/>
      <c r="KCL560" s="13"/>
      <c r="KCM560" s="13"/>
      <c r="KCN560" s="13"/>
      <c r="KCO560" s="13"/>
      <c r="KCP560" s="13"/>
      <c r="KCQ560" s="13"/>
      <c r="KCR560" s="13"/>
      <c r="KCS560" s="13"/>
      <c r="KCT560" s="13"/>
      <c r="KCU560" s="13"/>
      <c r="KCV560" s="13"/>
      <c r="KCW560" s="13"/>
      <c r="KCX560" s="13"/>
      <c r="KCY560" s="13"/>
      <c r="KCZ560" s="13"/>
      <c r="KDA560" s="13"/>
      <c r="KDB560" s="13"/>
      <c r="KDC560" s="13"/>
      <c r="KDD560" s="13"/>
      <c r="KDE560" s="13"/>
      <c r="KDF560" s="13"/>
      <c r="KDG560" s="13"/>
      <c r="KDH560" s="13"/>
      <c r="KDI560" s="13"/>
      <c r="KDJ560" s="13"/>
      <c r="KDK560" s="13"/>
      <c r="KDL560" s="13"/>
      <c r="KDM560" s="13"/>
      <c r="KDN560" s="13"/>
      <c r="KDO560" s="13"/>
      <c r="KDP560" s="13"/>
      <c r="KDQ560" s="13"/>
      <c r="KDR560" s="13"/>
      <c r="KDS560" s="13"/>
      <c r="KDT560" s="13"/>
      <c r="KDU560" s="13"/>
      <c r="KDV560" s="13"/>
      <c r="KDW560" s="13"/>
      <c r="KDX560" s="13"/>
      <c r="KDY560" s="13"/>
      <c r="KDZ560" s="13"/>
      <c r="KEA560" s="13"/>
      <c r="KEB560" s="13"/>
      <c r="KEC560" s="13"/>
      <c r="KED560" s="13"/>
      <c r="KEE560" s="13"/>
      <c r="KEF560" s="13"/>
      <c r="KEG560" s="13"/>
      <c r="KEH560" s="13"/>
      <c r="KEI560" s="13"/>
      <c r="KEJ560" s="13"/>
      <c r="KEK560" s="13"/>
      <c r="KEL560" s="13"/>
      <c r="KEM560" s="13"/>
      <c r="KEN560" s="13"/>
      <c r="KEO560" s="13"/>
      <c r="KEP560" s="13"/>
      <c r="KEQ560" s="13"/>
      <c r="KER560" s="13"/>
      <c r="KES560" s="13"/>
      <c r="KET560" s="13"/>
      <c r="KEU560" s="13"/>
      <c r="KEV560" s="13"/>
      <c r="KEW560" s="13"/>
      <c r="KEX560" s="13"/>
      <c r="KEY560" s="13"/>
      <c r="KEZ560" s="13"/>
      <c r="KFA560" s="13"/>
      <c r="KFB560" s="13"/>
      <c r="KFC560" s="13"/>
      <c r="KFD560" s="13"/>
      <c r="KFE560" s="13"/>
      <c r="KFF560" s="13"/>
      <c r="KFG560" s="13"/>
      <c r="KFH560" s="13"/>
      <c r="KFI560" s="13"/>
      <c r="KFJ560" s="13"/>
      <c r="KFK560" s="13"/>
      <c r="KFL560" s="13"/>
      <c r="KFM560" s="13"/>
      <c r="KFN560" s="13"/>
      <c r="KFO560" s="13"/>
      <c r="KFP560" s="13"/>
      <c r="KFQ560" s="13"/>
      <c r="KFR560" s="13"/>
      <c r="KFS560" s="13"/>
      <c r="KFT560" s="13"/>
      <c r="KFU560" s="13"/>
      <c r="KFV560" s="13"/>
      <c r="KFW560" s="13"/>
      <c r="KFX560" s="13"/>
      <c r="KFY560" s="13"/>
      <c r="KFZ560" s="13"/>
      <c r="KGA560" s="13"/>
      <c r="KGB560" s="13"/>
      <c r="KGC560" s="13"/>
      <c r="KGD560" s="13"/>
      <c r="KGE560" s="13"/>
      <c r="KGF560" s="13"/>
      <c r="KGG560" s="13"/>
      <c r="KGH560" s="13"/>
      <c r="KGI560" s="13"/>
      <c r="KGJ560" s="13"/>
      <c r="KGK560" s="13"/>
      <c r="KGL560" s="13"/>
      <c r="KGM560" s="13"/>
      <c r="KGN560" s="13"/>
      <c r="KGO560" s="13"/>
      <c r="KGP560" s="13"/>
      <c r="KGQ560" s="13"/>
      <c r="KGR560" s="13"/>
      <c r="KGS560" s="13"/>
      <c r="KGT560" s="13"/>
      <c r="KGU560" s="13"/>
      <c r="KGV560" s="13"/>
      <c r="KGW560" s="13"/>
      <c r="KGX560" s="13"/>
      <c r="KGY560" s="13"/>
      <c r="KGZ560" s="13"/>
      <c r="KHA560" s="13"/>
      <c r="KHB560" s="13"/>
      <c r="KHC560" s="13"/>
      <c r="KHD560" s="13"/>
      <c r="KHE560" s="13"/>
      <c r="KHF560" s="13"/>
      <c r="KHG560" s="13"/>
      <c r="KHH560" s="13"/>
      <c r="KHI560" s="13"/>
      <c r="KHJ560" s="13"/>
      <c r="KHK560" s="13"/>
      <c r="KHL560" s="13"/>
      <c r="KHM560" s="13"/>
      <c r="KHN560" s="13"/>
      <c r="KHO560" s="13"/>
      <c r="KHP560" s="13"/>
      <c r="KHQ560" s="13"/>
      <c r="KHR560" s="13"/>
      <c r="KHS560" s="13"/>
      <c r="KHT560" s="13"/>
      <c r="KHU560" s="13"/>
      <c r="KHV560" s="13"/>
      <c r="KHW560" s="13"/>
      <c r="KHX560" s="13"/>
      <c r="KHY560" s="13"/>
      <c r="KHZ560" s="13"/>
      <c r="KIA560" s="13"/>
      <c r="KIB560" s="13"/>
      <c r="KIC560" s="13"/>
      <c r="KID560" s="13"/>
      <c r="KIE560" s="13"/>
      <c r="KIF560" s="13"/>
      <c r="KIG560" s="13"/>
      <c r="KIH560" s="13"/>
      <c r="KII560" s="13"/>
      <c r="KIJ560" s="13"/>
      <c r="KIK560" s="13"/>
      <c r="KIL560" s="13"/>
      <c r="KIM560" s="13"/>
      <c r="KIN560" s="13"/>
      <c r="KIO560" s="13"/>
      <c r="KIP560" s="13"/>
      <c r="KIQ560" s="13"/>
      <c r="KIR560" s="13"/>
      <c r="KIS560" s="13"/>
      <c r="KIT560" s="13"/>
      <c r="KIU560" s="13"/>
      <c r="KIV560" s="13"/>
      <c r="KIW560" s="13"/>
      <c r="KIX560" s="13"/>
      <c r="KIY560" s="13"/>
      <c r="KIZ560" s="13"/>
      <c r="KJA560" s="13"/>
      <c r="KJB560" s="13"/>
      <c r="KJC560" s="13"/>
      <c r="KJD560" s="13"/>
      <c r="KJE560" s="13"/>
      <c r="KJF560" s="13"/>
      <c r="KJG560" s="13"/>
      <c r="KJH560" s="13"/>
      <c r="KJI560" s="13"/>
      <c r="KJJ560" s="13"/>
      <c r="KJK560" s="13"/>
      <c r="KJL560" s="13"/>
      <c r="KJM560" s="13"/>
      <c r="KJN560" s="13"/>
      <c r="KJO560" s="13"/>
      <c r="KJP560" s="13"/>
      <c r="KJQ560" s="13"/>
      <c r="KJR560" s="13"/>
      <c r="KJS560" s="13"/>
      <c r="KJT560" s="13"/>
      <c r="KJU560" s="13"/>
      <c r="KJV560" s="13"/>
      <c r="KJW560" s="13"/>
      <c r="KJX560" s="13"/>
      <c r="KJY560" s="13"/>
      <c r="KJZ560" s="13"/>
      <c r="KKA560" s="13"/>
      <c r="KKB560" s="13"/>
      <c r="KKC560" s="13"/>
      <c r="KKD560" s="13"/>
      <c r="KKE560" s="13"/>
      <c r="KKF560" s="13"/>
      <c r="KKG560" s="13"/>
      <c r="KKH560" s="13"/>
      <c r="KKI560" s="13"/>
      <c r="KKJ560" s="13"/>
      <c r="KKK560" s="13"/>
      <c r="KKL560" s="13"/>
      <c r="KKM560" s="13"/>
      <c r="KKN560" s="13"/>
      <c r="KKO560" s="13"/>
      <c r="KKP560" s="13"/>
      <c r="KKQ560" s="13"/>
      <c r="KKR560" s="13"/>
      <c r="KKS560" s="13"/>
      <c r="KKT560" s="13"/>
      <c r="KKU560" s="13"/>
      <c r="KKV560" s="13"/>
      <c r="KKW560" s="13"/>
      <c r="KKX560" s="13"/>
      <c r="KKY560" s="13"/>
      <c r="KKZ560" s="13"/>
      <c r="KLA560" s="13"/>
      <c r="KLB560" s="13"/>
      <c r="KLC560" s="13"/>
      <c r="KLD560" s="13"/>
      <c r="KLE560" s="13"/>
      <c r="KLF560" s="13"/>
      <c r="KLG560" s="13"/>
      <c r="KLH560" s="13"/>
      <c r="KLI560" s="13"/>
      <c r="KLJ560" s="13"/>
      <c r="KLK560" s="13"/>
      <c r="KLL560" s="13"/>
      <c r="KLM560" s="13"/>
      <c r="KLN560" s="13"/>
      <c r="KLO560" s="13"/>
      <c r="KLP560" s="13"/>
      <c r="KLQ560" s="13"/>
      <c r="KLR560" s="13"/>
      <c r="KLS560" s="13"/>
      <c r="KLT560" s="13"/>
      <c r="KLU560" s="13"/>
      <c r="KLV560" s="13"/>
      <c r="KLW560" s="13"/>
      <c r="KLX560" s="13"/>
      <c r="KLY560" s="13"/>
      <c r="KLZ560" s="13"/>
      <c r="KMA560" s="13"/>
      <c r="KMB560" s="13"/>
      <c r="KMC560" s="13"/>
      <c r="KMD560" s="13"/>
      <c r="KME560" s="13"/>
      <c r="KMF560" s="13"/>
      <c r="KMG560" s="13"/>
      <c r="KMH560" s="13"/>
      <c r="KMI560" s="13"/>
      <c r="KMJ560" s="13"/>
      <c r="KMK560" s="13"/>
      <c r="KML560" s="13"/>
      <c r="KMM560" s="13"/>
      <c r="KMN560" s="13"/>
      <c r="KMO560" s="13"/>
      <c r="KMP560" s="13"/>
      <c r="KMQ560" s="13"/>
      <c r="KMR560" s="13"/>
      <c r="KMS560" s="13"/>
      <c r="KMT560" s="13"/>
      <c r="KMU560" s="13"/>
      <c r="KMV560" s="13"/>
      <c r="KMW560" s="13"/>
      <c r="KMX560" s="13"/>
      <c r="KMY560" s="13"/>
      <c r="KMZ560" s="13"/>
      <c r="KNA560" s="13"/>
      <c r="KNB560" s="13"/>
      <c r="KNC560" s="13"/>
      <c r="KND560" s="13"/>
      <c r="KNE560" s="13"/>
      <c r="KNF560" s="13"/>
      <c r="KNG560" s="13"/>
      <c r="KNH560" s="13"/>
      <c r="KNI560" s="13"/>
      <c r="KNJ560" s="13"/>
      <c r="KNK560" s="13"/>
      <c r="KNL560" s="13"/>
      <c r="KNM560" s="13"/>
      <c r="KNN560" s="13"/>
      <c r="KNO560" s="13"/>
      <c r="KNP560" s="13"/>
      <c r="KNQ560" s="13"/>
      <c r="KNR560" s="13"/>
      <c r="KNS560" s="13"/>
      <c r="KNT560" s="13"/>
      <c r="KNU560" s="13"/>
      <c r="KNV560" s="13"/>
      <c r="KNW560" s="13"/>
      <c r="KNX560" s="13"/>
      <c r="KNY560" s="13"/>
      <c r="KNZ560" s="13"/>
      <c r="KOA560" s="13"/>
      <c r="KOB560" s="13"/>
      <c r="KOC560" s="13"/>
      <c r="KOD560" s="13"/>
      <c r="KOE560" s="13"/>
      <c r="KOF560" s="13"/>
      <c r="KOG560" s="13"/>
      <c r="KOH560" s="13"/>
      <c r="KOI560" s="13"/>
      <c r="KOJ560" s="13"/>
      <c r="KOK560" s="13"/>
      <c r="KOL560" s="13"/>
      <c r="KOM560" s="13"/>
      <c r="KON560" s="13"/>
      <c r="KOO560" s="13"/>
      <c r="KOP560" s="13"/>
      <c r="KOQ560" s="13"/>
      <c r="KOR560" s="13"/>
      <c r="KOS560" s="13"/>
      <c r="KOT560" s="13"/>
      <c r="KOU560" s="13"/>
      <c r="KOV560" s="13"/>
      <c r="KOW560" s="13"/>
      <c r="KOX560" s="13"/>
      <c r="KOY560" s="13"/>
      <c r="KOZ560" s="13"/>
      <c r="KPA560" s="13"/>
      <c r="KPB560" s="13"/>
      <c r="KPC560" s="13"/>
      <c r="KPD560" s="13"/>
      <c r="KPE560" s="13"/>
      <c r="KPF560" s="13"/>
      <c r="KPG560" s="13"/>
      <c r="KPH560" s="13"/>
      <c r="KPI560" s="13"/>
      <c r="KPJ560" s="13"/>
      <c r="KPK560" s="13"/>
      <c r="KPL560" s="13"/>
      <c r="KPM560" s="13"/>
      <c r="KPN560" s="13"/>
      <c r="KPO560" s="13"/>
      <c r="KPP560" s="13"/>
      <c r="KPQ560" s="13"/>
      <c r="KPR560" s="13"/>
      <c r="KPS560" s="13"/>
      <c r="KPT560" s="13"/>
      <c r="KPU560" s="13"/>
      <c r="KPV560" s="13"/>
      <c r="KPW560" s="13"/>
      <c r="KPX560" s="13"/>
      <c r="KPY560" s="13"/>
      <c r="KPZ560" s="13"/>
      <c r="KQA560" s="13"/>
      <c r="KQB560" s="13"/>
      <c r="KQC560" s="13"/>
      <c r="KQD560" s="13"/>
      <c r="KQE560" s="13"/>
      <c r="KQF560" s="13"/>
      <c r="KQG560" s="13"/>
      <c r="KQH560" s="13"/>
      <c r="KQI560" s="13"/>
      <c r="KQJ560" s="13"/>
      <c r="KQK560" s="13"/>
      <c r="KQL560" s="13"/>
      <c r="KQM560" s="13"/>
      <c r="KQN560" s="13"/>
      <c r="KQO560" s="13"/>
      <c r="KQP560" s="13"/>
      <c r="KQQ560" s="13"/>
      <c r="KQR560" s="13"/>
      <c r="KQS560" s="13"/>
      <c r="KQT560" s="13"/>
      <c r="KQU560" s="13"/>
      <c r="KQV560" s="13"/>
      <c r="KQW560" s="13"/>
      <c r="KQX560" s="13"/>
      <c r="KQY560" s="13"/>
      <c r="KQZ560" s="13"/>
      <c r="KRA560" s="13"/>
      <c r="KRB560" s="13"/>
      <c r="KRC560" s="13"/>
      <c r="KRD560" s="13"/>
      <c r="KRE560" s="13"/>
      <c r="KRF560" s="13"/>
      <c r="KRG560" s="13"/>
      <c r="KRH560" s="13"/>
      <c r="KRI560" s="13"/>
      <c r="KRJ560" s="13"/>
      <c r="KRK560" s="13"/>
      <c r="KRL560" s="13"/>
      <c r="KRM560" s="13"/>
      <c r="KRN560" s="13"/>
      <c r="KRO560" s="13"/>
      <c r="KRP560" s="13"/>
      <c r="KRQ560" s="13"/>
      <c r="KRR560" s="13"/>
      <c r="KRS560" s="13"/>
      <c r="KRT560" s="13"/>
      <c r="KRU560" s="13"/>
      <c r="KRV560" s="13"/>
      <c r="KRW560" s="13"/>
      <c r="KRX560" s="13"/>
      <c r="KRY560" s="13"/>
      <c r="KRZ560" s="13"/>
      <c r="KSA560" s="13"/>
      <c r="KSB560" s="13"/>
      <c r="KSC560" s="13"/>
      <c r="KSD560" s="13"/>
      <c r="KSE560" s="13"/>
      <c r="KSF560" s="13"/>
      <c r="KSG560" s="13"/>
      <c r="KSH560" s="13"/>
      <c r="KSI560" s="13"/>
      <c r="KSJ560" s="13"/>
      <c r="KSK560" s="13"/>
      <c r="KSL560" s="13"/>
      <c r="KSM560" s="13"/>
      <c r="KSN560" s="13"/>
      <c r="KSO560" s="13"/>
      <c r="KSP560" s="13"/>
      <c r="KSQ560" s="13"/>
      <c r="KSR560" s="13"/>
      <c r="KSS560" s="13"/>
      <c r="KST560" s="13"/>
      <c r="KSU560" s="13"/>
      <c r="KSV560" s="13"/>
      <c r="KSW560" s="13"/>
      <c r="KSX560" s="13"/>
      <c r="KSY560" s="13"/>
      <c r="KSZ560" s="13"/>
      <c r="KTA560" s="13"/>
      <c r="KTB560" s="13"/>
      <c r="KTC560" s="13"/>
      <c r="KTD560" s="13"/>
      <c r="KTE560" s="13"/>
      <c r="KTF560" s="13"/>
      <c r="KTG560" s="13"/>
      <c r="KTH560" s="13"/>
      <c r="KTI560" s="13"/>
      <c r="KTJ560" s="13"/>
      <c r="KTK560" s="13"/>
      <c r="KTL560" s="13"/>
      <c r="KTM560" s="13"/>
      <c r="KTN560" s="13"/>
      <c r="KTO560" s="13"/>
      <c r="KTP560" s="13"/>
      <c r="KTQ560" s="13"/>
      <c r="KTR560" s="13"/>
      <c r="KTS560" s="13"/>
      <c r="KTT560" s="13"/>
      <c r="KTU560" s="13"/>
      <c r="KTV560" s="13"/>
      <c r="KTW560" s="13"/>
      <c r="KTX560" s="13"/>
      <c r="KTY560" s="13"/>
      <c r="KTZ560" s="13"/>
      <c r="KUA560" s="13"/>
      <c r="KUB560" s="13"/>
      <c r="KUC560" s="13"/>
      <c r="KUD560" s="13"/>
      <c r="KUE560" s="13"/>
      <c r="KUF560" s="13"/>
      <c r="KUG560" s="13"/>
      <c r="KUH560" s="13"/>
      <c r="KUI560" s="13"/>
      <c r="KUJ560" s="13"/>
      <c r="KUK560" s="13"/>
      <c r="KUL560" s="13"/>
      <c r="KUM560" s="13"/>
      <c r="KUN560" s="13"/>
      <c r="KUO560" s="13"/>
      <c r="KUP560" s="13"/>
      <c r="KUQ560" s="13"/>
      <c r="KUR560" s="13"/>
      <c r="KUS560" s="13"/>
      <c r="KUT560" s="13"/>
      <c r="KUU560" s="13"/>
      <c r="KUV560" s="13"/>
      <c r="KUW560" s="13"/>
      <c r="KUX560" s="13"/>
      <c r="KUY560" s="13"/>
      <c r="KUZ560" s="13"/>
      <c r="KVA560" s="13"/>
      <c r="KVB560" s="13"/>
      <c r="KVC560" s="13"/>
      <c r="KVD560" s="13"/>
      <c r="KVE560" s="13"/>
      <c r="KVF560" s="13"/>
      <c r="KVG560" s="13"/>
      <c r="KVH560" s="13"/>
      <c r="KVI560" s="13"/>
      <c r="KVJ560" s="13"/>
      <c r="KVK560" s="13"/>
      <c r="KVL560" s="13"/>
      <c r="KVM560" s="13"/>
      <c r="KVN560" s="13"/>
      <c r="KVO560" s="13"/>
      <c r="KVP560" s="13"/>
      <c r="KVQ560" s="13"/>
      <c r="KVR560" s="13"/>
      <c r="KVS560" s="13"/>
      <c r="KVT560" s="13"/>
      <c r="KVU560" s="13"/>
      <c r="KVV560" s="13"/>
      <c r="KVW560" s="13"/>
      <c r="KVX560" s="13"/>
      <c r="KVY560" s="13"/>
      <c r="KVZ560" s="13"/>
      <c r="KWA560" s="13"/>
      <c r="KWB560" s="13"/>
      <c r="KWC560" s="13"/>
      <c r="KWD560" s="13"/>
      <c r="KWE560" s="13"/>
      <c r="KWF560" s="13"/>
      <c r="KWG560" s="13"/>
      <c r="KWH560" s="13"/>
      <c r="KWI560" s="13"/>
      <c r="KWJ560" s="13"/>
      <c r="KWK560" s="13"/>
      <c r="KWL560" s="13"/>
      <c r="KWM560" s="13"/>
      <c r="KWN560" s="13"/>
      <c r="KWO560" s="13"/>
      <c r="KWP560" s="13"/>
      <c r="KWQ560" s="13"/>
      <c r="KWR560" s="13"/>
      <c r="KWS560" s="13"/>
      <c r="KWT560" s="13"/>
      <c r="KWU560" s="13"/>
      <c r="KWV560" s="13"/>
      <c r="KWW560" s="13"/>
      <c r="KWX560" s="13"/>
      <c r="KWY560" s="13"/>
      <c r="KWZ560" s="13"/>
      <c r="KXA560" s="13"/>
      <c r="KXB560" s="13"/>
      <c r="KXC560" s="13"/>
      <c r="KXD560" s="13"/>
      <c r="KXE560" s="13"/>
      <c r="KXF560" s="13"/>
      <c r="KXG560" s="13"/>
      <c r="KXH560" s="13"/>
      <c r="KXI560" s="13"/>
      <c r="KXJ560" s="13"/>
      <c r="KXK560" s="13"/>
      <c r="KXL560" s="13"/>
      <c r="KXM560" s="13"/>
      <c r="KXN560" s="13"/>
      <c r="KXO560" s="13"/>
      <c r="KXP560" s="13"/>
      <c r="KXQ560" s="13"/>
      <c r="KXR560" s="13"/>
      <c r="KXS560" s="13"/>
      <c r="KXT560" s="13"/>
      <c r="KXU560" s="13"/>
      <c r="KXV560" s="13"/>
      <c r="KXW560" s="13"/>
      <c r="KXX560" s="13"/>
      <c r="KXY560" s="13"/>
      <c r="KXZ560" s="13"/>
      <c r="KYA560" s="13"/>
      <c r="KYB560" s="13"/>
      <c r="KYC560" s="13"/>
      <c r="KYD560" s="13"/>
      <c r="KYE560" s="13"/>
      <c r="KYF560" s="13"/>
      <c r="KYG560" s="13"/>
      <c r="KYH560" s="13"/>
      <c r="KYI560" s="13"/>
      <c r="KYJ560" s="13"/>
      <c r="KYK560" s="13"/>
      <c r="KYL560" s="13"/>
      <c r="KYM560" s="13"/>
      <c r="KYN560" s="13"/>
      <c r="KYO560" s="13"/>
      <c r="KYP560" s="13"/>
      <c r="KYQ560" s="13"/>
      <c r="KYR560" s="13"/>
      <c r="KYS560" s="13"/>
      <c r="KYT560" s="13"/>
      <c r="KYU560" s="13"/>
      <c r="KYV560" s="13"/>
      <c r="KYW560" s="13"/>
      <c r="KYX560" s="13"/>
      <c r="KYY560" s="13"/>
      <c r="KYZ560" s="13"/>
      <c r="KZA560" s="13"/>
      <c r="KZB560" s="13"/>
      <c r="KZC560" s="13"/>
      <c r="KZD560" s="13"/>
      <c r="KZE560" s="13"/>
      <c r="KZF560" s="13"/>
      <c r="KZG560" s="13"/>
      <c r="KZH560" s="13"/>
      <c r="KZI560" s="13"/>
      <c r="KZJ560" s="13"/>
      <c r="KZK560" s="13"/>
      <c r="KZL560" s="13"/>
      <c r="KZM560" s="13"/>
      <c r="KZN560" s="13"/>
      <c r="KZO560" s="13"/>
      <c r="KZP560" s="13"/>
      <c r="KZQ560" s="13"/>
      <c r="KZR560" s="13"/>
      <c r="KZS560" s="13"/>
      <c r="KZT560" s="13"/>
      <c r="KZU560" s="13"/>
      <c r="KZV560" s="13"/>
      <c r="KZW560" s="13"/>
      <c r="KZX560" s="13"/>
      <c r="KZY560" s="13"/>
      <c r="KZZ560" s="13"/>
      <c r="LAA560" s="13"/>
      <c r="LAB560" s="13"/>
      <c r="LAC560" s="13"/>
      <c r="LAD560" s="13"/>
      <c r="LAE560" s="13"/>
      <c r="LAF560" s="13"/>
      <c r="LAG560" s="13"/>
      <c r="LAH560" s="13"/>
      <c r="LAI560" s="13"/>
      <c r="LAJ560" s="13"/>
      <c r="LAK560" s="13"/>
      <c r="LAL560" s="13"/>
      <c r="LAM560" s="13"/>
      <c r="LAN560" s="13"/>
      <c r="LAO560" s="13"/>
      <c r="LAP560" s="13"/>
      <c r="LAQ560" s="13"/>
      <c r="LAR560" s="13"/>
      <c r="LAS560" s="13"/>
      <c r="LAT560" s="13"/>
      <c r="LAU560" s="13"/>
      <c r="LAV560" s="13"/>
      <c r="LAW560" s="13"/>
      <c r="LAX560" s="13"/>
      <c r="LAY560" s="13"/>
      <c r="LAZ560" s="13"/>
      <c r="LBA560" s="13"/>
      <c r="LBB560" s="13"/>
      <c r="LBC560" s="13"/>
      <c r="LBD560" s="13"/>
      <c r="LBE560" s="13"/>
      <c r="LBF560" s="13"/>
      <c r="LBG560" s="13"/>
      <c r="LBH560" s="13"/>
      <c r="LBI560" s="13"/>
      <c r="LBJ560" s="13"/>
      <c r="LBK560" s="13"/>
      <c r="LBL560" s="13"/>
      <c r="LBM560" s="13"/>
      <c r="LBN560" s="13"/>
      <c r="LBO560" s="13"/>
      <c r="LBP560" s="13"/>
      <c r="LBQ560" s="13"/>
      <c r="LBR560" s="13"/>
      <c r="LBS560" s="13"/>
      <c r="LBT560" s="13"/>
      <c r="LBU560" s="13"/>
      <c r="LBV560" s="13"/>
      <c r="LBW560" s="13"/>
      <c r="LBX560" s="13"/>
      <c r="LBY560" s="13"/>
      <c r="LBZ560" s="13"/>
      <c r="LCA560" s="13"/>
      <c r="LCB560" s="13"/>
      <c r="LCC560" s="13"/>
      <c r="LCD560" s="13"/>
      <c r="LCE560" s="13"/>
      <c r="LCF560" s="13"/>
      <c r="LCG560" s="13"/>
      <c r="LCH560" s="13"/>
      <c r="LCI560" s="13"/>
      <c r="LCJ560" s="13"/>
      <c r="LCK560" s="13"/>
      <c r="LCL560" s="13"/>
      <c r="LCM560" s="13"/>
      <c r="LCN560" s="13"/>
      <c r="LCO560" s="13"/>
      <c r="LCP560" s="13"/>
      <c r="LCQ560" s="13"/>
      <c r="LCR560" s="13"/>
      <c r="LCS560" s="13"/>
      <c r="LCT560" s="13"/>
      <c r="LCU560" s="13"/>
      <c r="LCV560" s="13"/>
      <c r="LCW560" s="13"/>
      <c r="LCX560" s="13"/>
      <c r="LCY560" s="13"/>
      <c r="LCZ560" s="13"/>
      <c r="LDA560" s="13"/>
      <c r="LDB560" s="13"/>
      <c r="LDC560" s="13"/>
      <c r="LDD560" s="13"/>
      <c r="LDE560" s="13"/>
      <c r="LDF560" s="13"/>
      <c r="LDG560" s="13"/>
      <c r="LDH560" s="13"/>
      <c r="LDI560" s="13"/>
      <c r="LDJ560" s="13"/>
      <c r="LDK560" s="13"/>
      <c r="LDL560" s="13"/>
      <c r="LDM560" s="13"/>
      <c r="LDN560" s="13"/>
      <c r="LDO560" s="13"/>
      <c r="LDP560" s="13"/>
      <c r="LDQ560" s="13"/>
      <c r="LDR560" s="13"/>
      <c r="LDS560" s="13"/>
      <c r="LDT560" s="13"/>
      <c r="LDU560" s="13"/>
      <c r="LDV560" s="13"/>
      <c r="LDW560" s="13"/>
      <c r="LDX560" s="13"/>
      <c r="LDY560" s="13"/>
      <c r="LDZ560" s="13"/>
      <c r="LEA560" s="13"/>
      <c r="LEB560" s="13"/>
      <c r="LEC560" s="13"/>
      <c r="LED560" s="13"/>
      <c r="LEE560" s="13"/>
      <c r="LEF560" s="13"/>
      <c r="LEG560" s="13"/>
      <c r="LEH560" s="13"/>
      <c r="LEI560" s="13"/>
      <c r="LEJ560" s="13"/>
      <c r="LEK560" s="13"/>
      <c r="LEL560" s="13"/>
      <c r="LEM560" s="13"/>
      <c r="LEN560" s="13"/>
      <c r="LEO560" s="13"/>
      <c r="LEP560" s="13"/>
      <c r="LEQ560" s="13"/>
      <c r="LER560" s="13"/>
      <c r="LES560" s="13"/>
      <c r="LET560" s="13"/>
      <c r="LEU560" s="13"/>
      <c r="LEV560" s="13"/>
      <c r="LEW560" s="13"/>
      <c r="LEX560" s="13"/>
      <c r="LEY560" s="13"/>
      <c r="LEZ560" s="13"/>
      <c r="LFA560" s="13"/>
      <c r="LFB560" s="13"/>
      <c r="LFC560" s="13"/>
      <c r="LFD560" s="13"/>
      <c r="LFE560" s="13"/>
      <c r="LFF560" s="13"/>
      <c r="LFG560" s="13"/>
      <c r="LFH560" s="13"/>
      <c r="LFI560" s="13"/>
      <c r="LFJ560" s="13"/>
      <c r="LFK560" s="13"/>
      <c r="LFL560" s="13"/>
      <c r="LFM560" s="13"/>
      <c r="LFN560" s="13"/>
      <c r="LFO560" s="13"/>
      <c r="LFP560" s="13"/>
      <c r="LFQ560" s="13"/>
      <c r="LFR560" s="13"/>
      <c r="LFS560" s="13"/>
      <c r="LFT560" s="13"/>
      <c r="LFU560" s="13"/>
      <c r="LFV560" s="13"/>
      <c r="LFW560" s="13"/>
      <c r="LFX560" s="13"/>
      <c r="LFY560" s="13"/>
      <c r="LFZ560" s="13"/>
      <c r="LGA560" s="13"/>
      <c r="LGB560" s="13"/>
      <c r="LGC560" s="13"/>
      <c r="LGD560" s="13"/>
      <c r="LGE560" s="13"/>
      <c r="LGF560" s="13"/>
      <c r="LGG560" s="13"/>
      <c r="LGH560" s="13"/>
      <c r="LGI560" s="13"/>
      <c r="LGJ560" s="13"/>
      <c r="LGK560" s="13"/>
      <c r="LGL560" s="13"/>
      <c r="LGM560" s="13"/>
      <c r="LGN560" s="13"/>
      <c r="LGO560" s="13"/>
      <c r="LGP560" s="13"/>
      <c r="LGQ560" s="13"/>
      <c r="LGR560" s="13"/>
      <c r="LGS560" s="13"/>
      <c r="LGT560" s="13"/>
      <c r="LGU560" s="13"/>
      <c r="LGV560" s="13"/>
      <c r="LGW560" s="13"/>
      <c r="LGX560" s="13"/>
      <c r="LGY560" s="13"/>
      <c r="LGZ560" s="13"/>
      <c r="LHA560" s="13"/>
      <c r="LHB560" s="13"/>
      <c r="LHC560" s="13"/>
      <c r="LHD560" s="13"/>
      <c r="LHE560" s="13"/>
      <c r="LHF560" s="13"/>
      <c r="LHG560" s="13"/>
      <c r="LHH560" s="13"/>
      <c r="LHI560" s="13"/>
      <c r="LHJ560" s="13"/>
      <c r="LHK560" s="13"/>
      <c r="LHL560" s="13"/>
      <c r="LHM560" s="13"/>
      <c r="LHN560" s="13"/>
      <c r="LHO560" s="13"/>
      <c r="LHP560" s="13"/>
      <c r="LHQ560" s="13"/>
      <c r="LHR560" s="13"/>
      <c r="LHS560" s="13"/>
      <c r="LHT560" s="13"/>
      <c r="LHU560" s="13"/>
      <c r="LHV560" s="13"/>
      <c r="LHW560" s="13"/>
      <c r="LHX560" s="13"/>
      <c r="LHY560" s="13"/>
      <c r="LHZ560" s="13"/>
      <c r="LIA560" s="13"/>
      <c r="LIB560" s="13"/>
      <c r="LIC560" s="13"/>
      <c r="LID560" s="13"/>
      <c r="LIE560" s="13"/>
      <c r="LIF560" s="13"/>
      <c r="LIG560" s="13"/>
      <c r="LIH560" s="13"/>
      <c r="LII560" s="13"/>
      <c r="LIJ560" s="13"/>
      <c r="LIK560" s="13"/>
      <c r="LIL560" s="13"/>
      <c r="LIM560" s="13"/>
      <c r="LIN560" s="13"/>
      <c r="LIO560" s="13"/>
      <c r="LIP560" s="13"/>
      <c r="LIQ560" s="13"/>
      <c r="LIR560" s="13"/>
      <c r="LIS560" s="13"/>
      <c r="LIT560" s="13"/>
      <c r="LIU560" s="13"/>
      <c r="LIV560" s="13"/>
      <c r="LIW560" s="13"/>
      <c r="LIX560" s="13"/>
      <c r="LIY560" s="13"/>
      <c r="LIZ560" s="13"/>
      <c r="LJA560" s="13"/>
      <c r="LJB560" s="13"/>
      <c r="LJC560" s="13"/>
      <c r="LJD560" s="13"/>
      <c r="LJE560" s="13"/>
      <c r="LJF560" s="13"/>
      <c r="LJG560" s="13"/>
      <c r="LJH560" s="13"/>
      <c r="LJI560" s="13"/>
      <c r="LJJ560" s="13"/>
      <c r="LJK560" s="13"/>
      <c r="LJL560" s="13"/>
      <c r="LJM560" s="13"/>
      <c r="LJN560" s="13"/>
      <c r="LJO560" s="13"/>
      <c r="LJP560" s="13"/>
      <c r="LJQ560" s="13"/>
      <c r="LJR560" s="13"/>
      <c r="LJS560" s="13"/>
      <c r="LJT560" s="13"/>
      <c r="LJU560" s="13"/>
      <c r="LJV560" s="13"/>
      <c r="LJW560" s="13"/>
      <c r="LJX560" s="13"/>
      <c r="LJY560" s="13"/>
      <c r="LJZ560" s="13"/>
      <c r="LKA560" s="13"/>
      <c r="LKB560" s="13"/>
      <c r="LKC560" s="13"/>
      <c r="LKD560" s="13"/>
      <c r="LKE560" s="13"/>
      <c r="LKF560" s="13"/>
      <c r="LKG560" s="13"/>
      <c r="LKH560" s="13"/>
      <c r="LKI560" s="13"/>
      <c r="LKJ560" s="13"/>
      <c r="LKK560" s="13"/>
      <c r="LKL560" s="13"/>
      <c r="LKM560" s="13"/>
      <c r="LKN560" s="13"/>
      <c r="LKO560" s="13"/>
      <c r="LKP560" s="13"/>
      <c r="LKQ560" s="13"/>
      <c r="LKR560" s="13"/>
      <c r="LKS560" s="13"/>
      <c r="LKT560" s="13"/>
      <c r="LKU560" s="13"/>
      <c r="LKV560" s="13"/>
      <c r="LKW560" s="13"/>
      <c r="LKX560" s="13"/>
      <c r="LKY560" s="13"/>
      <c r="LKZ560" s="13"/>
      <c r="LLA560" s="13"/>
      <c r="LLB560" s="13"/>
      <c r="LLC560" s="13"/>
      <c r="LLD560" s="13"/>
      <c r="LLE560" s="13"/>
      <c r="LLF560" s="13"/>
      <c r="LLG560" s="13"/>
      <c r="LLH560" s="13"/>
      <c r="LLI560" s="13"/>
      <c r="LLJ560" s="13"/>
      <c r="LLK560" s="13"/>
      <c r="LLL560" s="13"/>
      <c r="LLM560" s="13"/>
      <c r="LLN560" s="13"/>
      <c r="LLO560" s="13"/>
      <c r="LLP560" s="13"/>
      <c r="LLQ560" s="13"/>
      <c r="LLR560" s="13"/>
      <c r="LLS560" s="13"/>
      <c r="LLT560" s="13"/>
      <c r="LLU560" s="13"/>
      <c r="LLV560" s="13"/>
      <c r="LLW560" s="13"/>
      <c r="LLX560" s="13"/>
      <c r="LLY560" s="13"/>
      <c r="LLZ560" s="13"/>
      <c r="LMA560" s="13"/>
      <c r="LMB560" s="13"/>
      <c r="LMC560" s="13"/>
      <c r="LMD560" s="13"/>
      <c r="LME560" s="13"/>
      <c r="LMF560" s="13"/>
      <c r="LMG560" s="13"/>
      <c r="LMH560" s="13"/>
      <c r="LMI560" s="13"/>
      <c r="LMJ560" s="13"/>
      <c r="LMK560" s="13"/>
      <c r="LML560" s="13"/>
      <c r="LMM560" s="13"/>
      <c r="LMN560" s="13"/>
      <c r="LMO560" s="13"/>
      <c r="LMP560" s="13"/>
      <c r="LMQ560" s="13"/>
      <c r="LMR560" s="13"/>
      <c r="LMS560" s="13"/>
      <c r="LMT560" s="13"/>
      <c r="LMU560" s="13"/>
      <c r="LMV560" s="13"/>
      <c r="LMW560" s="13"/>
      <c r="LMX560" s="13"/>
      <c r="LMY560" s="13"/>
      <c r="LMZ560" s="13"/>
      <c r="LNA560" s="13"/>
      <c r="LNB560" s="13"/>
      <c r="LNC560" s="13"/>
      <c r="LND560" s="13"/>
      <c r="LNE560" s="13"/>
      <c r="LNF560" s="13"/>
      <c r="LNG560" s="13"/>
      <c r="LNH560" s="13"/>
      <c r="LNI560" s="13"/>
      <c r="LNJ560" s="13"/>
      <c r="LNK560" s="13"/>
      <c r="LNL560" s="13"/>
      <c r="LNM560" s="13"/>
      <c r="LNN560" s="13"/>
      <c r="LNO560" s="13"/>
      <c r="LNP560" s="13"/>
      <c r="LNQ560" s="13"/>
      <c r="LNR560" s="13"/>
      <c r="LNS560" s="13"/>
      <c r="LNT560" s="13"/>
      <c r="LNU560" s="13"/>
      <c r="LNV560" s="13"/>
      <c r="LNW560" s="13"/>
      <c r="LNX560" s="13"/>
      <c r="LNY560" s="13"/>
      <c r="LNZ560" s="13"/>
      <c r="LOA560" s="13"/>
      <c r="LOB560" s="13"/>
      <c r="LOC560" s="13"/>
      <c r="LOD560" s="13"/>
      <c r="LOE560" s="13"/>
      <c r="LOF560" s="13"/>
      <c r="LOG560" s="13"/>
      <c r="LOH560" s="13"/>
      <c r="LOI560" s="13"/>
      <c r="LOJ560" s="13"/>
      <c r="LOK560" s="13"/>
      <c r="LOL560" s="13"/>
      <c r="LOM560" s="13"/>
      <c r="LON560" s="13"/>
      <c r="LOO560" s="13"/>
      <c r="LOP560" s="13"/>
      <c r="LOQ560" s="13"/>
      <c r="LOR560" s="13"/>
      <c r="LOS560" s="13"/>
      <c r="LOT560" s="13"/>
      <c r="LOU560" s="13"/>
      <c r="LOV560" s="13"/>
      <c r="LOW560" s="13"/>
      <c r="LOX560" s="13"/>
      <c r="LOY560" s="13"/>
      <c r="LOZ560" s="13"/>
      <c r="LPA560" s="13"/>
      <c r="LPB560" s="13"/>
      <c r="LPC560" s="13"/>
      <c r="LPD560" s="13"/>
      <c r="LPE560" s="13"/>
      <c r="LPF560" s="13"/>
      <c r="LPG560" s="13"/>
      <c r="LPH560" s="13"/>
      <c r="LPI560" s="13"/>
      <c r="LPJ560" s="13"/>
      <c r="LPK560" s="13"/>
      <c r="LPL560" s="13"/>
      <c r="LPM560" s="13"/>
      <c r="LPN560" s="13"/>
      <c r="LPO560" s="13"/>
      <c r="LPP560" s="13"/>
      <c r="LPQ560" s="13"/>
      <c r="LPR560" s="13"/>
      <c r="LPS560" s="13"/>
      <c r="LPT560" s="13"/>
      <c r="LPU560" s="13"/>
      <c r="LPV560" s="13"/>
      <c r="LPW560" s="13"/>
      <c r="LPX560" s="13"/>
      <c r="LPY560" s="13"/>
      <c r="LPZ560" s="13"/>
      <c r="LQA560" s="13"/>
      <c r="LQB560" s="13"/>
      <c r="LQC560" s="13"/>
      <c r="LQD560" s="13"/>
      <c r="LQE560" s="13"/>
      <c r="LQF560" s="13"/>
      <c r="LQG560" s="13"/>
      <c r="LQH560" s="13"/>
      <c r="LQI560" s="13"/>
      <c r="LQJ560" s="13"/>
      <c r="LQK560" s="13"/>
      <c r="LQL560" s="13"/>
      <c r="LQM560" s="13"/>
      <c r="LQN560" s="13"/>
      <c r="LQO560" s="13"/>
      <c r="LQP560" s="13"/>
      <c r="LQQ560" s="13"/>
      <c r="LQR560" s="13"/>
      <c r="LQS560" s="13"/>
      <c r="LQT560" s="13"/>
      <c r="LQU560" s="13"/>
      <c r="LQV560" s="13"/>
      <c r="LQW560" s="13"/>
      <c r="LQX560" s="13"/>
      <c r="LQY560" s="13"/>
      <c r="LQZ560" s="13"/>
      <c r="LRA560" s="13"/>
      <c r="LRB560" s="13"/>
      <c r="LRC560" s="13"/>
      <c r="LRD560" s="13"/>
      <c r="LRE560" s="13"/>
      <c r="LRF560" s="13"/>
      <c r="LRG560" s="13"/>
      <c r="LRH560" s="13"/>
      <c r="LRI560" s="13"/>
      <c r="LRJ560" s="13"/>
      <c r="LRK560" s="13"/>
      <c r="LRL560" s="13"/>
      <c r="LRM560" s="13"/>
      <c r="LRN560" s="13"/>
      <c r="LRO560" s="13"/>
      <c r="LRP560" s="13"/>
      <c r="LRQ560" s="13"/>
      <c r="LRR560" s="13"/>
      <c r="LRS560" s="13"/>
      <c r="LRT560" s="13"/>
      <c r="LRU560" s="13"/>
      <c r="LRV560" s="13"/>
      <c r="LRW560" s="13"/>
      <c r="LRX560" s="13"/>
      <c r="LRY560" s="13"/>
      <c r="LRZ560" s="13"/>
      <c r="LSA560" s="13"/>
      <c r="LSB560" s="13"/>
      <c r="LSC560" s="13"/>
      <c r="LSD560" s="13"/>
      <c r="LSE560" s="13"/>
      <c r="LSF560" s="13"/>
      <c r="LSG560" s="13"/>
      <c r="LSH560" s="13"/>
      <c r="LSI560" s="13"/>
      <c r="LSJ560" s="13"/>
      <c r="LSK560" s="13"/>
      <c r="LSL560" s="13"/>
      <c r="LSM560" s="13"/>
      <c r="LSN560" s="13"/>
      <c r="LSO560" s="13"/>
      <c r="LSP560" s="13"/>
      <c r="LSQ560" s="13"/>
      <c r="LSR560" s="13"/>
      <c r="LSS560" s="13"/>
      <c r="LST560" s="13"/>
      <c r="LSU560" s="13"/>
      <c r="LSV560" s="13"/>
      <c r="LSW560" s="13"/>
      <c r="LSX560" s="13"/>
      <c r="LSY560" s="13"/>
      <c r="LSZ560" s="13"/>
      <c r="LTA560" s="13"/>
      <c r="LTB560" s="13"/>
      <c r="LTC560" s="13"/>
      <c r="LTD560" s="13"/>
      <c r="LTE560" s="13"/>
      <c r="LTF560" s="13"/>
      <c r="LTG560" s="13"/>
      <c r="LTH560" s="13"/>
      <c r="LTI560" s="13"/>
      <c r="LTJ560" s="13"/>
      <c r="LTK560" s="13"/>
      <c r="LTL560" s="13"/>
      <c r="LTM560" s="13"/>
      <c r="LTN560" s="13"/>
      <c r="LTO560" s="13"/>
      <c r="LTP560" s="13"/>
      <c r="LTQ560" s="13"/>
      <c r="LTR560" s="13"/>
      <c r="LTS560" s="13"/>
      <c r="LTT560" s="13"/>
      <c r="LTU560" s="13"/>
      <c r="LTV560" s="13"/>
      <c r="LTW560" s="13"/>
      <c r="LTX560" s="13"/>
      <c r="LTY560" s="13"/>
      <c r="LTZ560" s="13"/>
      <c r="LUA560" s="13"/>
      <c r="LUB560" s="13"/>
      <c r="LUC560" s="13"/>
      <c r="LUD560" s="13"/>
      <c r="LUE560" s="13"/>
      <c r="LUF560" s="13"/>
      <c r="LUG560" s="13"/>
      <c r="LUH560" s="13"/>
      <c r="LUI560" s="13"/>
      <c r="LUJ560" s="13"/>
      <c r="LUK560" s="13"/>
      <c r="LUL560" s="13"/>
      <c r="LUM560" s="13"/>
      <c r="LUN560" s="13"/>
      <c r="LUO560" s="13"/>
      <c r="LUP560" s="13"/>
      <c r="LUQ560" s="13"/>
      <c r="LUR560" s="13"/>
      <c r="LUS560" s="13"/>
      <c r="LUT560" s="13"/>
      <c r="LUU560" s="13"/>
      <c r="LUV560" s="13"/>
      <c r="LUW560" s="13"/>
      <c r="LUX560" s="13"/>
      <c r="LUY560" s="13"/>
      <c r="LUZ560" s="13"/>
      <c r="LVA560" s="13"/>
      <c r="LVB560" s="13"/>
      <c r="LVC560" s="13"/>
      <c r="LVD560" s="13"/>
      <c r="LVE560" s="13"/>
      <c r="LVF560" s="13"/>
      <c r="LVG560" s="13"/>
      <c r="LVH560" s="13"/>
      <c r="LVI560" s="13"/>
      <c r="LVJ560" s="13"/>
      <c r="LVK560" s="13"/>
      <c r="LVL560" s="13"/>
      <c r="LVM560" s="13"/>
      <c r="LVN560" s="13"/>
      <c r="LVO560" s="13"/>
      <c r="LVP560" s="13"/>
      <c r="LVQ560" s="13"/>
      <c r="LVR560" s="13"/>
      <c r="LVS560" s="13"/>
      <c r="LVT560" s="13"/>
      <c r="LVU560" s="13"/>
      <c r="LVV560" s="13"/>
      <c r="LVW560" s="13"/>
      <c r="LVX560" s="13"/>
      <c r="LVY560" s="13"/>
      <c r="LVZ560" s="13"/>
      <c r="LWA560" s="13"/>
      <c r="LWB560" s="13"/>
      <c r="LWC560" s="13"/>
      <c r="LWD560" s="13"/>
      <c r="LWE560" s="13"/>
      <c r="LWF560" s="13"/>
      <c r="LWG560" s="13"/>
      <c r="LWH560" s="13"/>
      <c r="LWI560" s="13"/>
      <c r="LWJ560" s="13"/>
      <c r="LWK560" s="13"/>
      <c r="LWL560" s="13"/>
      <c r="LWM560" s="13"/>
      <c r="LWN560" s="13"/>
      <c r="LWO560" s="13"/>
      <c r="LWP560" s="13"/>
      <c r="LWQ560" s="13"/>
      <c r="LWR560" s="13"/>
      <c r="LWS560" s="13"/>
      <c r="LWT560" s="13"/>
      <c r="LWU560" s="13"/>
      <c r="LWV560" s="13"/>
      <c r="LWW560" s="13"/>
      <c r="LWX560" s="13"/>
      <c r="LWY560" s="13"/>
      <c r="LWZ560" s="13"/>
      <c r="LXA560" s="13"/>
      <c r="LXB560" s="13"/>
      <c r="LXC560" s="13"/>
      <c r="LXD560" s="13"/>
      <c r="LXE560" s="13"/>
      <c r="LXF560" s="13"/>
      <c r="LXG560" s="13"/>
      <c r="LXH560" s="13"/>
      <c r="LXI560" s="13"/>
      <c r="LXJ560" s="13"/>
      <c r="LXK560" s="13"/>
      <c r="LXL560" s="13"/>
      <c r="LXM560" s="13"/>
      <c r="LXN560" s="13"/>
      <c r="LXO560" s="13"/>
      <c r="LXP560" s="13"/>
      <c r="LXQ560" s="13"/>
      <c r="LXR560" s="13"/>
      <c r="LXS560" s="13"/>
      <c r="LXT560" s="13"/>
      <c r="LXU560" s="13"/>
      <c r="LXV560" s="13"/>
      <c r="LXW560" s="13"/>
      <c r="LXX560" s="13"/>
      <c r="LXY560" s="13"/>
      <c r="LXZ560" s="13"/>
      <c r="LYA560" s="13"/>
      <c r="LYB560" s="13"/>
      <c r="LYC560" s="13"/>
      <c r="LYD560" s="13"/>
      <c r="LYE560" s="13"/>
      <c r="LYF560" s="13"/>
      <c r="LYG560" s="13"/>
      <c r="LYH560" s="13"/>
      <c r="LYI560" s="13"/>
      <c r="LYJ560" s="13"/>
      <c r="LYK560" s="13"/>
      <c r="LYL560" s="13"/>
      <c r="LYM560" s="13"/>
      <c r="LYN560" s="13"/>
      <c r="LYO560" s="13"/>
      <c r="LYP560" s="13"/>
      <c r="LYQ560" s="13"/>
      <c r="LYR560" s="13"/>
      <c r="LYS560" s="13"/>
      <c r="LYT560" s="13"/>
      <c r="LYU560" s="13"/>
      <c r="LYV560" s="13"/>
      <c r="LYW560" s="13"/>
      <c r="LYX560" s="13"/>
      <c r="LYY560" s="13"/>
      <c r="LYZ560" s="13"/>
      <c r="LZA560" s="13"/>
      <c r="LZB560" s="13"/>
      <c r="LZC560" s="13"/>
      <c r="LZD560" s="13"/>
      <c r="LZE560" s="13"/>
      <c r="LZF560" s="13"/>
      <c r="LZG560" s="13"/>
      <c r="LZH560" s="13"/>
      <c r="LZI560" s="13"/>
      <c r="LZJ560" s="13"/>
      <c r="LZK560" s="13"/>
      <c r="LZL560" s="13"/>
      <c r="LZM560" s="13"/>
      <c r="LZN560" s="13"/>
      <c r="LZO560" s="13"/>
      <c r="LZP560" s="13"/>
      <c r="LZQ560" s="13"/>
      <c r="LZR560" s="13"/>
      <c r="LZS560" s="13"/>
      <c r="LZT560" s="13"/>
      <c r="LZU560" s="13"/>
      <c r="LZV560" s="13"/>
      <c r="LZW560" s="13"/>
      <c r="LZX560" s="13"/>
      <c r="LZY560" s="13"/>
      <c r="LZZ560" s="13"/>
      <c r="MAA560" s="13"/>
      <c r="MAB560" s="13"/>
      <c r="MAC560" s="13"/>
      <c r="MAD560" s="13"/>
      <c r="MAE560" s="13"/>
      <c r="MAF560" s="13"/>
      <c r="MAG560" s="13"/>
      <c r="MAH560" s="13"/>
      <c r="MAI560" s="13"/>
      <c r="MAJ560" s="13"/>
      <c r="MAK560" s="13"/>
      <c r="MAL560" s="13"/>
      <c r="MAM560" s="13"/>
      <c r="MAN560" s="13"/>
      <c r="MAO560" s="13"/>
      <c r="MAP560" s="13"/>
      <c r="MAQ560" s="13"/>
      <c r="MAR560" s="13"/>
      <c r="MAS560" s="13"/>
      <c r="MAT560" s="13"/>
      <c r="MAU560" s="13"/>
      <c r="MAV560" s="13"/>
      <c r="MAW560" s="13"/>
      <c r="MAX560" s="13"/>
      <c r="MAY560" s="13"/>
      <c r="MAZ560" s="13"/>
      <c r="MBA560" s="13"/>
      <c r="MBB560" s="13"/>
      <c r="MBC560" s="13"/>
      <c r="MBD560" s="13"/>
      <c r="MBE560" s="13"/>
      <c r="MBF560" s="13"/>
      <c r="MBG560" s="13"/>
      <c r="MBH560" s="13"/>
      <c r="MBI560" s="13"/>
      <c r="MBJ560" s="13"/>
      <c r="MBK560" s="13"/>
      <c r="MBL560" s="13"/>
      <c r="MBM560" s="13"/>
      <c r="MBN560" s="13"/>
      <c r="MBO560" s="13"/>
      <c r="MBP560" s="13"/>
      <c r="MBQ560" s="13"/>
      <c r="MBR560" s="13"/>
      <c r="MBS560" s="13"/>
      <c r="MBT560" s="13"/>
      <c r="MBU560" s="13"/>
      <c r="MBV560" s="13"/>
      <c r="MBW560" s="13"/>
      <c r="MBX560" s="13"/>
      <c r="MBY560" s="13"/>
      <c r="MBZ560" s="13"/>
      <c r="MCA560" s="13"/>
      <c r="MCB560" s="13"/>
      <c r="MCC560" s="13"/>
      <c r="MCD560" s="13"/>
      <c r="MCE560" s="13"/>
      <c r="MCF560" s="13"/>
      <c r="MCG560" s="13"/>
      <c r="MCH560" s="13"/>
      <c r="MCI560" s="13"/>
      <c r="MCJ560" s="13"/>
      <c r="MCK560" s="13"/>
      <c r="MCL560" s="13"/>
      <c r="MCM560" s="13"/>
      <c r="MCN560" s="13"/>
      <c r="MCO560" s="13"/>
      <c r="MCP560" s="13"/>
      <c r="MCQ560" s="13"/>
      <c r="MCR560" s="13"/>
      <c r="MCS560" s="13"/>
      <c r="MCT560" s="13"/>
      <c r="MCU560" s="13"/>
      <c r="MCV560" s="13"/>
      <c r="MCW560" s="13"/>
      <c r="MCX560" s="13"/>
      <c r="MCY560" s="13"/>
      <c r="MCZ560" s="13"/>
      <c r="MDA560" s="13"/>
      <c r="MDB560" s="13"/>
      <c r="MDC560" s="13"/>
      <c r="MDD560" s="13"/>
      <c r="MDE560" s="13"/>
      <c r="MDF560" s="13"/>
      <c r="MDG560" s="13"/>
      <c r="MDH560" s="13"/>
      <c r="MDI560" s="13"/>
      <c r="MDJ560" s="13"/>
      <c r="MDK560" s="13"/>
      <c r="MDL560" s="13"/>
      <c r="MDM560" s="13"/>
      <c r="MDN560" s="13"/>
      <c r="MDO560" s="13"/>
      <c r="MDP560" s="13"/>
      <c r="MDQ560" s="13"/>
      <c r="MDR560" s="13"/>
      <c r="MDS560" s="13"/>
      <c r="MDT560" s="13"/>
      <c r="MDU560" s="13"/>
      <c r="MDV560" s="13"/>
      <c r="MDW560" s="13"/>
      <c r="MDX560" s="13"/>
      <c r="MDY560" s="13"/>
      <c r="MDZ560" s="13"/>
      <c r="MEA560" s="13"/>
      <c r="MEB560" s="13"/>
      <c r="MEC560" s="13"/>
      <c r="MED560" s="13"/>
      <c r="MEE560" s="13"/>
      <c r="MEF560" s="13"/>
      <c r="MEG560" s="13"/>
      <c r="MEH560" s="13"/>
      <c r="MEI560" s="13"/>
      <c r="MEJ560" s="13"/>
      <c r="MEK560" s="13"/>
      <c r="MEL560" s="13"/>
      <c r="MEM560" s="13"/>
      <c r="MEN560" s="13"/>
      <c r="MEO560" s="13"/>
      <c r="MEP560" s="13"/>
      <c r="MEQ560" s="13"/>
      <c r="MER560" s="13"/>
      <c r="MES560" s="13"/>
      <c r="MET560" s="13"/>
      <c r="MEU560" s="13"/>
      <c r="MEV560" s="13"/>
      <c r="MEW560" s="13"/>
      <c r="MEX560" s="13"/>
      <c r="MEY560" s="13"/>
      <c r="MEZ560" s="13"/>
      <c r="MFA560" s="13"/>
      <c r="MFB560" s="13"/>
      <c r="MFC560" s="13"/>
      <c r="MFD560" s="13"/>
      <c r="MFE560" s="13"/>
      <c r="MFF560" s="13"/>
      <c r="MFG560" s="13"/>
      <c r="MFH560" s="13"/>
      <c r="MFI560" s="13"/>
      <c r="MFJ560" s="13"/>
      <c r="MFK560" s="13"/>
      <c r="MFL560" s="13"/>
      <c r="MFM560" s="13"/>
      <c r="MFN560" s="13"/>
      <c r="MFO560" s="13"/>
      <c r="MFP560" s="13"/>
      <c r="MFQ560" s="13"/>
      <c r="MFR560" s="13"/>
      <c r="MFS560" s="13"/>
      <c r="MFT560" s="13"/>
      <c r="MFU560" s="13"/>
      <c r="MFV560" s="13"/>
      <c r="MFW560" s="13"/>
      <c r="MFX560" s="13"/>
      <c r="MFY560" s="13"/>
      <c r="MFZ560" s="13"/>
      <c r="MGA560" s="13"/>
      <c r="MGB560" s="13"/>
      <c r="MGC560" s="13"/>
      <c r="MGD560" s="13"/>
      <c r="MGE560" s="13"/>
      <c r="MGF560" s="13"/>
      <c r="MGG560" s="13"/>
      <c r="MGH560" s="13"/>
      <c r="MGI560" s="13"/>
      <c r="MGJ560" s="13"/>
      <c r="MGK560" s="13"/>
      <c r="MGL560" s="13"/>
      <c r="MGM560" s="13"/>
      <c r="MGN560" s="13"/>
      <c r="MGO560" s="13"/>
      <c r="MGP560" s="13"/>
      <c r="MGQ560" s="13"/>
      <c r="MGR560" s="13"/>
      <c r="MGS560" s="13"/>
      <c r="MGT560" s="13"/>
      <c r="MGU560" s="13"/>
      <c r="MGV560" s="13"/>
      <c r="MGW560" s="13"/>
      <c r="MGX560" s="13"/>
      <c r="MGY560" s="13"/>
      <c r="MGZ560" s="13"/>
      <c r="MHA560" s="13"/>
      <c r="MHB560" s="13"/>
      <c r="MHC560" s="13"/>
      <c r="MHD560" s="13"/>
      <c r="MHE560" s="13"/>
      <c r="MHF560" s="13"/>
      <c r="MHG560" s="13"/>
      <c r="MHH560" s="13"/>
      <c r="MHI560" s="13"/>
      <c r="MHJ560" s="13"/>
      <c r="MHK560" s="13"/>
      <c r="MHL560" s="13"/>
      <c r="MHM560" s="13"/>
      <c r="MHN560" s="13"/>
      <c r="MHO560" s="13"/>
      <c r="MHP560" s="13"/>
      <c r="MHQ560" s="13"/>
      <c r="MHR560" s="13"/>
      <c r="MHS560" s="13"/>
      <c r="MHT560" s="13"/>
      <c r="MHU560" s="13"/>
      <c r="MHV560" s="13"/>
      <c r="MHW560" s="13"/>
      <c r="MHX560" s="13"/>
      <c r="MHY560" s="13"/>
      <c r="MHZ560" s="13"/>
      <c r="MIA560" s="13"/>
      <c r="MIB560" s="13"/>
      <c r="MIC560" s="13"/>
      <c r="MID560" s="13"/>
      <c r="MIE560" s="13"/>
      <c r="MIF560" s="13"/>
      <c r="MIG560" s="13"/>
      <c r="MIH560" s="13"/>
      <c r="MII560" s="13"/>
      <c r="MIJ560" s="13"/>
      <c r="MIK560" s="13"/>
      <c r="MIL560" s="13"/>
      <c r="MIM560" s="13"/>
      <c r="MIN560" s="13"/>
      <c r="MIO560" s="13"/>
      <c r="MIP560" s="13"/>
      <c r="MIQ560" s="13"/>
      <c r="MIR560" s="13"/>
      <c r="MIS560" s="13"/>
      <c r="MIT560" s="13"/>
      <c r="MIU560" s="13"/>
      <c r="MIV560" s="13"/>
      <c r="MIW560" s="13"/>
      <c r="MIX560" s="13"/>
      <c r="MIY560" s="13"/>
      <c r="MIZ560" s="13"/>
      <c r="MJA560" s="13"/>
      <c r="MJB560" s="13"/>
      <c r="MJC560" s="13"/>
      <c r="MJD560" s="13"/>
      <c r="MJE560" s="13"/>
      <c r="MJF560" s="13"/>
      <c r="MJG560" s="13"/>
      <c r="MJH560" s="13"/>
      <c r="MJI560" s="13"/>
      <c r="MJJ560" s="13"/>
      <c r="MJK560" s="13"/>
      <c r="MJL560" s="13"/>
      <c r="MJM560" s="13"/>
      <c r="MJN560" s="13"/>
      <c r="MJO560" s="13"/>
      <c r="MJP560" s="13"/>
      <c r="MJQ560" s="13"/>
      <c r="MJR560" s="13"/>
      <c r="MJS560" s="13"/>
      <c r="MJT560" s="13"/>
      <c r="MJU560" s="13"/>
      <c r="MJV560" s="13"/>
      <c r="MJW560" s="13"/>
      <c r="MJX560" s="13"/>
      <c r="MJY560" s="13"/>
      <c r="MJZ560" s="13"/>
      <c r="MKA560" s="13"/>
      <c r="MKB560" s="13"/>
      <c r="MKC560" s="13"/>
      <c r="MKD560" s="13"/>
      <c r="MKE560" s="13"/>
      <c r="MKF560" s="13"/>
      <c r="MKG560" s="13"/>
      <c r="MKH560" s="13"/>
      <c r="MKI560" s="13"/>
      <c r="MKJ560" s="13"/>
      <c r="MKK560" s="13"/>
      <c r="MKL560" s="13"/>
      <c r="MKM560" s="13"/>
      <c r="MKN560" s="13"/>
      <c r="MKO560" s="13"/>
      <c r="MKP560" s="13"/>
      <c r="MKQ560" s="13"/>
      <c r="MKR560" s="13"/>
      <c r="MKS560" s="13"/>
      <c r="MKT560" s="13"/>
      <c r="MKU560" s="13"/>
      <c r="MKV560" s="13"/>
      <c r="MKW560" s="13"/>
      <c r="MKX560" s="13"/>
      <c r="MKY560" s="13"/>
      <c r="MKZ560" s="13"/>
      <c r="MLA560" s="13"/>
      <c r="MLB560" s="13"/>
      <c r="MLC560" s="13"/>
      <c r="MLD560" s="13"/>
      <c r="MLE560" s="13"/>
      <c r="MLF560" s="13"/>
      <c r="MLG560" s="13"/>
      <c r="MLH560" s="13"/>
      <c r="MLI560" s="13"/>
      <c r="MLJ560" s="13"/>
      <c r="MLK560" s="13"/>
      <c r="MLL560" s="13"/>
      <c r="MLM560" s="13"/>
      <c r="MLN560" s="13"/>
      <c r="MLO560" s="13"/>
      <c r="MLP560" s="13"/>
      <c r="MLQ560" s="13"/>
      <c r="MLR560" s="13"/>
      <c r="MLS560" s="13"/>
      <c r="MLT560" s="13"/>
      <c r="MLU560" s="13"/>
      <c r="MLV560" s="13"/>
      <c r="MLW560" s="13"/>
      <c r="MLX560" s="13"/>
      <c r="MLY560" s="13"/>
      <c r="MLZ560" s="13"/>
      <c r="MMA560" s="13"/>
      <c r="MMB560" s="13"/>
      <c r="MMC560" s="13"/>
      <c r="MMD560" s="13"/>
      <c r="MME560" s="13"/>
      <c r="MMF560" s="13"/>
      <c r="MMG560" s="13"/>
      <c r="MMH560" s="13"/>
      <c r="MMI560" s="13"/>
      <c r="MMJ560" s="13"/>
      <c r="MMK560" s="13"/>
      <c r="MML560" s="13"/>
      <c r="MMM560" s="13"/>
      <c r="MMN560" s="13"/>
      <c r="MMO560" s="13"/>
      <c r="MMP560" s="13"/>
      <c r="MMQ560" s="13"/>
      <c r="MMR560" s="13"/>
      <c r="MMS560" s="13"/>
      <c r="MMT560" s="13"/>
      <c r="MMU560" s="13"/>
      <c r="MMV560" s="13"/>
      <c r="MMW560" s="13"/>
      <c r="MMX560" s="13"/>
      <c r="MMY560" s="13"/>
      <c r="MMZ560" s="13"/>
      <c r="MNA560" s="13"/>
      <c r="MNB560" s="13"/>
      <c r="MNC560" s="13"/>
      <c r="MND560" s="13"/>
      <c r="MNE560" s="13"/>
      <c r="MNF560" s="13"/>
      <c r="MNG560" s="13"/>
      <c r="MNH560" s="13"/>
      <c r="MNI560" s="13"/>
      <c r="MNJ560" s="13"/>
      <c r="MNK560" s="13"/>
      <c r="MNL560" s="13"/>
      <c r="MNM560" s="13"/>
      <c r="MNN560" s="13"/>
      <c r="MNO560" s="13"/>
      <c r="MNP560" s="13"/>
      <c r="MNQ560" s="13"/>
      <c r="MNR560" s="13"/>
      <c r="MNS560" s="13"/>
      <c r="MNT560" s="13"/>
      <c r="MNU560" s="13"/>
      <c r="MNV560" s="13"/>
      <c r="MNW560" s="13"/>
      <c r="MNX560" s="13"/>
      <c r="MNY560" s="13"/>
      <c r="MNZ560" s="13"/>
      <c r="MOA560" s="13"/>
      <c r="MOB560" s="13"/>
      <c r="MOC560" s="13"/>
      <c r="MOD560" s="13"/>
      <c r="MOE560" s="13"/>
      <c r="MOF560" s="13"/>
      <c r="MOG560" s="13"/>
      <c r="MOH560" s="13"/>
      <c r="MOI560" s="13"/>
      <c r="MOJ560" s="13"/>
      <c r="MOK560" s="13"/>
      <c r="MOL560" s="13"/>
      <c r="MOM560" s="13"/>
      <c r="MON560" s="13"/>
      <c r="MOO560" s="13"/>
      <c r="MOP560" s="13"/>
      <c r="MOQ560" s="13"/>
      <c r="MOR560" s="13"/>
      <c r="MOS560" s="13"/>
      <c r="MOT560" s="13"/>
      <c r="MOU560" s="13"/>
      <c r="MOV560" s="13"/>
      <c r="MOW560" s="13"/>
      <c r="MOX560" s="13"/>
      <c r="MOY560" s="13"/>
      <c r="MOZ560" s="13"/>
      <c r="MPA560" s="13"/>
      <c r="MPB560" s="13"/>
      <c r="MPC560" s="13"/>
      <c r="MPD560" s="13"/>
      <c r="MPE560" s="13"/>
      <c r="MPF560" s="13"/>
      <c r="MPG560" s="13"/>
      <c r="MPH560" s="13"/>
      <c r="MPI560" s="13"/>
      <c r="MPJ560" s="13"/>
      <c r="MPK560" s="13"/>
      <c r="MPL560" s="13"/>
      <c r="MPM560" s="13"/>
      <c r="MPN560" s="13"/>
      <c r="MPO560" s="13"/>
      <c r="MPP560" s="13"/>
      <c r="MPQ560" s="13"/>
      <c r="MPR560" s="13"/>
      <c r="MPS560" s="13"/>
      <c r="MPT560" s="13"/>
      <c r="MPU560" s="13"/>
      <c r="MPV560" s="13"/>
      <c r="MPW560" s="13"/>
      <c r="MPX560" s="13"/>
      <c r="MPY560" s="13"/>
      <c r="MPZ560" s="13"/>
      <c r="MQA560" s="13"/>
      <c r="MQB560" s="13"/>
      <c r="MQC560" s="13"/>
      <c r="MQD560" s="13"/>
      <c r="MQE560" s="13"/>
      <c r="MQF560" s="13"/>
      <c r="MQG560" s="13"/>
      <c r="MQH560" s="13"/>
      <c r="MQI560" s="13"/>
      <c r="MQJ560" s="13"/>
      <c r="MQK560" s="13"/>
      <c r="MQL560" s="13"/>
      <c r="MQM560" s="13"/>
      <c r="MQN560" s="13"/>
      <c r="MQO560" s="13"/>
      <c r="MQP560" s="13"/>
      <c r="MQQ560" s="13"/>
      <c r="MQR560" s="13"/>
      <c r="MQS560" s="13"/>
      <c r="MQT560" s="13"/>
      <c r="MQU560" s="13"/>
      <c r="MQV560" s="13"/>
      <c r="MQW560" s="13"/>
      <c r="MQX560" s="13"/>
      <c r="MQY560" s="13"/>
      <c r="MQZ560" s="13"/>
      <c r="MRA560" s="13"/>
      <c r="MRB560" s="13"/>
      <c r="MRC560" s="13"/>
      <c r="MRD560" s="13"/>
      <c r="MRE560" s="13"/>
      <c r="MRF560" s="13"/>
      <c r="MRG560" s="13"/>
      <c r="MRH560" s="13"/>
      <c r="MRI560" s="13"/>
      <c r="MRJ560" s="13"/>
      <c r="MRK560" s="13"/>
      <c r="MRL560" s="13"/>
      <c r="MRM560" s="13"/>
      <c r="MRN560" s="13"/>
      <c r="MRO560" s="13"/>
      <c r="MRP560" s="13"/>
      <c r="MRQ560" s="13"/>
      <c r="MRR560" s="13"/>
      <c r="MRS560" s="13"/>
      <c r="MRT560" s="13"/>
      <c r="MRU560" s="13"/>
      <c r="MRV560" s="13"/>
      <c r="MRW560" s="13"/>
      <c r="MRX560" s="13"/>
      <c r="MRY560" s="13"/>
      <c r="MRZ560" s="13"/>
      <c r="MSA560" s="13"/>
      <c r="MSB560" s="13"/>
      <c r="MSC560" s="13"/>
      <c r="MSD560" s="13"/>
      <c r="MSE560" s="13"/>
      <c r="MSF560" s="13"/>
      <c r="MSG560" s="13"/>
      <c r="MSH560" s="13"/>
      <c r="MSI560" s="13"/>
      <c r="MSJ560" s="13"/>
      <c r="MSK560" s="13"/>
      <c r="MSL560" s="13"/>
      <c r="MSM560" s="13"/>
      <c r="MSN560" s="13"/>
      <c r="MSO560" s="13"/>
      <c r="MSP560" s="13"/>
      <c r="MSQ560" s="13"/>
      <c r="MSR560" s="13"/>
      <c r="MSS560" s="13"/>
      <c r="MST560" s="13"/>
      <c r="MSU560" s="13"/>
      <c r="MSV560" s="13"/>
      <c r="MSW560" s="13"/>
      <c r="MSX560" s="13"/>
      <c r="MSY560" s="13"/>
      <c r="MSZ560" s="13"/>
      <c r="MTA560" s="13"/>
      <c r="MTB560" s="13"/>
      <c r="MTC560" s="13"/>
      <c r="MTD560" s="13"/>
      <c r="MTE560" s="13"/>
      <c r="MTF560" s="13"/>
      <c r="MTG560" s="13"/>
      <c r="MTH560" s="13"/>
      <c r="MTI560" s="13"/>
      <c r="MTJ560" s="13"/>
      <c r="MTK560" s="13"/>
      <c r="MTL560" s="13"/>
      <c r="MTM560" s="13"/>
      <c r="MTN560" s="13"/>
      <c r="MTO560" s="13"/>
      <c r="MTP560" s="13"/>
      <c r="MTQ560" s="13"/>
      <c r="MTR560" s="13"/>
      <c r="MTS560" s="13"/>
      <c r="MTT560" s="13"/>
      <c r="MTU560" s="13"/>
      <c r="MTV560" s="13"/>
      <c r="MTW560" s="13"/>
      <c r="MTX560" s="13"/>
      <c r="MTY560" s="13"/>
      <c r="MTZ560" s="13"/>
      <c r="MUA560" s="13"/>
      <c r="MUB560" s="13"/>
      <c r="MUC560" s="13"/>
      <c r="MUD560" s="13"/>
      <c r="MUE560" s="13"/>
      <c r="MUF560" s="13"/>
      <c r="MUG560" s="13"/>
      <c r="MUH560" s="13"/>
      <c r="MUI560" s="13"/>
      <c r="MUJ560" s="13"/>
      <c r="MUK560" s="13"/>
      <c r="MUL560" s="13"/>
      <c r="MUM560" s="13"/>
      <c r="MUN560" s="13"/>
      <c r="MUO560" s="13"/>
      <c r="MUP560" s="13"/>
      <c r="MUQ560" s="13"/>
      <c r="MUR560" s="13"/>
      <c r="MUS560" s="13"/>
      <c r="MUT560" s="13"/>
      <c r="MUU560" s="13"/>
      <c r="MUV560" s="13"/>
      <c r="MUW560" s="13"/>
      <c r="MUX560" s="13"/>
      <c r="MUY560" s="13"/>
      <c r="MUZ560" s="13"/>
      <c r="MVA560" s="13"/>
      <c r="MVB560" s="13"/>
      <c r="MVC560" s="13"/>
      <c r="MVD560" s="13"/>
      <c r="MVE560" s="13"/>
      <c r="MVF560" s="13"/>
      <c r="MVG560" s="13"/>
      <c r="MVH560" s="13"/>
      <c r="MVI560" s="13"/>
      <c r="MVJ560" s="13"/>
      <c r="MVK560" s="13"/>
      <c r="MVL560" s="13"/>
      <c r="MVM560" s="13"/>
      <c r="MVN560" s="13"/>
      <c r="MVO560" s="13"/>
      <c r="MVP560" s="13"/>
      <c r="MVQ560" s="13"/>
      <c r="MVR560" s="13"/>
      <c r="MVS560" s="13"/>
      <c r="MVT560" s="13"/>
      <c r="MVU560" s="13"/>
      <c r="MVV560" s="13"/>
      <c r="MVW560" s="13"/>
      <c r="MVX560" s="13"/>
      <c r="MVY560" s="13"/>
      <c r="MVZ560" s="13"/>
      <c r="MWA560" s="13"/>
      <c r="MWB560" s="13"/>
      <c r="MWC560" s="13"/>
      <c r="MWD560" s="13"/>
      <c r="MWE560" s="13"/>
      <c r="MWF560" s="13"/>
      <c r="MWG560" s="13"/>
      <c r="MWH560" s="13"/>
      <c r="MWI560" s="13"/>
      <c r="MWJ560" s="13"/>
      <c r="MWK560" s="13"/>
      <c r="MWL560" s="13"/>
      <c r="MWM560" s="13"/>
      <c r="MWN560" s="13"/>
      <c r="MWO560" s="13"/>
      <c r="MWP560" s="13"/>
      <c r="MWQ560" s="13"/>
      <c r="MWR560" s="13"/>
      <c r="MWS560" s="13"/>
      <c r="MWT560" s="13"/>
      <c r="MWU560" s="13"/>
      <c r="MWV560" s="13"/>
      <c r="MWW560" s="13"/>
      <c r="MWX560" s="13"/>
      <c r="MWY560" s="13"/>
      <c r="MWZ560" s="13"/>
      <c r="MXA560" s="13"/>
      <c r="MXB560" s="13"/>
      <c r="MXC560" s="13"/>
      <c r="MXD560" s="13"/>
      <c r="MXE560" s="13"/>
      <c r="MXF560" s="13"/>
      <c r="MXG560" s="13"/>
      <c r="MXH560" s="13"/>
      <c r="MXI560" s="13"/>
      <c r="MXJ560" s="13"/>
      <c r="MXK560" s="13"/>
      <c r="MXL560" s="13"/>
      <c r="MXM560" s="13"/>
      <c r="MXN560" s="13"/>
      <c r="MXO560" s="13"/>
      <c r="MXP560" s="13"/>
      <c r="MXQ560" s="13"/>
      <c r="MXR560" s="13"/>
      <c r="MXS560" s="13"/>
      <c r="MXT560" s="13"/>
      <c r="MXU560" s="13"/>
      <c r="MXV560" s="13"/>
      <c r="MXW560" s="13"/>
      <c r="MXX560" s="13"/>
      <c r="MXY560" s="13"/>
      <c r="MXZ560" s="13"/>
      <c r="MYA560" s="13"/>
      <c r="MYB560" s="13"/>
      <c r="MYC560" s="13"/>
      <c r="MYD560" s="13"/>
      <c r="MYE560" s="13"/>
      <c r="MYF560" s="13"/>
      <c r="MYG560" s="13"/>
      <c r="MYH560" s="13"/>
      <c r="MYI560" s="13"/>
      <c r="MYJ560" s="13"/>
      <c r="MYK560" s="13"/>
      <c r="MYL560" s="13"/>
      <c r="MYM560" s="13"/>
      <c r="MYN560" s="13"/>
      <c r="MYO560" s="13"/>
      <c r="MYP560" s="13"/>
      <c r="MYQ560" s="13"/>
      <c r="MYR560" s="13"/>
      <c r="MYS560" s="13"/>
      <c r="MYT560" s="13"/>
      <c r="MYU560" s="13"/>
      <c r="MYV560" s="13"/>
      <c r="MYW560" s="13"/>
      <c r="MYX560" s="13"/>
      <c r="MYY560" s="13"/>
      <c r="MYZ560" s="13"/>
      <c r="MZA560" s="13"/>
      <c r="MZB560" s="13"/>
      <c r="MZC560" s="13"/>
      <c r="MZD560" s="13"/>
      <c r="MZE560" s="13"/>
      <c r="MZF560" s="13"/>
      <c r="MZG560" s="13"/>
      <c r="MZH560" s="13"/>
      <c r="MZI560" s="13"/>
      <c r="MZJ560" s="13"/>
      <c r="MZK560" s="13"/>
      <c r="MZL560" s="13"/>
      <c r="MZM560" s="13"/>
      <c r="MZN560" s="13"/>
      <c r="MZO560" s="13"/>
      <c r="MZP560" s="13"/>
      <c r="MZQ560" s="13"/>
      <c r="MZR560" s="13"/>
      <c r="MZS560" s="13"/>
      <c r="MZT560" s="13"/>
      <c r="MZU560" s="13"/>
      <c r="MZV560" s="13"/>
      <c r="MZW560" s="13"/>
      <c r="MZX560" s="13"/>
      <c r="MZY560" s="13"/>
      <c r="MZZ560" s="13"/>
      <c r="NAA560" s="13"/>
      <c r="NAB560" s="13"/>
      <c r="NAC560" s="13"/>
      <c r="NAD560" s="13"/>
      <c r="NAE560" s="13"/>
      <c r="NAF560" s="13"/>
      <c r="NAG560" s="13"/>
      <c r="NAH560" s="13"/>
      <c r="NAI560" s="13"/>
      <c r="NAJ560" s="13"/>
      <c r="NAK560" s="13"/>
      <c r="NAL560" s="13"/>
      <c r="NAM560" s="13"/>
      <c r="NAN560" s="13"/>
      <c r="NAO560" s="13"/>
      <c r="NAP560" s="13"/>
      <c r="NAQ560" s="13"/>
      <c r="NAR560" s="13"/>
      <c r="NAS560" s="13"/>
      <c r="NAT560" s="13"/>
      <c r="NAU560" s="13"/>
      <c r="NAV560" s="13"/>
      <c r="NAW560" s="13"/>
      <c r="NAX560" s="13"/>
      <c r="NAY560" s="13"/>
      <c r="NAZ560" s="13"/>
      <c r="NBA560" s="13"/>
      <c r="NBB560" s="13"/>
      <c r="NBC560" s="13"/>
      <c r="NBD560" s="13"/>
      <c r="NBE560" s="13"/>
      <c r="NBF560" s="13"/>
      <c r="NBG560" s="13"/>
      <c r="NBH560" s="13"/>
      <c r="NBI560" s="13"/>
      <c r="NBJ560" s="13"/>
      <c r="NBK560" s="13"/>
      <c r="NBL560" s="13"/>
      <c r="NBM560" s="13"/>
      <c r="NBN560" s="13"/>
      <c r="NBO560" s="13"/>
      <c r="NBP560" s="13"/>
      <c r="NBQ560" s="13"/>
      <c r="NBR560" s="13"/>
      <c r="NBS560" s="13"/>
      <c r="NBT560" s="13"/>
      <c r="NBU560" s="13"/>
      <c r="NBV560" s="13"/>
      <c r="NBW560" s="13"/>
      <c r="NBX560" s="13"/>
      <c r="NBY560" s="13"/>
      <c r="NBZ560" s="13"/>
      <c r="NCA560" s="13"/>
      <c r="NCB560" s="13"/>
      <c r="NCC560" s="13"/>
      <c r="NCD560" s="13"/>
      <c r="NCE560" s="13"/>
      <c r="NCF560" s="13"/>
      <c r="NCG560" s="13"/>
      <c r="NCH560" s="13"/>
      <c r="NCI560" s="13"/>
      <c r="NCJ560" s="13"/>
      <c r="NCK560" s="13"/>
      <c r="NCL560" s="13"/>
      <c r="NCM560" s="13"/>
      <c r="NCN560" s="13"/>
      <c r="NCO560" s="13"/>
      <c r="NCP560" s="13"/>
      <c r="NCQ560" s="13"/>
      <c r="NCR560" s="13"/>
      <c r="NCS560" s="13"/>
      <c r="NCT560" s="13"/>
      <c r="NCU560" s="13"/>
      <c r="NCV560" s="13"/>
      <c r="NCW560" s="13"/>
      <c r="NCX560" s="13"/>
      <c r="NCY560" s="13"/>
      <c r="NCZ560" s="13"/>
      <c r="NDA560" s="13"/>
      <c r="NDB560" s="13"/>
      <c r="NDC560" s="13"/>
      <c r="NDD560" s="13"/>
      <c r="NDE560" s="13"/>
      <c r="NDF560" s="13"/>
      <c r="NDG560" s="13"/>
      <c r="NDH560" s="13"/>
      <c r="NDI560" s="13"/>
      <c r="NDJ560" s="13"/>
      <c r="NDK560" s="13"/>
      <c r="NDL560" s="13"/>
      <c r="NDM560" s="13"/>
      <c r="NDN560" s="13"/>
      <c r="NDO560" s="13"/>
      <c r="NDP560" s="13"/>
      <c r="NDQ560" s="13"/>
      <c r="NDR560" s="13"/>
      <c r="NDS560" s="13"/>
      <c r="NDT560" s="13"/>
      <c r="NDU560" s="13"/>
      <c r="NDV560" s="13"/>
      <c r="NDW560" s="13"/>
      <c r="NDX560" s="13"/>
      <c r="NDY560" s="13"/>
      <c r="NDZ560" s="13"/>
      <c r="NEA560" s="13"/>
      <c r="NEB560" s="13"/>
      <c r="NEC560" s="13"/>
      <c r="NED560" s="13"/>
      <c r="NEE560" s="13"/>
      <c r="NEF560" s="13"/>
      <c r="NEG560" s="13"/>
      <c r="NEH560" s="13"/>
      <c r="NEI560" s="13"/>
      <c r="NEJ560" s="13"/>
      <c r="NEK560" s="13"/>
      <c r="NEL560" s="13"/>
      <c r="NEM560" s="13"/>
      <c r="NEN560" s="13"/>
      <c r="NEO560" s="13"/>
      <c r="NEP560" s="13"/>
      <c r="NEQ560" s="13"/>
      <c r="NER560" s="13"/>
      <c r="NES560" s="13"/>
      <c r="NET560" s="13"/>
      <c r="NEU560" s="13"/>
      <c r="NEV560" s="13"/>
      <c r="NEW560" s="13"/>
      <c r="NEX560" s="13"/>
      <c r="NEY560" s="13"/>
      <c r="NEZ560" s="13"/>
      <c r="NFA560" s="13"/>
      <c r="NFB560" s="13"/>
      <c r="NFC560" s="13"/>
      <c r="NFD560" s="13"/>
      <c r="NFE560" s="13"/>
      <c r="NFF560" s="13"/>
      <c r="NFG560" s="13"/>
      <c r="NFH560" s="13"/>
      <c r="NFI560" s="13"/>
      <c r="NFJ560" s="13"/>
      <c r="NFK560" s="13"/>
      <c r="NFL560" s="13"/>
      <c r="NFM560" s="13"/>
      <c r="NFN560" s="13"/>
      <c r="NFO560" s="13"/>
      <c r="NFP560" s="13"/>
      <c r="NFQ560" s="13"/>
      <c r="NFR560" s="13"/>
      <c r="NFS560" s="13"/>
      <c r="NFT560" s="13"/>
      <c r="NFU560" s="13"/>
      <c r="NFV560" s="13"/>
      <c r="NFW560" s="13"/>
      <c r="NFX560" s="13"/>
      <c r="NFY560" s="13"/>
      <c r="NFZ560" s="13"/>
      <c r="NGA560" s="13"/>
      <c r="NGB560" s="13"/>
      <c r="NGC560" s="13"/>
      <c r="NGD560" s="13"/>
      <c r="NGE560" s="13"/>
      <c r="NGF560" s="13"/>
      <c r="NGG560" s="13"/>
      <c r="NGH560" s="13"/>
      <c r="NGI560" s="13"/>
      <c r="NGJ560" s="13"/>
      <c r="NGK560" s="13"/>
      <c r="NGL560" s="13"/>
      <c r="NGM560" s="13"/>
      <c r="NGN560" s="13"/>
      <c r="NGO560" s="13"/>
      <c r="NGP560" s="13"/>
      <c r="NGQ560" s="13"/>
      <c r="NGR560" s="13"/>
      <c r="NGS560" s="13"/>
      <c r="NGT560" s="13"/>
      <c r="NGU560" s="13"/>
      <c r="NGV560" s="13"/>
      <c r="NGW560" s="13"/>
      <c r="NGX560" s="13"/>
      <c r="NGY560" s="13"/>
      <c r="NGZ560" s="13"/>
      <c r="NHA560" s="13"/>
      <c r="NHB560" s="13"/>
      <c r="NHC560" s="13"/>
      <c r="NHD560" s="13"/>
      <c r="NHE560" s="13"/>
      <c r="NHF560" s="13"/>
      <c r="NHG560" s="13"/>
      <c r="NHH560" s="13"/>
      <c r="NHI560" s="13"/>
      <c r="NHJ560" s="13"/>
      <c r="NHK560" s="13"/>
      <c r="NHL560" s="13"/>
      <c r="NHM560" s="13"/>
      <c r="NHN560" s="13"/>
      <c r="NHO560" s="13"/>
      <c r="NHP560" s="13"/>
      <c r="NHQ560" s="13"/>
      <c r="NHR560" s="13"/>
      <c r="NHS560" s="13"/>
      <c r="NHT560" s="13"/>
      <c r="NHU560" s="13"/>
      <c r="NHV560" s="13"/>
      <c r="NHW560" s="13"/>
      <c r="NHX560" s="13"/>
      <c r="NHY560" s="13"/>
      <c r="NHZ560" s="13"/>
      <c r="NIA560" s="13"/>
      <c r="NIB560" s="13"/>
      <c r="NIC560" s="13"/>
      <c r="NID560" s="13"/>
      <c r="NIE560" s="13"/>
      <c r="NIF560" s="13"/>
      <c r="NIG560" s="13"/>
      <c r="NIH560" s="13"/>
      <c r="NII560" s="13"/>
      <c r="NIJ560" s="13"/>
      <c r="NIK560" s="13"/>
      <c r="NIL560" s="13"/>
      <c r="NIM560" s="13"/>
      <c r="NIN560" s="13"/>
      <c r="NIO560" s="13"/>
      <c r="NIP560" s="13"/>
      <c r="NIQ560" s="13"/>
      <c r="NIR560" s="13"/>
      <c r="NIS560" s="13"/>
      <c r="NIT560" s="13"/>
      <c r="NIU560" s="13"/>
      <c r="NIV560" s="13"/>
      <c r="NIW560" s="13"/>
      <c r="NIX560" s="13"/>
      <c r="NIY560" s="13"/>
      <c r="NIZ560" s="13"/>
      <c r="NJA560" s="13"/>
      <c r="NJB560" s="13"/>
      <c r="NJC560" s="13"/>
      <c r="NJD560" s="13"/>
      <c r="NJE560" s="13"/>
      <c r="NJF560" s="13"/>
      <c r="NJG560" s="13"/>
      <c r="NJH560" s="13"/>
      <c r="NJI560" s="13"/>
      <c r="NJJ560" s="13"/>
      <c r="NJK560" s="13"/>
      <c r="NJL560" s="13"/>
      <c r="NJM560" s="13"/>
      <c r="NJN560" s="13"/>
      <c r="NJO560" s="13"/>
      <c r="NJP560" s="13"/>
      <c r="NJQ560" s="13"/>
      <c r="NJR560" s="13"/>
      <c r="NJS560" s="13"/>
      <c r="NJT560" s="13"/>
      <c r="NJU560" s="13"/>
      <c r="NJV560" s="13"/>
      <c r="NJW560" s="13"/>
      <c r="NJX560" s="13"/>
      <c r="NJY560" s="13"/>
      <c r="NJZ560" s="13"/>
      <c r="NKA560" s="13"/>
      <c r="NKB560" s="13"/>
      <c r="NKC560" s="13"/>
      <c r="NKD560" s="13"/>
      <c r="NKE560" s="13"/>
      <c r="NKF560" s="13"/>
      <c r="NKG560" s="13"/>
      <c r="NKH560" s="13"/>
      <c r="NKI560" s="13"/>
      <c r="NKJ560" s="13"/>
      <c r="NKK560" s="13"/>
      <c r="NKL560" s="13"/>
      <c r="NKM560" s="13"/>
      <c r="NKN560" s="13"/>
      <c r="NKO560" s="13"/>
      <c r="NKP560" s="13"/>
      <c r="NKQ560" s="13"/>
      <c r="NKR560" s="13"/>
      <c r="NKS560" s="13"/>
      <c r="NKT560" s="13"/>
      <c r="NKU560" s="13"/>
      <c r="NKV560" s="13"/>
      <c r="NKW560" s="13"/>
      <c r="NKX560" s="13"/>
      <c r="NKY560" s="13"/>
      <c r="NKZ560" s="13"/>
      <c r="NLA560" s="13"/>
      <c r="NLB560" s="13"/>
      <c r="NLC560" s="13"/>
      <c r="NLD560" s="13"/>
      <c r="NLE560" s="13"/>
      <c r="NLF560" s="13"/>
      <c r="NLG560" s="13"/>
      <c r="NLH560" s="13"/>
      <c r="NLI560" s="13"/>
      <c r="NLJ560" s="13"/>
      <c r="NLK560" s="13"/>
      <c r="NLL560" s="13"/>
      <c r="NLM560" s="13"/>
      <c r="NLN560" s="13"/>
      <c r="NLO560" s="13"/>
      <c r="NLP560" s="13"/>
      <c r="NLQ560" s="13"/>
      <c r="NLR560" s="13"/>
      <c r="NLS560" s="13"/>
      <c r="NLT560" s="13"/>
      <c r="NLU560" s="13"/>
      <c r="NLV560" s="13"/>
      <c r="NLW560" s="13"/>
      <c r="NLX560" s="13"/>
      <c r="NLY560" s="13"/>
      <c r="NLZ560" s="13"/>
      <c r="NMA560" s="13"/>
      <c r="NMB560" s="13"/>
      <c r="NMC560" s="13"/>
      <c r="NMD560" s="13"/>
      <c r="NME560" s="13"/>
      <c r="NMF560" s="13"/>
      <c r="NMG560" s="13"/>
      <c r="NMH560" s="13"/>
      <c r="NMI560" s="13"/>
      <c r="NMJ560" s="13"/>
      <c r="NMK560" s="13"/>
      <c r="NML560" s="13"/>
      <c r="NMM560" s="13"/>
      <c r="NMN560" s="13"/>
      <c r="NMO560" s="13"/>
      <c r="NMP560" s="13"/>
      <c r="NMQ560" s="13"/>
      <c r="NMR560" s="13"/>
      <c r="NMS560" s="13"/>
      <c r="NMT560" s="13"/>
      <c r="NMU560" s="13"/>
      <c r="NMV560" s="13"/>
      <c r="NMW560" s="13"/>
      <c r="NMX560" s="13"/>
      <c r="NMY560" s="13"/>
      <c r="NMZ560" s="13"/>
      <c r="NNA560" s="13"/>
      <c r="NNB560" s="13"/>
      <c r="NNC560" s="13"/>
      <c r="NND560" s="13"/>
      <c r="NNE560" s="13"/>
      <c r="NNF560" s="13"/>
      <c r="NNG560" s="13"/>
      <c r="NNH560" s="13"/>
      <c r="NNI560" s="13"/>
      <c r="NNJ560" s="13"/>
      <c r="NNK560" s="13"/>
      <c r="NNL560" s="13"/>
      <c r="NNM560" s="13"/>
      <c r="NNN560" s="13"/>
      <c r="NNO560" s="13"/>
      <c r="NNP560" s="13"/>
      <c r="NNQ560" s="13"/>
      <c r="NNR560" s="13"/>
      <c r="NNS560" s="13"/>
      <c r="NNT560" s="13"/>
      <c r="NNU560" s="13"/>
      <c r="NNV560" s="13"/>
      <c r="NNW560" s="13"/>
      <c r="NNX560" s="13"/>
      <c r="NNY560" s="13"/>
      <c r="NNZ560" s="13"/>
      <c r="NOA560" s="13"/>
      <c r="NOB560" s="13"/>
      <c r="NOC560" s="13"/>
      <c r="NOD560" s="13"/>
      <c r="NOE560" s="13"/>
      <c r="NOF560" s="13"/>
      <c r="NOG560" s="13"/>
      <c r="NOH560" s="13"/>
      <c r="NOI560" s="13"/>
      <c r="NOJ560" s="13"/>
      <c r="NOK560" s="13"/>
      <c r="NOL560" s="13"/>
      <c r="NOM560" s="13"/>
      <c r="NON560" s="13"/>
      <c r="NOO560" s="13"/>
      <c r="NOP560" s="13"/>
      <c r="NOQ560" s="13"/>
      <c r="NOR560" s="13"/>
      <c r="NOS560" s="13"/>
      <c r="NOT560" s="13"/>
      <c r="NOU560" s="13"/>
      <c r="NOV560" s="13"/>
      <c r="NOW560" s="13"/>
      <c r="NOX560" s="13"/>
      <c r="NOY560" s="13"/>
      <c r="NOZ560" s="13"/>
      <c r="NPA560" s="13"/>
      <c r="NPB560" s="13"/>
      <c r="NPC560" s="13"/>
      <c r="NPD560" s="13"/>
      <c r="NPE560" s="13"/>
      <c r="NPF560" s="13"/>
      <c r="NPG560" s="13"/>
      <c r="NPH560" s="13"/>
      <c r="NPI560" s="13"/>
      <c r="NPJ560" s="13"/>
      <c r="NPK560" s="13"/>
      <c r="NPL560" s="13"/>
      <c r="NPM560" s="13"/>
      <c r="NPN560" s="13"/>
      <c r="NPO560" s="13"/>
      <c r="NPP560" s="13"/>
      <c r="NPQ560" s="13"/>
      <c r="NPR560" s="13"/>
      <c r="NPS560" s="13"/>
      <c r="NPT560" s="13"/>
      <c r="NPU560" s="13"/>
      <c r="NPV560" s="13"/>
      <c r="NPW560" s="13"/>
      <c r="NPX560" s="13"/>
      <c r="NPY560" s="13"/>
      <c r="NPZ560" s="13"/>
      <c r="NQA560" s="13"/>
      <c r="NQB560" s="13"/>
      <c r="NQC560" s="13"/>
      <c r="NQD560" s="13"/>
      <c r="NQE560" s="13"/>
      <c r="NQF560" s="13"/>
      <c r="NQG560" s="13"/>
      <c r="NQH560" s="13"/>
      <c r="NQI560" s="13"/>
      <c r="NQJ560" s="13"/>
      <c r="NQK560" s="13"/>
      <c r="NQL560" s="13"/>
      <c r="NQM560" s="13"/>
      <c r="NQN560" s="13"/>
      <c r="NQO560" s="13"/>
      <c r="NQP560" s="13"/>
      <c r="NQQ560" s="13"/>
      <c r="NQR560" s="13"/>
      <c r="NQS560" s="13"/>
      <c r="NQT560" s="13"/>
      <c r="NQU560" s="13"/>
      <c r="NQV560" s="13"/>
      <c r="NQW560" s="13"/>
      <c r="NQX560" s="13"/>
      <c r="NQY560" s="13"/>
      <c r="NQZ560" s="13"/>
      <c r="NRA560" s="13"/>
      <c r="NRB560" s="13"/>
      <c r="NRC560" s="13"/>
      <c r="NRD560" s="13"/>
      <c r="NRE560" s="13"/>
      <c r="NRF560" s="13"/>
      <c r="NRG560" s="13"/>
      <c r="NRH560" s="13"/>
      <c r="NRI560" s="13"/>
      <c r="NRJ560" s="13"/>
      <c r="NRK560" s="13"/>
      <c r="NRL560" s="13"/>
      <c r="NRM560" s="13"/>
      <c r="NRN560" s="13"/>
      <c r="NRO560" s="13"/>
      <c r="NRP560" s="13"/>
      <c r="NRQ560" s="13"/>
      <c r="NRR560" s="13"/>
      <c r="NRS560" s="13"/>
      <c r="NRT560" s="13"/>
      <c r="NRU560" s="13"/>
      <c r="NRV560" s="13"/>
      <c r="NRW560" s="13"/>
      <c r="NRX560" s="13"/>
      <c r="NRY560" s="13"/>
      <c r="NRZ560" s="13"/>
      <c r="NSA560" s="13"/>
      <c r="NSB560" s="13"/>
      <c r="NSC560" s="13"/>
      <c r="NSD560" s="13"/>
      <c r="NSE560" s="13"/>
      <c r="NSF560" s="13"/>
      <c r="NSG560" s="13"/>
      <c r="NSH560" s="13"/>
      <c r="NSI560" s="13"/>
      <c r="NSJ560" s="13"/>
      <c r="NSK560" s="13"/>
      <c r="NSL560" s="13"/>
      <c r="NSM560" s="13"/>
      <c r="NSN560" s="13"/>
      <c r="NSO560" s="13"/>
      <c r="NSP560" s="13"/>
      <c r="NSQ560" s="13"/>
      <c r="NSR560" s="13"/>
      <c r="NSS560" s="13"/>
      <c r="NST560" s="13"/>
      <c r="NSU560" s="13"/>
      <c r="NSV560" s="13"/>
      <c r="NSW560" s="13"/>
      <c r="NSX560" s="13"/>
      <c r="NSY560" s="13"/>
      <c r="NSZ560" s="13"/>
      <c r="NTA560" s="13"/>
      <c r="NTB560" s="13"/>
      <c r="NTC560" s="13"/>
      <c r="NTD560" s="13"/>
      <c r="NTE560" s="13"/>
      <c r="NTF560" s="13"/>
      <c r="NTG560" s="13"/>
      <c r="NTH560" s="13"/>
      <c r="NTI560" s="13"/>
      <c r="NTJ560" s="13"/>
      <c r="NTK560" s="13"/>
      <c r="NTL560" s="13"/>
      <c r="NTM560" s="13"/>
      <c r="NTN560" s="13"/>
      <c r="NTO560" s="13"/>
      <c r="NTP560" s="13"/>
      <c r="NTQ560" s="13"/>
      <c r="NTR560" s="13"/>
      <c r="NTS560" s="13"/>
      <c r="NTT560" s="13"/>
      <c r="NTU560" s="13"/>
      <c r="NTV560" s="13"/>
      <c r="NTW560" s="13"/>
      <c r="NTX560" s="13"/>
      <c r="NTY560" s="13"/>
      <c r="NTZ560" s="13"/>
      <c r="NUA560" s="13"/>
      <c r="NUB560" s="13"/>
      <c r="NUC560" s="13"/>
      <c r="NUD560" s="13"/>
      <c r="NUE560" s="13"/>
      <c r="NUF560" s="13"/>
      <c r="NUG560" s="13"/>
      <c r="NUH560" s="13"/>
      <c r="NUI560" s="13"/>
      <c r="NUJ560" s="13"/>
      <c r="NUK560" s="13"/>
      <c r="NUL560" s="13"/>
      <c r="NUM560" s="13"/>
      <c r="NUN560" s="13"/>
      <c r="NUO560" s="13"/>
      <c r="NUP560" s="13"/>
      <c r="NUQ560" s="13"/>
      <c r="NUR560" s="13"/>
      <c r="NUS560" s="13"/>
      <c r="NUT560" s="13"/>
      <c r="NUU560" s="13"/>
      <c r="NUV560" s="13"/>
      <c r="NUW560" s="13"/>
      <c r="NUX560" s="13"/>
      <c r="NUY560" s="13"/>
      <c r="NUZ560" s="13"/>
      <c r="NVA560" s="13"/>
      <c r="NVB560" s="13"/>
      <c r="NVC560" s="13"/>
      <c r="NVD560" s="13"/>
      <c r="NVE560" s="13"/>
      <c r="NVF560" s="13"/>
      <c r="NVG560" s="13"/>
      <c r="NVH560" s="13"/>
      <c r="NVI560" s="13"/>
      <c r="NVJ560" s="13"/>
      <c r="NVK560" s="13"/>
      <c r="NVL560" s="13"/>
      <c r="NVM560" s="13"/>
      <c r="NVN560" s="13"/>
      <c r="NVO560" s="13"/>
      <c r="NVP560" s="13"/>
      <c r="NVQ560" s="13"/>
      <c r="NVR560" s="13"/>
      <c r="NVS560" s="13"/>
      <c r="NVT560" s="13"/>
      <c r="NVU560" s="13"/>
      <c r="NVV560" s="13"/>
      <c r="NVW560" s="13"/>
      <c r="NVX560" s="13"/>
      <c r="NVY560" s="13"/>
      <c r="NVZ560" s="13"/>
      <c r="NWA560" s="13"/>
      <c r="NWB560" s="13"/>
      <c r="NWC560" s="13"/>
      <c r="NWD560" s="13"/>
      <c r="NWE560" s="13"/>
      <c r="NWF560" s="13"/>
      <c r="NWG560" s="13"/>
      <c r="NWH560" s="13"/>
      <c r="NWI560" s="13"/>
      <c r="NWJ560" s="13"/>
      <c r="NWK560" s="13"/>
      <c r="NWL560" s="13"/>
      <c r="NWM560" s="13"/>
      <c r="NWN560" s="13"/>
      <c r="NWO560" s="13"/>
      <c r="NWP560" s="13"/>
      <c r="NWQ560" s="13"/>
      <c r="NWR560" s="13"/>
      <c r="NWS560" s="13"/>
      <c r="NWT560" s="13"/>
      <c r="NWU560" s="13"/>
      <c r="NWV560" s="13"/>
      <c r="NWW560" s="13"/>
      <c r="NWX560" s="13"/>
      <c r="NWY560" s="13"/>
      <c r="NWZ560" s="13"/>
      <c r="NXA560" s="13"/>
      <c r="NXB560" s="13"/>
      <c r="NXC560" s="13"/>
      <c r="NXD560" s="13"/>
      <c r="NXE560" s="13"/>
      <c r="NXF560" s="13"/>
      <c r="NXG560" s="13"/>
      <c r="NXH560" s="13"/>
      <c r="NXI560" s="13"/>
      <c r="NXJ560" s="13"/>
      <c r="NXK560" s="13"/>
      <c r="NXL560" s="13"/>
      <c r="NXM560" s="13"/>
      <c r="NXN560" s="13"/>
      <c r="NXO560" s="13"/>
      <c r="NXP560" s="13"/>
      <c r="NXQ560" s="13"/>
      <c r="NXR560" s="13"/>
      <c r="NXS560" s="13"/>
      <c r="NXT560" s="13"/>
      <c r="NXU560" s="13"/>
      <c r="NXV560" s="13"/>
      <c r="NXW560" s="13"/>
      <c r="NXX560" s="13"/>
      <c r="NXY560" s="13"/>
      <c r="NXZ560" s="13"/>
      <c r="NYA560" s="13"/>
      <c r="NYB560" s="13"/>
      <c r="NYC560" s="13"/>
      <c r="NYD560" s="13"/>
      <c r="NYE560" s="13"/>
      <c r="NYF560" s="13"/>
      <c r="NYG560" s="13"/>
      <c r="NYH560" s="13"/>
      <c r="NYI560" s="13"/>
      <c r="NYJ560" s="13"/>
      <c r="NYK560" s="13"/>
      <c r="NYL560" s="13"/>
      <c r="NYM560" s="13"/>
      <c r="NYN560" s="13"/>
      <c r="NYO560" s="13"/>
      <c r="NYP560" s="13"/>
      <c r="NYQ560" s="13"/>
      <c r="NYR560" s="13"/>
      <c r="NYS560" s="13"/>
      <c r="NYT560" s="13"/>
      <c r="NYU560" s="13"/>
      <c r="NYV560" s="13"/>
      <c r="NYW560" s="13"/>
      <c r="NYX560" s="13"/>
      <c r="NYY560" s="13"/>
      <c r="NYZ560" s="13"/>
      <c r="NZA560" s="13"/>
      <c r="NZB560" s="13"/>
      <c r="NZC560" s="13"/>
      <c r="NZD560" s="13"/>
      <c r="NZE560" s="13"/>
      <c r="NZF560" s="13"/>
      <c r="NZG560" s="13"/>
      <c r="NZH560" s="13"/>
      <c r="NZI560" s="13"/>
      <c r="NZJ560" s="13"/>
      <c r="NZK560" s="13"/>
      <c r="NZL560" s="13"/>
      <c r="NZM560" s="13"/>
      <c r="NZN560" s="13"/>
      <c r="NZO560" s="13"/>
      <c r="NZP560" s="13"/>
      <c r="NZQ560" s="13"/>
      <c r="NZR560" s="13"/>
      <c r="NZS560" s="13"/>
      <c r="NZT560" s="13"/>
      <c r="NZU560" s="13"/>
      <c r="NZV560" s="13"/>
      <c r="NZW560" s="13"/>
      <c r="NZX560" s="13"/>
      <c r="NZY560" s="13"/>
      <c r="NZZ560" s="13"/>
      <c r="OAA560" s="13"/>
      <c r="OAB560" s="13"/>
      <c r="OAC560" s="13"/>
      <c r="OAD560" s="13"/>
      <c r="OAE560" s="13"/>
      <c r="OAF560" s="13"/>
      <c r="OAG560" s="13"/>
      <c r="OAH560" s="13"/>
      <c r="OAI560" s="13"/>
      <c r="OAJ560" s="13"/>
      <c r="OAK560" s="13"/>
      <c r="OAL560" s="13"/>
      <c r="OAM560" s="13"/>
      <c r="OAN560" s="13"/>
      <c r="OAO560" s="13"/>
      <c r="OAP560" s="13"/>
      <c r="OAQ560" s="13"/>
      <c r="OAR560" s="13"/>
      <c r="OAS560" s="13"/>
      <c r="OAT560" s="13"/>
      <c r="OAU560" s="13"/>
      <c r="OAV560" s="13"/>
      <c r="OAW560" s="13"/>
      <c r="OAX560" s="13"/>
      <c r="OAY560" s="13"/>
      <c r="OAZ560" s="13"/>
      <c r="OBA560" s="13"/>
      <c r="OBB560" s="13"/>
      <c r="OBC560" s="13"/>
      <c r="OBD560" s="13"/>
      <c r="OBE560" s="13"/>
      <c r="OBF560" s="13"/>
      <c r="OBG560" s="13"/>
      <c r="OBH560" s="13"/>
      <c r="OBI560" s="13"/>
      <c r="OBJ560" s="13"/>
      <c r="OBK560" s="13"/>
      <c r="OBL560" s="13"/>
      <c r="OBM560" s="13"/>
      <c r="OBN560" s="13"/>
      <c r="OBO560" s="13"/>
      <c r="OBP560" s="13"/>
      <c r="OBQ560" s="13"/>
      <c r="OBR560" s="13"/>
      <c r="OBS560" s="13"/>
      <c r="OBT560" s="13"/>
      <c r="OBU560" s="13"/>
      <c r="OBV560" s="13"/>
      <c r="OBW560" s="13"/>
      <c r="OBX560" s="13"/>
      <c r="OBY560" s="13"/>
      <c r="OBZ560" s="13"/>
      <c r="OCA560" s="13"/>
      <c r="OCB560" s="13"/>
      <c r="OCC560" s="13"/>
      <c r="OCD560" s="13"/>
      <c r="OCE560" s="13"/>
      <c r="OCF560" s="13"/>
      <c r="OCG560" s="13"/>
      <c r="OCH560" s="13"/>
      <c r="OCI560" s="13"/>
      <c r="OCJ560" s="13"/>
      <c r="OCK560" s="13"/>
      <c r="OCL560" s="13"/>
      <c r="OCM560" s="13"/>
      <c r="OCN560" s="13"/>
      <c r="OCO560" s="13"/>
      <c r="OCP560" s="13"/>
      <c r="OCQ560" s="13"/>
      <c r="OCR560" s="13"/>
      <c r="OCS560" s="13"/>
      <c r="OCT560" s="13"/>
      <c r="OCU560" s="13"/>
      <c r="OCV560" s="13"/>
      <c r="OCW560" s="13"/>
      <c r="OCX560" s="13"/>
      <c r="OCY560" s="13"/>
      <c r="OCZ560" s="13"/>
      <c r="ODA560" s="13"/>
      <c r="ODB560" s="13"/>
      <c r="ODC560" s="13"/>
      <c r="ODD560" s="13"/>
      <c r="ODE560" s="13"/>
      <c r="ODF560" s="13"/>
      <c r="ODG560" s="13"/>
      <c r="ODH560" s="13"/>
      <c r="ODI560" s="13"/>
      <c r="ODJ560" s="13"/>
      <c r="ODK560" s="13"/>
      <c r="ODL560" s="13"/>
      <c r="ODM560" s="13"/>
      <c r="ODN560" s="13"/>
      <c r="ODO560" s="13"/>
      <c r="ODP560" s="13"/>
      <c r="ODQ560" s="13"/>
      <c r="ODR560" s="13"/>
      <c r="ODS560" s="13"/>
      <c r="ODT560" s="13"/>
      <c r="ODU560" s="13"/>
      <c r="ODV560" s="13"/>
      <c r="ODW560" s="13"/>
      <c r="ODX560" s="13"/>
      <c r="ODY560" s="13"/>
      <c r="ODZ560" s="13"/>
      <c r="OEA560" s="13"/>
      <c r="OEB560" s="13"/>
      <c r="OEC560" s="13"/>
      <c r="OED560" s="13"/>
      <c r="OEE560" s="13"/>
      <c r="OEF560" s="13"/>
      <c r="OEG560" s="13"/>
      <c r="OEH560" s="13"/>
      <c r="OEI560" s="13"/>
      <c r="OEJ560" s="13"/>
      <c r="OEK560" s="13"/>
      <c r="OEL560" s="13"/>
      <c r="OEM560" s="13"/>
      <c r="OEN560" s="13"/>
      <c r="OEO560" s="13"/>
      <c r="OEP560" s="13"/>
      <c r="OEQ560" s="13"/>
      <c r="OER560" s="13"/>
      <c r="OES560" s="13"/>
      <c r="OET560" s="13"/>
      <c r="OEU560" s="13"/>
      <c r="OEV560" s="13"/>
      <c r="OEW560" s="13"/>
      <c r="OEX560" s="13"/>
      <c r="OEY560" s="13"/>
      <c r="OEZ560" s="13"/>
      <c r="OFA560" s="13"/>
      <c r="OFB560" s="13"/>
      <c r="OFC560" s="13"/>
      <c r="OFD560" s="13"/>
      <c r="OFE560" s="13"/>
      <c r="OFF560" s="13"/>
      <c r="OFG560" s="13"/>
      <c r="OFH560" s="13"/>
      <c r="OFI560" s="13"/>
      <c r="OFJ560" s="13"/>
      <c r="OFK560" s="13"/>
      <c r="OFL560" s="13"/>
      <c r="OFM560" s="13"/>
      <c r="OFN560" s="13"/>
      <c r="OFO560" s="13"/>
      <c r="OFP560" s="13"/>
      <c r="OFQ560" s="13"/>
      <c r="OFR560" s="13"/>
      <c r="OFS560" s="13"/>
      <c r="OFT560" s="13"/>
      <c r="OFU560" s="13"/>
      <c r="OFV560" s="13"/>
      <c r="OFW560" s="13"/>
      <c r="OFX560" s="13"/>
      <c r="OFY560" s="13"/>
      <c r="OFZ560" s="13"/>
      <c r="OGA560" s="13"/>
      <c r="OGB560" s="13"/>
      <c r="OGC560" s="13"/>
      <c r="OGD560" s="13"/>
      <c r="OGE560" s="13"/>
      <c r="OGF560" s="13"/>
      <c r="OGG560" s="13"/>
      <c r="OGH560" s="13"/>
      <c r="OGI560" s="13"/>
      <c r="OGJ560" s="13"/>
      <c r="OGK560" s="13"/>
      <c r="OGL560" s="13"/>
      <c r="OGM560" s="13"/>
      <c r="OGN560" s="13"/>
      <c r="OGO560" s="13"/>
      <c r="OGP560" s="13"/>
      <c r="OGQ560" s="13"/>
      <c r="OGR560" s="13"/>
      <c r="OGS560" s="13"/>
      <c r="OGT560" s="13"/>
      <c r="OGU560" s="13"/>
      <c r="OGV560" s="13"/>
      <c r="OGW560" s="13"/>
      <c r="OGX560" s="13"/>
      <c r="OGY560" s="13"/>
      <c r="OGZ560" s="13"/>
      <c r="OHA560" s="13"/>
      <c r="OHB560" s="13"/>
      <c r="OHC560" s="13"/>
      <c r="OHD560" s="13"/>
      <c r="OHE560" s="13"/>
      <c r="OHF560" s="13"/>
      <c r="OHG560" s="13"/>
      <c r="OHH560" s="13"/>
      <c r="OHI560" s="13"/>
      <c r="OHJ560" s="13"/>
      <c r="OHK560" s="13"/>
      <c r="OHL560" s="13"/>
      <c r="OHM560" s="13"/>
      <c r="OHN560" s="13"/>
      <c r="OHO560" s="13"/>
      <c r="OHP560" s="13"/>
      <c r="OHQ560" s="13"/>
      <c r="OHR560" s="13"/>
      <c r="OHS560" s="13"/>
      <c r="OHT560" s="13"/>
      <c r="OHU560" s="13"/>
      <c r="OHV560" s="13"/>
      <c r="OHW560" s="13"/>
      <c r="OHX560" s="13"/>
      <c r="OHY560" s="13"/>
      <c r="OHZ560" s="13"/>
      <c r="OIA560" s="13"/>
      <c r="OIB560" s="13"/>
      <c r="OIC560" s="13"/>
      <c r="OID560" s="13"/>
      <c r="OIE560" s="13"/>
      <c r="OIF560" s="13"/>
      <c r="OIG560" s="13"/>
      <c r="OIH560" s="13"/>
      <c r="OII560" s="13"/>
      <c r="OIJ560" s="13"/>
      <c r="OIK560" s="13"/>
      <c r="OIL560" s="13"/>
      <c r="OIM560" s="13"/>
      <c r="OIN560" s="13"/>
      <c r="OIO560" s="13"/>
      <c r="OIP560" s="13"/>
      <c r="OIQ560" s="13"/>
      <c r="OIR560" s="13"/>
      <c r="OIS560" s="13"/>
      <c r="OIT560" s="13"/>
      <c r="OIU560" s="13"/>
      <c r="OIV560" s="13"/>
      <c r="OIW560" s="13"/>
      <c r="OIX560" s="13"/>
      <c r="OIY560" s="13"/>
      <c r="OIZ560" s="13"/>
      <c r="OJA560" s="13"/>
      <c r="OJB560" s="13"/>
      <c r="OJC560" s="13"/>
      <c r="OJD560" s="13"/>
      <c r="OJE560" s="13"/>
      <c r="OJF560" s="13"/>
      <c r="OJG560" s="13"/>
      <c r="OJH560" s="13"/>
      <c r="OJI560" s="13"/>
      <c r="OJJ560" s="13"/>
      <c r="OJK560" s="13"/>
      <c r="OJL560" s="13"/>
      <c r="OJM560" s="13"/>
      <c r="OJN560" s="13"/>
      <c r="OJO560" s="13"/>
      <c r="OJP560" s="13"/>
      <c r="OJQ560" s="13"/>
      <c r="OJR560" s="13"/>
      <c r="OJS560" s="13"/>
      <c r="OJT560" s="13"/>
      <c r="OJU560" s="13"/>
      <c r="OJV560" s="13"/>
      <c r="OJW560" s="13"/>
      <c r="OJX560" s="13"/>
      <c r="OJY560" s="13"/>
      <c r="OJZ560" s="13"/>
      <c r="OKA560" s="13"/>
      <c r="OKB560" s="13"/>
      <c r="OKC560" s="13"/>
      <c r="OKD560" s="13"/>
      <c r="OKE560" s="13"/>
      <c r="OKF560" s="13"/>
      <c r="OKG560" s="13"/>
      <c r="OKH560" s="13"/>
      <c r="OKI560" s="13"/>
      <c r="OKJ560" s="13"/>
      <c r="OKK560" s="13"/>
      <c r="OKL560" s="13"/>
      <c r="OKM560" s="13"/>
      <c r="OKN560" s="13"/>
      <c r="OKO560" s="13"/>
      <c r="OKP560" s="13"/>
      <c r="OKQ560" s="13"/>
      <c r="OKR560" s="13"/>
      <c r="OKS560" s="13"/>
      <c r="OKT560" s="13"/>
      <c r="OKU560" s="13"/>
      <c r="OKV560" s="13"/>
      <c r="OKW560" s="13"/>
      <c r="OKX560" s="13"/>
      <c r="OKY560" s="13"/>
      <c r="OKZ560" s="13"/>
      <c r="OLA560" s="13"/>
      <c r="OLB560" s="13"/>
      <c r="OLC560" s="13"/>
      <c r="OLD560" s="13"/>
      <c r="OLE560" s="13"/>
      <c r="OLF560" s="13"/>
      <c r="OLG560" s="13"/>
      <c r="OLH560" s="13"/>
      <c r="OLI560" s="13"/>
      <c r="OLJ560" s="13"/>
      <c r="OLK560" s="13"/>
      <c r="OLL560" s="13"/>
      <c r="OLM560" s="13"/>
      <c r="OLN560" s="13"/>
      <c r="OLO560" s="13"/>
      <c r="OLP560" s="13"/>
      <c r="OLQ560" s="13"/>
      <c r="OLR560" s="13"/>
      <c r="OLS560" s="13"/>
      <c r="OLT560" s="13"/>
      <c r="OLU560" s="13"/>
      <c r="OLV560" s="13"/>
      <c r="OLW560" s="13"/>
      <c r="OLX560" s="13"/>
      <c r="OLY560" s="13"/>
      <c r="OLZ560" s="13"/>
      <c r="OMA560" s="13"/>
      <c r="OMB560" s="13"/>
      <c r="OMC560" s="13"/>
      <c r="OMD560" s="13"/>
      <c r="OME560" s="13"/>
      <c r="OMF560" s="13"/>
      <c r="OMG560" s="13"/>
      <c r="OMH560" s="13"/>
      <c r="OMI560" s="13"/>
      <c r="OMJ560" s="13"/>
      <c r="OMK560" s="13"/>
      <c r="OML560" s="13"/>
      <c r="OMM560" s="13"/>
      <c r="OMN560" s="13"/>
      <c r="OMO560" s="13"/>
      <c r="OMP560" s="13"/>
      <c r="OMQ560" s="13"/>
      <c r="OMR560" s="13"/>
      <c r="OMS560" s="13"/>
      <c r="OMT560" s="13"/>
      <c r="OMU560" s="13"/>
      <c r="OMV560" s="13"/>
      <c r="OMW560" s="13"/>
      <c r="OMX560" s="13"/>
      <c r="OMY560" s="13"/>
      <c r="OMZ560" s="13"/>
      <c r="ONA560" s="13"/>
      <c r="ONB560" s="13"/>
      <c r="ONC560" s="13"/>
      <c r="OND560" s="13"/>
      <c r="ONE560" s="13"/>
      <c r="ONF560" s="13"/>
      <c r="ONG560" s="13"/>
      <c r="ONH560" s="13"/>
      <c r="ONI560" s="13"/>
      <c r="ONJ560" s="13"/>
      <c r="ONK560" s="13"/>
      <c r="ONL560" s="13"/>
      <c r="ONM560" s="13"/>
      <c r="ONN560" s="13"/>
      <c r="ONO560" s="13"/>
      <c r="ONP560" s="13"/>
      <c r="ONQ560" s="13"/>
      <c r="ONR560" s="13"/>
      <c r="ONS560" s="13"/>
      <c r="ONT560" s="13"/>
      <c r="ONU560" s="13"/>
      <c r="ONV560" s="13"/>
      <c r="ONW560" s="13"/>
      <c r="ONX560" s="13"/>
      <c r="ONY560" s="13"/>
      <c r="ONZ560" s="13"/>
      <c r="OOA560" s="13"/>
      <c r="OOB560" s="13"/>
      <c r="OOC560" s="13"/>
      <c r="OOD560" s="13"/>
      <c r="OOE560" s="13"/>
      <c r="OOF560" s="13"/>
      <c r="OOG560" s="13"/>
      <c r="OOH560" s="13"/>
      <c r="OOI560" s="13"/>
      <c r="OOJ560" s="13"/>
      <c r="OOK560" s="13"/>
      <c r="OOL560" s="13"/>
      <c r="OOM560" s="13"/>
      <c r="OON560" s="13"/>
      <c r="OOO560" s="13"/>
      <c r="OOP560" s="13"/>
      <c r="OOQ560" s="13"/>
      <c r="OOR560" s="13"/>
      <c r="OOS560" s="13"/>
      <c r="OOT560" s="13"/>
      <c r="OOU560" s="13"/>
      <c r="OOV560" s="13"/>
      <c r="OOW560" s="13"/>
      <c r="OOX560" s="13"/>
      <c r="OOY560" s="13"/>
      <c r="OOZ560" s="13"/>
      <c r="OPA560" s="13"/>
      <c r="OPB560" s="13"/>
      <c r="OPC560" s="13"/>
      <c r="OPD560" s="13"/>
      <c r="OPE560" s="13"/>
      <c r="OPF560" s="13"/>
      <c r="OPG560" s="13"/>
      <c r="OPH560" s="13"/>
      <c r="OPI560" s="13"/>
      <c r="OPJ560" s="13"/>
      <c r="OPK560" s="13"/>
      <c r="OPL560" s="13"/>
      <c r="OPM560" s="13"/>
      <c r="OPN560" s="13"/>
      <c r="OPO560" s="13"/>
      <c r="OPP560" s="13"/>
      <c r="OPQ560" s="13"/>
      <c r="OPR560" s="13"/>
      <c r="OPS560" s="13"/>
      <c r="OPT560" s="13"/>
      <c r="OPU560" s="13"/>
      <c r="OPV560" s="13"/>
      <c r="OPW560" s="13"/>
      <c r="OPX560" s="13"/>
      <c r="OPY560" s="13"/>
      <c r="OPZ560" s="13"/>
      <c r="OQA560" s="13"/>
      <c r="OQB560" s="13"/>
      <c r="OQC560" s="13"/>
      <c r="OQD560" s="13"/>
      <c r="OQE560" s="13"/>
      <c r="OQF560" s="13"/>
      <c r="OQG560" s="13"/>
      <c r="OQH560" s="13"/>
      <c r="OQI560" s="13"/>
      <c r="OQJ560" s="13"/>
      <c r="OQK560" s="13"/>
      <c r="OQL560" s="13"/>
      <c r="OQM560" s="13"/>
      <c r="OQN560" s="13"/>
      <c r="OQO560" s="13"/>
      <c r="OQP560" s="13"/>
      <c r="OQQ560" s="13"/>
      <c r="OQR560" s="13"/>
      <c r="OQS560" s="13"/>
      <c r="OQT560" s="13"/>
      <c r="OQU560" s="13"/>
      <c r="OQV560" s="13"/>
      <c r="OQW560" s="13"/>
      <c r="OQX560" s="13"/>
      <c r="OQY560" s="13"/>
      <c r="OQZ560" s="13"/>
      <c r="ORA560" s="13"/>
      <c r="ORB560" s="13"/>
      <c r="ORC560" s="13"/>
      <c r="ORD560" s="13"/>
      <c r="ORE560" s="13"/>
      <c r="ORF560" s="13"/>
      <c r="ORG560" s="13"/>
      <c r="ORH560" s="13"/>
      <c r="ORI560" s="13"/>
      <c r="ORJ560" s="13"/>
      <c r="ORK560" s="13"/>
      <c r="ORL560" s="13"/>
      <c r="ORM560" s="13"/>
      <c r="ORN560" s="13"/>
      <c r="ORO560" s="13"/>
      <c r="ORP560" s="13"/>
      <c r="ORQ560" s="13"/>
      <c r="ORR560" s="13"/>
      <c r="ORS560" s="13"/>
      <c r="ORT560" s="13"/>
      <c r="ORU560" s="13"/>
      <c r="ORV560" s="13"/>
      <c r="ORW560" s="13"/>
      <c r="ORX560" s="13"/>
      <c r="ORY560" s="13"/>
      <c r="ORZ560" s="13"/>
      <c r="OSA560" s="13"/>
      <c r="OSB560" s="13"/>
      <c r="OSC560" s="13"/>
      <c r="OSD560" s="13"/>
      <c r="OSE560" s="13"/>
      <c r="OSF560" s="13"/>
      <c r="OSG560" s="13"/>
      <c r="OSH560" s="13"/>
      <c r="OSI560" s="13"/>
      <c r="OSJ560" s="13"/>
      <c r="OSK560" s="13"/>
      <c r="OSL560" s="13"/>
      <c r="OSM560" s="13"/>
      <c r="OSN560" s="13"/>
      <c r="OSO560" s="13"/>
      <c r="OSP560" s="13"/>
      <c r="OSQ560" s="13"/>
      <c r="OSR560" s="13"/>
      <c r="OSS560" s="13"/>
      <c r="OST560" s="13"/>
      <c r="OSU560" s="13"/>
      <c r="OSV560" s="13"/>
      <c r="OSW560" s="13"/>
      <c r="OSX560" s="13"/>
      <c r="OSY560" s="13"/>
      <c r="OSZ560" s="13"/>
      <c r="OTA560" s="13"/>
      <c r="OTB560" s="13"/>
      <c r="OTC560" s="13"/>
      <c r="OTD560" s="13"/>
      <c r="OTE560" s="13"/>
      <c r="OTF560" s="13"/>
      <c r="OTG560" s="13"/>
      <c r="OTH560" s="13"/>
      <c r="OTI560" s="13"/>
      <c r="OTJ560" s="13"/>
      <c r="OTK560" s="13"/>
      <c r="OTL560" s="13"/>
      <c r="OTM560" s="13"/>
      <c r="OTN560" s="13"/>
      <c r="OTO560" s="13"/>
      <c r="OTP560" s="13"/>
      <c r="OTQ560" s="13"/>
      <c r="OTR560" s="13"/>
      <c r="OTS560" s="13"/>
      <c r="OTT560" s="13"/>
      <c r="OTU560" s="13"/>
      <c r="OTV560" s="13"/>
      <c r="OTW560" s="13"/>
      <c r="OTX560" s="13"/>
      <c r="OTY560" s="13"/>
      <c r="OTZ560" s="13"/>
      <c r="OUA560" s="13"/>
      <c r="OUB560" s="13"/>
      <c r="OUC560" s="13"/>
      <c r="OUD560" s="13"/>
      <c r="OUE560" s="13"/>
      <c r="OUF560" s="13"/>
      <c r="OUG560" s="13"/>
      <c r="OUH560" s="13"/>
      <c r="OUI560" s="13"/>
      <c r="OUJ560" s="13"/>
      <c r="OUK560" s="13"/>
      <c r="OUL560" s="13"/>
      <c r="OUM560" s="13"/>
      <c r="OUN560" s="13"/>
      <c r="OUO560" s="13"/>
      <c r="OUP560" s="13"/>
      <c r="OUQ560" s="13"/>
      <c r="OUR560" s="13"/>
      <c r="OUS560" s="13"/>
      <c r="OUT560" s="13"/>
      <c r="OUU560" s="13"/>
      <c r="OUV560" s="13"/>
      <c r="OUW560" s="13"/>
      <c r="OUX560" s="13"/>
      <c r="OUY560" s="13"/>
      <c r="OUZ560" s="13"/>
      <c r="OVA560" s="13"/>
      <c r="OVB560" s="13"/>
      <c r="OVC560" s="13"/>
      <c r="OVD560" s="13"/>
      <c r="OVE560" s="13"/>
      <c r="OVF560" s="13"/>
      <c r="OVG560" s="13"/>
      <c r="OVH560" s="13"/>
      <c r="OVI560" s="13"/>
      <c r="OVJ560" s="13"/>
      <c r="OVK560" s="13"/>
      <c r="OVL560" s="13"/>
      <c r="OVM560" s="13"/>
      <c r="OVN560" s="13"/>
      <c r="OVO560" s="13"/>
      <c r="OVP560" s="13"/>
      <c r="OVQ560" s="13"/>
      <c r="OVR560" s="13"/>
      <c r="OVS560" s="13"/>
      <c r="OVT560" s="13"/>
      <c r="OVU560" s="13"/>
      <c r="OVV560" s="13"/>
      <c r="OVW560" s="13"/>
      <c r="OVX560" s="13"/>
      <c r="OVY560" s="13"/>
      <c r="OVZ560" s="13"/>
      <c r="OWA560" s="13"/>
      <c r="OWB560" s="13"/>
      <c r="OWC560" s="13"/>
      <c r="OWD560" s="13"/>
      <c r="OWE560" s="13"/>
      <c r="OWF560" s="13"/>
      <c r="OWG560" s="13"/>
      <c r="OWH560" s="13"/>
      <c r="OWI560" s="13"/>
      <c r="OWJ560" s="13"/>
      <c r="OWK560" s="13"/>
      <c r="OWL560" s="13"/>
      <c r="OWM560" s="13"/>
      <c r="OWN560" s="13"/>
      <c r="OWO560" s="13"/>
      <c r="OWP560" s="13"/>
      <c r="OWQ560" s="13"/>
      <c r="OWR560" s="13"/>
      <c r="OWS560" s="13"/>
      <c r="OWT560" s="13"/>
      <c r="OWU560" s="13"/>
      <c r="OWV560" s="13"/>
      <c r="OWW560" s="13"/>
      <c r="OWX560" s="13"/>
      <c r="OWY560" s="13"/>
      <c r="OWZ560" s="13"/>
      <c r="OXA560" s="13"/>
      <c r="OXB560" s="13"/>
      <c r="OXC560" s="13"/>
      <c r="OXD560" s="13"/>
      <c r="OXE560" s="13"/>
      <c r="OXF560" s="13"/>
      <c r="OXG560" s="13"/>
      <c r="OXH560" s="13"/>
      <c r="OXI560" s="13"/>
      <c r="OXJ560" s="13"/>
      <c r="OXK560" s="13"/>
      <c r="OXL560" s="13"/>
      <c r="OXM560" s="13"/>
      <c r="OXN560" s="13"/>
      <c r="OXO560" s="13"/>
      <c r="OXP560" s="13"/>
      <c r="OXQ560" s="13"/>
      <c r="OXR560" s="13"/>
      <c r="OXS560" s="13"/>
      <c r="OXT560" s="13"/>
      <c r="OXU560" s="13"/>
      <c r="OXV560" s="13"/>
      <c r="OXW560" s="13"/>
      <c r="OXX560" s="13"/>
      <c r="OXY560" s="13"/>
      <c r="OXZ560" s="13"/>
      <c r="OYA560" s="13"/>
      <c r="OYB560" s="13"/>
      <c r="OYC560" s="13"/>
      <c r="OYD560" s="13"/>
      <c r="OYE560" s="13"/>
      <c r="OYF560" s="13"/>
      <c r="OYG560" s="13"/>
      <c r="OYH560" s="13"/>
      <c r="OYI560" s="13"/>
      <c r="OYJ560" s="13"/>
      <c r="OYK560" s="13"/>
      <c r="OYL560" s="13"/>
      <c r="OYM560" s="13"/>
      <c r="OYN560" s="13"/>
      <c r="OYO560" s="13"/>
      <c r="OYP560" s="13"/>
      <c r="OYQ560" s="13"/>
      <c r="OYR560" s="13"/>
      <c r="OYS560" s="13"/>
      <c r="OYT560" s="13"/>
      <c r="OYU560" s="13"/>
      <c r="OYV560" s="13"/>
      <c r="OYW560" s="13"/>
      <c r="OYX560" s="13"/>
      <c r="OYY560" s="13"/>
      <c r="OYZ560" s="13"/>
      <c r="OZA560" s="13"/>
      <c r="OZB560" s="13"/>
      <c r="OZC560" s="13"/>
      <c r="OZD560" s="13"/>
      <c r="OZE560" s="13"/>
      <c r="OZF560" s="13"/>
      <c r="OZG560" s="13"/>
      <c r="OZH560" s="13"/>
      <c r="OZI560" s="13"/>
      <c r="OZJ560" s="13"/>
      <c r="OZK560" s="13"/>
      <c r="OZL560" s="13"/>
      <c r="OZM560" s="13"/>
      <c r="OZN560" s="13"/>
      <c r="OZO560" s="13"/>
      <c r="OZP560" s="13"/>
      <c r="OZQ560" s="13"/>
      <c r="OZR560" s="13"/>
      <c r="OZS560" s="13"/>
      <c r="OZT560" s="13"/>
      <c r="OZU560" s="13"/>
      <c r="OZV560" s="13"/>
      <c r="OZW560" s="13"/>
      <c r="OZX560" s="13"/>
      <c r="OZY560" s="13"/>
      <c r="OZZ560" s="13"/>
      <c r="PAA560" s="13"/>
      <c r="PAB560" s="13"/>
      <c r="PAC560" s="13"/>
      <c r="PAD560" s="13"/>
      <c r="PAE560" s="13"/>
      <c r="PAF560" s="13"/>
      <c r="PAG560" s="13"/>
      <c r="PAH560" s="13"/>
      <c r="PAI560" s="13"/>
      <c r="PAJ560" s="13"/>
      <c r="PAK560" s="13"/>
      <c r="PAL560" s="13"/>
      <c r="PAM560" s="13"/>
      <c r="PAN560" s="13"/>
      <c r="PAO560" s="13"/>
      <c r="PAP560" s="13"/>
      <c r="PAQ560" s="13"/>
      <c r="PAR560" s="13"/>
      <c r="PAS560" s="13"/>
      <c r="PAT560" s="13"/>
      <c r="PAU560" s="13"/>
      <c r="PAV560" s="13"/>
      <c r="PAW560" s="13"/>
      <c r="PAX560" s="13"/>
      <c r="PAY560" s="13"/>
      <c r="PAZ560" s="13"/>
      <c r="PBA560" s="13"/>
      <c r="PBB560" s="13"/>
      <c r="PBC560" s="13"/>
      <c r="PBD560" s="13"/>
      <c r="PBE560" s="13"/>
      <c r="PBF560" s="13"/>
      <c r="PBG560" s="13"/>
      <c r="PBH560" s="13"/>
      <c r="PBI560" s="13"/>
      <c r="PBJ560" s="13"/>
      <c r="PBK560" s="13"/>
      <c r="PBL560" s="13"/>
      <c r="PBM560" s="13"/>
      <c r="PBN560" s="13"/>
      <c r="PBO560" s="13"/>
      <c r="PBP560" s="13"/>
      <c r="PBQ560" s="13"/>
      <c r="PBR560" s="13"/>
      <c r="PBS560" s="13"/>
      <c r="PBT560" s="13"/>
      <c r="PBU560" s="13"/>
      <c r="PBV560" s="13"/>
      <c r="PBW560" s="13"/>
      <c r="PBX560" s="13"/>
      <c r="PBY560" s="13"/>
      <c r="PBZ560" s="13"/>
      <c r="PCA560" s="13"/>
      <c r="PCB560" s="13"/>
      <c r="PCC560" s="13"/>
      <c r="PCD560" s="13"/>
      <c r="PCE560" s="13"/>
      <c r="PCF560" s="13"/>
      <c r="PCG560" s="13"/>
      <c r="PCH560" s="13"/>
      <c r="PCI560" s="13"/>
      <c r="PCJ560" s="13"/>
      <c r="PCK560" s="13"/>
      <c r="PCL560" s="13"/>
      <c r="PCM560" s="13"/>
      <c r="PCN560" s="13"/>
      <c r="PCO560" s="13"/>
      <c r="PCP560" s="13"/>
      <c r="PCQ560" s="13"/>
      <c r="PCR560" s="13"/>
      <c r="PCS560" s="13"/>
      <c r="PCT560" s="13"/>
      <c r="PCU560" s="13"/>
      <c r="PCV560" s="13"/>
      <c r="PCW560" s="13"/>
      <c r="PCX560" s="13"/>
      <c r="PCY560" s="13"/>
      <c r="PCZ560" s="13"/>
      <c r="PDA560" s="13"/>
      <c r="PDB560" s="13"/>
      <c r="PDC560" s="13"/>
      <c r="PDD560" s="13"/>
      <c r="PDE560" s="13"/>
      <c r="PDF560" s="13"/>
      <c r="PDG560" s="13"/>
      <c r="PDH560" s="13"/>
      <c r="PDI560" s="13"/>
      <c r="PDJ560" s="13"/>
      <c r="PDK560" s="13"/>
      <c r="PDL560" s="13"/>
      <c r="PDM560" s="13"/>
      <c r="PDN560" s="13"/>
      <c r="PDO560" s="13"/>
      <c r="PDP560" s="13"/>
      <c r="PDQ560" s="13"/>
      <c r="PDR560" s="13"/>
      <c r="PDS560" s="13"/>
      <c r="PDT560" s="13"/>
      <c r="PDU560" s="13"/>
      <c r="PDV560" s="13"/>
      <c r="PDW560" s="13"/>
      <c r="PDX560" s="13"/>
      <c r="PDY560" s="13"/>
      <c r="PDZ560" s="13"/>
      <c r="PEA560" s="13"/>
      <c r="PEB560" s="13"/>
      <c r="PEC560" s="13"/>
      <c r="PED560" s="13"/>
      <c r="PEE560" s="13"/>
      <c r="PEF560" s="13"/>
      <c r="PEG560" s="13"/>
      <c r="PEH560" s="13"/>
      <c r="PEI560" s="13"/>
      <c r="PEJ560" s="13"/>
      <c r="PEK560" s="13"/>
      <c r="PEL560" s="13"/>
      <c r="PEM560" s="13"/>
      <c r="PEN560" s="13"/>
      <c r="PEO560" s="13"/>
      <c r="PEP560" s="13"/>
      <c r="PEQ560" s="13"/>
      <c r="PER560" s="13"/>
      <c r="PES560" s="13"/>
      <c r="PET560" s="13"/>
      <c r="PEU560" s="13"/>
      <c r="PEV560" s="13"/>
      <c r="PEW560" s="13"/>
      <c r="PEX560" s="13"/>
      <c r="PEY560" s="13"/>
      <c r="PEZ560" s="13"/>
      <c r="PFA560" s="13"/>
      <c r="PFB560" s="13"/>
      <c r="PFC560" s="13"/>
      <c r="PFD560" s="13"/>
      <c r="PFE560" s="13"/>
      <c r="PFF560" s="13"/>
      <c r="PFG560" s="13"/>
      <c r="PFH560" s="13"/>
      <c r="PFI560" s="13"/>
      <c r="PFJ560" s="13"/>
      <c r="PFK560" s="13"/>
      <c r="PFL560" s="13"/>
      <c r="PFM560" s="13"/>
      <c r="PFN560" s="13"/>
      <c r="PFO560" s="13"/>
      <c r="PFP560" s="13"/>
      <c r="PFQ560" s="13"/>
      <c r="PFR560" s="13"/>
      <c r="PFS560" s="13"/>
      <c r="PFT560" s="13"/>
      <c r="PFU560" s="13"/>
      <c r="PFV560" s="13"/>
      <c r="PFW560" s="13"/>
      <c r="PFX560" s="13"/>
      <c r="PFY560" s="13"/>
      <c r="PFZ560" s="13"/>
      <c r="PGA560" s="13"/>
      <c r="PGB560" s="13"/>
      <c r="PGC560" s="13"/>
      <c r="PGD560" s="13"/>
      <c r="PGE560" s="13"/>
      <c r="PGF560" s="13"/>
      <c r="PGG560" s="13"/>
      <c r="PGH560" s="13"/>
      <c r="PGI560" s="13"/>
      <c r="PGJ560" s="13"/>
      <c r="PGK560" s="13"/>
      <c r="PGL560" s="13"/>
      <c r="PGM560" s="13"/>
      <c r="PGN560" s="13"/>
      <c r="PGO560" s="13"/>
      <c r="PGP560" s="13"/>
      <c r="PGQ560" s="13"/>
      <c r="PGR560" s="13"/>
      <c r="PGS560" s="13"/>
      <c r="PGT560" s="13"/>
      <c r="PGU560" s="13"/>
      <c r="PGV560" s="13"/>
      <c r="PGW560" s="13"/>
      <c r="PGX560" s="13"/>
      <c r="PGY560" s="13"/>
      <c r="PGZ560" s="13"/>
      <c r="PHA560" s="13"/>
      <c r="PHB560" s="13"/>
      <c r="PHC560" s="13"/>
      <c r="PHD560" s="13"/>
      <c r="PHE560" s="13"/>
      <c r="PHF560" s="13"/>
      <c r="PHG560" s="13"/>
      <c r="PHH560" s="13"/>
      <c r="PHI560" s="13"/>
      <c r="PHJ560" s="13"/>
      <c r="PHK560" s="13"/>
      <c r="PHL560" s="13"/>
      <c r="PHM560" s="13"/>
      <c r="PHN560" s="13"/>
      <c r="PHO560" s="13"/>
      <c r="PHP560" s="13"/>
      <c r="PHQ560" s="13"/>
      <c r="PHR560" s="13"/>
      <c r="PHS560" s="13"/>
      <c r="PHT560" s="13"/>
      <c r="PHU560" s="13"/>
      <c r="PHV560" s="13"/>
      <c r="PHW560" s="13"/>
      <c r="PHX560" s="13"/>
      <c r="PHY560" s="13"/>
      <c r="PHZ560" s="13"/>
      <c r="PIA560" s="13"/>
      <c r="PIB560" s="13"/>
      <c r="PIC560" s="13"/>
      <c r="PID560" s="13"/>
      <c r="PIE560" s="13"/>
      <c r="PIF560" s="13"/>
      <c r="PIG560" s="13"/>
      <c r="PIH560" s="13"/>
      <c r="PII560" s="13"/>
      <c r="PIJ560" s="13"/>
      <c r="PIK560" s="13"/>
      <c r="PIL560" s="13"/>
      <c r="PIM560" s="13"/>
      <c r="PIN560" s="13"/>
      <c r="PIO560" s="13"/>
      <c r="PIP560" s="13"/>
      <c r="PIQ560" s="13"/>
      <c r="PIR560" s="13"/>
      <c r="PIS560" s="13"/>
      <c r="PIT560" s="13"/>
      <c r="PIU560" s="13"/>
      <c r="PIV560" s="13"/>
      <c r="PIW560" s="13"/>
      <c r="PIX560" s="13"/>
      <c r="PIY560" s="13"/>
      <c r="PIZ560" s="13"/>
      <c r="PJA560" s="13"/>
      <c r="PJB560" s="13"/>
      <c r="PJC560" s="13"/>
      <c r="PJD560" s="13"/>
      <c r="PJE560" s="13"/>
      <c r="PJF560" s="13"/>
      <c r="PJG560" s="13"/>
      <c r="PJH560" s="13"/>
      <c r="PJI560" s="13"/>
      <c r="PJJ560" s="13"/>
      <c r="PJK560" s="13"/>
      <c r="PJL560" s="13"/>
      <c r="PJM560" s="13"/>
      <c r="PJN560" s="13"/>
      <c r="PJO560" s="13"/>
      <c r="PJP560" s="13"/>
      <c r="PJQ560" s="13"/>
      <c r="PJR560" s="13"/>
      <c r="PJS560" s="13"/>
      <c r="PJT560" s="13"/>
      <c r="PJU560" s="13"/>
      <c r="PJV560" s="13"/>
      <c r="PJW560" s="13"/>
      <c r="PJX560" s="13"/>
      <c r="PJY560" s="13"/>
      <c r="PJZ560" s="13"/>
      <c r="PKA560" s="13"/>
      <c r="PKB560" s="13"/>
      <c r="PKC560" s="13"/>
      <c r="PKD560" s="13"/>
      <c r="PKE560" s="13"/>
      <c r="PKF560" s="13"/>
      <c r="PKG560" s="13"/>
      <c r="PKH560" s="13"/>
      <c r="PKI560" s="13"/>
      <c r="PKJ560" s="13"/>
      <c r="PKK560" s="13"/>
      <c r="PKL560" s="13"/>
      <c r="PKM560" s="13"/>
      <c r="PKN560" s="13"/>
      <c r="PKO560" s="13"/>
      <c r="PKP560" s="13"/>
      <c r="PKQ560" s="13"/>
      <c r="PKR560" s="13"/>
      <c r="PKS560" s="13"/>
      <c r="PKT560" s="13"/>
      <c r="PKU560" s="13"/>
      <c r="PKV560" s="13"/>
      <c r="PKW560" s="13"/>
      <c r="PKX560" s="13"/>
      <c r="PKY560" s="13"/>
      <c r="PKZ560" s="13"/>
      <c r="PLA560" s="13"/>
      <c r="PLB560" s="13"/>
      <c r="PLC560" s="13"/>
      <c r="PLD560" s="13"/>
      <c r="PLE560" s="13"/>
      <c r="PLF560" s="13"/>
      <c r="PLG560" s="13"/>
      <c r="PLH560" s="13"/>
      <c r="PLI560" s="13"/>
      <c r="PLJ560" s="13"/>
      <c r="PLK560" s="13"/>
      <c r="PLL560" s="13"/>
      <c r="PLM560" s="13"/>
      <c r="PLN560" s="13"/>
      <c r="PLO560" s="13"/>
      <c r="PLP560" s="13"/>
      <c r="PLQ560" s="13"/>
      <c r="PLR560" s="13"/>
      <c r="PLS560" s="13"/>
      <c r="PLT560" s="13"/>
      <c r="PLU560" s="13"/>
      <c r="PLV560" s="13"/>
      <c r="PLW560" s="13"/>
      <c r="PLX560" s="13"/>
      <c r="PLY560" s="13"/>
      <c r="PLZ560" s="13"/>
      <c r="PMA560" s="13"/>
      <c r="PMB560" s="13"/>
      <c r="PMC560" s="13"/>
      <c r="PMD560" s="13"/>
      <c r="PME560" s="13"/>
      <c r="PMF560" s="13"/>
      <c r="PMG560" s="13"/>
      <c r="PMH560" s="13"/>
      <c r="PMI560" s="13"/>
      <c r="PMJ560" s="13"/>
      <c r="PMK560" s="13"/>
      <c r="PML560" s="13"/>
      <c r="PMM560" s="13"/>
      <c r="PMN560" s="13"/>
      <c r="PMO560" s="13"/>
      <c r="PMP560" s="13"/>
      <c r="PMQ560" s="13"/>
      <c r="PMR560" s="13"/>
      <c r="PMS560" s="13"/>
      <c r="PMT560" s="13"/>
      <c r="PMU560" s="13"/>
      <c r="PMV560" s="13"/>
      <c r="PMW560" s="13"/>
      <c r="PMX560" s="13"/>
      <c r="PMY560" s="13"/>
      <c r="PMZ560" s="13"/>
      <c r="PNA560" s="13"/>
      <c r="PNB560" s="13"/>
      <c r="PNC560" s="13"/>
      <c r="PND560" s="13"/>
      <c r="PNE560" s="13"/>
      <c r="PNF560" s="13"/>
      <c r="PNG560" s="13"/>
      <c r="PNH560" s="13"/>
      <c r="PNI560" s="13"/>
      <c r="PNJ560" s="13"/>
      <c r="PNK560" s="13"/>
      <c r="PNL560" s="13"/>
      <c r="PNM560" s="13"/>
      <c r="PNN560" s="13"/>
      <c r="PNO560" s="13"/>
      <c r="PNP560" s="13"/>
      <c r="PNQ560" s="13"/>
      <c r="PNR560" s="13"/>
      <c r="PNS560" s="13"/>
      <c r="PNT560" s="13"/>
      <c r="PNU560" s="13"/>
      <c r="PNV560" s="13"/>
      <c r="PNW560" s="13"/>
      <c r="PNX560" s="13"/>
      <c r="PNY560" s="13"/>
      <c r="PNZ560" s="13"/>
      <c r="POA560" s="13"/>
      <c r="POB560" s="13"/>
      <c r="POC560" s="13"/>
      <c r="POD560" s="13"/>
      <c r="POE560" s="13"/>
      <c r="POF560" s="13"/>
      <c r="POG560" s="13"/>
      <c r="POH560" s="13"/>
      <c r="POI560" s="13"/>
      <c r="POJ560" s="13"/>
      <c r="POK560" s="13"/>
      <c r="POL560" s="13"/>
      <c r="POM560" s="13"/>
      <c r="PON560" s="13"/>
      <c r="POO560" s="13"/>
      <c r="POP560" s="13"/>
      <c r="POQ560" s="13"/>
      <c r="POR560" s="13"/>
      <c r="POS560" s="13"/>
      <c r="POT560" s="13"/>
      <c r="POU560" s="13"/>
      <c r="POV560" s="13"/>
      <c r="POW560" s="13"/>
      <c r="POX560" s="13"/>
      <c r="POY560" s="13"/>
      <c r="POZ560" s="13"/>
      <c r="PPA560" s="13"/>
      <c r="PPB560" s="13"/>
      <c r="PPC560" s="13"/>
      <c r="PPD560" s="13"/>
      <c r="PPE560" s="13"/>
      <c r="PPF560" s="13"/>
      <c r="PPG560" s="13"/>
      <c r="PPH560" s="13"/>
      <c r="PPI560" s="13"/>
      <c r="PPJ560" s="13"/>
      <c r="PPK560" s="13"/>
      <c r="PPL560" s="13"/>
      <c r="PPM560" s="13"/>
      <c r="PPN560" s="13"/>
      <c r="PPO560" s="13"/>
      <c r="PPP560" s="13"/>
      <c r="PPQ560" s="13"/>
      <c r="PPR560" s="13"/>
      <c r="PPS560" s="13"/>
      <c r="PPT560" s="13"/>
      <c r="PPU560" s="13"/>
      <c r="PPV560" s="13"/>
      <c r="PPW560" s="13"/>
      <c r="PPX560" s="13"/>
      <c r="PPY560" s="13"/>
      <c r="PPZ560" s="13"/>
      <c r="PQA560" s="13"/>
      <c r="PQB560" s="13"/>
      <c r="PQC560" s="13"/>
      <c r="PQD560" s="13"/>
      <c r="PQE560" s="13"/>
      <c r="PQF560" s="13"/>
      <c r="PQG560" s="13"/>
      <c r="PQH560" s="13"/>
      <c r="PQI560" s="13"/>
      <c r="PQJ560" s="13"/>
      <c r="PQK560" s="13"/>
      <c r="PQL560" s="13"/>
      <c r="PQM560" s="13"/>
      <c r="PQN560" s="13"/>
      <c r="PQO560" s="13"/>
      <c r="PQP560" s="13"/>
      <c r="PQQ560" s="13"/>
      <c r="PQR560" s="13"/>
      <c r="PQS560" s="13"/>
      <c r="PQT560" s="13"/>
      <c r="PQU560" s="13"/>
      <c r="PQV560" s="13"/>
      <c r="PQW560" s="13"/>
      <c r="PQX560" s="13"/>
      <c r="PQY560" s="13"/>
      <c r="PQZ560" s="13"/>
      <c r="PRA560" s="13"/>
      <c r="PRB560" s="13"/>
      <c r="PRC560" s="13"/>
      <c r="PRD560" s="13"/>
      <c r="PRE560" s="13"/>
      <c r="PRF560" s="13"/>
      <c r="PRG560" s="13"/>
      <c r="PRH560" s="13"/>
      <c r="PRI560" s="13"/>
      <c r="PRJ560" s="13"/>
      <c r="PRK560" s="13"/>
      <c r="PRL560" s="13"/>
      <c r="PRM560" s="13"/>
      <c r="PRN560" s="13"/>
      <c r="PRO560" s="13"/>
      <c r="PRP560" s="13"/>
      <c r="PRQ560" s="13"/>
      <c r="PRR560" s="13"/>
      <c r="PRS560" s="13"/>
      <c r="PRT560" s="13"/>
      <c r="PRU560" s="13"/>
      <c r="PRV560" s="13"/>
      <c r="PRW560" s="13"/>
      <c r="PRX560" s="13"/>
      <c r="PRY560" s="13"/>
      <c r="PRZ560" s="13"/>
      <c r="PSA560" s="13"/>
      <c r="PSB560" s="13"/>
      <c r="PSC560" s="13"/>
      <c r="PSD560" s="13"/>
      <c r="PSE560" s="13"/>
      <c r="PSF560" s="13"/>
      <c r="PSG560" s="13"/>
      <c r="PSH560" s="13"/>
      <c r="PSI560" s="13"/>
      <c r="PSJ560" s="13"/>
      <c r="PSK560" s="13"/>
      <c r="PSL560" s="13"/>
      <c r="PSM560" s="13"/>
      <c r="PSN560" s="13"/>
      <c r="PSO560" s="13"/>
      <c r="PSP560" s="13"/>
      <c r="PSQ560" s="13"/>
      <c r="PSR560" s="13"/>
      <c r="PSS560" s="13"/>
      <c r="PST560" s="13"/>
      <c r="PSU560" s="13"/>
      <c r="PSV560" s="13"/>
      <c r="PSW560" s="13"/>
      <c r="PSX560" s="13"/>
      <c r="PSY560" s="13"/>
      <c r="PSZ560" s="13"/>
      <c r="PTA560" s="13"/>
      <c r="PTB560" s="13"/>
      <c r="PTC560" s="13"/>
      <c r="PTD560" s="13"/>
      <c r="PTE560" s="13"/>
      <c r="PTF560" s="13"/>
      <c r="PTG560" s="13"/>
      <c r="PTH560" s="13"/>
      <c r="PTI560" s="13"/>
      <c r="PTJ560" s="13"/>
      <c r="PTK560" s="13"/>
      <c r="PTL560" s="13"/>
      <c r="PTM560" s="13"/>
      <c r="PTN560" s="13"/>
      <c r="PTO560" s="13"/>
      <c r="PTP560" s="13"/>
      <c r="PTQ560" s="13"/>
      <c r="PTR560" s="13"/>
      <c r="PTS560" s="13"/>
      <c r="PTT560" s="13"/>
      <c r="PTU560" s="13"/>
      <c r="PTV560" s="13"/>
      <c r="PTW560" s="13"/>
      <c r="PTX560" s="13"/>
      <c r="PTY560" s="13"/>
      <c r="PTZ560" s="13"/>
      <c r="PUA560" s="13"/>
      <c r="PUB560" s="13"/>
      <c r="PUC560" s="13"/>
      <c r="PUD560" s="13"/>
      <c r="PUE560" s="13"/>
      <c r="PUF560" s="13"/>
      <c r="PUG560" s="13"/>
      <c r="PUH560" s="13"/>
      <c r="PUI560" s="13"/>
      <c r="PUJ560" s="13"/>
      <c r="PUK560" s="13"/>
      <c r="PUL560" s="13"/>
      <c r="PUM560" s="13"/>
      <c r="PUN560" s="13"/>
      <c r="PUO560" s="13"/>
      <c r="PUP560" s="13"/>
      <c r="PUQ560" s="13"/>
      <c r="PUR560" s="13"/>
      <c r="PUS560" s="13"/>
      <c r="PUT560" s="13"/>
      <c r="PUU560" s="13"/>
      <c r="PUV560" s="13"/>
      <c r="PUW560" s="13"/>
      <c r="PUX560" s="13"/>
      <c r="PUY560" s="13"/>
      <c r="PUZ560" s="13"/>
      <c r="PVA560" s="13"/>
      <c r="PVB560" s="13"/>
      <c r="PVC560" s="13"/>
      <c r="PVD560" s="13"/>
      <c r="PVE560" s="13"/>
      <c r="PVF560" s="13"/>
      <c r="PVG560" s="13"/>
      <c r="PVH560" s="13"/>
      <c r="PVI560" s="13"/>
      <c r="PVJ560" s="13"/>
      <c r="PVK560" s="13"/>
      <c r="PVL560" s="13"/>
      <c r="PVM560" s="13"/>
      <c r="PVN560" s="13"/>
      <c r="PVO560" s="13"/>
      <c r="PVP560" s="13"/>
      <c r="PVQ560" s="13"/>
      <c r="PVR560" s="13"/>
      <c r="PVS560" s="13"/>
      <c r="PVT560" s="13"/>
      <c r="PVU560" s="13"/>
      <c r="PVV560" s="13"/>
      <c r="PVW560" s="13"/>
      <c r="PVX560" s="13"/>
      <c r="PVY560" s="13"/>
      <c r="PVZ560" s="13"/>
      <c r="PWA560" s="13"/>
      <c r="PWB560" s="13"/>
      <c r="PWC560" s="13"/>
      <c r="PWD560" s="13"/>
      <c r="PWE560" s="13"/>
      <c r="PWF560" s="13"/>
      <c r="PWG560" s="13"/>
      <c r="PWH560" s="13"/>
      <c r="PWI560" s="13"/>
      <c r="PWJ560" s="13"/>
      <c r="PWK560" s="13"/>
      <c r="PWL560" s="13"/>
      <c r="PWM560" s="13"/>
      <c r="PWN560" s="13"/>
      <c r="PWO560" s="13"/>
      <c r="PWP560" s="13"/>
      <c r="PWQ560" s="13"/>
      <c r="PWR560" s="13"/>
      <c r="PWS560" s="13"/>
      <c r="PWT560" s="13"/>
      <c r="PWU560" s="13"/>
      <c r="PWV560" s="13"/>
      <c r="PWW560" s="13"/>
      <c r="PWX560" s="13"/>
      <c r="PWY560" s="13"/>
      <c r="PWZ560" s="13"/>
      <c r="PXA560" s="13"/>
      <c r="PXB560" s="13"/>
      <c r="PXC560" s="13"/>
      <c r="PXD560" s="13"/>
      <c r="PXE560" s="13"/>
      <c r="PXF560" s="13"/>
      <c r="PXG560" s="13"/>
      <c r="PXH560" s="13"/>
      <c r="PXI560" s="13"/>
      <c r="PXJ560" s="13"/>
      <c r="PXK560" s="13"/>
      <c r="PXL560" s="13"/>
      <c r="PXM560" s="13"/>
      <c r="PXN560" s="13"/>
      <c r="PXO560" s="13"/>
      <c r="PXP560" s="13"/>
      <c r="PXQ560" s="13"/>
      <c r="PXR560" s="13"/>
      <c r="PXS560" s="13"/>
      <c r="PXT560" s="13"/>
      <c r="PXU560" s="13"/>
      <c r="PXV560" s="13"/>
      <c r="PXW560" s="13"/>
      <c r="PXX560" s="13"/>
      <c r="PXY560" s="13"/>
      <c r="PXZ560" s="13"/>
      <c r="PYA560" s="13"/>
      <c r="PYB560" s="13"/>
      <c r="PYC560" s="13"/>
      <c r="PYD560" s="13"/>
      <c r="PYE560" s="13"/>
      <c r="PYF560" s="13"/>
      <c r="PYG560" s="13"/>
      <c r="PYH560" s="13"/>
      <c r="PYI560" s="13"/>
      <c r="PYJ560" s="13"/>
      <c r="PYK560" s="13"/>
      <c r="PYL560" s="13"/>
      <c r="PYM560" s="13"/>
      <c r="PYN560" s="13"/>
      <c r="PYO560" s="13"/>
      <c r="PYP560" s="13"/>
      <c r="PYQ560" s="13"/>
      <c r="PYR560" s="13"/>
      <c r="PYS560" s="13"/>
      <c r="PYT560" s="13"/>
      <c r="PYU560" s="13"/>
      <c r="PYV560" s="13"/>
      <c r="PYW560" s="13"/>
      <c r="PYX560" s="13"/>
      <c r="PYY560" s="13"/>
      <c r="PYZ560" s="13"/>
      <c r="PZA560" s="13"/>
      <c r="PZB560" s="13"/>
      <c r="PZC560" s="13"/>
      <c r="PZD560" s="13"/>
      <c r="PZE560" s="13"/>
      <c r="PZF560" s="13"/>
      <c r="PZG560" s="13"/>
      <c r="PZH560" s="13"/>
      <c r="PZI560" s="13"/>
      <c r="PZJ560" s="13"/>
      <c r="PZK560" s="13"/>
      <c r="PZL560" s="13"/>
      <c r="PZM560" s="13"/>
      <c r="PZN560" s="13"/>
      <c r="PZO560" s="13"/>
      <c r="PZP560" s="13"/>
      <c r="PZQ560" s="13"/>
      <c r="PZR560" s="13"/>
      <c r="PZS560" s="13"/>
      <c r="PZT560" s="13"/>
      <c r="PZU560" s="13"/>
      <c r="PZV560" s="13"/>
      <c r="PZW560" s="13"/>
      <c r="PZX560" s="13"/>
      <c r="PZY560" s="13"/>
      <c r="PZZ560" s="13"/>
      <c r="QAA560" s="13"/>
      <c r="QAB560" s="13"/>
      <c r="QAC560" s="13"/>
      <c r="QAD560" s="13"/>
      <c r="QAE560" s="13"/>
      <c r="QAF560" s="13"/>
      <c r="QAG560" s="13"/>
      <c r="QAH560" s="13"/>
      <c r="QAI560" s="13"/>
      <c r="QAJ560" s="13"/>
      <c r="QAK560" s="13"/>
      <c r="QAL560" s="13"/>
      <c r="QAM560" s="13"/>
      <c r="QAN560" s="13"/>
      <c r="QAO560" s="13"/>
      <c r="QAP560" s="13"/>
      <c r="QAQ560" s="13"/>
      <c r="QAR560" s="13"/>
      <c r="QAS560" s="13"/>
      <c r="QAT560" s="13"/>
      <c r="QAU560" s="13"/>
      <c r="QAV560" s="13"/>
      <c r="QAW560" s="13"/>
      <c r="QAX560" s="13"/>
      <c r="QAY560" s="13"/>
      <c r="QAZ560" s="13"/>
      <c r="QBA560" s="13"/>
      <c r="QBB560" s="13"/>
      <c r="QBC560" s="13"/>
      <c r="QBD560" s="13"/>
      <c r="QBE560" s="13"/>
      <c r="QBF560" s="13"/>
      <c r="QBG560" s="13"/>
      <c r="QBH560" s="13"/>
      <c r="QBI560" s="13"/>
      <c r="QBJ560" s="13"/>
      <c r="QBK560" s="13"/>
      <c r="QBL560" s="13"/>
      <c r="QBM560" s="13"/>
      <c r="QBN560" s="13"/>
      <c r="QBO560" s="13"/>
      <c r="QBP560" s="13"/>
      <c r="QBQ560" s="13"/>
      <c r="QBR560" s="13"/>
      <c r="QBS560" s="13"/>
      <c r="QBT560" s="13"/>
      <c r="QBU560" s="13"/>
      <c r="QBV560" s="13"/>
      <c r="QBW560" s="13"/>
      <c r="QBX560" s="13"/>
      <c r="QBY560" s="13"/>
      <c r="QBZ560" s="13"/>
      <c r="QCA560" s="13"/>
      <c r="QCB560" s="13"/>
      <c r="QCC560" s="13"/>
      <c r="QCD560" s="13"/>
      <c r="QCE560" s="13"/>
      <c r="QCF560" s="13"/>
      <c r="QCG560" s="13"/>
      <c r="QCH560" s="13"/>
      <c r="QCI560" s="13"/>
      <c r="QCJ560" s="13"/>
      <c r="QCK560" s="13"/>
      <c r="QCL560" s="13"/>
      <c r="QCM560" s="13"/>
      <c r="QCN560" s="13"/>
      <c r="QCO560" s="13"/>
      <c r="QCP560" s="13"/>
      <c r="QCQ560" s="13"/>
      <c r="QCR560" s="13"/>
      <c r="QCS560" s="13"/>
      <c r="QCT560" s="13"/>
      <c r="QCU560" s="13"/>
      <c r="QCV560" s="13"/>
      <c r="QCW560" s="13"/>
      <c r="QCX560" s="13"/>
      <c r="QCY560" s="13"/>
      <c r="QCZ560" s="13"/>
      <c r="QDA560" s="13"/>
      <c r="QDB560" s="13"/>
      <c r="QDC560" s="13"/>
      <c r="QDD560" s="13"/>
      <c r="QDE560" s="13"/>
      <c r="QDF560" s="13"/>
      <c r="QDG560" s="13"/>
      <c r="QDH560" s="13"/>
      <c r="QDI560" s="13"/>
      <c r="QDJ560" s="13"/>
      <c r="QDK560" s="13"/>
      <c r="QDL560" s="13"/>
      <c r="QDM560" s="13"/>
      <c r="QDN560" s="13"/>
      <c r="QDO560" s="13"/>
      <c r="QDP560" s="13"/>
      <c r="QDQ560" s="13"/>
      <c r="QDR560" s="13"/>
      <c r="QDS560" s="13"/>
      <c r="QDT560" s="13"/>
      <c r="QDU560" s="13"/>
      <c r="QDV560" s="13"/>
      <c r="QDW560" s="13"/>
      <c r="QDX560" s="13"/>
      <c r="QDY560" s="13"/>
      <c r="QDZ560" s="13"/>
      <c r="QEA560" s="13"/>
      <c r="QEB560" s="13"/>
      <c r="QEC560" s="13"/>
      <c r="QED560" s="13"/>
      <c r="QEE560" s="13"/>
      <c r="QEF560" s="13"/>
      <c r="QEG560" s="13"/>
      <c r="QEH560" s="13"/>
      <c r="QEI560" s="13"/>
      <c r="QEJ560" s="13"/>
      <c r="QEK560" s="13"/>
      <c r="QEL560" s="13"/>
      <c r="QEM560" s="13"/>
      <c r="QEN560" s="13"/>
      <c r="QEO560" s="13"/>
      <c r="QEP560" s="13"/>
      <c r="QEQ560" s="13"/>
      <c r="QER560" s="13"/>
      <c r="QES560" s="13"/>
      <c r="QET560" s="13"/>
      <c r="QEU560" s="13"/>
      <c r="QEV560" s="13"/>
      <c r="QEW560" s="13"/>
      <c r="QEX560" s="13"/>
      <c r="QEY560" s="13"/>
      <c r="QEZ560" s="13"/>
      <c r="QFA560" s="13"/>
      <c r="QFB560" s="13"/>
      <c r="QFC560" s="13"/>
      <c r="QFD560" s="13"/>
      <c r="QFE560" s="13"/>
      <c r="QFF560" s="13"/>
      <c r="QFG560" s="13"/>
      <c r="QFH560" s="13"/>
      <c r="QFI560" s="13"/>
      <c r="QFJ560" s="13"/>
      <c r="QFK560" s="13"/>
      <c r="QFL560" s="13"/>
      <c r="QFM560" s="13"/>
      <c r="QFN560" s="13"/>
      <c r="QFO560" s="13"/>
      <c r="QFP560" s="13"/>
      <c r="QFQ560" s="13"/>
      <c r="QFR560" s="13"/>
      <c r="QFS560" s="13"/>
      <c r="QFT560" s="13"/>
      <c r="QFU560" s="13"/>
      <c r="QFV560" s="13"/>
      <c r="QFW560" s="13"/>
      <c r="QFX560" s="13"/>
      <c r="QFY560" s="13"/>
      <c r="QFZ560" s="13"/>
      <c r="QGA560" s="13"/>
      <c r="QGB560" s="13"/>
      <c r="QGC560" s="13"/>
      <c r="QGD560" s="13"/>
      <c r="QGE560" s="13"/>
      <c r="QGF560" s="13"/>
      <c r="QGG560" s="13"/>
      <c r="QGH560" s="13"/>
      <c r="QGI560" s="13"/>
      <c r="QGJ560" s="13"/>
      <c r="QGK560" s="13"/>
      <c r="QGL560" s="13"/>
      <c r="QGM560" s="13"/>
      <c r="QGN560" s="13"/>
      <c r="QGO560" s="13"/>
      <c r="QGP560" s="13"/>
      <c r="QGQ560" s="13"/>
      <c r="QGR560" s="13"/>
      <c r="QGS560" s="13"/>
      <c r="QGT560" s="13"/>
      <c r="QGU560" s="13"/>
      <c r="QGV560" s="13"/>
      <c r="QGW560" s="13"/>
      <c r="QGX560" s="13"/>
      <c r="QGY560" s="13"/>
      <c r="QGZ560" s="13"/>
      <c r="QHA560" s="13"/>
      <c r="QHB560" s="13"/>
      <c r="QHC560" s="13"/>
      <c r="QHD560" s="13"/>
      <c r="QHE560" s="13"/>
      <c r="QHF560" s="13"/>
      <c r="QHG560" s="13"/>
      <c r="QHH560" s="13"/>
      <c r="QHI560" s="13"/>
      <c r="QHJ560" s="13"/>
      <c r="QHK560" s="13"/>
      <c r="QHL560" s="13"/>
      <c r="QHM560" s="13"/>
      <c r="QHN560" s="13"/>
      <c r="QHO560" s="13"/>
      <c r="QHP560" s="13"/>
      <c r="QHQ560" s="13"/>
      <c r="QHR560" s="13"/>
      <c r="QHS560" s="13"/>
      <c r="QHT560" s="13"/>
      <c r="QHU560" s="13"/>
      <c r="QHV560" s="13"/>
      <c r="QHW560" s="13"/>
      <c r="QHX560" s="13"/>
      <c r="QHY560" s="13"/>
      <c r="QHZ560" s="13"/>
      <c r="QIA560" s="13"/>
      <c r="QIB560" s="13"/>
      <c r="QIC560" s="13"/>
      <c r="QID560" s="13"/>
      <c r="QIE560" s="13"/>
      <c r="QIF560" s="13"/>
      <c r="QIG560" s="13"/>
      <c r="QIH560" s="13"/>
      <c r="QII560" s="13"/>
      <c r="QIJ560" s="13"/>
      <c r="QIK560" s="13"/>
      <c r="QIL560" s="13"/>
      <c r="QIM560" s="13"/>
      <c r="QIN560" s="13"/>
      <c r="QIO560" s="13"/>
      <c r="QIP560" s="13"/>
      <c r="QIQ560" s="13"/>
      <c r="QIR560" s="13"/>
      <c r="QIS560" s="13"/>
      <c r="QIT560" s="13"/>
      <c r="QIU560" s="13"/>
      <c r="QIV560" s="13"/>
      <c r="QIW560" s="13"/>
      <c r="QIX560" s="13"/>
      <c r="QIY560" s="13"/>
      <c r="QIZ560" s="13"/>
      <c r="QJA560" s="13"/>
      <c r="QJB560" s="13"/>
      <c r="QJC560" s="13"/>
      <c r="QJD560" s="13"/>
      <c r="QJE560" s="13"/>
      <c r="QJF560" s="13"/>
      <c r="QJG560" s="13"/>
      <c r="QJH560" s="13"/>
      <c r="QJI560" s="13"/>
      <c r="QJJ560" s="13"/>
      <c r="QJK560" s="13"/>
      <c r="QJL560" s="13"/>
      <c r="QJM560" s="13"/>
      <c r="QJN560" s="13"/>
      <c r="QJO560" s="13"/>
      <c r="QJP560" s="13"/>
      <c r="QJQ560" s="13"/>
      <c r="QJR560" s="13"/>
      <c r="QJS560" s="13"/>
      <c r="QJT560" s="13"/>
      <c r="QJU560" s="13"/>
      <c r="QJV560" s="13"/>
      <c r="QJW560" s="13"/>
      <c r="QJX560" s="13"/>
      <c r="QJY560" s="13"/>
      <c r="QJZ560" s="13"/>
      <c r="QKA560" s="13"/>
      <c r="QKB560" s="13"/>
      <c r="QKC560" s="13"/>
      <c r="QKD560" s="13"/>
      <c r="QKE560" s="13"/>
      <c r="QKF560" s="13"/>
      <c r="QKG560" s="13"/>
      <c r="QKH560" s="13"/>
      <c r="QKI560" s="13"/>
      <c r="QKJ560" s="13"/>
      <c r="QKK560" s="13"/>
      <c r="QKL560" s="13"/>
      <c r="QKM560" s="13"/>
      <c r="QKN560" s="13"/>
      <c r="QKO560" s="13"/>
      <c r="QKP560" s="13"/>
      <c r="QKQ560" s="13"/>
      <c r="QKR560" s="13"/>
      <c r="QKS560" s="13"/>
      <c r="QKT560" s="13"/>
      <c r="QKU560" s="13"/>
      <c r="QKV560" s="13"/>
      <c r="QKW560" s="13"/>
      <c r="QKX560" s="13"/>
      <c r="QKY560" s="13"/>
      <c r="QKZ560" s="13"/>
      <c r="QLA560" s="13"/>
      <c r="QLB560" s="13"/>
      <c r="QLC560" s="13"/>
      <c r="QLD560" s="13"/>
      <c r="QLE560" s="13"/>
      <c r="QLF560" s="13"/>
      <c r="QLG560" s="13"/>
      <c r="QLH560" s="13"/>
      <c r="QLI560" s="13"/>
      <c r="QLJ560" s="13"/>
      <c r="QLK560" s="13"/>
      <c r="QLL560" s="13"/>
      <c r="QLM560" s="13"/>
      <c r="QLN560" s="13"/>
      <c r="QLO560" s="13"/>
      <c r="QLP560" s="13"/>
      <c r="QLQ560" s="13"/>
      <c r="QLR560" s="13"/>
      <c r="QLS560" s="13"/>
      <c r="QLT560" s="13"/>
      <c r="QLU560" s="13"/>
      <c r="QLV560" s="13"/>
      <c r="QLW560" s="13"/>
      <c r="QLX560" s="13"/>
      <c r="QLY560" s="13"/>
      <c r="QLZ560" s="13"/>
      <c r="QMA560" s="13"/>
      <c r="QMB560" s="13"/>
      <c r="QMC560" s="13"/>
      <c r="QMD560" s="13"/>
      <c r="QME560" s="13"/>
      <c r="QMF560" s="13"/>
      <c r="QMG560" s="13"/>
      <c r="QMH560" s="13"/>
      <c r="QMI560" s="13"/>
      <c r="QMJ560" s="13"/>
      <c r="QMK560" s="13"/>
      <c r="QML560" s="13"/>
      <c r="QMM560" s="13"/>
      <c r="QMN560" s="13"/>
      <c r="QMO560" s="13"/>
      <c r="QMP560" s="13"/>
      <c r="QMQ560" s="13"/>
      <c r="QMR560" s="13"/>
      <c r="QMS560" s="13"/>
      <c r="QMT560" s="13"/>
      <c r="QMU560" s="13"/>
      <c r="QMV560" s="13"/>
      <c r="QMW560" s="13"/>
      <c r="QMX560" s="13"/>
      <c r="QMY560" s="13"/>
      <c r="QMZ560" s="13"/>
      <c r="QNA560" s="13"/>
      <c r="QNB560" s="13"/>
      <c r="QNC560" s="13"/>
      <c r="QND560" s="13"/>
      <c r="QNE560" s="13"/>
      <c r="QNF560" s="13"/>
      <c r="QNG560" s="13"/>
      <c r="QNH560" s="13"/>
      <c r="QNI560" s="13"/>
      <c r="QNJ560" s="13"/>
      <c r="QNK560" s="13"/>
      <c r="QNL560" s="13"/>
      <c r="QNM560" s="13"/>
      <c r="QNN560" s="13"/>
      <c r="QNO560" s="13"/>
      <c r="QNP560" s="13"/>
      <c r="QNQ560" s="13"/>
      <c r="QNR560" s="13"/>
      <c r="QNS560" s="13"/>
      <c r="QNT560" s="13"/>
      <c r="QNU560" s="13"/>
      <c r="QNV560" s="13"/>
      <c r="QNW560" s="13"/>
      <c r="QNX560" s="13"/>
      <c r="QNY560" s="13"/>
      <c r="QNZ560" s="13"/>
      <c r="QOA560" s="13"/>
      <c r="QOB560" s="13"/>
      <c r="QOC560" s="13"/>
      <c r="QOD560" s="13"/>
      <c r="QOE560" s="13"/>
      <c r="QOF560" s="13"/>
      <c r="QOG560" s="13"/>
      <c r="QOH560" s="13"/>
      <c r="QOI560" s="13"/>
      <c r="QOJ560" s="13"/>
      <c r="QOK560" s="13"/>
      <c r="QOL560" s="13"/>
      <c r="QOM560" s="13"/>
      <c r="QON560" s="13"/>
      <c r="QOO560" s="13"/>
      <c r="QOP560" s="13"/>
      <c r="QOQ560" s="13"/>
      <c r="QOR560" s="13"/>
      <c r="QOS560" s="13"/>
      <c r="QOT560" s="13"/>
      <c r="QOU560" s="13"/>
      <c r="QOV560" s="13"/>
      <c r="QOW560" s="13"/>
      <c r="QOX560" s="13"/>
      <c r="QOY560" s="13"/>
      <c r="QOZ560" s="13"/>
      <c r="QPA560" s="13"/>
      <c r="QPB560" s="13"/>
      <c r="QPC560" s="13"/>
      <c r="QPD560" s="13"/>
      <c r="QPE560" s="13"/>
      <c r="QPF560" s="13"/>
      <c r="QPG560" s="13"/>
      <c r="QPH560" s="13"/>
      <c r="QPI560" s="13"/>
      <c r="QPJ560" s="13"/>
      <c r="QPK560" s="13"/>
      <c r="QPL560" s="13"/>
      <c r="QPM560" s="13"/>
      <c r="QPN560" s="13"/>
      <c r="QPO560" s="13"/>
      <c r="QPP560" s="13"/>
      <c r="QPQ560" s="13"/>
      <c r="QPR560" s="13"/>
      <c r="QPS560" s="13"/>
      <c r="QPT560" s="13"/>
      <c r="QPU560" s="13"/>
      <c r="QPV560" s="13"/>
      <c r="QPW560" s="13"/>
      <c r="QPX560" s="13"/>
      <c r="QPY560" s="13"/>
      <c r="QPZ560" s="13"/>
      <c r="QQA560" s="13"/>
      <c r="QQB560" s="13"/>
      <c r="QQC560" s="13"/>
      <c r="QQD560" s="13"/>
      <c r="QQE560" s="13"/>
      <c r="QQF560" s="13"/>
      <c r="QQG560" s="13"/>
      <c r="QQH560" s="13"/>
      <c r="QQI560" s="13"/>
      <c r="QQJ560" s="13"/>
      <c r="QQK560" s="13"/>
      <c r="QQL560" s="13"/>
      <c r="QQM560" s="13"/>
      <c r="QQN560" s="13"/>
      <c r="QQO560" s="13"/>
      <c r="QQP560" s="13"/>
      <c r="QQQ560" s="13"/>
      <c r="QQR560" s="13"/>
      <c r="QQS560" s="13"/>
      <c r="QQT560" s="13"/>
      <c r="QQU560" s="13"/>
      <c r="QQV560" s="13"/>
      <c r="QQW560" s="13"/>
      <c r="QQX560" s="13"/>
      <c r="QQY560" s="13"/>
      <c r="QQZ560" s="13"/>
      <c r="QRA560" s="13"/>
      <c r="QRB560" s="13"/>
      <c r="QRC560" s="13"/>
      <c r="QRD560" s="13"/>
      <c r="QRE560" s="13"/>
      <c r="QRF560" s="13"/>
      <c r="QRG560" s="13"/>
      <c r="QRH560" s="13"/>
      <c r="QRI560" s="13"/>
      <c r="QRJ560" s="13"/>
      <c r="QRK560" s="13"/>
      <c r="QRL560" s="13"/>
      <c r="QRM560" s="13"/>
      <c r="QRN560" s="13"/>
      <c r="QRO560" s="13"/>
      <c r="QRP560" s="13"/>
      <c r="QRQ560" s="13"/>
      <c r="QRR560" s="13"/>
      <c r="QRS560" s="13"/>
      <c r="QRT560" s="13"/>
      <c r="QRU560" s="13"/>
      <c r="QRV560" s="13"/>
      <c r="QRW560" s="13"/>
      <c r="QRX560" s="13"/>
      <c r="QRY560" s="13"/>
      <c r="QRZ560" s="13"/>
      <c r="QSA560" s="13"/>
      <c r="QSB560" s="13"/>
      <c r="QSC560" s="13"/>
      <c r="QSD560" s="13"/>
      <c r="QSE560" s="13"/>
      <c r="QSF560" s="13"/>
      <c r="QSG560" s="13"/>
      <c r="QSH560" s="13"/>
      <c r="QSI560" s="13"/>
      <c r="QSJ560" s="13"/>
      <c r="QSK560" s="13"/>
      <c r="QSL560" s="13"/>
      <c r="QSM560" s="13"/>
      <c r="QSN560" s="13"/>
      <c r="QSO560" s="13"/>
      <c r="QSP560" s="13"/>
      <c r="QSQ560" s="13"/>
      <c r="QSR560" s="13"/>
      <c r="QSS560" s="13"/>
      <c r="QST560" s="13"/>
      <c r="QSU560" s="13"/>
      <c r="QSV560" s="13"/>
      <c r="QSW560" s="13"/>
      <c r="QSX560" s="13"/>
      <c r="QSY560" s="13"/>
      <c r="QSZ560" s="13"/>
      <c r="QTA560" s="13"/>
      <c r="QTB560" s="13"/>
      <c r="QTC560" s="13"/>
      <c r="QTD560" s="13"/>
      <c r="QTE560" s="13"/>
      <c r="QTF560" s="13"/>
      <c r="QTG560" s="13"/>
      <c r="QTH560" s="13"/>
      <c r="QTI560" s="13"/>
      <c r="QTJ560" s="13"/>
      <c r="QTK560" s="13"/>
      <c r="QTL560" s="13"/>
      <c r="QTM560" s="13"/>
      <c r="QTN560" s="13"/>
      <c r="QTO560" s="13"/>
      <c r="QTP560" s="13"/>
      <c r="QTQ560" s="13"/>
      <c r="QTR560" s="13"/>
      <c r="QTS560" s="13"/>
      <c r="QTT560" s="13"/>
      <c r="QTU560" s="13"/>
      <c r="QTV560" s="13"/>
      <c r="QTW560" s="13"/>
      <c r="QTX560" s="13"/>
      <c r="QTY560" s="13"/>
      <c r="QTZ560" s="13"/>
      <c r="QUA560" s="13"/>
      <c r="QUB560" s="13"/>
      <c r="QUC560" s="13"/>
      <c r="QUD560" s="13"/>
      <c r="QUE560" s="13"/>
      <c r="QUF560" s="13"/>
      <c r="QUG560" s="13"/>
      <c r="QUH560" s="13"/>
      <c r="QUI560" s="13"/>
      <c r="QUJ560" s="13"/>
      <c r="QUK560" s="13"/>
      <c r="QUL560" s="13"/>
      <c r="QUM560" s="13"/>
      <c r="QUN560" s="13"/>
      <c r="QUO560" s="13"/>
      <c r="QUP560" s="13"/>
      <c r="QUQ560" s="13"/>
      <c r="QUR560" s="13"/>
      <c r="QUS560" s="13"/>
      <c r="QUT560" s="13"/>
      <c r="QUU560" s="13"/>
      <c r="QUV560" s="13"/>
      <c r="QUW560" s="13"/>
      <c r="QUX560" s="13"/>
      <c r="QUY560" s="13"/>
      <c r="QUZ560" s="13"/>
      <c r="QVA560" s="13"/>
      <c r="QVB560" s="13"/>
      <c r="QVC560" s="13"/>
      <c r="QVD560" s="13"/>
      <c r="QVE560" s="13"/>
      <c r="QVF560" s="13"/>
      <c r="QVG560" s="13"/>
      <c r="QVH560" s="13"/>
      <c r="QVI560" s="13"/>
      <c r="QVJ560" s="13"/>
      <c r="QVK560" s="13"/>
      <c r="QVL560" s="13"/>
      <c r="QVM560" s="13"/>
      <c r="QVN560" s="13"/>
      <c r="QVO560" s="13"/>
      <c r="QVP560" s="13"/>
      <c r="QVQ560" s="13"/>
      <c r="QVR560" s="13"/>
      <c r="QVS560" s="13"/>
      <c r="QVT560" s="13"/>
      <c r="QVU560" s="13"/>
      <c r="QVV560" s="13"/>
      <c r="QVW560" s="13"/>
      <c r="QVX560" s="13"/>
      <c r="QVY560" s="13"/>
      <c r="QVZ560" s="13"/>
      <c r="QWA560" s="13"/>
      <c r="QWB560" s="13"/>
      <c r="QWC560" s="13"/>
      <c r="QWD560" s="13"/>
      <c r="QWE560" s="13"/>
      <c r="QWF560" s="13"/>
      <c r="QWG560" s="13"/>
      <c r="QWH560" s="13"/>
      <c r="QWI560" s="13"/>
      <c r="QWJ560" s="13"/>
      <c r="QWK560" s="13"/>
      <c r="QWL560" s="13"/>
      <c r="QWM560" s="13"/>
      <c r="QWN560" s="13"/>
      <c r="QWO560" s="13"/>
      <c r="QWP560" s="13"/>
      <c r="QWQ560" s="13"/>
      <c r="QWR560" s="13"/>
      <c r="QWS560" s="13"/>
      <c r="QWT560" s="13"/>
      <c r="QWU560" s="13"/>
      <c r="QWV560" s="13"/>
      <c r="QWW560" s="13"/>
      <c r="QWX560" s="13"/>
      <c r="QWY560" s="13"/>
      <c r="QWZ560" s="13"/>
      <c r="QXA560" s="13"/>
      <c r="QXB560" s="13"/>
      <c r="QXC560" s="13"/>
      <c r="QXD560" s="13"/>
      <c r="QXE560" s="13"/>
      <c r="QXF560" s="13"/>
      <c r="QXG560" s="13"/>
      <c r="QXH560" s="13"/>
      <c r="QXI560" s="13"/>
      <c r="QXJ560" s="13"/>
      <c r="QXK560" s="13"/>
      <c r="QXL560" s="13"/>
      <c r="QXM560" s="13"/>
      <c r="QXN560" s="13"/>
      <c r="QXO560" s="13"/>
      <c r="QXP560" s="13"/>
      <c r="QXQ560" s="13"/>
      <c r="QXR560" s="13"/>
      <c r="QXS560" s="13"/>
      <c r="QXT560" s="13"/>
      <c r="QXU560" s="13"/>
      <c r="QXV560" s="13"/>
      <c r="QXW560" s="13"/>
      <c r="QXX560" s="13"/>
      <c r="QXY560" s="13"/>
      <c r="QXZ560" s="13"/>
      <c r="QYA560" s="13"/>
      <c r="QYB560" s="13"/>
      <c r="QYC560" s="13"/>
      <c r="QYD560" s="13"/>
      <c r="QYE560" s="13"/>
      <c r="QYF560" s="13"/>
      <c r="QYG560" s="13"/>
      <c r="QYH560" s="13"/>
      <c r="QYI560" s="13"/>
      <c r="QYJ560" s="13"/>
      <c r="QYK560" s="13"/>
      <c r="QYL560" s="13"/>
      <c r="QYM560" s="13"/>
      <c r="QYN560" s="13"/>
      <c r="QYO560" s="13"/>
      <c r="QYP560" s="13"/>
      <c r="QYQ560" s="13"/>
      <c r="QYR560" s="13"/>
      <c r="QYS560" s="13"/>
      <c r="QYT560" s="13"/>
      <c r="QYU560" s="13"/>
      <c r="QYV560" s="13"/>
      <c r="QYW560" s="13"/>
      <c r="QYX560" s="13"/>
      <c r="QYY560" s="13"/>
      <c r="QYZ560" s="13"/>
      <c r="QZA560" s="13"/>
      <c r="QZB560" s="13"/>
      <c r="QZC560" s="13"/>
      <c r="QZD560" s="13"/>
      <c r="QZE560" s="13"/>
      <c r="QZF560" s="13"/>
      <c r="QZG560" s="13"/>
      <c r="QZH560" s="13"/>
      <c r="QZI560" s="13"/>
      <c r="QZJ560" s="13"/>
      <c r="QZK560" s="13"/>
      <c r="QZL560" s="13"/>
      <c r="QZM560" s="13"/>
      <c r="QZN560" s="13"/>
      <c r="QZO560" s="13"/>
      <c r="QZP560" s="13"/>
      <c r="QZQ560" s="13"/>
      <c r="QZR560" s="13"/>
      <c r="QZS560" s="13"/>
      <c r="QZT560" s="13"/>
      <c r="QZU560" s="13"/>
      <c r="QZV560" s="13"/>
      <c r="QZW560" s="13"/>
      <c r="QZX560" s="13"/>
      <c r="QZY560" s="13"/>
      <c r="QZZ560" s="13"/>
      <c r="RAA560" s="13"/>
      <c r="RAB560" s="13"/>
      <c r="RAC560" s="13"/>
      <c r="RAD560" s="13"/>
      <c r="RAE560" s="13"/>
      <c r="RAF560" s="13"/>
      <c r="RAG560" s="13"/>
      <c r="RAH560" s="13"/>
      <c r="RAI560" s="13"/>
      <c r="RAJ560" s="13"/>
      <c r="RAK560" s="13"/>
      <c r="RAL560" s="13"/>
      <c r="RAM560" s="13"/>
      <c r="RAN560" s="13"/>
      <c r="RAO560" s="13"/>
      <c r="RAP560" s="13"/>
      <c r="RAQ560" s="13"/>
      <c r="RAR560" s="13"/>
      <c r="RAS560" s="13"/>
      <c r="RAT560" s="13"/>
      <c r="RAU560" s="13"/>
      <c r="RAV560" s="13"/>
      <c r="RAW560" s="13"/>
      <c r="RAX560" s="13"/>
      <c r="RAY560" s="13"/>
      <c r="RAZ560" s="13"/>
      <c r="RBA560" s="13"/>
      <c r="RBB560" s="13"/>
      <c r="RBC560" s="13"/>
      <c r="RBD560" s="13"/>
      <c r="RBE560" s="13"/>
      <c r="RBF560" s="13"/>
      <c r="RBG560" s="13"/>
      <c r="RBH560" s="13"/>
      <c r="RBI560" s="13"/>
      <c r="RBJ560" s="13"/>
      <c r="RBK560" s="13"/>
      <c r="RBL560" s="13"/>
      <c r="RBM560" s="13"/>
      <c r="RBN560" s="13"/>
      <c r="RBO560" s="13"/>
      <c r="RBP560" s="13"/>
      <c r="RBQ560" s="13"/>
      <c r="RBR560" s="13"/>
      <c r="RBS560" s="13"/>
      <c r="RBT560" s="13"/>
      <c r="RBU560" s="13"/>
      <c r="RBV560" s="13"/>
      <c r="RBW560" s="13"/>
      <c r="RBX560" s="13"/>
      <c r="RBY560" s="13"/>
      <c r="RBZ560" s="13"/>
      <c r="RCA560" s="13"/>
      <c r="RCB560" s="13"/>
      <c r="RCC560" s="13"/>
      <c r="RCD560" s="13"/>
      <c r="RCE560" s="13"/>
      <c r="RCF560" s="13"/>
      <c r="RCG560" s="13"/>
      <c r="RCH560" s="13"/>
      <c r="RCI560" s="13"/>
      <c r="RCJ560" s="13"/>
      <c r="RCK560" s="13"/>
      <c r="RCL560" s="13"/>
      <c r="RCM560" s="13"/>
      <c r="RCN560" s="13"/>
      <c r="RCO560" s="13"/>
      <c r="RCP560" s="13"/>
      <c r="RCQ560" s="13"/>
      <c r="RCR560" s="13"/>
      <c r="RCS560" s="13"/>
      <c r="RCT560" s="13"/>
      <c r="RCU560" s="13"/>
      <c r="RCV560" s="13"/>
      <c r="RCW560" s="13"/>
      <c r="RCX560" s="13"/>
      <c r="RCY560" s="13"/>
      <c r="RCZ560" s="13"/>
      <c r="RDA560" s="13"/>
      <c r="RDB560" s="13"/>
      <c r="RDC560" s="13"/>
      <c r="RDD560" s="13"/>
      <c r="RDE560" s="13"/>
      <c r="RDF560" s="13"/>
      <c r="RDG560" s="13"/>
      <c r="RDH560" s="13"/>
      <c r="RDI560" s="13"/>
      <c r="RDJ560" s="13"/>
      <c r="RDK560" s="13"/>
      <c r="RDL560" s="13"/>
      <c r="RDM560" s="13"/>
      <c r="RDN560" s="13"/>
      <c r="RDO560" s="13"/>
      <c r="RDP560" s="13"/>
      <c r="RDQ560" s="13"/>
      <c r="RDR560" s="13"/>
      <c r="RDS560" s="13"/>
      <c r="RDT560" s="13"/>
      <c r="RDU560" s="13"/>
      <c r="RDV560" s="13"/>
      <c r="RDW560" s="13"/>
      <c r="RDX560" s="13"/>
      <c r="RDY560" s="13"/>
      <c r="RDZ560" s="13"/>
      <c r="REA560" s="13"/>
      <c r="REB560" s="13"/>
      <c r="REC560" s="13"/>
      <c r="RED560" s="13"/>
      <c r="REE560" s="13"/>
      <c r="REF560" s="13"/>
      <c r="REG560" s="13"/>
      <c r="REH560" s="13"/>
      <c r="REI560" s="13"/>
      <c r="REJ560" s="13"/>
      <c r="REK560" s="13"/>
      <c r="REL560" s="13"/>
      <c r="REM560" s="13"/>
      <c r="REN560" s="13"/>
      <c r="REO560" s="13"/>
      <c r="REP560" s="13"/>
      <c r="REQ560" s="13"/>
      <c r="RER560" s="13"/>
      <c r="RES560" s="13"/>
      <c r="RET560" s="13"/>
      <c r="REU560" s="13"/>
      <c r="REV560" s="13"/>
      <c r="REW560" s="13"/>
      <c r="REX560" s="13"/>
      <c r="REY560" s="13"/>
      <c r="REZ560" s="13"/>
      <c r="RFA560" s="13"/>
      <c r="RFB560" s="13"/>
      <c r="RFC560" s="13"/>
      <c r="RFD560" s="13"/>
      <c r="RFE560" s="13"/>
      <c r="RFF560" s="13"/>
      <c r="RFG560" s="13"/>
      <c r="RFH560" s="13"/>
      <c r="RFI560" s="13"/>
      <c r="RFJ560" s="13"/>
      <c r="RFK560" s="13"/>
      <c r="RFL560" s="13"/>
      <c r="RFM560" s="13"/>
      <c r="RFN560" s="13"/>
      <c r="RFO560" s="13"/>
      <c r="RFP560" s="13"/>
      <c r="RFQ560" s="13"/>
      <c r="RFR560" s="13"/>
      <c r="RFS560" s="13"/>
      <c r="RFT560" s="13"/>
      <c r="RFU560" s="13"/>
      <c r="RFV560" s="13"/>
      <c r="RFW560" s="13"/>
      <c r="RFX560" s="13"/>
      <c r="RFY560" s="13"/>
      <c r="RFZ560" s="13"/>
      <c r="RGA560" s="13"/>
      <c r="RGB560" s="13"/>
      <c r="RGC560" s="13"/>
      <c r="RGD560" s="13"/>
      <c r="RGE560" s="13"/>
      <c r="RGF560" s="13"/>
      <c r="RGG560" s="13"/>
      <c r="RGH560" s="13"/>
      <c r="RGI560" s="13"/>
      <c r="RGJ560" s="13"/>
      <c r="RGK560" s="13"/>
      <c r="RGL560" s="13"/>
      <c r="RGM560" s="13"/>
      <c r="RGN560" s="13"/>
      <c r="RGO560" s="13"/>
      <c r="RGP560" s="13"/>
      <c r="RGQ560" s="13"/>
      <c r="RGR560" s="13"/>
      <c r="RGS560" s="13"/>
      <c r="RGT560" s="13"/>
      <c r="RGU560" s="13"/>
      <c r="RGV560" s="13"/>
      <c r="RGW560" s="13"/>
      <c r="RGX560" s="13"/>
      <c r="RGY560" s="13"/>
      <c r="RGZ560" s="13"/>
      <c r="RHA560" s="13"/>
      <c r="RHB560" s="13"/>
      <c r="RHC560" s="13"/>
      <c r="RHD560" s="13"/>
      <c r="RHE560" s="13"/>
      <c r="RHF560" s="13"/>
      <c r="RHG560" s="13"/>
      <c r="RHH560" s="13"/>
      <c r="RHI560" s="13"/>
      <c r="RHJ560" s="13"/>
      <c r="RHK560" s="13"/>
      <c r="RHL560" s="13"/>
      <c r="RHM560" s="13"/>
      <c r="RHN560" s="13"/>
      <c r="RHO560" s="13"/>
      <c r="RHP560" s="13"/>
      <c r="RHQ560" s="13"/>
      <c r="RHR560" s="13"/>
      <c r="RHS560" s="13"/>
      <c r="RHT560" s="13"/>
      <c r="RHU560" s="13"/>
      <c r="RHV560" s="13"/>
      <c r="RHW560" s="13"/>
      <c r="RHX560" s="13"/>
      <c r="RHY560" s="13"/>
      <c r="RHZ560" s="13"/>
      <c r="RIA560" s="13"/>
      <c r="RIB560" s="13"/>
      <c r="RIC560" s="13"/>
      <c r="RID560" s="13"/>
      <c r="RIE560" s="13"/>
      <c r="RIF560" s="13"/>
      <c r="RIG560" s="13"/>
      <c r="RIH560" s="13"/>
      <c r="RII560" s="13"/>
      <c r="RIJ560" s="13"/>
      <c r="RIK560" s="13"/>
      <c r="RIL560" s="13"/>
      <c r="RIM560" s="13"/>
      <c r="RIN560" s="13"/>
      <c r="RIO560" s="13"/>
      <c r="RIP560" s="13"/>
      <c r="RIQ560" s="13"/>
      <c r="RIR560" s="13"/>
      <c r="RIS560" s="13"/>
      <c r="RIT560" s="13"/>
      <c r="RIU560" s="13"/>
      <c r="RIV560" s="13"/>
      <c r="RIW560" s="13"/>
      <c r="RIX560" s="13"/>
      <c r="RIY560" s="13"/>
      <c r="RIZ560" s="13"/>
      <c r="RJA560" s="13"/>
      <c r="RJB560" s="13"/>
      <c r="RJC560" s="13"/>
      <c r="RJD560" s="13"/>
      <c r="RJE560" s="13"/>
      <c r="RJF560" s="13"/>
      <c r="RJG560" s="13"/>
      <c r="RJH560" s="13"/>
      <c r="RJI560" s="13"/>
      <c r="RJJ560" s="13"/>
      <c r="RJK560" s="13"/>
      <c r="RJL560" s="13"/>
      <c r="RJM560" s="13"/>
      <c r="RJN560" s="13"/>
      <c r="RJO560" s="13"/>
      <c r="RJP560" s="13"/>
      <c r="RJQ560" s="13"/>
      <c r="RJR560" s="13"/>
      <c r="RJS560" s="13"/>
      <c r="RJT560" s="13"/>
      <c r="RJU560" s="13"/>
      <c r="RJV560" s="13"/>
      <c r="RJW560" s="13"/>
      <c r="RJX560" s="13"/>
      <c r="RJY560" s="13"/>
      <c r="RJZ560" s="13"/>
      <c r="RKA560" s="13"/>
      <c r="RKB560" s="13"/>
      <c r="RKC560" s="13"/>
      <c r="RKD560" s="13"/>
      <c r="RKE560" s="13"/>
      <c r="RKF560" s="13"/>
      <c r="RKG560" s="13"/>
      <c r="RKH560" s="13"/>
      <c r="RKI560" s="13"/>
      <c r="RKJ560" s="13"/>
      <c r="RKK560" s="13"/>
      <c r="RKL560" s="13"/>
      <c r="RKM560" s="13"/>
      <c r="RKN560" s="13"/>
      <c r="RKO560" s="13"/>
      <c r="RKP560" s="13"/>
      <c r="RKQ560" s="13"/>
      <c r="RKR560" s="13"/>
      <c r="RKS560" s="13"/>
      <c r="RKT560" s="13"/>
      <c r="RKU560" s="13"/>
      <c r="RKV560" s="13"/>
      <c r="RKW560" s="13"/>
      <c r="RKX560" s="13"/>
      <c r="RKY560" s="13"/>
      <c r="RKZ560" s="13"/>
      <c r="RLA560" s="13"/>
      <c r="RLB560" s="13"/>
      <c r="RLC560" s="13"/>
      <c r="RLD560" s="13"/>
      <c r="RLE560" s="13"/>
      <c r="RLF560" s="13"/>
      <c r="RLG560" s="13"/>
      <c r="RLH560" s="13"/>
      <c r="RLI560" s="13"/>
      <c r="RLJ560" s="13"/>
      <c r="RLK560" s="13"/>
      <c r="RLL560" s="13"/>
      <c r="RLM560" s="13"/>
      <c r="RLN560" s="13"/>
      <c r="RLO560" s="13"/>
      <c r="RLP560" s="13"/>
      <c r="RLQ560" s="13"/>
      <c r="RLR560" s="13"/>
      <c r="RLS560" s="13"/>
      <c r="RLT560" s="13"/>
      <c r="RLU560" s="13"/>
      <c r="RLV560" s="13"/>
      <c r="RLW560" s="13"/>
      <c r="RLX560" s="13"/>
      <c r="RLY560" s="13"/>
      <c r="RLZ560" s="13"/>
      <c r="RMA560" s="13"/>
      <c r="RMB560" s="13"/>
      <c r="RMC560" s="13"/>
      <c r="RMD560" s="13"/>
      <c r="RME560" s="13"/>
      <c r="RMF560" s="13"/>
      <c r="RMG560" s="13"/>
      <c r="RMH560" s="13"/>
      <c r="RMI560" s="13"/>
      <c r="RMJ560" s="13"/>
      <c r="RMK560" s="13"/>
      <c r="RML560" s="13"/>
      <c r="RMM560" s="13"/>
      <c r="RMN560" s="13"/>
      <c r="RMO560" s="13"/>
      <c r="RMP560" s="13"/>
      <c r="RMQ560" s="13"/>
      <c r="RMR560" s="13"/>
      <c r="RMS560" s="13"/>
      <c r="RMT560" s="13"/>
      <c r="RMU560" s="13"/>
      <c r="RMV560" s="13"/>
      <c r="RMW560" s="13"/>
      <c r="RMX560" s="13"/>
      <c r="RMY560" s="13"/>
      <c r="RMZ560" s="13"/>
      <c r="RNA560" s="13"/>
      <c r="RNB560" s="13"/>
      <c r="RNC560" s="13"/>
      <c r="RND560" s="13"/>
      <c r="RNE560" s="13"/>
      <c r="RNF560" s="13"/>
      <c r="RNG560" s="13"/>
      <c r="RNH560" s="13"/>
      <c r="RNI560" s="13"/>
      <c r="RNJ560" s="13"/>
      <c r="RNK560" s="13"/>
      <c r="RNL560" s="13"/>
      <c r="RNM560" s="13"/>
      <c r="RNN560" s="13"/>
      <c r="RNO560" s="13"/>
      <c r="RNP560" s="13"/>
      <c r="RNQ560" s="13"/>
      <c r="RNR560" s="13"/>
      <c r="RNS560" s="13"/>
      <c r="RNT560" s="13"/>
      <c r="RNU560" s="13"/>
      <c r="RNV560" s="13"/>
      <c r="RNW560" s="13"/>
      <c r="RNX560" s="13"/>
      <c r="RNY560" s="13"/>
      <c r="RNZ560" s="13"/>
      <c r="ROA560" s="13"/>
      <c r="ROB560" s="13"/>
      <c r="ROC560" s="13"/>
      <c r="ROD560" s="13"/>
      <c r="ROE560" s="13"/>
      <c r="ROF560" s="13"/>
      <c r="ROG560" s="13"/>
      <c r="ROH560" s="13"/>
      <c r="ROI560" s="13"/>
      <c r="ROJ560" s="13"/>
      <c r="ROK560" s="13"/>
      <c r="ROL560" s="13"/>
      <c r="ROM560" s="13"/>
      <c r="RON560" s="13"/>
      <c r="ROO560" s="13"/>
      <c r="ROP560" s="13"/>
      <c r="ROQ560" s="13"/>
      <c r="ROR560" s="13"/>
      <c r="ROS560" s="13"/>
      <c r="ROT560" s="13"/>
      <c r="ROU560" s="13"/>
      <c r="ROV560" s="13"/>
      <c r="ROW560" s="13"/>
      <c r="ROX560" s="13"/>
      <c r="ROY560" s="13"/>
      <c r="ROZ560" s="13"/>
      <c r="RPA560" s="13"/>
      <c r="RPB560" s="13"/>
      <c r="RPC560" s="13"/>
      <c r="RPD560" s="13"/>
      <c r="RPE560" s="13"/>
      <c r="RPF560" s="13"/>
      <c r="RPG560" s="13"/>
      <c r="RPH560" s="13"/>
      <c r="RPI560" s="13"/>
      <c r="RPJ560" s="13"/>
      <c r="RPK560" s="13"/>
      <c r="RPL560" s="13"/>
      <c r="RPM560" s="13"/>
      <c r="RPN560" s="13"/>
      <c r="RPO560" s="13"/>
      <c r="RPP560" s="13"/>
      <c r="RPQ560" s="13"/>
      <c r="RPR560" s="13"/>
      <c r="RPS560" s="13"/>
      <c r="RPT560" s="13"/>
      <c r="RPU560" s="13"/>
      <c r="RPV560" s="13"/>
      <c r="RPW560" s="13"/>
      <c r="RPX560" s="13"/>
      <c r="RPY560" s="13"/>
      <c r="RPZ560" s="13"/>
      <c r="RQA560" s="13"/>
      <c r="RQB560" s="13"/>
      <c r="RQC560" s="13"/>
      <c r="RQD560" s="13"/>
      <c r="RQE560" s="13"/>
      <c r="RQF560" s="13"/>
      <c r="RQG560" s="13"/>
      <c r="RQH560" s="13"/>
      <c r="RQI560" s="13"/>
      <c r="RQJ560" s="13"/>
      <c r="RQK560" s="13"/>
      <c r="RQL560" s="13"/>
      <c r="RQM560" s="13"/>
      <c r="RQN560" s="13"/>
      <c r="RQO560" s="13"/>
      <c r="RQP560" s="13"/>
      <c r="RQQ560" s="13"/>
      <c r="RQR560" s="13"/>
      <c r="RQS560" s="13"/>
      <c r="RQT560" s="13"/>
      <c r="RQU560" s="13"/>
      <c r="RQV560" s="13"/>
      <c r="RQW560" s="13"/>
      <c r="RQX560" s="13"/>
      <c r="RQY560" s="13"/>
      <c r="RQZ560" s="13"/>
      <c r="RRA560" s="13"/>
      <c r="RRB560" s="13"/>
      <c r="RRC560" s="13"/>
      <c r="RRD560" s="13"/>
      <c r="RRE560" s="13"/>
      <c r="RRF560" s="13"/>
      <c r="RRG560" s="13"/>
      <c r="RRH560" s="13"/>
      <c r="RRI560" s="13"/>
      <c r="RRJ560" s="13"/>
      <c r="RRK560" s="13"/>
      <c r="RRL560" s="13"/>
      <c r="RRM560" s="13"/>
      <c r="RRN560" s="13"/>
      <c r="RRO560" s="13"/>
      <c r="RRP560" s="13"/>
      <c r="RRQ560" s="13"/>
      <c r="RRR560" s="13"/>
      <c r="RRS560" s="13"/>
      <c r="RRT560" s="13"/>
      <c r="RRU560" s="13"/>
      <c r="RRV560" s="13"/>
      <c r="RRW560" s="13"/>
      <c r="RRX560" s="13"/>
      <c r="RRY560" s="13"/>
      <c r="RRZ560" s="13"/>
      <c r="RSA560" s="13"/>
      <c r="RSB560" s="13"/>
      <c r="RSC560" s="13"/>
      <c r="RSD560" s="13"/>
      <c r="RSE560" s="13"/>
      <c r="RSF560" s="13"/>
      <c r="RSG560" s="13"/>
      <c r="RSH560" s="13"/>
      <c r="RSI560" s="13"/>
      <c r="RSJ560" s="13"/>
      <c r="RSK560" s="13"/>
      <c r="RSL560" s="13"/>
      <c r="RSM560" s="13"/>
      <c r="RSN560" s="13"/>
      <c r="RSO560" s="13"/>
      <c r="RSP560" s="13"/>
      <c r="RSQ560" s="13"/>
      <c r="RSR560" s="13"/>
      <c r="RSS560" s="13"/>
      <c r="RST560" s="13"/>
      <c r="RSU560" s="13"/>
      <c r="RSV560" s="13"/>
      <c r="RSW560" s="13"/>
      <c r="RSX560" s="13"/>
      <c r="RSY560" s="13"/>
      <c r="RSZ560" s="13"/>
      <c r="RTA560" s="13"/>
      <c r="RTB560" s="13"/>
      <c r="RTC560" s="13"/>
      <c r="RTD560" s="13"/>
      <c r="RTE560" s="13"/>
      <c r="RTF560" s="13"/>
      <c r="RTG560" s="13"/>
      <c r="RTH560" s="13"/>
      <c r="RTI560" s="13"/>
      <c r="RTJ560" s="13"/>
      <c r="RTK560" s="13"/>
      <c r="RTL560" s="13"/>
      <c r="RTM560" s="13"/>
      <c r="RTN560" s="13"/>
      <c r="RTO560" s="13"/>
      <c r="RTP560" s="13"/>
      <c r="RTQ560" s="13"/>
      <c r="RTR560" s="13"/>
      <c r="RTS560" s="13"/>
      <c r="RTT560" s="13"/>
      <c r="RTU560" s="13"/>
      <c r="RTV560" s="13"/>
      <c r="RTW560" s="13"/>
      <c r="RTX560" s="13"/>
      <c r="RTY560" s="13"/>
      <c r="RTZ560" s="13"/>
      <c r="RUA560" s="13"/>
      <c r="RUB560" s="13"/>
      <c r="RUC560" s="13"/>
      <c r="RUD560" s="13"/>
      <c r="RUE560" s="13"/>
      <c r="RUF560" s="13"/>
      <c r="RUG560" s="13"/>
      <c r="RUH560" s="13"/>
      <c r="RUI560" s="13"/>
      <c r="RUJ560" s="13"/>
      <c r="RUK560" s="13"/>
      <c r="RUL560" s="13"/>
      <c r="RUM560" s="13"/>
      <c r="RUN560" s="13"/>
      <c r="RUO560" s="13"/>
      <c r="RUP560" s="13"/>
      <c r="RUQ560" s="13"/>
      <c r="RUR560" s="13"/>
      <c r="RUS560" s="13"/>
      <c r="RUT560" s="13"/>
      <c r="RUU560" s="13"/>
      <c r="RUV560" s="13"/>
      <c r="RUW560" s="13"/>
      <c r="RUX560" s="13"/>
      <c r="RUY560" s="13"/>
      <c r="RUZ560" s="13"/>
      <c r="RVA560" s="13"/>
      <c r="RVB560" s="13"/>
      <c r="RVC560" s="13"/>
      <c r="RVD560" s="13"/>
      <c r="RVE560" s="13"/>
      <c r="RVF560" s="13"/>
      <c r="RVG560" s="13"/>
      <c r="RVH560" s="13"/>
      <c r="RVI560" s="13"/>
      <c r="RVJ560" s="13"/>
      <c r="RVK560" s="13"/>
      <c r="RVL560" s="13"/>
      <c r="RVM560" s="13"/>
      <c r="RVN560" s="13"/>
      <c r="RVO560" s="13"/>
      <c r="RVP560" s="13"/>
      <c r="RVQ560" s="13"/>
      <c r="RVR560" s="13"/>
      <c r="RVS560" s="13"/>
      <c r="RVT560" s="13"/>
      <c r="RVU560" s="13"/>
      <c r="RVV560" s="13"/>
      <c r="RVW560" s="13"/>
      <c r="RVX560" s="13"/>
      <c r="RVY560" s="13"/>
      <c r="RVZ560" s="13"/>
      <c r="RWA560" s="13"/>
      <c r="RWB560" s="13"/>
      <c r="RWC560" s="13"/>
      <c r="RWD560" s="13"/>
      <c r="RWE560" s="13"/>
      <c r="RWF560" s="13"/>
      <c r="RWG560" s="13"/>
      <c r="RWH560" s="13"/>
      <c r="RWI560" s="13"/>
      <c r="RWJ560" s="13"/>
      <c r="RWK560" s="13"/>
      <c r="RWL560" s="13"/>
      <c r="RWM560" s="13"/>
      <c r="RWN560" s="13"/>
      <c r="RWO560" s="13"/>
      <c r="RWP560" s="13"/>
      <c r="RWQ560" s="13"/>
      <c r="RWR560" s="13"/>
      <c r="RWS560" s="13"/>
      <c r="RWT560" s="13"/>
      <c r="RWU560" s="13"/>
      <c r="RWV560" s="13"/>
      <c r="RWW560" s="13"/>
      <c r="RWX560" s="13"/>
      <c r="RWY560" s="13"/>
      <c r="RWZ560" s="13"/>
      <c r="RXA560" s="13"/>
      <c r="RXB560" s="13"/>
      <c r="RXC560" s="13"/>
      <c r="RXD560" s="13"/>
      <c r="RXE560" s="13"/>
      <c r="RXF560" s="13"/>
      <c r="RXG560" s="13"/>
      <c r="RXH560" s="13"/>
      <c r="RXI560" s="13"/>
      <c r="RXJ560" s="13"/>
      <c r="RXK560" s="13"/>
      <c r="RXL560" s="13"/>
      <c r="RXM560" s="13"/>
      <c r="RXN560" s="13"/>
      <c r="RXO560" s="13"/>
      <c r="RXP560" s="13"/>
      <c r="RXQ560" s="13"/>
      <c r="RXR560" s="13"/>
      <c r="RXS560" s="13"/>
      <c r="RXT560" s="13"/>
      <c r="RXU560" s="13"/>
      <c r="RXV560" s="13"/>
      <c r="RXW560" s="13"/>
      <c r="RXX560" s="13"/>
      <c r="RXY560" s="13"/>
      <c r="RXZ560" s="13"/>
      <c r="RYA560" s="13"/>
      <c r="RYB560" s="13"/>
      <c r="RYC560" s="13"/>
      <c r="RYD560" s="13"/>
      <c r="RYE560" s="13"/>
      <c r="RYF560" s="13"/>
      <c r="RYG560" s="13"/>
      <c r="RYH560" s="13"/>
      <c r="RYI560" s="13"/>
      <c r="RYJ560" s="13"/>
      <c r="RYK560" s="13"/>
      <c r="RYL560" s="13"/>
      <c r="RYM560" s="13"/>
      <c r="RYN560" s="13"/>
      <c r="RYO560" s="13"/>
      <c r="RYP560" s="13"/>
      <c r="RYQ560" s="13"/>
      <c r="RYR560" s="13"/>
      <c r="RYS560" s="13"/>
      <c r="RYT560" s="13"/>
      <c r="RYU560" s="13"/>
      <c r="RYV560" s="13"/>
      <c r="RYW560" s="13"/>
      <c r="RYX560" s="13"/>
      <c r="RYY560" s="13"/>
      <c r="RYZ560" s="13"/>
      <c r="RZA560" s="13"/>
      <c r="RZB560" s="13"/>
      <c r="RZC560" s="13"/>
      <c r="RZD560" s="13"/>
      <c r="RZE560" s="13"/>
      <c r="RZF560" s="13"/>
      <c r="RZG560" s="13"/>
      <c r="RZH560" s="13"/>
      <c r="RZI560" s="13"/>
      <c r="RZJ560" s="13"/>
      <c r="RZK560" s="13"/>
      <c r="RZL560" s="13"/>
      <c r="RZM560" s="13"/>
      <c r="RZN560" s="13"/>
      <c r="RZO560" s="13"/>
      <c r="RZP560" s="13"/>
      <c r="RZQ560" s="13"/>
      <c r="RZR560" s="13"/>
      <c r="RZS560" s="13"/>
      <c r="RZT560" s="13"/>
      <c r="RZU560" s="13"/>
      <c r="RZV560" s="13"/>
      <c r="RZW560" s="13"/>
      <c r="RZX560" s="13"/>
      <c r="RZY560" s="13"/>
      <c r="RZZ560" s="13"/>
      <c r="SAA560" s="13"/>
      <c r="SAB560" s="13"/>
      <c r="SAC560" s="13"/>
      <c r="SAD560" s="13"/>
      <c r="SAE560" s="13"/>
      <c r="SAF560" s="13"/>
      <c r="SAG560" s="13"/>
      <c r="SAH560" s="13"/>
      <c r="SAI560" s="13"/>
      <c r="SAJ560" s="13"/>
      <c r="SAK560" s="13"/>
      <c r="SAL560" s="13"/>
      <c r="SAM560" s="13"/>
      <c r="SAN560" s="13"/>
      <c r="SAO560" s="13"/>
      <c r="SAP560" s="13"/>
      <c r="SAQ560" s="13"/>
      <c r="SAR560" s="13"/>
      <c r="SAS560" s="13"/>
      <c r="SAT560" s="13"/>
      <c r="SAU560" s="13"/>
      <c r="SAV560" s="13"/>
      <c r="SAW560" s="13"/>
      <c r="SAX560" s="13"/>
      <c r="SAY560" s="13"/>
      <c r="SAZ560" s="13"/>
      <c r="SBA560" s="13"/>
      <c r="SBB560" s="13"/>
      <c r="SBC560" s="13"/>
      <c r="SBD560" s="13"/>
      <c r="SBE560" s="13"/>
      <c r="SBF560" s="13"/>
      <c r="SBG560" s="13"/>
      <c r="SBH560" s="13"/>
      <c r="SBI560" s="13"/>
      <c r="SBJ560" s="13"/>
      <c r="SBK560" s="13"/>
      <c r="SBL560" s="13"/>
      <c r="SBM560" s="13"/>
      <c r="SBN560" s="13"/>
      <c r="SBO560" s="13"/>
      <c r="SBP560" s="13"/>
      <c r="SBQ560" s="13"/>
      <c r="SBR560" s="13"/>
      <c r="SBS560" s="13"/>
      <c r="SBT560" s="13"/>
      <c r="SBU560" s="13"/>
      <c r="SBV560" s="13"/>
      <c r="SBW560" s="13"/>
      <c r="SBX560" s="13"/>
      <c r="SBY560" s="13"/>
      <c r="SBZ560" s="13"/>
      <c r="SCA560" s="13"/>
      <c r="SCB560" s="13"/>
      <c r="SCC560" s="13"/>
      <c r="SCD560" s="13"/>
      <c r="SCE560" s="13"/>
      <c r="SCF560" s="13"/>
      <c r="SCG560" s="13"/>
      <c r="SCH560" s="13"/>
      <c r="SCI560" s="13"/>
      <c r="SCJ560" s="13"/>
      <c r="SCK560" s="13"/>
      <c r="SCL560" s="13"/>
      <c r="SCM560" s="13"/>
      <c r="SCN560" s="13"/>
      <c r="SCO560" s="13"/>
      <c r="SCP560" s="13"/>
      <c r="SCQ560" s="13"/>
      <c r="SCR560" s="13"/>
      <c r="SCS560" s="13"/>
      <c r="SCT560" s="13"/>
      <c r="SCU560" s="13"/>
      <c r="SCV560" s="13"/>
      <c r="SCW560" s="13"/>
      <c r="SCX560" s="13"/>
      <c r="SCY560" s="13"/>
      <c r="SCZ560" s="13"/>
      <c r="SDA560" s="13"/>
      <c r="SDB560" s="13"/>
      <c r="SDC560" s="13"/>
      <c r="SDD560" s="13"/>
      <c r="SDE560" s="13"/>
      <c r="SDF560" s="13"/>
      <c r="SDG560" s="13"/>
      <c r="SDH560" s="13"/>
      <c r="SDI560" s="13"/>
      <c r="SDJ560" s="13"/>
      <c r="SDK560" s="13"/>
      <c r="SDL560" s="13"/>
      <c r="SDM560" s="13"/>
      <c r="SDN560" s="13"/>
      <c r="SDO560" s="13"/>
      <c r="SDP560" s="13"/>
      <c r="SDQ560" s="13"/>
      <c r="SDR560" s="13"/>
      <c r="SDS560" s="13"/>
      <c r="SDT560" s="13"/>
      <c r="SDU560" s="13"/>
      <c r="SDV560" s="13"/>
      <c r="SDW560" s="13"/>
      <c r="SDX560" s="13"/>
      <c r="SDY560" s="13"/>
      <c r="SDZ560" s="13"/>
      <c r="SEA560" s="13"/>
      <c r="SEB560" s="13"/>
      <c r="SEC560" s="13"/>
      <c r="SED560" s="13"/>
      <c r="SEE560" s="13"/>
      <c r="SEF560" s="13"/>
      <c r="SEG560" s="13"/>
      <c r="SEH560" s="13"/>
      <c r="SEI560" s="13"/>
      <c r="SEJ560" s="13"/>
      <c r="SEK560" s="13"/>
      <c r="SEL560" s="13"/>
      <c r="SEM560" s="13"/>
      <c r="SEN560" s="13"/>
      <c r="SEO560" s="13"/>
      <c r="SEP560" s="13"/>
      <c r="SEQ560" s="13"/>
      <c r="SER560" s="13"/>
      <c r="SES560" s="13"/>
      <c r="SET560" s="13"/>
      <c r="SEU560" s="13"/>
      <c r="SEV560" s="13"/>
      <c r="SEW560" s="13"/>
      <c r="SEX560" s="13"/>
      <c r="SEY560" s="13"/>
      <c r="SEZ560" s="13"/>
      <c r="SFA560" s="13"/>
      <c r="SFB560" s="13"/>
      <c r="SFC560" s="13"/>
      <c r="SFD560" s="13"/>
      <c r="SFE560" s="13"/>
      <c r="SFF560" s="13"/>
      <c r="SFG560" s="13"/>
      <c r="SFH560" s="13"/>
      <c r="SFI560" s="13"/>
      <c r="SFJ560" s="13"/>
      <c r="SFK560" s="13"/>
      <c r="SFL560" s="13"/>
      <c r="SFM560" s="13"/>
      <c r="SFN560" s="13"/>
      <c r="SFO560" s="13"/>
      <c r="SFP560" s="13"/>
      <c r="SFQ560" s="13"/>
      <c r="SFR560" s="13"/>
      <c r="SFS560" s="13"/>
      <c r="SFT560" s="13"/>
      <c r="SFU560" s="13"/>
      <c r="SFV560" s="13"/>
      <c r="SFW560" s="13"/>
      <c r="SFX560" s="13"/>
      <c r="SFY560" s="13"/>
      <c r="SFZ560" s="13"/>
      <c r="SGA560" s="13"/>
      <c r="SGB560" s="13"/>
      <c r="SGC560" s="13"/>
      <c r="SGD560" s="13"/>
      <c r="SGE560" s="13"/>
      <c r="SGF560" s="13"/>
      <c r="SGG560" s="13"/>
      <c r="SGH560" s="13"/>
      <c r="SGI560" s="13"/>
      <c r="SGJ560" s="13"/>
      <c r="SGK560" s="13"/>
      <c r="SGL560" s="13"/>
      <c r="SGM560" s="13"/>
      <c r="SGN560" s="13"/>
      <c r="SGO560" s="13"/>
      <c r="SGP560" s="13"/>
      <c r="SGQ560" s="13"/>
      <c r="SGR560" s="13"/>
      <c r="SGS560" s="13"/>
      <c r="SGT560" s="13"/>
      <c r="SGU560" s="13"/>
      <c r="SGV560" s="13"/>
      <c r="SGW560" s="13"/>
      <c r="SGX560" s="13"/>
      <c r="SGY560" s="13"/>
      <c r="SGZ560" s="13"/>
      <c r="SHA560" s="13"/>
      <c r="SHB560" s="13"/>
      <c r="SHC560" s="13"/>
      <c r="SHD560" s="13"/>
      <c r="SHE560" s="13"/>
      <c r="SHF560" s="13"/>
      <c r="SHG560" s="13"/>
      <c r="SHH560" s="13"/>
      <c r="SHI560" s="13"/>
      <c r="SHJ560" s="13"/>
      <c r="SHK560" s="13"/>
      <c r="SHL560" s="13"/>
      <c r="SHM560" s="13"/>
      <c r="SHN560" s="13"/>
      <c r="SHO560" s="13"/>
      <c r="SHP560" s="13"/>
      <c r="SHQ560" s="13"/>
      <c r="SHR560" s="13"/>
      <c r="SHS560" s="13"/>
      <c r="SHT560" s="13"/>
      <c r="SHU560" s="13"/>
      <c r="SHV560" s="13"/>
      <c r="SHW560" s="13"/>
      <c r="SHX560" s="13"/>
      <c r="SHY560" s="13"/>
      <c r="SHZ560" s="13"/>
      <c r="SIA560" s="13"/>
      <c r="SIB560" s="13"/>
      <c r="SIC560" s="13"/>
      <c r="SID560" s="13"/>
      <c r="SIE560" s="13"/>
      <c r="SIF560" s="13"/>
      <c r="SIG560" s="13"/>
      <c r="SIH560" s="13"/>
      <c r="SII560" s="13"/>
      <c r="SIJ560" s="13"/>
      <c r="SIK560" s="13"/>
      <c r="SIL560" s="13"/>
      <c r="SIM560" s="13"/>
      <c r="SIN560" s="13"/>
      <c r="SIO560" s="13"/>
      <c r="SIP560" s="13"/>
      <c r="SIQ560" s="13"/>
      <c r="SIR560" s="13"/>
      <c r="SIS560" s="13"/>
      <c r="SIT560" s="13"/>
      <c r="SIU560" s="13"/>
      <c r="SIV560" s="13"/>
      <c r="SIW560" s="13"/>
      <c r="SIX560" s="13"/>
      <c r="SIY560" s="13"/>
      <c r="SIZ560" s="13"/>
      <c r="SJA560" s="13"/>
      <c r="SJB560" s="13"/>
      <c r="SJC560" s="13"/>
      <c r="SJD560" s="13"/>
      <c r="SJE560" s="13"/>
      <c r="SJF560" s="13"/>
      <c r="SJG560" s="13"/>
      <c r="SJH560" s="13"/>
      <c r="SJI560" s="13"/>
      <c r="SJJ560" s="13"/>
      <c r="SJK560" s="13"/>
      <c r="SJL560" s="13"/>
      <c r="SJM560" s="13"/>
      <c r="SJN560" s="13"/>
      <c r="SJO560" s="13"/>
      <c r="SJP560" s="13"/>
      <c r="SJQ560" s="13"/>
      <c r="SJR560" s="13"/>
      <c r="SJS560" s="13"/>
      <c r="SJT560" s="13"/>
      <c r="SJU560" s="13"/>
      <c r="SJV560" s="13"/>
      <c r="SJW560" s="13"/>
      <c r="SJX560" s="13"/>
      <c r="SJY560" s="13"/>
      <c r="SJZ560" s="13"/>
      <c r="SKA560" s="13"/>
      <c r="SKB560" s="13"/>
      <c r="SKC560" s="13"/>
      <c r="SKD560" s="13"/>
      <c r="SKE560" s="13"/>
      <c r="SKF560" s="13"/>
      <c r="SKG560" s="13"/>
      <c r="SKH560" s="13"/>
      <c r="SKI560" s="13"/>
      <c r="SKJ560" s="13"/>
      <c r="SKK560" s="13"/>
      <c r="SKL560" s="13"/>
      <c r="SKM560" s="13"/>
      <c r="SKN560" s="13"/>
      <c r="SKO560" s="13"/>
      <c r="SKP560" s="13"/>
      <c r="SKQ560" s="13"/>
      <c r="SKR560" s="13"/>
      <c r="SKS560" s="13"/>
      <c r="SKT560" s="13"/>
      <c r="SKU560" s="13"/>
      <c r="SKV560" s="13"/>
      <c r="SKW560" s="13"/>
      <c r="SKX560" s="13"/>
      <c r="SKY560" s="13"/>
      <c r="SKZ560" s="13"/>
      <c r="SLA560" s="13"/>
      <c r="SLB560" s="13"/>
      <c r="SLC560" s="13"/>
      <c r="SLD560" s="13"/>
      <c r="SLE560" s="13"/>
      <c r="SLF560" s="13"/>
      <c r="SLG560" s="13"/>
      <c r="SLH560" s="13"/>
      <c r="SLI560" s="13"/>
      <c r="SLJ560" s="13"/>
      <c r="SLK560" s="13"/>
      <c r="SLL560" s="13"/>
      <c r="SLM560" s="13"/>
      <c r="SLN560" s="13"/>
      <c r="SLO560" s="13"/>
      <c r="SLP560" s="13"/>
      <c r="SLQ560" s="13"/>
      <c r="SLR560" s="13"/>
      <c r="SLS560" s="13"/>
      <c r="SLT560" s="13"/>
      <c r="SLU560" s="13"/>
      <c r="SLV560" s="13"/>
      <c r="SLW560" s="13"/>
      <c r="SLX560" s="13"/>
      <c r="SLY560" s="13"/>
      <c r="SLZ560" s="13"/>
      <c r="SMA560" s="13"/>
      <c r="SMB560" s="13"/>
      <c r="SMC560" s="13"/>
      <c r="SMD560" s="13"/>
      <c r="SME560" s="13"/>
      <c r="SMF560" s="13"/>
      <c r="SMG560" s="13"/>
      <c r="SMH560" s="13"/>
      <c r="SMI560" s="13"/>
      <c r="SMJ560" s="13"/>
      <c r="SMK560" s="13"/>
      <c r="SML560" s="13"/>
      <c r="SMM560" s="13"/>
      <c r="SMN560" s="13"/>
      <c r="SMO560" s="13"/>
      <c r="SMP560" s="13"/>
      <c r="SMQ560" s="13"/>
      <c r="SMR560" s="13"/>
      <c r="SMS560" s="13"/>
      <c r="SMT560" s="13"/>
      <c r="SMU560" s="13"/>
      <c r="SMV560" s="13"/>
      <c r="SMW560" s="13"/>
      <c r="SMX560" s="13"/>
      <c r="SMY560" s="13"/>
      <c r="SMZ560" s="13"/>
      <c r="SNA560" s="13"/>
      <c r="SNB560" s="13"/>
      <c r="SNC560" s="13"/>
      <c r="SND560" s="13"/>
      <c r="SNE560" s="13"/>
      <c r="SNF560" s="13"/>
      <c r="SNG560" s="13"/>
      <c r="SNH560" s="13"/>
      <c r="SNI560" s="13"/>
      <c r="SNJ560" s="13"/>
      <c r="SNK560" s="13"/>
      <c r="SNL560" s="13"/>
      <c r="SNM560" s="13"/>
      <c r="SNN560" s="13"/>
      <c r="SNO560" s="13"/>
      <c r="SNP560" s="13"/>
      <c r="SNQ560" s="13"/>
      <c r="SNR560" s="13"/>
      <c r="SNS560" s="13"/>
      <c r="SNT560" s="13"/>
      <c r="SNU560" s="13"/>
      <c r="SNV560" s="13"/>
      <c r="SNW560" s="13"/>
      <c r="SNX560" s="13"/>
      <c r="SNY560" s="13"/>
      <c r="SNZ560" s="13"/>
      <c r="SOA560" s="13"/>
      <c r="SOB560" s="13"/>
      <c r="SOC560" s="13"/>
      <c r="SOD560" s="13"/>
      <c r="SOE560" s="13"/>
      <c r="SOF560" s="13"/>
      <c r="SOG560" s="13"/>
      <c r="SOH560" s="13"/>
      <c r="SOI560" s="13"/>
      <c r="SOJ560" s="13"/>
      <c r="SOK560" s="13"/>
      <c r="SOL560" s="13"/>
      <c r="SOM560" s="13"/>
      <c r="SON560" s="13"/>
      <c r="SOO560" s="13"/>
      <c r="SOP560" s="13"/>
      <c r="SOQ560" s="13"/>
      <c r="SOR560" s="13"/>
      <c r="SOS560" s="13"/>
      <c r="SOT560" s="13"/>
      <c r="SOU560" s="13"/>
      <c r="SOV560" s="13"/>
      <c r="SOW560" s="13"/>
      <c r="SOX560" s="13"/>
      <c r="SOY560" s="13"/>
      <c r="SOZ560" s="13"/>
      <c r="SPA560" s="13"/>
      <c r="SPB560" s="13"/>
      <c r="SPC560" s="13"/>
      <c r="SPD560" s="13"/>
      <c r="SPE560" s="13"/>
      <c r="SPF560" s="13"/>
      <c r="SPG560" s="13"/>
      <c r="SPH560" s="13"/>
      <c r="SPI560" s="13"/>
      <c r="SPJ560" s="13"/>
      <c r="SPK560" s="13"/>
      <c r="SPL560" s="13"/>
      <c r="SPM560" s="13"/>
      <c r="SPN560" s="13"/>
      <c r="SPO560" s="13"/>
      <c r="SPP560" s="13"/>
      <c r="SPQ560" s="13"/>
      <c r="SPR560" s="13"/>
      <c r="SPS560" s="13"/>
      <c r="SPT560" s="13"/>
      <c r="SPU560" s="13"/>
      <c r="SPV560" s="13"/>
      <c r="SPW560" s="13"/>
      <c r="SPX560" s="13"/>
      <c r="SPY560" s="13"/>
      <c r="SPZ560" s="13"/>
      <c r="SQA560" s="13"/>
      <c r="SQB560" s="13"/>
      <c r="SQC560" s="13"/>
      <c r="SQD560" s="13"/>
      <c r="SQE560" s="13"/>
      <c r="SQF560" s="13"/>
      <c r="SQG560" s="13"/>
      <c r="SQH560" s="13"/>
      <c r="SQI560" s="13"/>
      <c r="SQJ560" s="13"/>
      <c r="SQK560" s="13"/>
      <c r="SQL560" s="13"/>
      <c r="SQM560" s="13"/>
      <c r="SQN560" s="13"/>
      <c r="SQO560" s="13"/>
      <c r="SQP560" s="13"/>
      <c r="SQQ560" s="13"/>
      <c r="SQR560" s="13"/>
      <c r="SQS560" s="13"/>
      <c r="SQT560" s="13"/>
      <c r="SQU560" s="13"/>
      <c r="SQV560" s="13"/>
      <c r="SQW560" s="13"/>
      <c r="SQX560" s="13"/>
      <c r="SQY560" s="13"/>
      <c r="SQZ560" s="13"/>
      <c r="SRA560" s="13"/>
      <c r="SRB560" s="13"/>
      <c r="SRC560" s="13"/>
      <c r="SRD560" s="13"/>
      <c r="SRE560" s="13"/>
      <c r="SRF560" s="13"/>
      <c r="SRG560" s="13"/>
      <c r="SRH560" s="13"/>
      <c r="SRI560" s="13"/>
      <c r="SRJ560" s="13"/>
      <c r="SRK560" s="13"/>
      <c r="SRL560" s="13"/>
      <c r="SRM560" s="13"/>
      <c r="SRN560" s="13"/>
      <c r="SRO560" s="13"/>
      <c r="SRP560" s="13"/>
      <c r="SRQ560" s="13"/>
      <c r="SRR560" s="13"/>
      <c r="SRS560" s="13"/>
      <c r="SRT560" s="13"/>
      <c r="SRU560" s="13"/>
      <c r="SRV560" s="13"/>
      <c r="SRW560" s="13"/>
      <c r="SRX560" s="13"/>
      <c r="SRY560" s="13"/>
      <c r="SRZ560" s="13"/>
      <c r="SSA560" s="13"/>
      <c r="SSB560" s="13"/>
      <c r="SSC560" s="13"/>
      <c r="SSD560" s="13"/>
      <c r="SSE560" s="13"/>
      <c r="SSF560" s="13"/>
      <c r="SSG560" s="13"/>
      <c r="SSH560" s="13"/>
      <c r="SSI560" s="13"/>
      <c r="SSJ560" s="13"/>
      <c r="SSK560" s="13"/>
      <c r="SSL560" s="13"/>
      <c r="SSM560" s="13"/>
      <c r="SSN560" s="13"/>
      <c r="SSO560" s="13"/>
      <c r="SSP560" s="13"/>
      <c r="SSQ560" s="13"/>
      <c r="SSR560" s="13"/>
      <c r="SSS560" s="13"/>
      <c r="SST560" s="13"/>
      <c r="SSU560" s="13"/>
      <c r="SSV560" s="13"/>
      <c r="SSW560" s="13"/>
      <c r="SSX560" s="13"/>
      <c r="SSY560" s="13"/>
      <c r="SSZ560" s="13"/>
      <c r="STA560" s="13"/>
      <c r="STB560" s="13"/>
      <c r="STC560" s="13"/>
      <c r="STD560" s="13"/>
      <c r="STE560" s="13"/>
      <c r="STF560" s="13"/>
      <c r="STG560" s="13"/>
      <c r="STH560" s="13"/>
      <c r="STI560" s="13"/>
      <c r="STJ560" s="13"/>
      <c r="STK560" s="13"/>
      <c r="STL560" s="13"/>
      <c r="STM560" s="13"/>
      <c r="STN560" s="13"/>
      <c r="STO560" s="13"/>
      <c r="STP560" s="13"/>
      <c r="STQ560" s="13"/>
      <c r="STR560" s="13"/>
      <c r="STS560" s="13"/>
      <c r="STT560" s="13"/>
      <c r="STU560" s="13"/>
      <c r="STV560" s="13"/>
      <c r="STW560" s="13"/>
      <c r="STX560" s="13"/>
      <c r="STY560" s="13"/>
      <c r="STZ560" s="13"/>
      <c r="SUA560" s="13"/>
      <c r="SUB560" s="13"/>
      <c r="SUC560" s="13"/>
      <c r="SUD560" s="13"/>
      <c r="SUE560" s="13"/>
      <c r="SUF560" s="13"/>
      <c r="SUG560" s="13"/>
      <c r="SUH560" s="13"/>
      <c r="SUI560" s="13"/>
      <c r="SUJ560" s="13"/>
      <c r="SUK560" s="13"/>
      <c r="SUL560" s="13"/>
      <c r="SUM560" s="13"/>
      <c r="SUN560" s="13"/>
      <c r="SUO560" s="13"/>
      <c r="SUP560" s="13"/>
      <c r="SUQ560" s="13"/>
      <c r="SUR560" s="13"/>
      <c r="SUS560" s="13"/>
      <c r="SUT560" s="13"/>
      <c r="SUU560" s="13"/>
      <c r="SUV560" s="13"/>
      <c r="SUW560" s="13"/>
      <c r="SUX560" s="13"/>
      <c r="SUY560" s="13"/>
      <c r="SUZ560" s="13"/>
      <c r="SVA560" s="13"/>
      <c r="SVB560" s="13"/>
      <c r="SVC560" s="13"/>
      <c r="SVD560" s="13"/>
      <c r="SVE560" s="13"/>
      <c r="SVF560" s="13"/>
      <c r="SVG560" s="13"/>
      <c r="SVH560" s="13"/>
      <c r="SVI560" s="13"/>
      <c r="SVJ560" s="13"/>
      <c r="SVK560" s="13"/>
      <c r="SVL560" s="13"/>
      <c r="SVM560" s="13"/>
      <c r="SVN560" s="13"/>
      <c r="SVO560" s="13"/>
      <c r="SVP560" s="13"/>
      <c r="SVQ560" s="13"/>
      <c r="SVR560" s="13"/>
      <c r="SVS560" s="13"/>
      <c r="SVT560" s="13"/>
      <c r="SVU560" s="13"/>
      <c r="SVV560" s="13"/>
      <c r="SVW560" s="13"/>
      <c r="SVX560" s="13"/>
      <c r="SVY560" s="13"/>
      <c r="SVZ560" s="13"/>
      <c r="SWA560" s="13"/>
      <c r="SWB560" s="13"/>
      <c r="SWC560" s="13"/>
      <c r="SWD560" s="13"/>
      <c r="SWE560" s="13"/>
      <c r="SWF560" s="13"/>
      <c r="SWG560" s="13"/>
      <c r="SWH560" s="13"/>
      <c r="SWI560" s="13"/>
      <c r="SWJ560" s="13"/>
      <c r="SWK560" s="13"/>
      <c r="SWL560" s="13"/>
      <c r="SWM560" s="13"/>
      <c r="SWN560" s="13"/>
      <c r="SWO560" s="13"/>
      <c r="SWP560" s="13"/>
      <c r="SWQ560" s="13"/>
      <c r="SWR560" s="13"/>
      <c r="SWS560" s="13"/>
      <c r="SWT560" s="13"/>
      <c r="SWU560" s="13"/>
      <c r="SWV560" s="13"/>
      <c r="SWW560" s="13"/>
      <c r="SWX560" s="13"/>
      <c r="SWY560" s="13"/>
      <c r="SWZ560" s="13"/>
      <c r="SXA560" s="13"/>
      <c r="SXB560" s="13"/>
      <c r="SXC560" s="13"/>
      <c r="SXD560" s="13"/>
      <c r="SXE560" s="13"/>
      <c r="SXF560" s="13"/>
      <c r="SXG560" s="13"/>
      <c r="SXH560" s="13"/>
      <c r="SXI560" s="13"/>
      <c r="SXJ560" s="13"/>
      <c r="SXK560" s="13"/>
      <c r="SXL560" s="13"/>
      <c r="SXM560" s="13"/>
      <c r="SXN560" s="13"/>
      <c r="SXO560" s="13"/>
      <c r="SXP560" s="13"/>
      <c r="SXQ560" s="13"/>
      <c r="SXR560" s="13"/>
      <c r="SXS560" s="13"/>
      <c r="SXT560" s="13"/>
      <c r="SXU560" s="13"/>
      <c r="SXV560" s="13"/>
      <c r="SXW560" s="13"/>
      <c r="SXX560" s="13"/>
      <c r="SXY560" s="13"/>
      <c r="SXZ560" s="13"/>
      <c r="SYA560" s="13"/>
      <c r="SYB560" s="13"/>
      <c r="SYC560" s="13"/>
      <c r="SYD560" s="13"/>
      <c r="SYE560" s="13"/>
      <c r="SYF560" s="13"/>
      <c r="SYG560" s="13"/>
      <c r="SYH560" s="13"/>
      <c r="SYI560" s="13"/>
      <c r="SYJ560" s="13"/>
      <c r="SYK560" s="13"/>
      <c r="SYL560" s="13"/>
      <c r="SYM560" s="13"/>
      <c r="SYN560" s="13"/>
      <c r="SYO560" s="13"/>
      <c r="SYP560" s="13"/>
      <c r="SYQ560" s="13"/>
      <c r="SYR560" s="13"/>
      <c r="SYS560" s="13"/>
      <c r="SYT560" s="13"/>
      <c r="SYU560" s="13"/>
      <c r="SYV560" s="13"/>
      <c r="SYW560" s="13"/>
      <c r="SYX560" s="13"/>
      <c r="SYY560" s="13"/>
      <c r="SYZ560" s="13"/>
      <c r="SZA560" s="13"/>
      <c r="SZB560" s="13"/>
      <c r="SZC560" s="13"/>
      <c r="SZD560" s="13"/>
      <c r="SZE560" s="13"/>
      <c r="SZF560" s="13"/>
      <c r="SZG560" s="13"/>
      <c r="SZH560" s="13"/>
      <c r="SZI560" s="13"/>
      <c r="SZJ560" s="13"/>
      <c r="SZK560" s="13"/>
      <c r="SZL560" s="13"/>
      <c r="SZM560" s="13"/>
      <c r="SZN560" s="13"/>
      <c r="SZO560" s="13"/>
      <c r="SZP560" s="13"/>
      <c r="SZQ560" s="13"/>
      <c r="SZR560" s="13"/>
      <c r="SZS560" s="13"/>
      <c r="SZT560" s="13"/>
      <c r="SZU560" s="13"/>
      <c r="SZV560" s="13"/>
      <c r="SZW560" s="13"/>
      <c r="SZX560" s="13"/>
      <c r="SZY560" s="13"/>
      <c r="SZZ560" s="13"/>
      <c r="TAA560" s="13"/>
      <c r="TAB560" s="13"/>
      <c r="TAC560" s="13"/>
      <c r="TAD560" s="13"/>
      <c r="TAE560" s="13"/>
      <c r="TAF560" s="13"/>
      <c r="TAG560" s="13"/>
      <c r="TAH560" s="13"/>
      <c r="TAI560" s="13"/>
      <c r="TAJ560" s="13"/>
      <c r="TAK560" s="13"/>
      <c r="TAL560" s="13"/>
      <c r="TAM560" s="13"/>
      <c r="TAN560" s="13"/>
      <c r="TAO560" s="13"/>
      <c r="TAP560" s="13"/>
      <c r="TAQ560" s="13"/>
      <c r="TAR560" s="13"/>
      <c r="TAS560" s="13"/>
      <c r="TAT560" s="13"/>
      <c r="TAU560" s="13"/>
      <c r="TAV560" s="13"/>
      <c r="TAW560" s="13"/>
      <c r="TAX560" s="13"/>
      <c r="TAY560" s="13"/>
      <c r="TAZ560" s="13"/>
      <c r="TBA560" s="13"/>
      <c r="TBB560" s="13"/>
      <c r="TBC560" s="13"/>
      <c r="TBD560" s="13"/>
      <c r="TBE560" s="13"/>
      <c r="TBF560" s="13"/>
      <c r="TBG560" s="13"/>
      <c r="TBH560" s="13"/>
      <c r="TBI560" s="13"/>
      <c r="TBJ560" s="13"/>
      <c r="TBK560" s="13"/>
      <c r="TBL560" s="13"/>
      <c r="TBM560" s="13"/>
      <c r="TBN560" s="13"/>
      <c r="TBO560" s="13"/>
      <c r="TBP560" s="13"/>
      <c r="TBQ560" s="13"/>
      <c r="TBR560" s="13"/>
      <c r="TBS560" s="13"/>
      <c r="TBT560" s="13"/>
      <c r="TBU560" s="13"/>
      <c r="TBV560" s="13"/>
      <c r="TBW560" s="13"/>
      <c r="TBX560" s="13"/>
      <c r="TBY560" s="13"/>
      <c r="TBZ560" s="13"/>
      <c r="TCA560" s="13"/>
      <c r="TCB560" s="13"/>
      <c r="TCC560" s="13"/>
      <c r="TCD560" s="13"/>
      <c r="TCE560" s="13"/>
      <c r="TCF560" s="13"/>
      <c r="TCG560" s="13"/>
      <c r="TCH560" s="13"/>
      <c r="TCI560" s="13"/>
      <c r="TCJ560" s="13"/>
      <c r="TCK560" s="13"/>
      <c r="TCL560" s="13"/>
      <c r="TCM560" s="13"/>
      <c r="TCN560" s="13"/>
      <c r="TCO560" s="13"/>
      <c r="TCP560" s="13"/>
      <c r="TCQ560" s="13"/>
      <c r="TCR560" s="13"/>
      <c r="TCS560" s="13"/>
      <c r="TCT560" s="13"/>
      <c r="TCU560" s="13"/>
      <c r="TCV560" s="13"/>
      <c r="TCW560" s="13"/>
      <c r="TCX560" s="13"/>
      <c r="TCY560" s="13"/>
      <c r="TCZ560" s="13"/>
      <c r="TDA560" s="13"/>
      <c r="TDB560" s="13"/>
      <c r="TDC560" s="13"/>
      <c r="TDD560" s="13"/>
      <c r="TDE560" s="13"/>
      <c r="TDF560" s="13"/>
      <c r="TDG560" s="13"/>
      <c r="TDH560" s="13"/>
      <c r="TDI560" s="13"/>
      <c r="TDJ560" s="13"/>
      <c r="TDK560" s="13"/>
      <c r="TDL560" s="13"/>
      <c r="TDM560" s="13"/>
      <c r="TDN560" s="13"/>
      <c r="TDO560" s="13"/>
      <c r="TDP560" s="13"/>
      <c r="TDQ560" s="13"/>
      <c r="TDR560" s="13"/>
      <c r="TDS560" s="13"/>
      <c r="TDT560" s="13"/>
      <c r="TDU560" s="13"/>
      <c r="TDV560" s="13"/>
      <c r="TDW560" s="13"/>
      <c r="TDX560" s="13"/>
      <c r="TDY560" s="13"/>
      <c r="TDZ560" s="13"/>
      <c r="TEA560" s="13"/>
      <c r="TEB560" s="13"/>
      <c r="TEC560" s="13"/>
      <c r="TED560" s="13"/>
      <c r="TEE560" s="13"/>
      <c r="TEF560" s="13"/>
      <c r="TEG560" s="13"/>
      <c r="TEH560" s="13"/>
      <c r="TEI560" s="13"/>
      <c r="TEJ560" s="13"/>
      <c r="TEK560" s="13"/>
      <c r="TEL560" s="13"/>
      <c r="TEM560" s="13"/>
      <c r="TEN560" s="13"/>
      <c r="TEO560" s="13"/>
      <c r="TEP560" s="13"/>
      <c r="TEQ560" s="13"/>
      <c r="TER560" s="13"/>
      <c r="TES560" s="13"/>
      <c r="TET560" s="13"/>
      <c r="TEU560" s="13"/>
      <c r="TEV560" s="13"/>
      <c r="TEW560" s="13"/>
      <c r="TEX560" s="13"/>
      <c r="TEY560" s="13"/>
      <c r="TEZ560" s="13"/>
      <c r="TFA560" s="13"/>
      <c r="TFB560" s="13"/>
      <c r="TFC560" s="13"/>
      <c r="TFD560" s="13"/>
      <c r="TFE560" s="13"/>
      <c r="TFF560" s="13"/>
      <c r="TFG560" s="13"/>
      <c r="TFH560" s="13"/>
      <c r="TFI560" s="13"/>
      <c r="TFJ560" s="13"/>
      <c r="TFK560" s="13"/>
      <c r="TFL560" s="13"/>
      <c r="TFM560" s="13"/>
      <c r="TFN560" s="13"/>
      <c r="TFO560" s="13"/>
      <c r="TFP560" s="13"/>
      <c r="TFQ560" s="13"/>
      <c r="TFR560" s="13"/>
      <c r="TFS560" s="13"/>
      <c r="TFT560" s="13"/>
      <c r="TFU560" s="13"/>
      <c r="TFV560" s="13"/>
      <c r="TFW560" s="13"/>
      <c r="TFX560" s="13"/>
      <c r="TFY560" s="13"/>
      <c r="TFZ560" s="13"/>
      <c r="TGA560" s="13"/>
      <c r="TGB560" s="13"/>
      <c r="TGC560" s="13"/>
      <c r="TGD560" s="13"/>
      <c r="TGE560" s="13"/>
      <c r="TGF560" s="13"/>
      <c r="TGG560" s="13"/>
      <c r="TGH560" s="13"/>
      <c r="TGI560" s="13"/>
      <c r="TGJ560" s="13"/>
      <c r="TGK560" s="13"/>
      <c r="TGL560" s="13"/>
      <c r="TGM560" s="13"/>
      <c r="TGN560" s="13"/>
      <c r="TGO560" s="13"/>
      <c r="TGP560" s="13"/>
      <c r="TGQ560" s="13"/>
      <c r="TGR560" s="13"/>
      <c r="TGS560" s="13"/>
      <c r="TGT560" s="13"/>
      <c r="TGU560" s="13"/>
      <c r="TGV560" s="13"/>
      <c r="TGW560" s="13"/>
      <c r="TGX560" s="13"/>
      <c r="TGY560" s="13"/>
      <c r="TGZ560" s="13"/>
      <c r="THA560" s="13"/>
      <c r="THB560" s="13"/>
      <c r="THC560" s="13"/>
      <c r="THD560" s="13"/>
      <c r="THE560" s="13"/>
      <c r="THF560" s="13"/>
      <c r="THG560" s="13"/>
      <c r="THH560" s="13"/>
      <c r="THI560" s="13"/>
      <c r="THJ560" s="13"/>
      <c r="THK560" s="13"/>
      <c r="THL560" s="13"/>
      <c r="THM560" s="13"/>
      <c r="THN560" s="13"/>
      <c r="THO560" s="13"/>
      <c r="THP560" s="13"/>
      <c r="THQ560" s="13"/>
      <c r="THR560" s="13"/>
      <c r="THS560" s="13"/>
      <c r="THT560" s="13"/>
      <c r="THU560" s="13"/>
      <c r="THV560" s="13"/>
      <c r="THW560" s="13"/>
      <c r="THX560" s="13"/>
      <c r="THY560" s="13"/>
      <c r="THZ560" s="13"/>
      <c r="TIA560" s="13"/>
      <c r="TIB560" s="13"/>
      <c r="TIC560" s="13"/>
      <c r="TID560" s="13"/>
      <c r="TIE560" s="13"/>
      <c r="TIF560" s="13"/>
      <c r="TIG560" s="13"/>
      <c r="TIH560" s="13"/>
      <c r="TII560" s="13"/>
      <c r="TIJ560" s="13"/>
      <c r="TIK560" s="13"/>
      <c r="TIL560" s="13"/>
      <c r="TIM560" s="13"/>
      <c r="TIN560" s="13"/>
      <c r="TIO560" s="13"/>
      <c r="TIP560" s="13"/>
      <c r="TIQ560" s="13"/>
      <c r="TIR560" s="13"/>
      <c r="TIS560" s="13"/>
      <c r="TIT560" s="13"/>
      <c r="TIU560" s="13"/>
      <c r="TIV560" s="13"/>
      <c r="TIW560" s="13"/>
      <c r="TIX560" s="13"/>
      <c r="TIY560" s="13"/>
      <c r="TIZ560" s="13"/>
      <c r="TJA560" s="13"/>
      <c r="TJB560" s="13"/>
      <c r="TJC560" s="13"/>
      <c r="TJD560" s="13"/>
      <c r="TJE560" s="13"/>
      <c r="TJF560" s="13"/>
      <c r="TJG560" s="13"/>
      <c r="TJH560" s="13"/>
      <c r="TJI560" s="13"/>
      <c r="TJJ560" s="13"/>
      <c r="TJK560" s="13"/>
      <c r="TJL560" s="13"/>
      <c r="TJM560" s="13"/>
      <c r="TJN560" s="13"/>
      <c r="TJO560" s="13"/>
      <c r="TJP560" s="13"/>
      <c r="TJQ560" s="13"/>
      <c r="TJR560" s="13"/>
      <c r="TJS560" s="13"/>
      <c r="TJT560" s="13"/>
      <c r="TJU560" s="13"/>
      <c r="TJV560" s="13"/>
      <c r="TJW560" s="13"/>
      <c r="TJX560" s="13"/>
      <c r="TJY560" s="13"/>
      <c r="TJZ560" s="13"/>
      <c r="TKA560" s="13"/>
      <c r="TKB560" s="13"/>
      <c r="TKC560" s="13"/>
      <c r="TKD560" s="13"/>
      <c r="TKE560" s="13"/>
      <c r="TKF560" s="13"/>
      <c r="TKG560" s="13"/>
      <c r="TKH560" s="13"/>
      <c r="TKI560" s="13"/>
      <c r="TKJ560" s="13"/>
      <c r="TKK560" s="13"/>
      <c r="TKL560" s="13"/>
      <c r="TKM560" s="13"/>
      <c r="TKN560" s="13"/>
      <c r="TKO560" s="13"/>
      <c r="TKP560" s="13"/>
      <c r="TKQ560" s="13"/>
      <c r="TKR560" s="13"/>
      <c r="TKS560" s="13"/>
      <c r="TKT560" s="13"/>
      <c r="TKU560" s="13"/>
      <c r="TKV560" s="13"/>
      <c r="TKW560" s="13"/>
      <c r="TKX560" s="13"/>
      <c r="TKY560" s="13"/>
      <c r="TKZ560" s="13"/>
      <c r="TLA560" s="13"/>
      <c r="TLB560" s="13"/>
      <c r="TLC560" s="13"/>
      <c r="TLD560" s="13"/>
      <c r="TLE560" s="13"/>
      <c r="TLF560" s="13"/>
      <c r="TLG560" s="13"/>
      <c r="TLH560" s="13"/>
      <c r="TLI560" s="13"/>
      <c r="TLJ560" s="13"/>
      <c r="TLK560" s="13"/>
      <c r="TLL560" s="13"/>
      <c r="TLM560" s="13"/>
      <c r="TLN560" s="13"/>
      <c r="TLO560" s="13"/>
      <c r="TLP560" s="13"/>
      <c r="TLQ560" s="13"/>
      <c r="TLR560" s="13"/>
      <c r="TLS560" s="13"/>
      <c r="TLT560" s="13"/>
      <c r="TLU560" s="13"/>
      <c r="TLV560" s="13"/>
      <c r="TLW560" s="13"/>
      <c r="TLX560" s="13"/>
      <c r="TLY560" s="13"/>
      <c r="TLZ560" s="13"/>
      <c r="TMA560" s="13"/>
      <c r="TMB560" s="13"/>
      <c r="TMC560" s="13"/>
      <c r="TMD560" s="13"/>
      <c r="TME560" s="13"/>
      <c r="TMF560" s="13"/>
      <c r="TMG560" s="13"/>
      <c r="TMH560" s="13"/>
      <c r="TMI560" s="13"/>
      <c r="TMJ560" s="13"/>
      <c r="TMK560" s="13"/>
      <c r="TML560" s="13"/>
      <c r="TMM560" s="13"/>
      <c r="TMN560" s="13"/>
      <c r="TMO560" s="13"/>
      <c r="TMP560" s="13"/>
      <c r="TMQ560" s="13"/>
      <c r="TMR560" s="13"/>
      <c r="TMS560" s="13"/>
      <c r="TMT560" s="13"/>
      <c r="TMU560" s="13"/>
      <c r="TMV560" s="13"/>
      <c r="TMW560" s="13"/>
      <c r="TMX560" s="13"/>
      <c r="TMY560" s="13"/>
      <c r="TMZ560" s="13"/>
      <c r="TNA560" s="13"/>
      <c r="TNB560" s="13"/>
      <c r="TNC560" s="13"/>
      <c r="TND560" s="13"/>
      <c r="TNE560" s="13"/>
      <c r="TNF560" s="13"/>
      <c r="TNG560" s="13"/>
      <c r="TNH560" s="13"/>
      <c r="TNI560" s="13"/>
      <c r="TNJ560" s="13"/>
      <c r="TNK560" s="13"/>
      <c r="TNL560" s="13"/>
      <c r="TNM560" s="13"/>
      <c r="TNN560" s="13"/>
      <c r="TNO560" s="13"/>
      <c r="TNP560" s="13"/>
      <c r="TNQ560" s="13"/>
      <c r="TNR560" s="13"/>
      <c r="TNS560" s="13"/>
      <c r="TNT560" s="13"/>
      <c r="TNU560" s="13"/>
      <c r="TNV560" s="13"/>
      <c r="TNW560" s="13"/>
      <c r="TNX560" s="13"/>
      <c r="TNY560" s="13"/>
      <c r="TNZ560" s="13"/>
      <c r="TOA560" s="13"/>
      <c r="TOB560" s="13"/>
      <c r="TOC560" s="13"/>
      <c r="TOD560" s="13"/>
      <c r="TOE560" s="13"/>
      <c r="TOF560" s="13"/>
      <c r="TOG560" s="13"/>
      <c r="TOH560" s="13"/>
      <c r="TOI560" s="13"/>
      <c r="TOJ560" s="13"/>
      <c r="TOK560" s="13"/>
      <c r="TOL560" s="13"/>
      <c r="TOM560" s="13"/>
      <c r="TON560" s="13"/>
      <c r="TOO560" s="13"/>
      <c r="TOP560" s="13"/>
      <c r="TOQ560" s="13"/>
      <c r="TOR560" s="13"/>
      <c r="TOS560" s="13"/>
      <c r="TOT560" s="13"/>
      <c r="TOU560" s="13"/>
      <c r="TOV560" s="13"/>
      <c r="TOW560" s="13"/>
      <c r="TOX560" s="13"/>
      <c r="TOY560" s="13"/>
      <c r="TOZ560" s="13"/>
      <c r="TPA560" s="13"/>
      <c r="TPB560" s="13"/>
      <c r="TPC560" s="13"/>
      <c r="TPD560" s="13"/>
      <c r="TPE560" s="13"/>
      <c r="TPF560" s="13"/>
      <c r="TPG560" s="13"/>
      <c r="TPH560" s="13"/>
      <c r="TPI560" s="13"/>
      <c r="TPJ560" s="13"/>
      <c r="TPK560" s="13"/>
      <c r="TPL560" s="13"/>
      <c r="TPM560" s="13"/>
      <c r="TPN560" s="13"/>
      <c r="TPO560" s="13"/>
      <c r="TPP560" s="13"/>
      <c r="TPQ560" s="13"/>
      <c r="TPR560" s="13"/>
      <c r="TPS560" s="13"/>
      <c r="TPT560" s="13"/>
      <c r="TPU560" s="13"/>
      <c r="TPV560" s="13"/>
      <c r="TPW560" s="13"/>
      <c r="TPX560" s="13"/>
      <c r="TPY560" s="13"/>
      <c r="TPZ560" s="13"/>
      <c r="TQA560" s="13"/>
      <c r="TQB560" s="13"/>
      <c r="TQC560" s="13"/>
      <c r="TQD560" s="13"/>
      <c r="TQE560" s="13"/>
      <c r="TQF560" s="13"/>
      <c r="TQG560" s="13"/>
      <c r="TQH560" s="13"/>
      <c r="TQI560" s="13"/>
      <c r="TQJ560" s="13"/>
      <c r="TQK560" s="13"/>
      <c r="TQL560" s="13"/>
      <c r="TQM560" s="13"/>
      <c r="TQN560" s="13"/>
      <c r="TQO560" s="13"/>
      <c r="TQP560" s="13"/>
      <c r="TQQ560" s="13"/>
      <c r="TQR560" s="13"/>
      <c r="TQS560" s="13"/>
      <c r="TQT560" s="13"/>
      <c r="TQU560" s="13"/>
      <c r="TQV560" s="13"/>
      <c r="TQW560" s="13"/>
      <c r="TQX560" s="13"/>
      <c r="TQY560" s="13"/>
      <c r="TQZ560" s="13"/>
      <c r="TRA560" s="13"/>
      <c r="TRB560" s="13"/>
      <c r="TRC560" s="13"/>
      <c r="TRD560" s="13"/>
      <c r="TRE560" s="13"/>
      <c r="TRF560" s="13"/>
      <c r="TRG560" s="13"/>
      <c r="TRH560" s="13"/>
      <c r="TRI560" s="13"/>
      <c r="TRJ560" s="13"/>
      <c r="TRK560" s="13"/>
      <c r="TRL560" s="13"/>
      <c r="TRM560" s="13"/>
      <c r="TRN560" s="13"/>
      <c r="TRO560" s="13"/>
      <c r="TRP560" s="13"/>
      <c r="TRQ560" s="13"/>
      <c r="TRR560" s="13"/>
      <c r="TRS560" s="13"/>
      <c r="TRT560" s="13"/>
      <c r="TRU560" s="13"/>
      <c r="TRV560" s="13"/>
      <c r="TRW560" s="13"/>
      <c r="TRX560" s="13"/>
      <c r="TRY560" s="13"/>
      <c r="TRZ560" s="13"/>
      <c r="TSA560" s="13"/>
      <c r="TSB560" s="13"/>
      <c r="TSC560" s="13"/>
      <c r="TSD560" s="13"/>
      <c r="TSE560" s="13"/>
      <c r="TSF560" s="13"/>
      <c r="TSG560" s="13"/>
      <c r="TSH560" s="13"/>
      <c r="TSI560" s="13"/>
      <c r="TSJ560" s="13"/>
      <c r="TSK560" s="13"/>
      <c r="TSL560" s="13"/>
      <c r="TSM560" s="13"/>
      <c r="TSN560" s="13"/>
      <c r="TSO560" s="13"/>
      <c r="TSP560" s="13"/>
      <c r="TSQ560" s="13"/>
      <c r="TSR560" s="13"/>
      <c r="TSS560" s="13"/>
      <c r="TST560" s="13"/>
      <c r="TSU560" s="13"/>
      <c r="TSV560" s="13"/>
      <c r="TSW560" s="13"/>
      <c r="TSX560" s="13"/>
      <c r="TSY560" s="13"/>
      <c r="TSZ560" s="13"/>
      <c r="TTA560" s="13"/>
      <c r="TTB560" s="13"/>
      <c r="TTC560" s="13"/>
      <c r="TTD560" s="13"/>
      <c r="TTE560" s="13"/>
      <c r="TTF560" s="13"/>
      <c r="TTG560" s="13"/>
      <c r="TTH560" s="13"/>
      <c r="TTI560" s="13"/>
      <c r="TTJ560" s="13"/>
      <c r="TTK560" s="13"/>
      <c r="TTL560" s="13"/>
      <c r="TTM560" s="13"/>
      <c r="TTN560" s="13"/>
      <c r="TTO560" s="13"/>
      <c r="TTP560" s="13"/>
      <c r="TTQ560" s="13"/>
      <c r="TTR560" s="13"/>
      <c r="TTS560" s="13"/>
      <c r="TTT560" s="13"/>
      <c r="TTU560" s="13"/>
      <c r="TTV560" s="13"/>
      <c r="TTW560" s="13"/>
      <c r="TTX560" s="13"/>
      <c r="TTY560" s="13"/>
      <c r="TTZ560" s="13"/>
      <c r="TUA560" s="13"/>
      <c r="TUB560" s="13"/>
      <c r="TUC560" s="13"/>
      <c r="TUD560" s="13"/>
      <c r="TUE560" s="13"/>
      <c r="TUF560" s="13"/>
      <c r="TUG560" s="13"/>
      <c r="TUH560" s="13"/>
      <c r="TUI560" s="13"/>
      <c r="TUJ560" s="13"/>
      <c r="TUK560" s="13"/>
      <c r="TUL560" s="13"/>
      <c r="TUM560" s="13"/>
      <c r="TUN560" s="13"/>
      <c r="TUO560" s="13"/>
      <c r="TUP560" s="13"/>
      <c r="TUQ560" s="13"/>
      <c r="TUR560" s="13"/>
      <c r="TUS560" s="13"/>
      <c r="TUT560" s="13"/>
      <c r="TUU560" s="13"/>
      <c r="TUV560" s="13"/>
      <c r="TUW560" s="13"/>
      <c r="TUX560" s="13"/>
      <c r="TUY560" s="13"/>
      <c r="TUZ560" s="13"/>
      <c r="TVA560" s="13"/>
      <c r="TVB560" s="13"/>
      <c r="TVC560" s="13"/>
      <c r="TVD560" s="13"/>
      <c r="TVE560" s="13"/>
      <c r="TVF560" s="13"/>
      <c r="TVG560" s="13"/>
      <c r="TVH560" s="13"/>
      <c r="TVI560" s="13"/>
      <c r="TVJ560" s="13"/>
      <c r="TVK560" s="13"/>
      <c r="TVL560" s="13"/>
      <c r="TVM560" s="13"/>
      <c r="TVN560" s="13"/>
      <c r="TVO560" s="13"/>
      <c r="TVP560" s="13"/>
      <c r="TVQ560" s="13"/>
      <c r="TVR560" s="13"/>
      <c r="TVS560" s="13"/>
      <c r="TVT560" s="13"/>
      <c r="TVU560" s="13"/>
      <c r="TVV560" s="13"/>
      <c r="TVW560" s="13"/>
      <c r="TVX560" s="13"/>
      <c r="TVY560" s="13"/>
      <c r="TVZ560" s="13"/>
      <c r="TWA560" s="13"/>
      <c r="TWB560" s="13"/>
      <c r="TWC560" s="13"/>
      <c r="TWD560" s="13"/>
      <c r="TWE560" s="13"/>
      <c r="TWF560" s="13"/>
      <c r="TWG560" s="13"/>
      <c r="TWH560" s="13"/>
      <c r="TWI560" s="13"/>
      <c r="TWJ560" s="13"/>
      <c r="TWK560" s="13"/>
      <c r="TWL560" s="13"/>
      <c r="TWM560" s="13"/>
      <c r="TWN560" s="13"/>
      <c r="TWO560" s="13"/>
      <c r="TWP560" s="13"/>
      <c r="TWQ560" s="13"/>
      <c r="TWR560" s="13"/>
      <c r="TWS560" s="13"/>
      <c r="TWT560" s="13"/>
      <c r="TWU560" s="13"/>
      <c r="TWV560" s="13"/>
      <c r="TWW560" s="13"/>
      <c r="TWX560" s="13"/>
      <c r="TWY560" s="13"/>
      <c r="TWZ560" s="13"/>
      <c r="TXA560" s="13"/>
      <c r="TXB560" s="13"/>
      <c r="TXC560" s="13"/>
      <c r="TXD560" s="13"/>
      <c r="TXE560" s="13"/>
      <c r="TXF560" s="13"/>
      <c r="TXG560" s="13"/>
      <c r="TXH560" s="13"/>
      <c r="TXI560" s="13"/>
      <c r="TXJ560" s="13"/>
      <c r="TXK560" s="13"/>
      <c r="TXL560" s="13"/>
      <c r="TXM560" s="13"/>
      <c r="TXN560" s="13"/>
      <c r="TXO560" s="13"/>
      <c r="TXP560" s="13"/>
      <c r="TXQ560" s="13"/>
      <c r="TXR560" s="13"/>
      <c r="TXS560" s="13"/>
      <c r="TXT560" s="13"/>
      <c r="TXU560" s="13"/>
      <c r="TXV560" s="13"/>
      <c r="TXW560" s="13"/>
      <c r="TXX560" s="13"/>
      <c r="TXY560" s="13"/>
      <c r="TXZ560" s="13"/>
      <c r="TYA560" s="13"/>
      <c r="TYB560" s="13"/>
      <c r="TYC560" s="13"/>
      <c r="TYD560" s="13"/>
      <c r="TYE560" s="13"/>
      <c r="TYF560" s="13"/>
      <c r="TYG560" s="13"/>
      <c r="TYH560" s="13"/>
      <c r="TYI560" s="13"/>
      <c r="TYJ560" s="13"/>
      <c r="TYK560" s="13"/>
      <c r="TYL560" s="13"/>
      <c r="TYM560" s="13"/>
      <c r="TYN560" s="13"/>
      <c r="TYO560" s="13"/>
      <c r="TYP560" s="13"/>
      <c r="TYQ560" s="13"/>
      <c r="TYR560" s="13"/>
      <c r="TYS560" s="13"/>
      <c r="TYT560" s="13"/>
      <c r="TYU560" s="13"/>
      <c r="TYV560" s="13"/>
      <c r="TYW560" s="13"/>
      <c r="TYX560" s="13"/>
      <c r="TYY560" s="13"/>
      <c r="TYZ560" s="13"/>
      <c r="TZA560" s="13"/>
      <c r="TZB560" s="13"/>
      <c r="TZC560" s="13"/>
      <c r="TZD560" s="13"/>
      <c r="TZE560" s="13"/>
      <c r="TZF560" s="13"/>
      <c r="TZG560" s="13"/>
      <c r="TZH560" s="13"/>
      <c r="TZI560" s="13"/>
      <c r="TZJ560" s="13"/>
      <c r="TZK560" s="13"/>
      <c r="TZL560" s="13"/>
      <c r="TZM560" s="13"/>
      <c r="TZN560" s="13"/>
      <c r="TZO560" s="13"/>
      <c r="TZP560" s="13"/>
      <c r="TZQ560" s="13"/>
      <c r="TZR560" s="13"/>
      <c r="TZS560" s="13"/>
      <c r="TZT560" s="13"/>
      <c r="TZU560" s="13"/>
      <c r="TZV560" s="13"/>
      <c r="TZW560" s="13"/>
      <c r="TZX560" s="13"/>
      <c r="TZY560" s="13"/>
      <c r="TZZ560" s="13"/>
      <c r="UAA560" s="13"/>
      <c r="UAB560" s="13"/>
      <c r="UAC560" s="13"/>
      <c r="UAD560" s="13"/>
      <c r="UAE560" s="13"/>
      <c r="UAF560" s="13"/>
      <c r="UAG560" s="13"/>
      <c r="UAH560" s="13"/>
      <c r="UAI560" s="13"/>
      <c r="UAJ560" s="13"/>
      <c r="UAK560" s="13"/>
      <c r="UAL560" s="13"/>
      <c r="UAM560" s="13"/>
      <c r="UAN560" s="13"/>
      <c r="UAO560" s="13"/>
      <c r="UAP560" s="13"/>
      <c r="UAQ560" s="13"/>
      <c r="UAR560" s="13"/>
      <c r="UAS560" s="13"/>
      <c r="UAT560" s="13"/>
      <c r="UAU560" s="13"/>
      <c r="UAV560" s="13"/>
      <c r="UAW560" s="13"/>
      <c r="UAX560" s="13"/>
      <c r="UAY560" s="13"/>
      <c r="UAZ560" s="13"/>
      <c r="UBA560" s="13"/>
      <c r="UBB560" s="13"/>
      <c r="UBC560" s="13"/>
      <c r="UBD560" s="13"/>
      <c r="UBE560" s="13"/>
      <c r="UBF560" s="13"/>
      <c r="UBG560" s="13"/>
      <c r="UBH560" s="13"/>
      <c r="UBI560" s="13"/>
      <c r="UBJ560" s="13"/>
      <c r="UBK560" s="13"/>
      <c r="UBL560" s="13"/>
      <c r="UBM560" s="13"/>
      <c r="UBN560" s="13"/>
      <c r="UBO560" s="13"/>
      <c r="UBP560" s="13"/>
      <c r="UBQ560" s="13"/>
      <c r="UBR560" s="13"/>
      <c r="UBS560" s="13"/>
      <c r="UBT560" s="13"/>
      <c r="UBU560" s="13"/>
      <c r="UBV560" s="13"/>
      <c r="UBW560" s="13"/>
      <c r="UBX560" s="13"/>
      <c r="UBY560" s="13"/>
      <c r="UBZ560" s="13"/>
      <c r="UCA560" s="13"/>
      <c r="UCB560" s="13"/>
      <c r="UCC560" s="13"/>
      <c r="UCD560" s="13"/>
      <c r="UCE560" s="13"/>
      <c r="UCF560" s="13"/>
      <c r="UCG560" s="13"/>
      <c r="UCH560" s="13"/>
      <c r="UCI560" s="13"/>
      <c r="UCJ560" s="13"/>
      <c r="UCK560" s="13"/>
      <c r="UCL560" s="13"/>
      <c r="UCM560" s="13"/>
      <c r="UCN560" s="13"/>
      <c r="UCO560" s="13"/>
      <c r="UCP560" s="13"/>
      <c r="UCQ560" s="13"/>
      <c r="UCR560" s="13"/>
      <c r="UCS560" s="13"/>
      <c r="UCT560" s="13"/>
      <c r="UCU560" s="13"/>
      <c r="UCV560" s="13"/>
      <c r="UCW560" s="13"/>
      <c r="UCX560" s="13"/>
      <c r="UCY560" s="13"/>
      <c r="UCZ560" s="13"/>
      <c r="UDA560" s="13"/>
      <c r="UDB560" s="13"/>
      <c r="UDC560" s="13"/>
      <c r="UDD560" s="13"/>
      <c r="UDE560" s="13"/>
      <c r="UDF560" s="13"/>
      <c r="UDG560" s="13"/>
      <c r="UDH560" s="13"/>
      <c r="UDI560" s="13"/>
      <c r="UDJ560" s="13"/>
      <c r="UDK560" s="13"/>
      <c r="UDL560" s="13"/>
      <c r="UDM560" s="13"/>
      <c r="UDN560" s="13"/>
      <c r="UDO560" s="13"/>
      <c r="UDP560" s="13"/>
      <c r="UDQ560" s="13"/>
      <c r="UDR560" s="13"/>
      <c r="UDS560" s="13"/>
      <c r="UDT560" s="13"/>
      <c r="UDU560" s="13"/>
      <c r="UDV560" s="13"/>
      <c r="UDW560" s="13"/>
      <c r="UDX560" s="13"/>
      <c r="UDY560" s="13"/>
      <c r="UDZ560" s="13"/>
      <c r="UEA560" s="13"/>
      <c r="UEB560" s="13"/>
      <c r="UEC560" s="13"/>
      <c r="UED560" s="13"/>
      <c r="UEE560" s="13"/>
      <c r="UEF560" s="13"/>
      <c r="UEG560" s="13"/>
      <c r="UEH560" s="13"/>
      <c r="UEI560" s="13"/>
      <c r="UEJ560" s="13"/>
      <c r="UEK560" s="13"/>
      <c r="UEL560" s="13"/>
      <c r="UEM560" s="13"/>
      <c r="UEN560" s="13"/>
      <c r="UEO560" s="13"/>
      <c r="UEP560" s="13"/>
      <c r="UEQ560" s="13"/>
      <c r="UER560" s="13"/>
      <c r="UES560" s="13"/>
      <c r="UET560" s="13"/>
      <c r="UEU560" s="13"/>
      <c r="UEV560" s="13"/>
      <c r="UEW560" s="13"/>
      <c r="UEX560" s="13"/>
      <c r="UEY560" s="13"/>
      <c r="UEZ560" s="13"/>
      <c r="UFA560" s="13"/>
      <c r="UFB560" s="13"/>
      <c r="UFC560" s="13"/>
      <c r="UFD560" s="13"/>
      <c r="UFE560" s="13"/>
      <c r="UFF560" s="13"/>
      <c r="UFG560" s="13"/>
      <c r="UFH560" s="13"/>
      <c r="UFI560" s="13"/>
      <c r="UFJ560" s="13"/>
      <c r="UFK560" s="13"/>
      <c r="UFL560" s="13"/>
      <c r="UFM560" s="13"/>
      <c r="UFN560" s="13"/>
      <c r="UFO560" s="13"/>
      <c r="UFP560" s="13"/>
      <c r="UFQ560" s="13"/>
      <c r="UFR560" s="13"/>
      <c r="UFS560" s="13"/>
      <c r="UFT560" s="13"/>
      <c r="UFU560" s="13"/>
      <c r="UFV560" s="13"/>
      <c r="UFW560" s="13"/>
      <c r="UFX560" s="13"/>
      <c r="UFY560" s="13"/>
      <c r="UFZ560" s="13"/>
      <c r="UGA560" s="13"/>
      <c r="UGB560" s="13"/>
      <c r="UGC560" s="13"/>
      <c r="UGD560" s="13"/>
      <c r="UGE560" s="13"/>
      <c r="UGF560" s="13"/>
      <c r="UGG560" s="13"/>
      <c r="UGH560" s="13"/>
      <c r="UGI560" s="13"/>
      <c r="UGJ560" s="13"/>
      <c r="UGK560" s="13"/>
      <c r="UGL560" s="13"/>
      <c r="UGM560" s="13"/>
      <c r="UGN560" s="13"/>
      <c r="UGO560" s="13"/>
      <c r="UGP560" s="13"/>
      <c r="UGQ560" s="13"/>
      <c r="UGR560" s="13"/>
      <c r="UGS560" s="13"/>
      <c r="UGT560" s="13"/>
      <c r="UGU560" s="13"/>
      <c r="UGV560" s="13"/>
      <c r="UGW560" s="13"/>
      <c r="UGX560" s="13"/>
      <c r="UGY560" s="13"/>
      <c r="UGZ560" s="13"/>
      <c r="UHA560" s="13"/>
      <c r="UHB560" s="13"/>
      <c r="UHC560" s="13"/>
      <c r="UHD560" s="13"/>
      <c r="UHE560" s="13"/>
      <c r="UHF560" s="13"/>
      <c r="UHG560" s="13"/>
      <c r="UHH560" s="13"/>
      <c r="UHI560" s="13"/>
      <c r="UHJ560" s="13"/>
      <c r="UHK560" s="13"/>
      <c r="UHL560" s="13"/>
      <c r="UHM560" s="13"/>
      <c r="UHN560" s="13"/>
      <c r="UHO560" s="13"/>
      <c r="UHP560" s="13"/>
      <c r="UHQ560" s="13"/>
      <c r="UHR560" s="13"/>
      <c r="UHS560" s="13"/>
      <c r="UHT560" s="13"/>
      <c r="UHU560" s="13"/>
      <c r="UHV560" s="13"/>
      <c r="UHW560" s="13"/>
      <c r="UHX560" s="13"/>
      <c r="UHY560" s="13"/>
      <c r="UHZ560" s="13"/>
      <c r="UIA560" s="13"/>
      <c r="UIB560" s="13"/>
      <c r="UIC560" s="13"/>
      <c r="UID560" s="13"/>
      <c r="UIE560" s="13"/>
      <c r="UIF560" s="13"/>
      <c r="UIG560" s="13"/>
      <c r="UIH560" s="13"/>
      <c r="UII560" s="13"/>
      <c r="UIJ560" s="13"/>
      <c r="UIK560" s="13"/>
      <c r="UIL560" s="13"/>
      <c r="UIM560" s="13"/>
      <c r="UIN560" s="13"/>
      <c r="UIO560" s="13"/>
      <c r="UIP560" s="13"/>
      <c r="UIQ560" s="13"/>
      <c r="UIR560" s="13"/>
      <c r="UIS560" s="13"/>
      <c r="UIT560" s="13"/>
      <c r="UIU560" s="13"/>
      <c r="UIV560" s="13"/>
      <c r="UIW560" s="13"/>
      <c r="UIX560" s="13"/>
      <c r="UIY560" s="13"/>
      <c r="UIZ560" s="13"/>
      <c r="UJA560" s="13"/>
      <c r="UJB560" s="13"/>
      <c r="UJC560" s="13"/>
      <c r="UJD560" s="13"/>
      <c r="UJE560" s="13"/>
      <c r="UJF560" s="13"/>
      <c r="UJG560" s="13"/>
      <c r="UJH560" s="13"/>
      <c r="UJI560" s="13"/>
      <c r="UJJ560" s="13"/>
      <c r="UJK560" s="13"/>
      <c r="UJL560" s="13"/>
      <c r="UJM560" s="13"/>
      <c r="UJN560" s="13"/>
      <c r="UJO560" s="13"/>
      <c r="UJP560" s="13"/>
      <c r="UJQ560" s="13"/>
      <c r="UJR560" s="13"/>
      <c r="UJS560" s="13"/>
      <c r="UJT560" s="13"/>
      <c r="UJU560" s="13"/>
      <c r="UJV560" s="13"/>
      <c r="UJW560" s="13"/>
      <c r="UJX560" s="13"/>
      <c r="UJY560" s="13"/>
      <c r="UJZ560" s="13"/>
      <c r="UKA560" s="13"/>
      <c r="UKB560" s="13"/>
      <c r="UKC560" s="13"/>
      <c r="UKD560" s="13"/>
      <c r="UKE560" s="13"/>
      <c r="UKF560" s="13"/>
      <c r="UKG560" s="13"/>
      <c r="UKH560" s="13"/>
      <c r="UKI560" s="13"/>
      <c r="UKJ560" s="13"/>
      <c r="UKK560" s="13"/>
      <c r="UKL560" s="13"/>
      <c r="UKM560" s="13"/>
      <c r="UKN560" s="13"/>
      <c r="UKO560" s="13"/>
      <c r="UKP560" s="13"/>
      <c r="UKQ560" s="13"/>
      <c r="UKR560" s="13"/>
      <c r="UKS560" s="13"/>
      <c r="UKT560" s="13"/>
      <c r="UKU560" s="13"/>
      <c r="UKV560" s="13"/>
      <c r="UKW560" s="13"/>
      <c r="UKX560" s="13"/>
      <c r="UKY560" s="13"/>
      <c r="UKZ560" s="13"/>
      <c r="ULA560" s="13"/>
      <c r="ULB560" s="13"/>
      <c r="ULC560" s="13"/>
      <c r="ULD560" s="13"/>
      <c r="ULE560" s="13"/>
      <c r="ULF560" s="13"/>
      <c r="ULG560" s="13"/>
      <c r="ULH560" s="13"/>
      <c r="ULI560" s="13"/>
      <c r="ULJ560" s="13"/>
      <c r="ULK560" s="13"/>
      <c r="ULL560" s="13"/>
      <c r="ULM560" s="13"/>
      <c r="ULN560" s="13"/>
      <c r="ULO560" s="13"/>
      <c r="ULP560" s="13"/>
      <c r="ULQ560" s="13"/>
      <c r="ULR560" s="13"/>
      <c r="ULS560" s="13"/>
      <c r="ULT560" s="13"/>
      <c r="ULU560" s="13"/>
      <c r="ULV560" s="13"/>
      <c r="ULW560" s="13"/>
      <c r="ULX560" s="13"/>
      <c r="ULY560" s="13"/>
      <c r="ULZ560" s="13"/>
      <c r="UMA560" s="13"/>
      <c r="UMB560" s="13"/>
      <c r="UMC560" s="13"/>
      <c r="UMD560" s="13"/>
      <c r="UME560" s="13"/>
      <c r="UMF560" s="13"/>
      <c r="UMG560" s="13"/>
      <c r="UMH560" s="13"/>
      <c r="UMI560" s="13"/>
      <c r="UMJ560" s="13"/>
      <c r="UMK560" s="13"/>
      <c r="UML560" s="13"/>
      <c r="UMM560" s="13"/>
      <c r="UMN560" s="13"/>
      <c r="UMO560" s="13"/>
      <c r="UMP560" s="13"/>
      <c r="UMQ560" s="13"/>
      <c r="UMR560" s="13"/>
      <c r="UMS560" s="13"/>
      <c r="UMT560" s="13"/>
      <c r="UMU560" s="13"/>
      <c r="UMV560" s="13"/>
      <c r="UMW560" s="13"/>
      <c r="UMX560" s="13"/>
      <c r="UMY560" s="13"/>
      <c r="UMZ560" s="13"/>
      <c r="UNA560" s="13"/>
      <c r="UNB560" s="13"/>
      <c r="UNC560" s="13"/>
      <c r="UND560" s="13"/>
      <c r="UNE560" s="13"/>
      <c r="UNF560" s="13"/>
      <c r="UNG560" s="13"/>
      <c r="UNH560" s="13"/>
      <c r="UNI560" s="13"/>
      <c r="UNJ560" s="13"/>
      <c r="UNK560" s="13"/>
      <c r="UNL560" s="13"/>
      <c r="UNM560" s="13"/>
      <c r="UNN560" s="13"/>
      <c r="UNO560" s="13"/>
      <c r="UNP560" s="13"/>
      <c r="UNQ560" s="13"/>
      <c r="UNR560" s="13"/>
      <c r="UNS560" s="13"/>
      <c r="UNT560" s="13"/>
      <c r="UNU560" s="13"/>
      <c r="UNV560" s="13"/>
      <c r="UNW560" s="13"/>
      <c r="UNX560" s="13"/>
      <c r="UNY560" s="13"/>
      <c r="UNZ560" s="13"/>
      <c r="UOA560" s="13"/>
      <c r="UOB560" s="13"/>
      <c r="UOC560" s="13"/>
      <c r="UOD560" s="13"/>
      <c r="UOE560" s="13"/>
      <c r="UOF560" s="13"/>
      <c r="UOG560" s="13"/>
      <c r="UOH560" s="13"/>
      <c r="UOI560" s="13"/>
      <c r="UOJ560" s="13"/>
      <c r="UOK560" s="13"/>
      <c r="UOL560" s="13"/>
      <c r="UOM560" s="13"/>
      <c r="UON560" s="13"/>
      <c r="UOO560" s="13"/>
      <c r="UOP560" s="13"/>
      <c r="UOQ560" s="13"/>
      <c r="UOR560" s="13"/>
      <c r="UOS560" s="13"/>
      <c r="UOT560" s="13"/>
      <c r="UOU560" s="13"/>
      <c r="UOV560" s="13"/>
      <c r="UOW560" s="13"/>
      <c r="UOX560" s="13"/>
      <c r="UOY560" s="13"/>
      <c r="UOZ560" s="13"/>
      <c r="UPA560" s="13"/>
      <c r="UPB560" s="13"/>
      <c r="UPC560" s="13"/>
      <c r="UPD560" s="13"/>
      <c r="UPE560" s="13"/>
      <c r="UPF560" s="13"/>
      <c r="UPG560" s="13"/>
      <c r="UPH560" s="13"/>
      <c r="UPI560" s="13"/>
      <c r="UPJ560" s="13"/>
      <c r="UPK560" s="13"/>
      <c r="UPL560" s="13"/>
      <c r="UPM560" s="13"/>
      <c r="UPN560" s="13"/>
      <c r="UPO560" s="13"/>
      <c r="UPP560" s="13"/>
      <c r="UPQ560" s="13"/>
      <c r="UPR560" s="13"/>
      <c r="UPS560" s="13"/>
      <c r="UPT560" s="13"/>
      <c r="UPU560" s="13"/>
      <c r="UPV560" s="13"/>
      <c r="UPW560" s="13"/>
      <c r="UPX560" s="13"/>
      <c r="UPY560" s="13"/>
      <c r="UPZ560" s="13"/>
      <c r="UQA560" s="13"/>
      <c r="UQB560" s="13"/>
      <c r="UQC560" s="13"/>
      <c r="UQD560" s="13"/>
      <c r="UQE560" s="13"/>
      <c r="UQF560" s="13"/>
      <c r="UQG560" s="13"/>
      <c r="UQH560" s="13"/>
      <c r="UQI560" s="13"/>
      <c r="UQJ560" s="13"/>
      <c r="UQK560" s="13"/>
      <c r="UQL560" s="13"/>
      <c r="UQM560" s="13"/>
      <c r="UQN560" s="13"/>
      <c r="UQO560" s="13"/>
      <c r="UQP560" s="13"/>
      <c r="UQQ560" s="13"/>
      <c r="UQR560" s="13"/>
      <c r="UQS560" s="13"/>
      <c r="UQT560" s="13"/>
      <c r="UQU560" s="13"/>
      <c r="UQV560" s="13"/>
      <c r="UQW560" s="13"/>
      <c r="UQX560" s="13"/>
      <c r="UQY560" s="13"/>
      <c r="UQZ560" s="13"/>
      <c r="URA560" s="13"/>
      <c r="URB560" s="13"/>
      <c r="URC560" s="13"/>
      <c r="URD560" s="13"/>
      <c r="URE560" s="13"/>
      <c r="URF560" s="13"/>
      <c r="URG560" s="13"/>
      <c r="URH560" s="13"/>
      <c r="URI560" s="13"/>
      <c r="URJ560" s="13"/>
      <c r="URK560" s="13"/>
      <c r="URL560" s="13"/>
      <c r="URM560" s="13"/>
      <c r="URN560" s="13"/>
      <c r="URO560" s="13"/>
      <c r="URP560" s="13"/>
      <c r="URQ560" s="13"/>
      <c r="URR560" s="13"/>
      <c r="URS560" s="13"/>
      <c r="URT560" s="13"/>
      <c r="URU560" s="13"/>
      <c r="URV560" s="13"/>
      <c r="URW560" s="13"/>
      <c r="URX560" s="13"/>
      <c r="URY560" s="13"/>
      <c r="URZ560" s="13"/>
      <c r="USA560" s="13"/>
      <c r="USB560" s="13"/>
      <c r="USC560" s="13"/>
      <c r="USD560" s="13"/>
      <c r="USE560" s="13"/>
      <c r="USF560" s="13"/>
      <c r="USG560" s="13"/>
      <c r="USH560" s="13"/>
      <c r="USI560" s="13"/>
      <c r="USJ560" s="13"/>
      <c r="USK560" s="13"/>
      <c r="USL560" s="13"/>
      <c r="USM560" s="13"/>
      <c r="USN560" s="13"/>
      <c r="USO560" s="13"/>
      <c r="USP560" s="13"/>
      <c r="USQ560" s="13"/>
      <c r="USR560" s="13"/>
      <c r="USS560" s="13"/>
      <c r="UST560" s="13"/>
      <c r="USU560" s="13"/>
      <c r="USV560" s="13"/>
      <c r="USW560" s="13"/>
      <c r="USX560" s="13"/>
      <c r="USY560" s="13"/>
      <c r="USZ560" s="13"/>
      <c r="UTA560" s="13"/>
      <c r="UTB560" s="13"/>
      <c r="UTC560" s="13"/>
      <c r="UTD560" s="13"/>
      <c r="UTE560" s="13"/>
      <c r="UTF560" s="13"/>
      <c r="UTG560" s="13"/>
      <c r="UTH560" s="13"/>
      <c r="UTI560" s="13"/>
      <c r="UTJ560" s="13"/>
      <c r="UTK560" s="13"/>
      <c r="UTL560" s="13"/>
      <c r="UTM560" s="13"/>
      <c r="UTN560" s="13"/>
      <c r="UTO560" s="13"/>
      <c r="UTP560" s="13"/>
      <c r="UTQ560" s="13"/>
      <c r="UTR560" s="13"/>
      <c r="UTS560" s="13"/>
      <c r="UTT560" s="13"/>
      <c r="UTU560" s="13"/>
      <c r="UTV560" s="13"/>
      <c r="UTW560" s="13"/>
      <c r="UTX560" s="13"/>
      <c r="UTY560" s="13"/>
      <c r="UTZ560" s="13"/>
      <c r="UUA560" s="13"/>
      <c r="UUB560" s="13"/>
      <c r="UUC560" s="13"/>
      <c r="UUD560" s="13"/>
      <c r="UUE560" s="13"/>
      <c r="UUF560" s="13"/>
      <c r="UUG560" s="13"/>
      <c r="UUH560" s="13"/>
      <c r="UUI560" s="13"/>
      <c r="UUJ560" s="13"/>
      <c r="UUK560" s="13"/>
      <c r="UUL560" s="13"/>
      <c r="UUM560" s="13"/>
      <c r="UUN560" s="13"/>
      <c r="UUO560" s="13"/>
      <c r="UUP560" s="13"/>
      <c r="UUQ560" s="13"/>
      <c r="UUR560" s="13"/>
      <c r="UUS560" s="13"/>
      <c r="UUT560" s="13"/>
      <c r="UUU560" s="13"/>
      <c r="UUV560" s="13"/>
      <c r="UUW560" s="13"/>
      <c r="UUX560" s="13"/>
      <c r="UUY560" s="13"/>
      <c r="UUZ560" s="13"/>
      <c r="UVA560" s="13"/>
      <c r="UVB560" s="13"/>
      <c r="UVC560" s="13"/>
      <c r="UVD560" s="13"/>
      <c r="UVE560" s="13"/>
      <c r="UVF560" s="13"/>
      <c r="UVG560" s="13"/>
      <c r="UVH560" s="13"/>
      <c r="UVI560" s="13"/>
      <c r="UVJ560" s="13"/>
      <c r="UVK560" s="13"/>
      <c r="UVL560" s="13"/>
      <c r="UVM560" s="13"/>
      <c r="UVN560" s="13"/>
      <c r="UVO560" s="13"/>
      <c r="UVP560" s="13"/>
      <c r="UVQ560" s="13"/>
      <c r="UVR560" s="13"/>
      <c r="UVS560" s="13"/>
      <c r="UVT560" s="13"/>
      <c r="UVU560" s="13"/>
      <c r="UVV560" s="13"/>
      <c r="UVW560" s="13"/>
      <c r="UVX560" s="13"/>
      <c r="UVY560" s="13"/>
      <c r="UVZ560" s="13"/>
      <c r="UWA560" s="13"/>
      <c r="UWB560" s="13"/>
      <c r="UWC560" s="13"/>
      <c r="UWD560" s="13"/>
      <c r="UWE560" s="13"/>
      <c r="UWF560" s="13"/>
      <c r="UWG560" s="13"/>
      <c r="UWH560" s="13"/>
      <c r="UWI560" s="13"/>
      <c r="UWJ560" s="13"/>
      <c r="UWK560" s="13"/>
      <c r="UWL560" s="13"/>
      <c r="UWM560" s="13"/>
      <c r="UWN560" s="13"/>
      <c r="UWO560" s="13"/>
      <c r="UWP560" s="13"/>
      <c r="UWQ560" s="13"/>
      <c r="UWR560" s="13"/>
      <c r="UWS560" s="13"/>
      <c r="UWT560" s="13"/>
      <c r="UWU560" s="13"/>
      <c r="UWV560" s="13"/>
      <c r="UWW560" s="13"/>
      <c r="UWX560" s="13"/>
      <c r="UWY560" s="13"/>
      <c r="UWZ560" s="13"/>
      <c r="UXA560" s="13"/>
      <c r="UXB560" s="13"/>
      <c r="UXC560" s="13"/>
      <c r="UXD560" s="13"/>
      <c r="UXE560" s="13"/>
      <c r="UXF560" s="13"/>
      <c r="UXG560" s="13"/>
      <c r="UXH560" s="13"/>
      <c r="UXI560" s="13"/>
      <c r="UXJ560" s="13"/>
      <c r="UXK560" s="13"/>
      <c r="UXL560" s="13"/>
      <c r="UXM560" s="13"/>
      <c r="UXN560" s="13"/>
      <c r="UXO560" s="13"/>
      <c r="UXP560" s="13"/>
      <c r="UXQ560" s="13"/>
      <c r="UXR560" s="13"/>
      <c r="UXS560" s="13"/>
      <c r="UXT560" s="13"/>
      <c r="UXU560" s="13"/>
      <c r="UXV560" s="13"/>
      <c r="UXW560" s="13"/>
      <c r="UXX560" s="13"/>
      <c r="UXY560" s="13"/>
      <c r="UXZ560" s="13"/>
      <c r="UYA560" s="13"/>
      <c r="UYB560" s="13"/>
      <c r="UYC560" s="13"/>
      <c r="UYD560" s="13"/>
      <c r="UYE560" s="13"/>
      <c r="UYF560" s="13"/>
      <c r="UYG560" s="13"/>
      <c r="UYH560" s="13"/>
      <c r="UYI560" s="13"/>
      <c r="UYJ560" s="13"/>
      <c r="UYK560" s="13"/>
      <c r="UYL560" s="13"/>
      <c r="UYM560" s="13"/>
      <c r="UYN560" s="13"/>
      <c r="UYO560" s="13"/>
      <c r="UYP560" s="13"/>
      <c r="UYQ560" s="13"/>
      <c r="UYR560" s="13"/>
      <c r="UYS560" s="13"/>
      <c r="UYT560" s="13"/>
      <c r="UYU560" s="13"/>
      <c r="UYV560" s="13"/>
      <c r="UYW560" s="13"/>
      <c r="UYX560" s="13"/>
      <c r="UYY560" s="13"/>
      <c r="UYZ560" s="13"/>
      <c r="UZA560" s="13"/>
      <c r="UZB560" s="13"/>
      <c r="UZC560" s="13"/>
      <c r="UZD560" s="13"/>
      <c r="UZE560" s="13"/>
      <c r="UZF560" s="13"/>
      <c r="UZG560" s="13"/>
      <c r="UZH560" s="13"/>
      <c r="UZI560" s="13"/>
      <c r="UZJ560" s="13"/>
      <c r="UZK560" s="13"/>
      <c r="UZL560" s="13"/>
      <c r="UZM560" s="13"/>
      <c r="UZN560" s="13"/>
      <c r="UZO560" s="13"/>
      <c r="UZP560" s="13"/>
      <c r="UZQ560" s="13"/>
      <c r="UZR560" s="13"/>
      <c r="UZS560" s="13"/>
      <c r="UZT560" s="13"/>
      <c r="UZU560" s="13"/>
      <c r="UZV560" s="13"/>
      <c r="UZW560" s="13"/>
      <c r="UZX560" s="13"/>
      <c r="UZY560" s="13"/>
      <c r="UZZ560" s="13"/>
      <c r="VAA560" s="13"/>
      <c r="VAB560" s="13"/>
      <c r="VAC560" s="13"/>
      <c r="VAD560" s="13"/>
      <c r="VAE560" s="13"/>
      <c r="VAF560" s="13"/>
      <c r="VAG560" s="13"/>
      <c r="VAH560" s="13"/>
      <c r="VAI560" s="13"/>
      <c r="VAJ560" s="13"/>
      <c r="VAK560" s="13"/>
      <c r="VAL560" s="13"/>
      <c r="VAM560" s="13"/>
      <c r="VAN560" s="13"/>
      <c r="VAO560" s="13"/>
      <c r="VAP560" s="13"/>
      <c r="VAQ560" s="13"/>
      <c r="VAR560" s="13"/>
      <c r="VAS560" s="13"/>
      <c r="VAT560" s="13"/>
      <c r="VAU560" s="13"/>
      <c r="VAV560" s="13"/>
      <c r="VAW560" s="13"/>
      <c r="VAX560" s="13"/>
      <c r="VAY560" s="13"/>
      <c r="VAZ560" s="13"/>
      <c r="VBA560" s="13"/>
      <c r="VBB560" s="13"/>
      <c r="VBC560" s="13"/>
      <c r="VBD560" s="13"/>
      <c r="VBE560" s="13"/>
      <c r="VBF560" s="13"/>
      <c r="VBG560" s="13"/>
      <c r="VBH560" s="13"/>
      <c r="VBI560" s="13"/>
      <c r="VBJ560" s="13"/>
      <c r="VBK560" s="13"/>
      <c r="VBL560" s="13"/>
      <c r="VBM560" s="13"/>
      <c r="VBN560" s="13"/>
      <c r="VBO560" s="13"/>
      <c r="VBP560" s="13"/>
      <c r="VBQ560" s="13"/>
      <c r="VBR560" s="13"/>
      <c r="VBS560" s="13"/>
      <c r="VBT560" s="13"/>
      <c r="VBU560" s="13"/>
      <c r="VBV560" s="13"/>
      <c r="VBW560" s="13"/>
      <c r="VBX560" s="13"/>
      <c r="VBY560" s="13"/>
      <c r="VBZ560" s="13"/>
      <c r="VCA560" s="13"/>
      <c r="VCB560" s="13"/>
      <c r="VCC560" s="13"/>
      <c r="VCD560" s="13"/>
      <c r="VCE560" s="13"/>
      <c r="VCF560" s="13"/>
      <c r="VCG560" s="13"/>
      <c r="VCH560" s="13"/>
      <c r="VCI560" s="13"/>
      <c r="VCJ560" s="13"/>
      <c r="VCK560" s="13"/>
      <c r="VCL560" s="13"/>
      <c r="VCM560" s="13"/>
      <c r="VCN560" s="13"/>
      <c r="VCO560" s="13"/>
      <c r="VCP560" s="13"/>
      <c r="VCQ560" s="13"/>
      <c r="VCR560" s="13"/>
      <c r="VCS560" s="13"/>
      <c r="VCT560" s="13"/>
      <c r="VCU560" s="13"/>
      <c r="VCV560" s="13"/>
      <c r="VCW560" s="13"/>
      <c r="VCX560" s="13"/>
      <c r="VCY560" s="13"/>
      <c r="VCZ560" s="13"/>
      <c r="VDA560" s="13"/>
      <c r="VDB560" s="13"/>
      <c r="VDC560" s="13"/>
      <c r="VDD560" s="13"/>
      <c r="VDE560" s="13"/>
      <c r="VDF560" s="13"/>
      <c r="VDG560" s="13"/>
      <c r="VDH560" s="13"/>
      <c r="VDI560" s="13"/>
      <c r="VDJ560" s="13"/>
      <c r="VDK560" s="13"/>
      <c r="VDL560" s="13"/>
      <c r="VDM560" s="13"/>
      <c r="VDN560" s="13"/>
      <c r="VDO560" s="13"/>
      <c r="VDP560" s="13"/>
      <c r="VDQ560" s="13"/>
      <c r="VDR560" s="13"/>
      <c r="VDS560" s="13"/>
      <c r="VDT560" s="13"/>
      <c r="VDU560" s="13"/>
      <c r="VDV560" s="13"/>
      <c r="VDW560" s="13"/>
      <c r="VDX560" s="13"/>
      <c r="VDY560" s="13"/>
      <c r="VDZ560" s="13"/>
      <c r="VEA560" s="13"/>
      <c r="VEB560" s="13"/>
      <c r="VEC560" s="13"/>
      <c r="VED560" s="13"/>
      <c r="VEE560" s="13"/>
      <c r="VEF560" s="13"/>
      <c r="VEG560" s="13"/>
      <c r="VEH560" s="13"/>
      <c r="VEI560" s="13"/>
      <c r="VEJ560" s="13"/>
      <c r="VEK560" s="13"/>
      <c r="VEL560" s="13"/>
      <c r="VEM560" s="13"/>
      <c r="VEN560" s="13"/>
      <c r="VEO560" s="13"/>
      <c r="VEP560" s="13"/>
      <c r="VEQ560" s="13"/>
      <c r="VER560" s="13"/>
      <c r="VES560" s="13"/>
      <c r="VET560" s="13"/>
      <c r="VEU560" s="13"/>
      <c r="VEV560" s="13"/>
      <c r="VEW560" s="13"/>
      <c r="VEX560" s="13"/>
      <c r="VEY560" s="13"/>
      <c r="VEZ560" s="13"/>
      <c r="VFA560" s="13"/>
      <c r="VFB560" s="13"/>
      <c r="VFC560" s="13"/>
      <c r="VFD560" s="13"/>
      <c r="VFE560" s="13"/>
      <c r="VFF560" s="13"/>
      <c r="VFG560" s="13"/>
      <c r="VFH560" s="13"/>
      <c r="VFI560" s="13"/>
      <c r="VFJ560" s="13"/>
      <c r="VFK560" s="13"/>
      <c r="VFL560" s="13"/>
      <c r="VFM560" s="13"/>
      <c r="VFN560" s="13"/>
      <c r="VFO560" s="13"/>
      <c r="VFP560" s="13"/>
      <c r="VFQ560" s="13"/>
      <c r="VFR560" s="13"/>
      <c r="VFS560" s="13"/>
      <c r="VFT560" s="13"/>
      <c r="VFU560" s="13"/>
      <c r="VFV560" s="13"/>
      <c r="VFW560" s="13"/>
      <c r="VFX560" s="13"/>
      <c r="VFY560" s="13"/>
      <c r="VFZ560" s="13"/>
      <c r="VGA560" s="13"/>
      <c r="VGB560" s="13"/>
      <c r="VGC560" s="13"/>
      <c r="VGD560" s="13"/>
      <c r="VGE560" s="13"/>
      <c r="VGF560" s="13"/>
      <c r="VGG560" s="13"/>
      <c r="VGH560" s="13"/>
      <c r="VGI560" s="13"/>
      <c r="VGJ560" s="13"/>
      <c r="VGK560" s="13"/>
      <c r="VGL560" s="13"/>
      <c r="VGM560" s="13"/>
      <c r="VGN560" s="13"/>
      <c r="VGO560" s="13"/>
      <c r="VGP560" s="13"/>
      <c r="VGQ560" s="13"/>
      <c r="VGR560" s="13"/>
      <c r="VGS560" s="13"/>
      <c r="VGT560" s="13"/>
      <c r="VGU560" s="13"/>
      <c r="VGV560" s="13"/>
      <c r="VGW560" s="13"/>
      <c r="VGX560" s="13"/>
      <c r="VGY560" s="13"/>
      <c r="VGZ560" s="13"/>
      <c r="VHA560" s="13"/>
      <c r="VHB560" s="13"/>
      <c r="VHC560" s="13"/>
      <c r="VHD560" s="13"/>
      <c r="VHE560" s="13"/>
      <c r="VHF560" s="13"/>
      <c r="VHG560" s="13"/>
      <c r="VHH560" s="13"/>
      <c r="VHI560" s="13"/>
      <c r="VHJ560" s="13"/>
      <c r="VHK560" s="13"/>
      <c r="VHL560" s="13"/>
      <c r="VHM560" s="13"/>
      <c r="VHN560" s="13"/>
      <c r="VHO560" s="13"/>
      <c r="VHP560" s="13"/>
      <c r="VHQ560" s="13"/>
      <c r="VHR560" s="13"/>
      <c r="VHS560" s="13"/>
      <c r="VHT560" s="13"/>
      <c r="VHU560" s="13"/>
      <c r="VHV560" s="13"/>
      <c r="VHW560" s="13"/>
      <c r="VHX560" s="13"/>
      <c r="VHY560" s="13"/>
      <c r="VHZ560" s="13"/>
      <c r="VIA560" s="13"/>
      <c r="VIB560" s="13"/>
      <c r="VIC560" s="13"/>
      <c r="VID560" s="13"/>
      <c r="VIE560" s="13"/>
      <c r="VIF560" s="13"/>
      <c r="VIG560" s="13"/>
      <c r="VIH560" s="13"/>
      <c r="VII560" s="13"/>
      <c r="VIJ560" s="13"/>
      <c r="VIK560" s="13"/>
      <c r="VIL560" s="13"/>
      <c r="VIM560" s="13"/>
      <c r="VIN560" s="13"/>
      <c r="VIO560" s="13"/>
      <c r="VIP560" s="13"/>
      <c r="VIQ560" s="13"/>
      <c r="VIR560" s="13"/>
      <c r="VIS560" s="13"/>
      <c r="VIT560" s="13"/>
      <c r="VIU560" s="13"/>
      <c r="VIV560" s="13"/>
      <c r="VIW560" s="13"/>
      <c r="VIX560" s="13"/>
      <c r="VIY560" s="13"/>
      <c r="VIZ560" s="13"/>
      <c r="VJA560" s="13"/>
      <c r="VJB560" s="13"/>
      <c r="VJC560" s="13"/>
      <c r="VJD560" s="13"/>
      <c r="VJE560" s="13"/>
      <c r="VJF560" s="13"/>
      <c r="VJG560" s="13"/>
      <c r="VJH560" s="13"/>
      <c r="VJI560" s="13"/>
      <c r="VJJ560" s="13"/>
      <c r="VJK560" s="13"/>
      <c r="VJL560" s="13"/>
      <c r="VJM560" s="13"/>
      <c r="VJN560" s="13"/>
      <c r="VJO560" s="13"/>
      <c r="VJP560" s="13"/>
      <c r="VJQ560" s="13"/>
      <c r="VJR560" s="13"/>
      <c r="VJS560" s="13"/>
      <c r="VJT560" s="13"/>
      <c r="VJU560" s="13"/>
      <c r="VJV560" s="13"/>
      <c r="VJW560" s="13"/>
      <c r="VJX560" s="13"/>
      <c r="VJY560" s="13"/>
      <c r="VJZ560" s="13"/>
      <c r="VKA560" s="13"/>
      <c r="VKB560" s="13"/>
      <c r="VKC560" s="13"/>
      <c r="VKD560" s="13"/>
      <c r="VKE560" s="13"/>
      <c r="VKF560" s="13"/>
      <c r="VKG560" s="13"/>
      <c r="VKH560" s="13"/>
      <c r="VKI560" s="13"/>
      <c r="VKJ560" s="13"/>
      <c r="VKK560" s="13"/>
      <c r="VKL560" s="13"/>
      <c r="VKM560" s="13"/>
      <c r="VKN560" s="13"/>
      <c r="VKO560" s="13"/>
      <c r="VKP560" s="13"/>
      <c r="VKQ560" s="13"/>
      <c r="VKR560" s="13"/>
      <c r="VKS560" s="13"/>
      <c r="VKT560" s="13"/>
      <c r="VKU560" s="13"/>
      <c r="VKV560" s="13"/>
      <c r="VKW560" s="13"/>
      <c r="VKX560" s="13"/>
      <c r="VKY560" s="13"/>
      <c r="VKZ560" s="13"/>
      <c r="VLA560" s="13"/>
      <c r="VLB560" s="13"/>
      <c r="VLC560" s="13"/>
      <c r="VLD560" s="13"/>
      <c r="VLE560" s="13"/>
      <c r="VLF560" s="13"/>
      <c r="VLG560" s="13"/>
      <c r="VLH560" s="13"/>
      <c r="VLI560" s="13"/>
      <c r="VLJ560" s="13"/>
      <c r="VLK560" s="13"/>
      <c r="VLL560" s="13"/>
      <c r="VLM560" s="13"/>
      <c r="VLN560" s="13"/>
      <c r="VLO560" s="13"/>
      <c r="VLP560" s="13"/>
      <c r="VLQ560" s="13"/>
      <c r="VLR560" s="13"/>
      <c r="VLS560" s="13"/>
      <c r="VLT560" s="13"/>
      <c r="VLU560" s="13"/>
      <c r="VLV560" s="13"/>
      <c r="VLW560" s="13"/>
      <c r="VLX560" s="13"/>
      <c r="VLY560" s="13"/>
      <c r="VLZ560" s="13"/>
      <c r="VMA560" s="13"/>
      <c r="VMB560" s="13"/>
      <c r="VMC560" s="13"/>
      <c r="VMD560" s="13"/>
      <c r="VME560" s="13"/>
      <c r="VMF560" s="13"/>
      <c r="VMG560" s="13"/>
      <c r="VMH560" s="13"/>
      <c r="VMI560" s="13"/>
      <c r="VMJ560" s="13"/>
      <c r="VMK560" s="13"/>
      <c r="VML560" s="13"/>
      <c r="VMM560" s="13"/>
      <c r="VMN560" s="13"/>
      <c r="VMO560" s="13"/>
      <c r="VMP560" s="13"/>
      <c r="VMQ560" s="13"/>
      <c r="VMR560" s="13"/>
      <c r="VMS560" s="13"/>
      <c r="VMT560" s="13"/>
      <c r="VMU560" s="13"/>
      <c r="VMV560" s="13"/>
      <c r="VMW560" s="13"/>
      <c r="VMX560" s="13"/>
      <c r="VMY560" s="13"/>
      <c r="VMZ560" s="13"/>
      <c r="VNA560" s="13"/>
      <c r="VNB560" s="13"/>
      <c r="VNC560" s="13"/>
      <c r="VND560" s="13"/>
      <c r="VNE560" s="13"/>
      <c r="VNF560" s="13"/>
      <c r="VNG560" s="13"/>
      <c r="VNH560" s="13"/>
      <c r="VNI560" s="13"/>
      <c r="VNJ560" s="13"/>
      <c r="VNK560" s="13"/>
      <c r="VNL560" s="13"/>
      <c r="VNM560" s="13"/>
      <c r="VNN560" s="13"/>
      <c r="VNO560" s="13"/>
      <c r="VNP560" s="13"/>
      <c r="VNQ560" s="13"/>
      <c r="VNR560" s="13"/>
      <c r="VNS560" s="13"/>
      <c r="VNT560" s="13"/>
      <c r="VNU560" s="13"/>
      <c r="VNV560" s="13"/>
      <c r="VNW560" s="13"/>
      <c r="VNX560" s="13"/>
      <c r="VNY560" s="13"/>
      <c r="VNZ560" s="13"/>
      <c r="VOA560" s="13"/>
      <c r="VOB560" s="13"/>
      <c r="VOC560" s="13"/>
      <c r="VOD560" s="13"/>
      <c r="VOE560" s="13"/>
      <c r="VOF560" s="13"/>
      <c r="VOG560" s="13"/>
      <c r="VOH560" s="13"/>
      <c r="VOI560" s="13"/>
      <c r="VOJ560" s="13"/>
      <c r="VOK560" s="13"/>
      <c r="VOL560" s="13"/>
      <c r="VOM560" s="13"/>
      <c r="VON560" s="13"/>
      <c r="VOO560" s="13"/>
      <c r="VOP560" s="13"/>
      <c r="VOQ560" s="13"/>
      <c r="VOR560" s="13"/>
      <c r="VOS560" s="13"/>
      <c r="VOT560" s="13"/>
      <c r="VOU560" s="13"/>
      <c r="VOV560" s="13"/>
      <c r="VOW560" s="13"/>
      <c r="VOX560" s="13"/>
      <c r="VOY560" s="13"/>
      <c r="VOZ560" s="13"/>
      <c r="VPA560" s="13"/>
      <c r="VPB560" s="13"/>
      <c r="VPC560" s="13"/>
      <c r="VPD560" s="13"/>
      <c r="VPE560" s="13"/>
      <c r="VPF560" s="13"/>
      <c r="VPG560" s="13"/>
      <c r="VPH560" s="13"/>
      <c r="VPI560" s="13"/>
      <c r="VPJ560" s="13"/>
      <c r="VPK560" s="13"/>
      <c r="VPL560" s="13"/>
      <c r="VPM560" s="13"/>
      <c r="VPN560" s="13"/>
      <c r="VPO560" s="13"/>
      <c r="VPP560" s="13"/>
      <c r="VPQ560" s="13"/>
      <c r="VPR560" s="13"/>
      <c r="VPS560" s="13"/>
      <c r="VPT560" s="13"/>
      <c r="VPU560" s="13"/>
      <c r="VPV560" s="13"/>
      <c r="VPW560" s="13"/>
      <c r="VPX560" s="13"/>
      <c r="VPY560" s="13"/>
      <c r="VPZ560" s="13"/>
      <c r="VQA560" s="13"/>
      <c r="VQB560" s="13"/>
      <c r="VQC560" s="13"/>
      <c r="VQD560" s="13"/>
      <c r="VQE560" s="13"/>
      <c r="VQF560" s="13"/>
      <c r="VQG560" s="13"/>
      <c r="VQH560" s="13"/>
      <c r="VQI560" s="13"/>
      <c r="VQJ560" s="13"/>
      <c r="VQK560" s="13"/>
      <c r="VQL560" s="13"/>
      <c r="VQM560" s="13"/>
      <c r="VQN560" s="13"/>
      <c r="VQO560" s="13"/>
      <c r="VQP560" s="13"/>
      <c r="VQQ560" s="13"/>
      <c r="VQR560" s="13"/>
      <c r="VQS560" s="13"/>
      <c r="VQT560" s="13"/>
      <c r="VQU560" s="13"/>
      <c r="VQV560" s="13"/>
      <c r="VQW560" s="13"/>
      <c r="VQX560" s="13"/>
      <c r="VQY560" s="13"/>
      <c r="VQZ560" s="13"/>
      <c r="VRA560" s="13"/>
      <c r="VRB560" s="13"/>
      <c r="VRC560" s="13"/>
      <c r="VRD560" s="13"/>
      <c r="VRE560" s="13"/>
      <c r="VRF560" s="13"/>
      <c r="VRG560" s="13"/>
      <c r="VRH560" s="13"/>
      <c r="VRI560" s="13"/>
      <c r="VRJ560" s="13"/>
      <c r="VRK560" s="13"/>
      <c r="VRL560" s="13"/>
      <c r="VRM560" s="13"/>
      <c r="VRN560" s="13"/>
      <c r="VRO560" s="13"/>
      <c r="VRP560" s="13"/>
      <c r="VRQ560" s="13"/>
      <c r="VRR560" s="13"/>
      <c r="VRS560" s="13"/>
      <c r="VRT560" s="13"/>
      <c r="VRU560" s="13"/>
      <c r="VRV560" s="13"/>
      <c r="VRW560" s="13"/>
      <c r="VRX560" s="13"/>
      <c r="VRY560" s="13"/>
      <c r="VRZ560" s="13"/>
      <c r="VSA560" s="13"/>
      <c r="VSB560" s="13"/>
      <c r="VSC560" s="13"/>
      <c r="VSD560" s="13"/>
      <c r="VSE560" s="13"/>
      <c r="VSF560" s="13"/>
      <c r="VSG560" s="13"/>
      <c r="VSH560" s="13"/>
      <c r="VSI560" s="13"/>
      <c r="VSJ560" s="13"/>
      <c r="VSK560" s="13"/>
      <c r="VSL560" s="13"/>
      <c r="VSM560" s="13"/>
      <c r="VSN560" s="13"/>
      <c r="VSO560" s="13"/>
      <c r="VSP560" s="13"/>
      <c r="VSQ560" s="13"/>
      <c r="VSR560" s="13"/>
      <c r="VSS560" s="13"/>
      <c r="VST560" s="13"/>
      <c r="VSU560" s="13"/>
      <c r="VSV560" s="13"/>
      <c r="VSW560" s="13"/>
      <c r="VSX560" s="13"/>
      <c r="VSY560" s="13"/>
      <c r="VSZ560" s="13"/>
      <c r="VTA560" s="13"/>
      <c r="VTB560" s="13"/>
      <c r="VTC560" s="13"/>
      <c r="VTD560" s="13"/>
      <c r="VTE560" s="13"/>
      <c r="VTF560" s="13"/>
      <c r="VTG560" s="13"/>
      <c r="VTH560" s="13"/>
      <c r="VTI560" s="13"/>
      <c r="VTJ560" s="13"/>
      <c r="VTK560" s="13"/>
      <c r="VTL560" s="13"/>
      <c r="VTM560" s="13"/>
      <c r="VTN560" s="13"/>
      <c r="VTO560" s="13"/>
      <c r="VTP560" s="13"/>
      <c r="VTQ560" s="13"/>
      <c r="VTR560" s="13"/>
      <c r="VTS560" s="13"/>
      <c r="VTT560" s="13"/>
      <c r="VTU560" s="13"/>
      <c r="VTV560" s="13"/>
      <c r="VTW560" s="13"/>
      <c r="VTX560" s="13"/>
      <c r="VTY560" s="13"/>
      <c r="VTZ560" s="13"/>
      <c r="VUA560" s="13"/>
      <c r="VUB560" s="13"/>
      <c r="VUC560" s="13"/>
      <c r="VUD560" s="13"/>
      <c r="VUE560" s="13"/>
      <c r="VUF560" s="13"/>
      <c r="VUG560" s="13"/>
      <c r="VUH560" s="13"/>
      <c r="VUI560" s="13"/>
      <c r="VUJ560" s="13"/>
      <c r="VUK560" s="13"/>
      <c r="VUL560" s="13"/>
      <c r="VUM560" s="13"/>
      <c r="VUN560" s="13"/>
      <c r="VUO560" s="13"/>
      <c r="VUP560" s="13"/>
      <c r="VUQ560" s="13"/>
      <c r="VUR560" s="13"/>
      <c r="VUS560" s="13"/>
      <c r="VUT560" s="13"/>
      <c r="VUU560" s="13"/>
      <c r="VUV560" s="13"/>
      <c r="VUW560" s="13"/>
      <c r="VUX560" s="13"/>
      <c r="VUY560" s="13"/>
      <c r="VUZ560" s="13"/>
      <c r="VVA560" s="13"/>
      <c r="VVB560" s="13"/>
      <c r="VVC560" s="13"/>
      <c r="VVD560" s="13"/>
      <c r="VVE560" s="13"/>
      <c r="VVF560" s="13"/>
      <c r="VVG560" s="13"/>
      <c r="VVH560" s="13"/>
      <c r="VVI560" s="13"/>
      <c r="VVJ560" s="13"/>
      <c r="VVK560" s="13"/>
      <c r="VVL560" s="13"/>
      <c r="VVM560" s="13"/>
      <c r="VVN560" s="13"/>
      <c r="VVO560" s="13"/>
      <c r="VVP560" s="13"/>
      <c r="VVQ560" s="13"/>
      <c r="VVR560" s="13"/>
      <c r="VVS560" s="13"/>
      <c r="VVT560" s="13"/>
      <c r="VVU560" s="13"/>
      <c r="VVV560" s="13"/>
      <c r="VVW560" s="13"/>
      <c r="VVX560" s="13"/>
      <c r="VVY560" s="13"/>
      <c r="VVZ560" s="13"/>
      <c r="VWA560" s="13"/>
      <c r="VWB560" s="13"/>
      <c r="VWC560" s="13"/>
      <c r="VWD560" s="13"/>
      <c r="VWE560" s="13"/>
      <c r="VWF560" s="13"/>
      <c r="VWG560" s="13"/>
      <c r="VWH560" s="13"/>
      <c r="VWI560" s="13"/>
      <c r="VWJ560" s="13"/>
      <c r="VWK560" s="13"/>
      <c r="VWL560" s="13"/>
      <c r="VWM560" s="13"/>
      <c r="VWN560" s="13"/>
      <c r="VWO560" s="13"/>
      <c r="VWP560" s="13"/>
      <c r="VWQ560" s="13"/>
      <c r="VWR560" s="13"/>
      <c r="VWS560" s="13"/>
      <c r="VWT560" s="13"/>
      <c r="VWU560" s="13"/>
      <c r="VWV560" s="13"/>
      <c r="VWW560" s="13"/>
      <c r="VWX560" s="13"/>
      <c r="VWY560" s="13"/>
      <c r="VWZ560" s="13"/>
      <c r="VXA560" s="13"/>
      <c r="VXB560" s="13"/>
      <c r="VXC560" s="13"/>
      <c r="VXD560" s="13"/>
      <c r="VXE560" s="13"/>
      <c r="VXF560" s="13"/>
      <c r="VXG560" s="13"/>
      <c r="VXH560" s="13"/>
      <c r="VXI560" s="13"/>
      <c r="VXJ560" s="13"/>
      <c r="VXK560" s="13"/>
      <c r="VXL560" s="13"/>
      <c r="VXM560" s="13"/>
      <c r="VXN560" s="13"/>
      <c r="VXO560" s="13"/>
      <c r="VXP560" s="13"/>
      <c r="VXQ560" s="13"/>
      <c r="VXR560" s="13"/>
      <c r="VXS560" s="13"/>
      <c r="VXT560" s="13"/>
      <c r="VXU560" s="13"/>
      <c r="VXV560" s="13"/>
      <c r="VXW560" s="13"/>
      <c r="VXX560" s="13"/>
      <c r="VXY560" s="13"/>
      <c r="VXZ560" s="13"/>
      <c r="VYA560" s="13"/>
      <c r="VYB560" s="13"/>
      <c r="VYC560" s="13"/>
      <c r="VYD560" s="13"/>
      <c r="VYE560" s="13"/>
      <c r="VYF560" s="13"/>
      <c r="VYG560" s="13"/>
      <c r="VYH560" s="13"/>
      <c r="VYI560" s="13"/>
      <c r="VYJ560" s="13"/>
      <c r="VYK560" s="13"/>
      <c r="VYL560" s="13"/>
      <c r="VYM560" s="13"/>
      <c r="VYN560" s="13"/>
      <c r="VYO560" s="13"/>
      <c r="VYP560" s="13"/>
      <c r="VYQ560" s="13"/>
      <c r="VYR560" s="13"/>
      <c r="VYS560" s="13"/>
      <c r="VYT560" s="13"/>
      <c r="VYU560" s="13"/>
      <c r="VYV560" s="13"/>
      <c r="VYW560" s="13"/>
      <c r="VYX560" s="13"/>
      <c r="VYY560" s="13"/>
      <c r="VYZ560" s="13"/>
      <c r="VZA560" s="13"/>
      <c r="VZB560" s="13"/>
      <c r="VZC560" s="13"/>
      <c r="VZD560" s="13"/>
      <c r="VZE560" s="13"/>
      <c r="VZF560" s="13"/>
      <c r="VZG560" s="13"/>
      <c r="VZH560" s="13"/>
      <c r="VZI560" s="13"/>
      <c r="VZJ560" s="13"/>
      <c r="VZK560" s="13"/>
      <c r="VZL560" s="13"/>
      <c r="VZM560" s="13"/>
      <c r="VZN560" s="13"/>
      <c r="VZO560" s="13"/>
      <c r="VZP560" s="13"/>
      <c r="VZQ560" s="13"/>
      <c r="VZR560" s="13"/>
      <c r="VZS560" s="13"/>
      <c r="VZT560" s="13"/>
      <c r="VZU560" s="13"/>
      <c r="VZV560" s="13"/>
      <c r="VZW560" s="13"/>
      <c r="VZX560" s="13"/>
      <c r="VZY560" s="13"/>
      <c r="VZZ560" s="13"/>
      <c r="WAA560" s="13"/>
      <c r="WAB560" s="13"/>
      <c r="WAC560" s="13"/>
      <c r="WAD560" s="13"/>
      <c r="WAE560" s="13"/>
      <c r="WAF560" s="13"/>
      <c r="WAG560" s="13"/>
      <c r="WAH560" s="13"/>
      <c r="WAI560" s="13"/>
      <c r="WAJ560" s="13"/>
      <c r="WAK560" s="13"/>
      <c r="WAL560" s="13"/>
      <c r="WAM560" s="13"/>
      <c r="WAN560" s="13"/>
      <c r="WAO560" s="13"/>
      <c r="WAP560" s="13"/>
      <c r="WAQ560" s="13"/>
      <c r="WAR560" s="13"/>
      <c r="WAS560" s="13"/>
      <c r="WAT560" s="13"/>
      <c r="WAU560" s="13"/>
      <c r="WAV560" s="13"/>
      <c r="WAW560" s="13"/>
      <c r="WAX560" s="13"/>
      <c r="WAY560" s="13"/>
      <c r="WAZ560" s="13"/>
      <c r="WBA560" s="13"/>
      <c r="WBB560" s="13"/>
      <c r="WBC560" s="13"/>
      <c r="WBD560" s="13"/>
      <c r="WBE560" s="13"/>
      <c r="WBF560" s="13"/>
      <c r="WBG560" s="13"/>
      <c r="WBH560" s="13"/>
      <c r="WBI560" s="13"/>
      <c r="WBJ560" s="13"/>
      <c r="WBK560" s="13"/>
      <c r="WBL560" s="13"/>
      <c r="WBM560" s="13"/>
      <c r="WBN560" s="13"/>
      <c r="WBO560" s="13"/>
      <c r="WBP560" s="13"/>
      <c r="WBQ560" s="13"/>
      <c r="WBR560" s="13"/>
      <c r="WBS560" s="13"/>
      <c r="WBT560" s="13"/>
      <c r="WBU560" s="13"/>
      <c r="WBV560" s="13"/>
      <c r="WBW560" s="13"/>
      <c r="WBX560" s="13"/>
      <c r="WBY560" s="13"/>
      <c r="WBZ560" s="13"/>
      <c r="WCA560" s="13"/>
      <c r="WCB560" s="13"/>
      <c r="WCC560" s="13"/>
      <c r="WCD560" s="13"/>
      <c r="WCE560" s="13"/>
      <c r="WCF560" s="13"/>
      <c r="WCG560" s="13"/>
      <c r="WCH560" s="13"/>
      <c r="WCI560" s="13"/>
      <c r="WCJ560" s="13"/>
      <c r="WCK560" s="13"/>
      <c r="WCL560" s="13"/>
      <c r="WCM560" s="13"/>
      <c r="WCN560" s="13"/>
      <c r="WCO560" s="13"/>
      <c r="WCP560" s="13"/>
      <c r="WCQ560" s="13"/>
      <c r="WCR560" s="13"/>
      <c r="WCS560" s="13"/>
      <c r="WCT560" s="13"/>
      <c r="WCU560" s="13"/>
      <c r="WCV560" s="13"/>
      <c r="WCW560" s="13"/>
      <c r="WCX560" s="13"/>
      <c r="WCY560" s="13"/>
      <c r="WCZ560" s="13"/>
      <c r="WDA560" s="13"/>
      <c r="WDB560" s="13"/>
      <c r="WDC560" s="13"/>
      <c r="WDD560" s="13"/>
      <c r="WDE560" s="13"/>
      <c r="WDF560" s="13"/>
      <c r="WDG560" s="13"/>
      <c r="WDH560" s="13"/>
      <c r="WDI560" s="13"/>
      <c r="WDJ560" s="13"/>
      <c r="WDK560" s="13"/>
      <c r="WDL560" s="13"/>
      <c r="WDM560" s="13"/>
      <c r="WDN560" s="13"/>
      <c r="WDO560" s="13"/>
      <c r="WDP560" s="13"/>
      <c r="WDQ560" s="13"/>
      <c r="WDR560" s="13"/>
      <c r="WDS560" s="13"/>
      <c r="WDT560" s="13"/>
      <c r="WDU560" s="13"/>
      <c r="WDV560" s="13"/>
      <c r="WDW560" s="13"/>
      <c r="WDX560" s="13"/>
      <c r="WDY560" s="13"/>
      <c r="WDZ560" s="13"/>
      <c r="WEA560" s="13"/>
      <c r="WEB560" s="13"/>
      <c r="WEC560" s="13"/>
      <c r="WED560" s="13"/>
      <c r="WEE560" s="13"/>
      <c r="WEF560" s="13"/>
      <c r="WEG560" s="13"/>
      <c r="WEH560" s="13"/>
      <c r="WEI560" s="13"/>
      <c r="WEJ560" s="13"/>
      <c r="WEK560" s="13"/>
      <c r="WEL560" s="13"/>
      <c r="WEM560" s="13"/>
      <c r="WEN560" s="13"/>
      <c r="WEO560" s="13"/>
      <c r="WEP560" s="13"/>
      <c r="WEQ560" s="13"/>
      <c r="WER560" s="13"/>
      <c r="WES560" s="13"/>
      <c r="WET560" s="13"/>
      <c r="WEU560" s="13"/>
      <c r="WEV560" s="13"/>
      <c r="WEW560" s="13"/>
      <c r="WEX560" s="13"/>
      <c r="WEY560" s="13"/>
      <c r="WEZ560" s="13"/>
      <c r="WFA560" s="13"/>
      <c r="WFB560" s="13"/>
      <c r="WFC560" s="13"/>
      <c r="WFD560" s="13"/>
      <c r="WFE560" s="13"/>
      <c r="WFF560" s="13"/>
      <c r="WFG560" s="13"/>
      <c r="WFH560" s="13"/>
      <c r="WFI560" s="13"/>
      <c r="WFJ560" s="13"/>
      <c r="WFK560" s="13"/>
      <c r="WFL560" s="13"/>
      <c r="WFM560" s="13"/>
      <c r="WFN560" s="13"/>
      <c r="WFO560" s="13"/>
      <c r="WFP560" s="13"/>
      <c r="WFQ560" s="13"/>
      <c r="WFR560" s="13"/>
      <c r="WFS560" s="13"/>
      <c r="WFT560" s="13"/>
      <c r="WFU560" s="13"/>
      <c r="WFV560" s="13"/>
      <c r="WFW560" s="13"/>
      <c r="WFX560" s="13"/>
      <c r="WFY560" s="13"/>
      <c r="WFZ560" s="13"/>
      <c r="WGA560" s="13"/>
      <c r="WGB560" s="13"/>
      <c r="WGC560" s="13"/>
      <c r="WGD560" s="13"/>
      <c r="WGE560" s="13"/>
      <c r="WGF560" s="13"/>
      <c r="WGG560" s="13"/>
      <c r="WGH560" s="13"/>
      <c r="WGI560" s="13"/>
      <c r="WGJ560" s="13"/>
      <c r="WGK560" s="13"/>
      <c r="WGL560" s="13"/>
      <c r="WGM560" s="13"/>
      <c r="WGN560" s="13"/>
      <c r="WGO560" s="13"/>
      <c r="WGP560" s="13"/>
      <c r="WGQ560" s="13"/>
      <c r="WGR560" s="13"/>
      <c r="WGS560" s="13"/>
      <c r="WGT560" s="13"/>
      <c r="WGU560" s="13"/>
      <c r="WGV560" s="13"/>
      <c r="WGW560" s="13"/>
      <c r="WGX560" s="13"/>
      <c r="WGY560" s="13"/>
      <c r="WGZ560" s="13"/>
      <c r="WHA560" s="13"/>
      <c r="WHB560" s="13"/>
      <c r="WHC560" s="13"/>
      <c r="WHD560" s="13"/>
      <c r="WHE560" s="13"/>
      <c r="WHF560" s="13"/>
      <c r="WHG560" s="13"/>
      <c r="WHH560" s="13"/>
      <c r="WHI560" s="13"/>
      <c r="WHJ560" s="13"/>
      <c r="WHK560" s="13"/>
      <c r="WHL560" s="13"/>
      <c r="WHM560" s="13"/>
      <c r="WHN560" s="13"/>
      <c r="WHO560" s="13"/>
      <c r="WHP560" s="13"/>
      <c r="WHQ560" s="13"/>
      <c r="WHR560" s="13"/>
      <c r="WHS560" s="13"/>
      <c r="WHT560" s="13"/>
      <c r="WHU560" s="13"/>
      <c r="WHV560" s="13"/>
      <c r="WHW560" s="13"/>
      <c r="WHX560" s="13"/>
      <c r="WHY560" s="13"/>
      <c r="WHZ560" s="13"/>
      <c r="WIA560" s="13"/>
      <c r="WIB560" s="13"/>
      <c r="WIC560" s="13"/>
      <c r="WID560" s="13"/>
      <c r="WIE560" s="13"/>
      <c r="WIF560" s="13"/>
      <c r="WIG560" s="13"/>
      <c r="WIH560" s="13"/>
      <c r="WII560" s="13"/>
      <c r="WIJ560" s="13"/>
      <c r="WIK560" s="13"/>
      <c r="WIL560" s="13"/>
      <c r="WIM560" s="13"/>
      <c r="WIN560" s="13"/>
      <c r="WIO560" s="13"/>
      <c r="WIP560" s="13"/>
      <c r="WIQ560" s="13"/>
      <c r="WIR560" s="13"/>
      <c r="WIS560" s="13"/>
      <c r="WIT560" s="13"/>
      <c r="WIU560" s="13"/>
      <c r="WIV560" s="13"/>
      <c r="WIW560" s="13"/>
      <c r="WIX560" s="13"/>
      <c r="WIY560" s="13"/>
      <c r="WIZ560" s="13"/>
      <c r="WJA560" s="13"/>
      <c r="WJB560" s="13"/>
      <c r="WJC560" s="13"/>
      <c r="WJD560" s="13"/>
      <c r="WJE560" s="13"/>
      <c r="WJF560" s="13"/>
      <c r="WJG560" s="13"/>
      <c r="WJH560" s="13"/>
      <c r="WJI560" s="13"/>
      <c r="WJJ560" s="13"/>
      <c r="WJK560" s="13"/>
      <c r="WJL560" s="13"/>
      <c r="WJM560" s="13"/>
      <c r="WJN560" s="13"/>
      <c r="WJO560" s="13"/>
      <c r="WJP560" s="13"/>
      <c r="WJQ560" s="13"/>
      <c r="WJR560" s="13"/>
      <c r="WJS560" s="13"/>
      <c r="WJT560" s="13"/>
      <c r="WJU560" s="13"/>
      <c r="WJV560" s="13"/>
      <c r="WJW560" s="13"/>
      <c r="WJX560" s="13"/>
      <c r="WJY560" s="13"/>
      <c r="WJZ560" s="13"/>
      <c r="WKA560" s="13"/>
      <c r="WKB560" s="13"/>
      <c r="WKC560" s="13"/>
      <c r="WKD560" s="13"/>
      <c r="WKE560" s="13"/>
      <c r="WKF560" s="13"/>
      <c r="WKG560" s="13"/>
      <c r="WKH560" s="13"/>
      <c r="WKI560" s="13"/>
      <c r="WKJ560" s="13"/>
      <c r="WKK560" s="13"/>
      <c r="WKL560" s="13"/>
      <c r="WKM560" s="13"/>
      <c r="WKN560" s="13"/>
      <c r="WKO560" s="13"/>
      <c r="WKP560" s="13"/>
      <c r="WKQ560" s="13"/>
      <c r="WKR560" s="13"/>
      <c r="WKS560" s="13"/>
      <c r="WKT560" s="13"/>
      <c r="WKU560" s="13"/>
      <c r="WKV560" s="13"/>
      <c r="WKW560" s="13"/>
      <c r="WKX560" s="13"/>
      <c r="WKY560" s="13"/>
      <c r="WKZ560" s="13"/>
      <c r="WLA560" s="13"/>
      <c r="WLB560" s="13"/>
      <c r="WLC560" s="13"/>
      <c r="WLD560" s="13"/>
      <c r="WLE560" s="13"/>
      <c r="WLF560" s="13"/>
      <c r="WLG560" s="13"/>
      <c r="WLH560" s="13"/>
      <c r="WLI560" s="13"/>
      <c r="WLJ560" s="13"/>
      <c r="WLK560" s="13"/>
      <c r="WLL560" s="13"/>
      <c r="WLM560" s="13"/>
      <c r="WLN560" s="13"/>
      <c r="WLO560" s="13"/>
      <c r="WLP560" s="13"/>
      <c r="WLQ560" s="13"/>
      <c r="WLR560" s="13"/>
      <c r="WLS560" s="13"/>
      <c r="WLT560" s="13"/>
      <c r="WLU560" s="13"/>
      <c r="WLV560" s="13"/>
      <c r="WLW560" s="13"/>
      <c r="WLX560" s="13"/>
      <c r="WLY560" s="13"/>
      <c r="WLZ560" s="13"/>
      <c r="WMA560" s="13"/>
      <c r="WMB560" s="13"/>
      <c r="WMC560" s="13"/>
      <c r="WMD560" s="13"/>
      <c r="WME560" s="13"/>
      <c r="WMF560" s="13"/>
      <c r="WMG560" s="13"/>
      <c r="WMH560" s="13"/>
      <c r="WMI560" s="13"/>
      <c r="WMJ560" s="13"/>
      <c r="WMK560" s="13"/>
      <c r="WML560" s="13"/>
      <c r="WMM560" s="13"/>
      <c r="WMN560" s="13"/>
      <c r="WMO560" s="13"/>
      <c r="WMP560" s="13"/>
      <c r="WMQ560" s="13"/>
      <c r="WMR560" s="13"/>
      <c r="WMS560" s="13"/>
      <c r="WMT560" s="13"/>
      <c r="WMU560" s="13"/>
      <c r="WMV560" s="13"/>
      <c r="WMW560" s="13"/>
      <c r="WMX560" s="13"/>
      <c r="WMY560" s="13"/>
      <c r="WMZ560" s="13"/>
      <c r="WNA560" s="13"/>
      <c r="WNB560" s="13"/>
      <c r="WNC560" s="13"/>
      <c r="WND560" s="13"/>
      <c r="WNE560" s="13"/>
      <c r="WNF560" s="13"/>
      <c r="WNG560" s="13"/>
      <c r="WNH560" s="13"/>
      <c r="WNI560" s="13"/>
      <c r="WNJ560" s="13"/>
      <c r="WNK560" s="13"/>
      <c r="WNL560" s="13"/>
      <c r="WNM560" s="13"/>
      <c r="WNN560" s="13"/>
      <c r="WNO560" s="13"/>
      <c r="WNP560" s="13"/>
      <c r="WNQ560" s="13"/>
      <c r="WNR560" s="13"/>
      <c r="WNS560" s="13"/>
      <c r="WNT560" s="13"/>
      <c r="WNU560" s="13"/>
      <c r="WNV560" s="13"/>
      <c r="WNW560" s="13"/>
      <c r="WNX560" s="13"/>
      <c r="WNY560" s="13"/>
      <c r="WNZ560" s="13"/>
      <c r="WOA560" s="13"/>
      <c r="WOB560" s="13"/>
      <c r="WOC560" s="13"/>
      <c r="WOD560" s="13"/>
      <c r="WOE560" s="13"/>
      <c r="WOF560" s="13"/>
      <c r="WOG560" s="13"/>
      <c r="WOH560" s="13"/>
      <c r="WOI560" s="13"/>
      <c r="WOJ560" s="13"/>
      <c r="WOK560" s="13"/>
      <c r="WOL560" s="13"/>
      <c r="WOM560" s="13"/>
      <c r="WON560" s="13"/>
      <c r="WOO560" s="13"/>
      <c r="WOP560" s="13"/>
      <c r="WOQ560" s="13"/>
      <c r="WOR560" s="13"/>
      <c r="WOS560" s="13"/>
      <c r="WOT560" s="13"/>
      <c r="WOU560" s="13"/>
      <c r="WOV560" s="13"/>
      <c r="WOW560" s="13"/>
      <c r="WOX560" s="13"/>
      <c r="WOY560" s="13"/>
      <c r="WOZ560" s="13"/>
      <c r="WPA560" s="13"/>
      <c r="WPB560" s="13"/>
      <c r="WPC560" s="13"/>
      <c r="WPD560" s="13"/>
      <c r="WPE560" s="13"/>
      <c r="WPF560" s="13"/>
      <c r="WPG560" s="13"/>
      <c r="WPH560" s="13"/>
      <c r="WPI560" s="13"/>
      <c r="WPJ560" s="13"/>
      <c r="WPK560" s="13"/>
      <c r="WPL560" s="13"/>
      <c r="WPM560" s="13"/>
      <c r="WPN560" s="13"/>
      <c r="WPO560" s="13"/>
      <c r="WPP560" s="13"/>
      <c r="WPQ560" s="13"/>
      <c r="WPR560" s="13"/>
      <c r="WPS560" s="13"/>
      <c r="WPT560" s="13"/>
      <c r="WPU560" s="13"/>
      <c r="WPV560" s="13"/>
      <c r="WPW560" s="13"/>
      <c r="WPX560" s="13"/>
      <c r="WPY560" s="13"/>
      <c r="WPZ560" s="13"/>
      <c r="WQA560" s="13"/>
      <c r="WQB560" s="13"/>
      <c r="WQC560" s="13"/>
      <c r="WQD560" s="13"/>
      <c r="WQE560" s="13"/>
      <c r="WQF560" s="13"/>
      <c r="WQG560" s="13"/>
      <c r="WQH560" s="13"/>
      <c r="WQI560" s="13"/>
      <c r="WQJ560" s="13"/>
      <c r="WQK560" s="13"/>
      <c r="WQL560" s="13"/>
      <c r="WQM560" s="13"/>
      <c r="WQN560" s="13"/>
      <c r="WQO560" s="13"/>
      <c r="WQP560" s="13"/>
      <c r="WQQ560" s="13"/>
      <c r="WQR560" s="13"/>
      <c r="WQS560" s="13"/>
      <c r="WQT560" s="13"/>
      <c r="WQU560" s="13"/>
      <c r="WQV560" s="13"/>
      <c r="WQW560" s="13"/>
      <c r="WQX560" s="13"/>
      <c r="WQY560" s="13"/>
      <c r="WQZ560" s="13"/>
      <c r="WRA560" s="13"/>
      <c r="WRB560" s="13"/>
      <c r="WRC560" s="13"/>
      <c r="WRD560" s="13"/>
      <c r="WRE560" s="13"/>
      <c r="WRF560" s="13"/>
      <c r="WRG560" s="13"/>
      <c r="WRH560" s="13"/>
      <c r="WRI560" s="13"/>
      <c r="WRJ560" s="13"/>
      <c r="WRK560" s="13"/>
      <c r="WRL560" s="13"/>
      <c r="WRM560" s="13"/>
      <c r="WRN560" s="13"/>
      <c r="WRO560" s="13"/>
      <c r="WRP560" s="13"/>
      <c r="WRQ560" s="13"/>
      <c r="WRR560" s="13"/>
      <c r="WRS560" s="13"/>
      <c r="WRT560" s="13"/>
      <c r="WRU560" s="13"/>
      <c r="WRV560" s="13"/>
      <c r="WRW560" s="13"/>
      <c r="WRX560" s="13"/>
      <c r="WRY560" s="13"/>
      <c r="WRZ560" s="13"/>
      <c r="WSA560" s="13"/>
      <c r="WSB560" s="13"/>
      <c r="WSC560" s="13"/>
      <c r="WSD560" s="13"/>
      <c r="WSE560" s="13"/>
      <c r="WSF560" s="13"/>
      <c r="WSG560" s="13"/>
      <c r="WSH560" s="13"/>
      <c r="WSI560" s="13"/>
      <c r="WSJ560" s="13"/>
      <c r="WSK560" s="13"/>
      <c r="WSL560" s="13"/>
      <c r="WSM560" s="13"/>
      <c r="WSN560" s="13"/>
      <c r="WSO560" s="13"/>
      <c r="WSP560" s="13"/>
      <c r="WSQ560" s="13"/>
      <c r="WSR560" s="13"/>
      <c r="WSS560" s="13"/>
      <c r="WST560" s="13"/>
      <c r="WSU560" s="13"/>
      <c r="WSV560" s="13"/>
      <c r="WSW560" s="13"/>
      <c r="WSX560" s="13"/>
      <c r="WSY560" s="13"/>
      <c r="WSZ560" s="13"/>
      <c r="WTA560" s="13"/>
      <c r="WTB560" s="13"/>
      <c r="WTC560" s="13"/>
      <c r="WTD560" s="13"/>
      <c r="WTE560" s="13"/>
      <c r="WTF560" s="13"/>
      <c r="WTG560" s="13"/>
      <c r="WTH560" s="13"/>
      <c r="WTI560" s="13"/>
      <c r="WTJ560" s="13"/>
      <c r="WTK560" s="13"/>
      <c r="WTL560" s="13"/>
      <c r="WTM560" s="13"/>
      <c r="WTN560" s="13"/>
      <c r="WTO560" s="13"/>
      <c r="WTP560" s="13"/>
      <c r="WTQ560" s="13"/>
      <c r="WTR560" s="13"/>
      <c r="WTS560" s="13"/>
      <c r="WTT560" s="13"/>
      <c r="WTU560" s="13"/>
      <c r="WTV560" s="13"/>
      <c r="WTW560" s="13"/>
      <c r="WTX560" s="13"/>
      <c r="WTY560" s="13"/>
      <c r="WTZ560" s="13"/>
      <c r="WUA560" s="13"/>
      <c r="WUB560" s="13"/>
      <c r="WUC560" s="13"/>
      <c r="WUD560" s="13"/>
      <c r="WUE560" s="13"/>
      <c r="WUF560" s="13"/>
      <c r="WUG560" s="13"/>
      <c r="WUH560" s="13"/>
      <c r="WUI560" s="13"/>
      <c r="WUJ560" s="13"/>
      <c r="WUK560" s="13"/>
      <c r="WUL560" s="13"/>
      <c r="WUM560" s="13"/>
      <c r="WUN560" s="13"/>
      <c r="WUO560" s="13"/>
      <c r="WUP560" s="13"/>
      <c r="WUQ560" s="13"/>
      <c r="WUR560" s="13"/>
      <c r="WUS560" s="13"/>
      <c r="WUT560" s="13"/>
      <c r="WUU560" s="13"/>
      <c r="WUV560" s="13"/>
      <c r="WUW560" s="13"/>
      <c r="WUX560" s="13"/>
      <c r="WUY560" s="13"/>
      <c r="WUZ560" s="13"/>
      <c r="WVA560" s="13"/>
      <c r="WVB560" s="13"/>
      <c r="WVC560" s="13"/>
      <c r="WVD560" s="13"/>
      <c r="WVE560" s="13"/>
      <c r="WVF560" s="13"/>
      <c r="WVG560" s="13"/>
      <c r="WVH560" s="13"/>
      <c r="WVI560" s="13"/>
      <c r="WVJ560" s="13"/>
      <c r="WVK560" s="13"/>
      <c r="WVL560" s="13"/>
      <c r="WVM560" s="13"/>
      <c r="WVN560" s="13"/>
      <c r="WVO560" s="13"/>
      <c r="WVP560" s="13"/>
      <c r="WVQ560" s="13"/>
      <c r="WVR560" s="13"/>
      <c r="WVS560" s="13"/>
      <c r="WVT560" s="13"/>
      <c r="WVU560" s="13"/>
      <c r="WVV560" s="13"/>
      <c r="WVW560" s="13"/>
      <c r="WVX560" s="13"/>
      <c r="WVY560" s="13"/>
      <c r="WVZ560" s="13"/>
      <c r="WWA560" s="13"/>
      <c r="WWB560" s="13"/>
      <c r="WWC560" s="13"/>
      <c r="WWD560" s="13"/>
      <c r="WWE560" s="13"/>
      <c r="WWF560" s="13"/>
      <c r="WWG560" s="13"/>
      <c r="WWH560" s="13"/>
      <c r="WWI560" s="13"/>
      <c r="WWJ560" s="13"/>
      <c r="WWK560" s="13"/>
      <c r="WWL560" s="13"/>
      <c r="WWM560" s="13"/>
      <c r="WWN560" s="13"/>
      <c r="WWO560" s="13"/>
      <c r="WWP560" s="13"/>
      <c r="WWQ560" s="13"/>
      <c r="WWR560" s="13"/>
      <c r="WWS560" s="13"/>
      <c r="WWT560" s="13"/>
      <c r="WWU560" s="13"/>
      <c r="WWV560" s="13"/>
      <c r="WWW560" s="13"/>
      <c r="WWX560" s="13"/>
      <c r="WWY560" s="13"/>
      <c r="WWZ560" s="13"/>
      <c r="WXA560" s="13"/>
      <c r="WXB560" s="13"/>
      <c r="WXC560" s="13"/>
      <c r="WXD560" s="13"/>
      <c r="WXE560" s="13"/>
      <c r="WXF560" s="13"/>
      <c r="WXG560" s="13"/>
      <c r="WXH560" s="13"/>
      <c r="WXI560" s="13"/>
      <c r="WXJ560" s="13"/>
      <c r="WXK560" s="13"/>
      <c r="WXL560" s="13"/>
      <c r="WXM560" s="13"/>
      <c r="WXN560" s="13"/>
      <c r="WXO560" s="13"/>
      <c r="WXP560" s="13"/>
      <c r="WXQ560" s="13"/>
      <c r="WXR560" s="13"/>
      <c r="WXS560" s="13"/>
      <c r="WXT560" s="13"/>
      <c r="WXU560" s="13"/>
      <c r="WXV560" s="13"/>
      <c r="WXW560" s="13"/>
      <c r="WXX560" s="13"/>
      <c r="WXY560" s="13"/>
      <c r="WXZ560" s="13"/>
      <c r="WYA560" s="13"/>
      <c r="WYB560" s="13"/>
      <c r="WYC560" s="13"/>
      <c r="WYD560" s="13"/>
      <c r="WYE560" s="13"/>
      <c r="WYF560" s="13"/>
      <c r="WYG560" s="13"/>
      <c r="WYH560" s="13"/>
      <c r="WYI560" s="13"/>
      <c r="WYJ560" s="13"/>
      <c r="WYK560" s="13"/>
      <c r="WYL560" s="13"/>
      <c r="WYM560" s="13"/>
      <c r="WYN560" s="13"/>
      <c r="WYO560" s="13"/>
      <c r="WYP560" s="13"/>
      <c r="WYQ560" s="13"/>
      <c r="WYR560" s="13"/>
      <c r="WYS560" s="13"/>
      <c r="WYT560" s="13"/>
      <c r="WYU560" s="13"/>
      <c r="WYV560" s="13"/>
      <c r="WYW560" s="13"/>
      <c r="WYX560" s="13"/>
      <c r="WYY560" s="13"/>
      <c r="WYZ560" s="13"/>
      <c r="WZA560" s="13"/>
      <c r="WZB560" s="13"/>
      <c r="WZC560" s="13"/>
      <c r="WZD560" s="13"/>
      <c r="WZE560" s="13"/>
      <c r="WZF560" s="13"/>
      <c r="WZG560" s="13"/>
      <c r="WZH560" s="13"/>
      <c r="WZI560" s="13"/>
      <c r="WZJ560" s="13"/>
      <c r="WZK560" s="13"/>
      <c r="WZL560" s="13"/>
      <c r="WZM560" s="13"/>
      <c r="WZN560" s="13"/>
      <c r="WZO560" s="13"/>
      <c r="WZP560" s="13"/>
      <c r="WZQ560" s="13"/>
      <c r="WZR560" s="13"/>
      <c r="WZS560" s="13"/>
      <c r="WZT560" s="13"/>
      <c r="WZU560" s="13"/>
      <c r="WZV560" s="13"/>
      <c r="WZW560" s="13"/>
      <c r="WZX560" s="13"/>
      <c r="WZY560" s="13"/>
      <c r="WZZ560" s="13"/>
      <c r="XAA560" s="13"/>
      <c r="XAB560" s="13"/>
      <c r="XAC560" s="13"/>
      <c r="XAD560" s="13"/>
      <c r="XAE560" s="13"/>
      <c r="XAF560" s="13"/>
      <c r="XAG560" s="13"/>
      <c r="XAH560" s="13"/>
      <c r="XAI560" s="13"/>
      <c r="XAJ560" s="13"/>
      <c r="XAK560" s="13"/>
      <c r="XAL560" s="13"/>
      <c r="XAM560" s="13"/>
      <c r="XAN560" s="13"/>
      <c r="XAO560" s="13"/>
      <c r="XAP560" s="13"/>
      <c r="XAQ560" s="13"/>
      <c r="XAR560" s="13"/>
      <c r="XAS560" s="13"/>
      <c r="XAT560" s="13"/>
      <c r="XAU560" s="13"/>
      <c r="XAV560" s="13"/>
      <c r="XAW560" s="13"/>
      <c r="XAX560" s="13"/>
      <c r="XAY560" s="13"/>
      <c r="XAZ560" s="13"/>
      <c r="XBA560" s="13"/>
      <c r="XBB560" s="13"/>
      <c r="XBC560" s="13"/>
      <c r="XBD560" s="13"/>
      <c r="XBE560" s="13"/>
      <c r="XBF560" s="13"/>
      <c r="XBG560" s="13"/>
      <c r="XBH560" s="13"/>
      <c r="XBI560" s="13"/>
      <c r="XBJ560" s="13"/>
      <c r="XBK560" s="13"/>
      <c r="XBL560" s="13"/>
      <c r="XBM560" s="13"/>
      <c r="XBN560" s="13"/>
      <c r="XBO560" s="13"/>
      <c r="XBP560" s="13"/>
      <c r="XBQ560" s="13"/>
      <c r="XBR560" s="13"/>
      <c r="XBS560" s="13"/>
      <c r="XBT560" s="13"/>
      <c r="XBU560" s="13"/>
      <c r="XBV560" s="13"/>
      <c r="XBW560" s="13"/>
      <c r="XBX560" s="13"/>
      <c r="XBY560" s="13"/>
      <c r="XBZ560" s="13"/>
      <c r="XCA560" s="13"/>
      <c r="XCB560" s="13"/>
      <c r="XCC560" s="13"/>
      <c r="XCD560" s="13"/>
      <c r="XCE560" s="13"/>
      <c r="XCF560" s="13"/>
      <c r="XCG560" s="13"/>
      <c r="XCH560" s="13"/>
      <c r="XCI560" s="13"/>
      <c r="XCJ560" s="13"/>
      <c r="XCK560" s="13"/>
      <c r="XCL560" s="13"/>
      <c r="XCM560" s="13"/>
      <c r="XCN560" s="13"/>
      <c r="XCO560" s="13"/>
      <c r="XCP560" s="13"/>
      <c r="XCQ560" s="13"/>
      <c r="XCR560" s="13"/>
      <c r="XCS560" s="13"/>
      <c r="XCT560" s="13"/>
      <c r="XCU560" s="13"/>
      <c r="XCV560" s="13"/>
      <c r="XCW560" s="13"/>
      <c r="XCX560" s="13"/>
      <c r="XCY560" s="13"/>
      <c r="XCZ560" s="13"/>
      <c r="XDA560" s="13"/>
      <c r="XDB560" s="13"/>
      <c r="XDC560" s="13"/>
      <c r="XDD560" s="13"/>
      <c r="XDE560" s="13"/>
      <c r="XDF560" s="13"/>
      <c r="XDG560" s="13"/>
      <c r="XDH560" s="13"/>
      <c r="XDI560" s="13"/>
      <c r="XDJ560" s="13"/>
      <c r="XDK560" s="13"/>
      <c r="XDL560" s="13"/>
      <c r="XDM560" s="13"/>
      <c r="XDN560" s="13"/>
      <c r="XDO560" s="13"/>
      <c r="XDP560" s="13"/>
      <c r="XDQ560" s="13"/>
      <c r="XDR560" s="13"/>
      <c r="XDS560" s="13"/>
      <c r="XDT560" s="13"/>
      <c r="XDU560" s="13"/>
      <c r="XDV560" s="13"/>
      <c r="XDW560" s="13"/>
      <c r="XDX560" s="13"/>
      <c r="XDY560" s="13"/>
      <c r="XDZ560" s="13"/>
      <c r="XEA560" s="13"/>
      <c r="XEB560" s="13"/>
      <c r="XEC560" s="13"/>
      <c r="XED560" s="13"/>
      <c r="XEE560" s="13"/>
      <c r="XEF560" s="13"/>
      <c r="XEG560" s="13"/>
      <c r="XEH560" s="13"/>
      <c r="XEI560" s="13"/>
      <c r="XEJ560" s="13"/>
      <c r="XEK560" s="13"/>
      <c r="XEL560" s="13"/>
      <c r="XEM560" s="13"/>
      <c r="XEN560" s="13"/>
      <c r="XEO560" s="13"/>
      <c r="XEP560" s="13"/>
      <c r="XEQ560" s="13"/>
      <c r="XER560" s="13"/>
      <c r="XES560" s="13"/>
      <c r="XET560" s="13"/>
      <c r="XEU560" s="13"/>
      <c r="XEV560" s="13"/>
      <c r="XEW560" s="13"/>
      <c r="XEX560" s="13"/>
      <c r="XEY560" s="13"/>
      <c r="XEZ560" s="13"/>
      <c r="XFA560" s="13"/>
      <c r="XFB560" s="13"/>
      <c r="XFC560" s="13"/>
    </row>
    <row r="561" spans="1:7" ht="15.5" x14ac:dyDescent="0.35">
      <c r="A561" s="189"/>
      <c r="B561" s="42" t="s">
        <v>613</v>
      </c>
      <c r="C561" s="151"/>
      <c r="D561" s="216"/>
      <c r="E561" s="43"/>
      <c r="F561" s="13"/>
      <c r="G561" s="122"/>
    </row>
    <row r="562" spans="1:7" ht="15.5" x14ac:dyDescent="0.35">
      <c r="A562" s="182">
        <v>9780007596799</v>
      </c>
      <c r="B562" s="19" t="s">
        <v>614</v>
      </c>
      <c r="C562" s="133" t="s">
        <v>18</v>
      </c>
      <c r="D562" s="132">
        <v>18.989999999999998</v>
      </c>
      <c r="E562" s="21"/>
      <c r="F562" s="13"/>
    </row>
    <row r="563" spans="1:7" ht="15.5" x14ac:dyDescent="0.35">
      <c r="A563" s="182">
        <v>9780007596805</v>
      </c>
      <c r="B563" s="19" t="s">
        <v>615</v>
      </c>
      <c r="C563" s="133" t="s">
        <v>18</v>
      </c>
      <c r="D563" s="132">
        <v>15.99</v>
      </c>
      <c r="E563" s="21"/>
      <c r="F563" s="13"/>
    </row>
    <row r="564" spans="1:7" ht="15.5" x14ac:dyDescent="0.35">
      <c r="A564" s="182">
        <v>9780007596812</v>
      </c>
      <c r="B564" s="19" t="s">
        <v>618</v>
      </c>
      <c r="C564" s="133" t="s">
        <v>18</v>
      </c>
      <c r="D564" s="132">
        <v>130</v>
      </c>
      <c r="E564" s="21"/>
      <c r="F564" s="13"/>
    </row>
    <row r="565" spans="1:7" ht="15.5" x14ac:dyDescent="0.35">
      <c r="A565" s="182">
        <v>9780007596829</v>
      </c>
      <c r="B565" s="19" t="s">
        <v>619</v>
      </c>
      <c r="C565" s="133" t="s">
        <v>47</v>
      </c>
      <c r="D565" s="132" t="s">
        <v>620</v>
      </c>
      <c r="E565" s="21"/>
      <c r="F565" s="13"/>
      <c r="G565" s="122"/>
    </row>
    <row r="566" spans="1:7" ht="15.5" x14ac:dyDescent="0.35">
      <c r="A566" s="189"/>
      <c r="B566" s="42" t="s">
        <v>621</v>
      </c>
      <c r="C566" s="151"/>
      <c r="D566" s="216"/>
      <c r="E566" s="43"/>
      <c r="F566" s="13"/>
      <c r="G566" s="122"/>
    </row>
    <row r="567" spans="1:7" ht="15.5" x14ac:dyDescent="0.35">
      <c r="A567" s="182">
        <v>9780008296971</v>
      </c>
      <c r="B567" s="19" t="s">
        <v>198</v>
      </c>
      <c r="C567" s="133" t="s">
        <v>18</v>
      </c>
      <c r="D567" s="132">
        <v>17.989999999999998</v>
      </c>
      <c r="E567" s="21"/>
      <c r="F567" s="13"/>
    </row>
    <row r="568" spans="1:7" ht="15.75" customHeight="1" x14ac:dyDescent="0.35">
      <c r="A568" s="189"/>
      <c r="B568" s="42" t="s">
        <v>622</v>
      </c>
      <c r="C568" s="151"/>
      <c r="D568" s="216"/>
      <c r="E568" s="43"/>
      <c r="F568" s="13"/>
      <c r="G568" s="122"/>
    </row>
    <row r="569" spans="1:7" ht="15.5" x14ac:dyDescent="0.35">
      <c r="A569" s="182">
        <v>9780008249380</v>
      </c>
      <c r="B569" s="19" t="s">
        <v>623</v>
      </c>
      <c r="C569" s="133" t="s">
        <v>18</v>
      </c>
      <c r="D569" s="132">
        <v>10.99</v>
      </c>
      <c r="E569" s="21"/>
      <c r="F569" s="13"/>
    </row>
    <row r="570" spans="1:7" ht="15.5" x14ac:dyDescent="0.35">
      <c r="A570" s="182">
        <v>9780008249397</v>
      </c>
      <c r="B570" s="19" t="s">
        <v>624</v>
      </c>
      <c r="C570" s="133" t="s">
        <v>18</v>
      </c>
      <c r="D570" s="132">
        <v>10.99</v>
      </c>
      <c r="E570" s="21"/>
      <c r="F570" s="13"/>
    </row>
    <row r="571" spans="1:7" ht="15.5" x14ac:dyDescent="0.35">
      <c r="A571" s="182">
        <v>9780008249410</v>
      </c>
      <c r="B571" s="19" t="s">
        <v>625</v>
      </c>
      <c r="C571" s="133" t="s">
        <v>18</v>
      </c>
      <c r="D571" s="132">
        <v>10.99</v>
      </c>
      <c r="E571" s="21"/>
      <c r="F571" s="13"/>
    </row>
    <row r="572" spans="1:7" ht="15.5" x14ac:dyDescent="0.35">
      <c r="A572" s="189"/>
      <c r="B572" s="42" t="s">
        <v>626</v>
      </c>
      <c r="C572" s="151"/>
      <c r="D572" s="216"/>
      <c r="E572" s="43"/>
      <c r="F572" s="13"/>
      <c r="G572" s="122"/>
    </row>
    <row r="573" spans="1:7" ht="15.5" x14ac:dyDescent="0.35">
      <c r="A573" s="182">
        <v>9780007177462</v>
      </c>
      <c r="B573" s="19" t="s">
        <v>198</v>
      </c>
      <c r="C573" s="133" t="s">
        <v>18</v>
      </c>
      <c r="D573" s="132">
        <v>18.989999999999998</v>
      </c>
      <c r="E573" s="21"/>
      <c r="F573" s="13"/>
      <c r="G573" s="122"/>
    </row>
    <row r="574" spans="1:7" x14ac:dyDescent="0.35">
      <c r="A574" s="189"/>
      <c r="B574" s="42" t="s">
        <v>627</v>
      </c>
      <c r="C574" s="151"/>
      <c r="D574" s="216"/>
      <c r="E574" s="43"/>
      <c r="G574" s="122"/>
    </row>
    <row r="575" spans="1:7" x14ac:dyDescent="0.35">
      <c r="A575" s="182">
        <v>9780008306625</v>
      </c>
      <c r="B575" s="19" t="s">
        <v>628</v>
      </c>
      <c r="C575" s="133" t="s">
        <v>18</v>
      </c>
      <c r="D575" s="126">
        <v>4.99</v>
      </c>
      <c r="E575" s="58"/>
      <c r="F575" s="38" t="s">
        <v>455</v>
      </c>
      <c r="G575" s="122"/>
    </row>
    <row r="576" spans="1:7" x14ac:dyDescent="0.35">
      <c r="A576" s="182">
        <v>9780008306632</v>
      </c>
      <c r="B576" s="19" t="s">
        <v>629</v>
      </c>
      <c r="C576" s="133" t="s">
        <v>18</v>
      </c>
      <c r="D576" s="126">
        <v>4.99</v>
      </c>
      <c r="E576" s="58"/>
      <c r="F576" s="38"/>
      <c r="G576" s="122"/>
    </row>
    <row r="577" spans="1:7" x14ac:dyDescent="0.35">
      <c r="A577" s="182">
        <v>9780008306656</v>
      </c>
      <c r="B577" s="19" t="s">
        <v>630</v>
      </c>
      <c r="C577" s="133" t="s">
        <v>18</v>
      </c>
      <c r="D577" s="126">
        <v>4.99</v>
      </c>
      <c r="E577" s="58"/>
      <c r="F577" s="38"/>
      <c r="G577" s="122"/>
    </row>
    <row r="578" spans="1:7" x14ac:dyDescent="0.35">
      <c r="A578" s="182">
        <v>9780008306649</v>
      </c>
      <c r="B578" s="19" t="s">
        <v>631</v>
      </c>
      <c r="C578" s="133" t="s">
        <v>18</v>
      </c>
      <c r="D578" s="126">
        <v>4.99</v>
      </c>
      <c r="E578" s="58"/>
      <c r="F578" s="38"/>
      <c r="G578" s="122"/>
    </row>
    <row r="579" spans="1:7" x14ac:dyDescent="0.35">
      <c r="A579" s="182">
        <v>9780008247171</v>
      </c>
      <c r="B579" s="19" t="s">
        <v>632</v>
      </c>
      <c r="C579" s="133" t="s">
        <v>18</v>
      </c>
      <c r="D579" s="126">
        <v>5.99</v>
      </c>
      <c r="E579" s="58"/>
      <c r="F579" s="38"/>
      <c r="G579" s="122"/>
    </row>
    <row r="580" spans="1:7" x14ac:dyDescent="0.35">
      <c r="A580" s="182">
        <v>9780008247164</v>
      </c>
      <c r="B580" s="19" t="s">
        <v>633</v>
      </c>
      <c r="C580" s="133" t="s">
        <v>18</v>
      </c>
      <c r="D580" s="126">
        <v>4.99</v>
      </c>
      <c r="E580" s="58"/>
      <c r="F580" s="38"/>
      <c r="G580" s="122"/>
    </row>
    <row r="581" spans="1:7" x14ac:dyDescent="0.35">
      <c r="A581" s="182">
        <v>9780008247157</v>
      </c>
      <c r="B581" s="19" t="s">
        <v>634</v>
      </c>
      <c r="C581" s="133" t="s">
        <v>18</v>
      </c>
      <c r="D581" s="126">
        <v>4.99</v>
      </c>
      <c r="E581" s="58"/>
      <c r="F581" s="38"/>
      <c r="G581" s="122"/>
    </row>
    <row r="582" spans="1:7" x14ac:dyDescent="0.35">
      <c r="A582" s="182">
        <v>9780008247140</v>
      </c>
      <c r="B582" s="19" t="s">
        <v>635</v>
      </c>
      <c r="C582" s="133" t="s">
        <v>18</v>
      </c>
      <c r="D582" s="126">
        <v>4.99</v>
      </c>
      <c r="E582" s="58"/>
      <c r="F582" s="38"/>
      <c r="G582" s="122"/>
    </row>
    <row r="583" spans="1:7" x14ac:dyDescent="0.35">
      <c r="A583" s="182">
        <v>9780008247133</v>
      </c>
      <c r="B583" s="19" t="s">
        <v>636</v>
      </c>
      <c r="C583" s="133" t="s">
        <v>18</v>
      </c>
      <c r="D583" s="126">
        <v>5.99</v>
      </c>
      <c r="E583" s="58"/>
      <c r="F583" s="38"/>
      <c r="G583" s="122"/>
    </row>
    <row r="584" spans="1:7" x14ac:dyDescent="0.35">
      <c r="A584" s="182">
        <v>9780008247126</v>
      </c>
      <c r="B584" s="19" t="s">
        <v>637</v>
      </c>
      <c r="C584" s="133" t="s">
        <v>18</v>
      </c>
      <c r="D584" s="126">
        <v>3</v>
      </c>
      <c r="E584" s="58"/>
      <c r="F584" s="38"/>
      <c r="G584" s="122"/>
    </row>
    <row r="585" spans="1:7" x14ac:dyDescent="0.35">
      <c r="A585" s="182">
        <v>9780008247102</v>
      </c>
      <c r="B585" s="19" t="s">
        <v>638</v>
      </c>
      <c r="C585" s="133" t="s">
        <v>18</v>
      </c>
      <c r="D585" s="126">
        <v>4.99</v>
      </c>
      <c r="E585" s="58"/>
      <c r="F585" s="38"/>
      <c r="G585" s="122"/>
    </row>
    <row r="586" spans="1:7" x14ac:dyDescent="0.35">
      <c r="A586" s="182">
        <v>9780008247096</v>
      </c>
      <c r="B586" s="19" t="s">
        <v>639</v>
      </c>
      <c r="C586" s="133" t="s">
        <v>18</v>
      </c>
      <c r="D586" s="126">
        <v>3</v>
      </c>
      <c r="E586" s="58"/>
      <c r="F586" s="38"/>
      <c r="G586" s="122"/>
    </row>
    <row r="587" spans="1:7" ht="15.5" x14ac:dyDescent="0.35">
      <c r="A587" s="258" t="s">
        <v>640</v>
      </c>
      <c r="B587" s="256" t="s">
        <v>641</v>
      </c>
      <c r="C587" s="133" t="s">
        <v>18</v>
      </c>
      <c r="D587" s="126">
        <v>5.99</v>
      </c>
      <c r="E587" s="260"/>
      <c r="F587" s="13"/>
    </row>
    <row r="588" spans="1:7" x14ac:dyDescent="0.35">
      <c r="A588" s="182">
        <v>9780008247089</v>
      </c>
      <c r="B588" s="19" t="s">
        <v>642</v>
      </c>
      <c r="C588" s="133" t="s">
        <v>18</v>
      </c>
      <c r="D588" s="126">
        <v>4.99</v>
      </c>
      <c r="E588" s="58"/>
      <c r="F588" s="38"/>
      <c r="G588" s="122"/>
    </row>
    <row r="589" spans="1:7" x14ac:dyDescent="0.35">
      <c r="A589" s="182">
        <v>9780008247072</v>
      </c>
      <c r="B589" s="19" t="s">
        <v>643</v>
      </c>
      <c r="C589" s="133" t="s">
        <v>18</v>
      </c>
      <c r="D589" s="126">
        <v>4.99</v>
      </c>
      <c r="E589" s="58"/>
      <c r="F589" s="38"/>
      <c r="G589" s="122"/>
    </row>
    <row r="590" spans="1:7" x14ac:dyDescent="0.35">
      <c r="A590" s="182">
        <v>9780008320096</v>
      </c>
      <c r="B590" s="19" t="s">
        <v>644</v>
      </c>
      <c r="C590" s="133" t="s">
        <v>18</v>
      </c>
      <c r="D590" s="126">
        <v>4.99</v>
      </c>
      <c r="E590" s="58"/>
      <c r="F590" s="38"/>
      <c r="G590" s="122"/>
    </row>
    <row r="591" spans="1:7" ht="15.5" x14ac:dyDescent="0.35">
      <c r="A591" s="258" t="s">
        <v>645</v>
      </c>
      <c r="B591" s="256" t="s">
        <v>646</v>
      </c>
      <c r="C591" s="133" t="s">
        <v>18</v>
      </c>
      <c r="D591" s="126">
        <v>5.99</v>
      </c>
      <c r="E591" s="260"/>
      <c r="F591" s="13"/>
    </row>
    <row r="592" spans="1:7" x14ac:dyDescent="0.35">
      <c r="A592" s="182">
        <v>9780008320119</v>
      </c>
      <c r="B592" s="19" t="s">
        <v>647</v>
      </c>
      <c r="C592" s="133" t="s">
        <v>18</v>
      </c>
      <c r="D592" s="126">
        <v>4.99</v>
      </c>
      <c r="E592" s="58"/>
      <c r="F592" s="38"/>
      <c r="G592" s="122"/>
    </row>
    <row r="593" spans="1:7" x14ac:dyDescent="0.35">
      <c r="A593" s="182">
        <v>9780008242336</v>
      </c>
      <c r="B593" s="19" t="s">
        <v>648</v>
      </c>
      <c r="C593" s="133" t="s">
        <v>18</v>
      </c>
      <c r="D593" s="126">
        <v>2.99</v>
      </c>
      <c r="E593" s="58"/>
      <c r="F593" s="38"/>
      <c r="G593" s="122"/>
    </row>
    <row r="594" spans="1:7" x14ac:dyDescent="0.35">
      <c r="A594" s="182">
        <v>9780008218089</v>
      </c>
      <c r="B594" s="19" t="s">
        <v>649</v>
      </c>
      <c r="C594" s="133" t="s">
        <v>18</v>
      </c>
      <c r="D594" s="126">
        <v>2.99</v>
      </c>
      <c r="E594" s="58"/>
      <c r="F594" s="38"/>
      <c r="G594" s="122"/>
    </row>
    <row r="595" spans="1:7" x14ac:dyDescent="0.35">
      <c r="A595" s="182">
        <v>9780008355319</v>
      </c>
      <c r="B595" s="19" t="s">
        <v>650</v>
      </c>
      <c r="C595" s="133" t="s">
        <v>18</v>
      </c>
      <c r="D595" s="126">
        <v>5.99</v>
      </c>
      <c r="E595" s="58"/>
      <c r="F595" s="38"/>
      <c r="G595" s="122"/>
    </row>
    <row r="596" spans="1:7" x14ac:dyDescent="0.35">
      <c r="A596" s="182">
        <v>9780008355326</v>
      </c>
      <c r="B596" s="19" t="s">
        <v>651</v>
      </c>
      <c r="C596" s="133" t="s">
        <v>18</v>
      </c>
      <c r="D596" s="126">
        <v>5.99</v>
      </c>
      <c r="E596" s="58"/>
      <c r="F596" s="38"/>
      <c r="G596" s="122"/>
    </row>
    <row r="597" spans="1:7" x14ac:dyDescent="0.35">
      <c r="A597" s="182">
        <v>9780008355333</v>
      </c>
      <c r="B597" s="19" t="s">
        <v>652</v>
      </c>
      <c r="C597" s="133" t="s">
        <v>18</v>
      </c>
      <c r="D597" s="126">
        <v>5.99</v>
      </c>
      <c r="E597" s="58"/>
      <c r="F597" s="38"/>
      <c r="G597" s="122"/>
    </row>
    <row r="598" spans="1:7" ht="15.5" x14ac:dyDescent="0.35">
      <c r="A598" s="258" t="s">
        <v>653</v>
      </c>
      <c r="B598" s="256" t="s">
        <v>654</v>
      </c>
      <c r="C598" s="133" t="s">
        <v>18</v>
      </c>
      <c r="D598" s="126">
        <v>5.99</v>
      </c>
      <c r="E598" s="260"/>
      <c r="F598" s="13"/>
    </row>
    <row r="599" spans="1:7" x14ac:dyDescent="0.35">
      <c r="A599" s="182">
        <v>9780008355296</v>
      </c>
      <c r="B599" s="19" t="s">
        <v>655</v>
      </c>
      <c r="C599" s="133" t="s">
        <v>18</v>
      </c>
      <c r="D599" s="126">
        <v>5.99</v>
      </c>
      <c r="E599" s="58"/>
      <c r="F599" s="38"/>
      <c r="G599" s="122"/>
    </row>
    <row r="600" spans="1:7" ht="15.5" x14ac:dyDescent="0.35">
      <c r="A600" s="258" t="s">
        <v>656</v>
      </c>
      <c r="B600" s="256" t="s">
        <v>657</v>
      </c>
      <c r="C600" s="133" t="s">
        <v>18</v>
      </c>
      <c r="D600" s="126">
        <v>5.99</v>
      </c>
      <c r="E600" s="260"/>
      <c r="F600" s="13"/>
    </row>
    <row r="601" spans="1:7" x14ac:dyDescent="0.35">
      <c r="A601" s="182">
        <v>9780008355302</v>
      </c>
      <c r="B601" s="19" t="s">
        <v>658</v>
      </c>
      <c r="C601" s="133" t="s">
        <v>18</v>
      </c>
      <c r="D601" s="126">
        <v>5.99</v>
      </c>
      <c r="E601" s="58"/>
      <c r="F601" s="38"/>
      <c r="G601" s="122"/>
    </row>
    <row r="602" spans="1:7" ht="15.5" x14ac:dyDescent="0.35">
      <c r="A602" s="258" t="s">
        <v>659</v>
      </c>
      <c r="B602" s="256" t="s">
        <v>660</v>
      </c>
      <c r="C602" s="133" t="s">
        <v>18</v>
      </c>
      <c r="D602" s="126">
        <v>5.99</v>
      </c>
      <c r="E602" s="260"/>
      <c r="F602" s="13"/>
    </row>
    <row r="603" spans="1:7" x14ac:dyDescent="0.35">
      <c r="A603" s="182">
        <v>9780008355289</v>
      </c>
      <c r="B603" s="19" t="s">
        <v>661</v>
      </c>
      <c r="C603" s="133" t="s">
        <v>18</v>
      </c>
      <c r="D603" s="126">
        <v>4.99</v>
      </c>
      <c r="E603" s="58"/>
      <c r="F603" s="38"/>
      <c r="G603" s="122"/>
    </row>
    <row r="604" spans="1:7" ht="15.5" x14ac:dyDescent="0.35">
      <c r="A604" s="258" t="s">
        <v>662</v>
      </c>
      <c r="B604" s="256" t="s">
        <v>663</v>
      </c>
      <c r="C604" s="133" t="s">
        <v>18</v>
      </c>
      <c r="D604" s="126">
        <v>5.99</v>
      </c>
      <c r="E604" s="260"/>
      <c r="F604" s="13"/>
    </row>
    <row r="605" spans="1:7" x14ac:dyDescent="0.35">
      <c r="A605" s="182">
        <v>9780008355265</v>
      </c>
      <c r="B605" s="19" t="s">
        <v>664</v>
      </c>
      <c r="C605" s="133" t="s">
        <v>18</v>
      </c>
      <c r="D605" s="126">
        <v>4.99</v>
      </c>
      <c r="E605" s="58"/>
      <c r="F605" s="38"/>
      <c r="G605" s="122"/>
    </row>
    <row r="606" spans="1:7" x14ac:dyDescent="0.35">
      <c r="A606" s="182">
        <v>9780008355272</v>
      </c>
      <c r="B606" s="19" t="s">
        <v>665</v>
      </c>
      <c r="C606" s="133" t="s">
        <v>18</v>
      </c>
      <c r="D606" s="126">
        <v>4.99</v>
      </c>
      <c r="E606" s="58"/>
      <c r="F606" s="38"/>
      <c r="G606" s="122"/>
    </row>
    <row r="607" spans="1:7" ht="15.5" x14ac:dyDescent="0.35">
      <c r="A607" s="258" t="s">
        <v>666</v>
      </c>
      <c r="B607" s="256" t="s">
        <v>667</v>
      </c>
      <c r="C607" s="133" t="s">
        <v>18</v>
      </c>
      <c r="D607" s="126">
        <v>5.99</v>
      </c>
      <c r="E607" s="85"/>
      <c r="F607" s="13"/>
    </row>
    <row r="608" spans="1:7" x14ac:dyDescent="0.35">
      <c r="A608" s="182">
        <v>9780008437398</v>
      </c>
      <c r="B608" s="19" t="s">
        <v>668</v>
      </c>
      <c r="C608" s="133" t="s">
        <v>18</v>
      </c>
      <c r="D608" s="126">
        <v>4.99</v>
      </c>
      <c r="E608" s="58"/>
      <c r="F608" s="38"/>
      <c r="G608" s="122"/>
    </row>
    <row r="609" spans="1:7" x14ac:dyDescent="0.35">
      <c r="A609" s="182">
        <v>9780008353063</v>
      </c>
      <c r="B609" s="19" t="s">
        <v>669</v>
      </c>
      <c r="C609" s="133" t="s">
        <v>18</v>
      </c>
      <c r="D609" s="126">
        <v>4.99</v>
      </c>
      <c r="E609" s="58" t="s">
        <v>455</v>
      </c>
      <c r="F609" s="38"/>
      <c r="G609" s="122"/>
    </row>
    <row r="610" spans="1:7" x14ac:dyDescent="0.35">
      <c r="A610" s="182">
        <v>9780008353018</v>
      </c>
      <c r="B610" s="19" t="s">
        <v>670</v>
      </c>
      <c r="C610" s="133" t="s">
        <v>18</v>
      </c>
      <c r="D610" s="126">
        <v>4.99</v>
      </c>
      <c r="E610" s="58"/>
      <c r="F610" s="38"/>
      <c r="G610" s="122"/>
    </row>
    <row r="611" spans="1:7" x14ac:dyDescent="0.35">
      <c r="A611" s="182">
        <v>9780008353025</v>
      </c>
      <c r="B611" s="19" t="s">
        <v>671</v>
      </c>
      <c r="C611" s="133" t="s">
        <v>18</v>
      </c>
      <c r="D611" s="126">
        <v>4.99</v>
      </c>
      <c r="E611" s="58"/>
      <c r="F611" s="38"/>
      <c r="G611" s="122"/>
    </row>
    <row r="612" spans="1:7" x14ac:dyDescent="0.35">
      <c r="A612" s="182">
        <v>9780008353056</v>
      </c>
      <c r="B612" s="19" t="s">
        <v>672</v>
      </c>
      <c r="C612" s="133" t="s">
        <v>18</v>
      </c>
      <c r="D612" s="126">
        <v>4.99</v>
      </c>
      <c r="E612" s="58"/>
      <c r="F612" s="38"/>
      <c r="G612" s="122"/>
    </row>
    <row r="613" spans="1:7" x14ac:dyDescent="0.35">
      <c r="A613" s="182">
        <v>9780008353032</v>
      </c>
      <c r="B613" s="19" t="s">
        <v>673</v>
      </c>
      <c r="C613" s="133" t="s">
        <v>18</v>
      </c>
      <c r="D613" s="126">
        <v>4.99</v>
      </c>
      <c r="E613" s="58"/>
      <c r="F613" s="38"/>
      <c r="G613" s="122"/>
    </row>
    <row r="614" spans="1:7" x14ac:dyDescent="0.35">
      <c r="A614" s="182">
        <v>9780008353049</v>
      </c>
      <c r="B614" s="19" t="s">
        <v>674</v>
      </c>
      <c r="C614" s="133" t="s">
        <v>18</v>
      </c>
      <c r="D614" s="126">
        <v>4.99</v>
      </c>
      <c r="E614" s="58"/>
      <c r="F614" s="38"/>
      <c r="G614" s="122"/>
    </row>
    <row r="615" spans="1:7" x14ac:dyDescent="0.35">
      <c r="A615" s="182">
        <v>9780008471781</v>
      </c>
      <c r="B615" s="19" t="s">
        <v>675</v>
      </c>
      <c r="C615" s="133" t="s">
        <v>18</v>
      </c>
      <c r="D615" s="126">
        <v>4.99</v>
      </c>
      <c r="E615" s="58"/>
      <c r="F615" s="38" t="s">
        <v>455</v>
      </c>
      <c r="G615" s="122"/>
    </row>
    <row r="616" spans="1:7" x14ac:dyDescent="0.35">
      <c r="A616" s="182">
        <v>9780008471798</v>
      </c>
      <c r="B616" s="19" t="s">
        <v>676</v>
      </c>
      <c r="C616" s="133" t="s">
        <v>18</v>
      </c>
      <c r="D616" s="126">
        <v>4.99</v>
      </c>
      <c r="E616" s="58"/>
      <c r="F616" s="38"/>
      <c r="G616" s="122"/>
    </row>
    <row r="617" spans="1:7" x14ac:dyDescent="0.35">
      <c r="A617" s="189"/>
      <c r="B617" s="49" t="s">
        <v>677</v>
      </c>
      <c r="C617" s="151"/>
      <c r="D617" s="216"/>
      <c r="E617" s="43"/>
      <c r="F617" s="38"/>
      <c r="G617" s="122"/>
    </row>
    <row r="618" spans="1:7" x14ac:dyDescent="0.35">
      <c r="A618" s="182">
        <v>9780008392802</v>
      </c>
      <c r="B618" s="19" t="s">
        <v>678</v>
      </c>
      <c r="C618" s="133" t="s">
        <v>18</v>
      </c>
      <c r="D618" s="126">
        <v>7.99</v>
      </c>
      <c r="E618" s="58"/>
      <c r="F618" s="38"/>
      <c r="G618" s="122"/>
    </row>
    <row r="619" spans="1:7" x14ac:dyDescent="0.35">
      <c r="A619" s="192">
        <v>9780008455453</v>
      </c>
      <c r="B619" s="19" t="s">
        <v>679</v>
      </c>
      <c r="C619" s="133" t="s">
        <v>18</v>
      </c>
      <c r="D619" s="126">
        <v>8.99</v>
      </c>
      <c r="E619" s="58"/>
      <c r="F619" s="38"/>
      <c r="G619" s="122"/>
    </row>
    <row r="620" spans="1:7" x14ac:dyDescent="0.35">
      <c r="A620" s="189"/>
      <c r="B620" s="49" t="s">
        <v>680</v>
      </c>
      <c r="C620" s="151"/>
      <c r="D620" s="216"/>
      <c r="E620" s="43"/>
      <c r="G620" s="122"/>
    </row>
    <row r="621" spans="1:7" x14ac:dyDescent="0.35">
      <c r="A621" s="268"/>
      <c r="B621" s="267" t="s">
        <v>681</v>
      </c>
      <c r="C621" s="269"/>
      <c r="D621" s="270"/>
      <c r="E621" s="271"/>
      <c r="G621" s="122"/>
    </row>
    <row r="622" spans="1:7" x14ac:dyDescent="0.35">
      <c r="A622" s="182">
        <v>9780007562800</v>
      </c>
      <c r="B622" s="19" t="s">
        <v>682</v>
      </c>
      <c r="C622" s="133" t="s">
        <v>18</v>
      </c>
      <c r="D622" s="126">
        <v>7.99</v>
      </c>
      <c r="E622" s="21"/>
      <c r="G622" s="122"/>
    </row>
    <row r="623" spans="1:7" x14ac:dyDescent="0.35">
      <c r="A623" s="258" t="s">
        <v>683</v>
      </c>
      <c r="B623" s="256" t="s">
        <v>684</v>
      </c>
      <c r="C623" s="261" t="s">
        <v>18</v>
      </c>
      <c r="D623" s="126">
        <v>10.99</v>
      </c>
      <c r="E623" s="85"/>
    </row>
    <row r="624" spans="1:7" x14ac:dyDescent="0.35">
      <c r="A624" s="182">
        <v>9780008470517</v>
      </c>
      <c r="B624" s="19" t="s">
        <v>685</v>
      </c>
      <c r="C624" s="133" t="s">
        <v>18</v>
      </c>
      <c r="D624" s="126">
        <v>10.99</v>
      </c>
      <c r="E624" s="21"/>
      <c r="G624" s="122"/>
    </row>
    <row r="625" spans="1:7" x14ac:dyDescent="0.35">
      <c r="A625" s="182">
        <v>9780008399917</v>
      </c>
      <c r="B625" s="19" t="s">
        <v>686</v>
      </c>
      <c r="C625" s="133" t="s">
        <v>18</v>
      </c>
      <c r="D625" s="126">
        <v>5.99</v>
      </c>
      <c r="E625" s="21"/>
      <c r="G625" s="122"/>
    </row>
    <row r="626" spans="1:7" x14ac:dyDescent="0.35">
      <c r="A626" s="268"/>
      <c r="B626" s="267" t="s">
        <v>687</v>
      </c>
      <c r="C626" s="269"/>
      <c r="D626" s="270"/>
      <c r="E626" s="271"/>
      <c r="G626" s="122"/>
    </row>
    <row r="627" spans="1:7" x14ac:dyDescent="0.35">
      <c r="A627" s="182">
        <v>9780008112585</v>
      </c>
      <c r="B627" s="19" t="s">
        <v>688</v>
      </c>
      <c r="C627" s="133" t="s">
        <v>18</v>
      </c>
      <c r="D627" s="126">
        <v>10.99</v>
      </c>
      <c r="E627" s="21"/>
      <c r="G627" s="122"/>
    </row>
    <row r="628" spans="1:7" x14ac:dyDescent="0.35">
      <c r="A628" s="182">
        <v>9780008112486</v>
      </c>
      <c r="B628" s="19" t="s">
        <v>689</v>
      </c>
      <c r="C628" s="133" t="s">
        <v>18</v>
      </c>
      <c r="D628" s="126">
        <v>5.99</v>
      </c>
      <c r="E628" s="21"/>
      <c r="G628" s="122"/>
    </row>
    <row r="629" spans="1:7" x14ac:dyDescent="0.35">
      <c r="A629" s="182">
        <v>9780008317683</v>
      </c>
      <c r="B629" s="19" t="s">
        <v>690</v>
      </c>
      <c r="C629" s="133" t="s">
        <v>18</v>
      </c>
      <c r="D629" s="126">
        <v>7.99</v>
      </c>
      <c r="E629" s="21"/>
      <c r="G629" s="122"/>
    </row>
    <row r="630" spans="1:7" x14ac:dyDescent="0.35">
      <c r="A630" s="268"/>
      <c r="B630" s="267" t="s">
        <v>691</v>
      </c>
      <c r="C630" s="269"/>
      <c r="D630" s="270"/>
      <c r="E630" s="271"/>
      <c r="G630" s="122"/>
    </row>
    <row r="631" spans="1:7" ht="15.5" x14ac:dyDescent="0.35">
      <c r="A631" s="258" t="s">
        <v>692</v>
      </c>
      <c r="B631" s="256" t="s">
        <v>693</v>
      </c>
      <c r="C631" s="261" t="s">
        <v>18</v>
      </c>
      <c r="D631" s="126">
        <v>10.99</v>
      </c>
      <c r="E631" s="260"/>
      <c r="F631" s="13"/>
    </row>
    <row r="632" spans="1:7" x14ac:dyDescent="0.35">
      <c r="A632" s="182">
        <v>9780008112578</v>
      </c>
      <c r="B632" s="19" t="s">
        <v>694</v>
      </c>
      <c r="C632" s="133" t="s">
        <v>18</v>
      </c>
      <c r="D632" s="126">
        <v>5.99</v>
      </c>
      <c r="E632" s="21"/>
      <c r="G632" s="122"/>
    </row>
    <row r="633" spans="1:7" ht="15.5" x14ac:dyDescent="0.35">
      <c r="A633" s="258" t="s">
        <v>695</v>
      </c>
      <c r="B633" s="256" t="s">
        <v>696</v>
      </c>
      <c r="C633" s="261" t="s">
        <v>18</v>
      </c>
      <c r="D633" s="126">
        <v>5.99</v>
      </c>
      <c r="E633" s="260"/>
      <c r="F633" s="13"/>
    </row>
    <row r="634" spans="1:7" x14ac:dyDescent="0.35">
      <c r="A634" s="182">
        <v>9780008326715</v>
      </c>
      <c r="B634" s="19" t="s">
        <v>697</v>
      </c>
      <c r="C634" s="133" t="s">
        <v>18</v>
      </c>
      <c r="D634" s="126">
        <v>5.99</v>
      </c>
      <c r="E634" s="21"/>
      <c r="G634" s="122"/>
    </row>
    <row r="635" spans="1:7" x14ac:dyDescent="0.35">
      <c r="A635" s="182">
        <v>9780008112554</v>
      </c>
      <c r="B635" s="19" t="s">
        <v>698</v>
      </c>
      <c r="C635" s="133" t="s">
        <v>18</v>
      </c>
      <c r="D635" s="126">
        <v>5.99</v>
      </c>
      <c r="E635" s="21"/>
      <c r="G635" s="122"/>
    </row>
    <row r="636" spans="1:7" x14ac:dyDescent="0.35">
      <c r="A636" s="182">
        <v>9780008112530</v>
      </c>
      <c r="B636" s="19" t="s">
        <v>699</v>
      </c>
      <c r="C636" s="133" t="s">
        <v>18</v>
      </c>
      <c r="D636" s="126">
        <v>5.99</v>
      </c>
      <c r="E636" s="21"/>
      <c r="G636" s="122"/>
    </row>
    <row r="637" spans="1:7" ht="15.5" x14ac:dyDescent="0.35">
      <c r="A637" s="189"/>
      <c r="B637" s="42" t="s">
        <v>700</v>
      </c>
      <c r="C637" s="151"/>
      <c r="D637" s="216"/>
      <c r="E637" s="43"/>
      <c r="F637" s="13"/>
      <c r="G637" s="122"/>
    </row>
    <row r="638" spans="1:7" ht="15.5" x14ac:dyDescent="0.35">
      <c r="A638" s="182">
        <v>9780008139186</v>
      </c>
      <c r="B638" s="19" t="s">
        <v>701</v>
      </c>
      <c r="C638" s="133" t="s">
        <v>18</v>
      </c>
      <c r="D638" s="126">
        <v>19.989999999999998</v>
      </c>
      <c r="E638" s="21"/>
      <c r="F638" s="13"/>
      <c r="G638" s="122"/>
    </row>
    <row r="639" spans="1:7" ht="15.5" x14ac:dyDescent="0.35">
      <c r="A639" s="182">
        <v>9780008135669</v>
      </c>
      <c r="B639" s="19" t="s">
        <v>702</v>
      </c>
      <c r="C639" s="133" t="s">
        <v>18</v>
      </c>
      <c r="D639" s="126">
        <v>14.99</v>
      </c>
      <c r="E639" s="21"/>
      <c r="F639" s="13"/>
      <c r="G639" s="122"/>
    </row>
    <row r="640" spans="1:7" ht="15.5" x14ac:dyDescent="0.35">
      <c r="A640" s="182">
        <v>9780008160081</v>
      </c>
      <c r="B640" s="19" t="s">
        <v>703</v>
      </c>
      <c r="C640" s="133" t="s">
        <v>47</v>
      </c>
      <c r="D640" s="126" t="s">
        <v>411</v>
      </c>
      <c r="E640" s="21"/>
      <c r="F640" s="13"/>
      <c r="G640" s="122"/>
    </row>
    <row r="641" spans="1:7" ht="15.5" x14ac:dyDescent="0.35">
      <c r="A641" s="189"/>
      <c r="B641" s="49" t="s">
        <v>704</v>
      </c>
      <c r="C641" s="154"/>
      <c r="D641" s="216"/>
      <c r="E641" s="43"/>
      <c r="F641" s="13"/>
      <c r="G641" s="122"/>
    </row>
    <row r="642" spans="1:7" ht="15.5" x14ac:dyDescent="0.35">
      <c r="A642" s="182">
        <v>9780008367534</v>
      </c>
      <c r="B642" s="19" t="s">
        <v>705</v>
      </c>
      <c r="C642" s="133" t="s">
        <v>18</v>
      </c>
      <c r="D642" s="126">
        <v>14.99</v>
      </c>
      <c r="E642" s="21"/>
      <c r="F642" s="13"/>
      <c r="G642" s="122"/>
    </row>
    <row r="643" spans="1:7" ht="15.5" x14ac:dyDescent="0.35">
      <c r="A643" s="182">
        <v>9780008367510</v>
      </c>
      <c r="B643" s="19" t="s">
        <v>706</v>
      </c>
      <c r="C643" s="133" t="s">
        <v>18</v>
      </c>
      <c r="D643" s="126">
        <v>14.99</v>
      </c>
      <c r="E643" s="21"/>
      <c r="F643" s="13"/>
      <c r="G643" s="122"/>
    </row>
    <row r="644" spans="1:7" ht="15.5" x14ac:dyDescent="0.35">
      <c r="A644" s="182">
        <v>9780008367527</v>
      </c>
      <c r="B644" s="19" t="s">
        <v>707</v>
      </c>
      <c r="C644" s="133" t="s">
        <v>18</v>
      </c>
      <c r="D644" s="126">
        <v>14.99</v>
      </c>
      <c r="E644" s="21"/>
      <c r="F644" s="13"/>
      <c r="G644" s="122"/>
    </row>
    <row r="645" spans="1:7" ht="15.5" x14ac:dyDescent="0.35">
      <c r="A645" s="182">
        <v>9780008367503</v>
      </c>
      <c r="B645" s="19" t="s">
        <v>708</v>
      </c>
      <c r="C645" s="133" t="s">
        <v>18</v>
      </c>
      <c r="D645" s="126">
        <v>14.99</v>
      </c>
      <c r="E645" s="21"/>
      <c r="F645" s="13"/>
      <c r="G645" s="122"/>
    </row>
    <row r="646" spans="1:7" ht="15.5" x14ac:dyDescent="0.35">
      <c r="A646" s="189"/>
      <c r="B646" s="49" t="s">
        <v>713</v>
      </c>
      <c r="C646" s="154"/>
      <c r="D646" s="216"/>
      <c r="E646" s="43"/>
      <c r="F646" s="13"/>
      <c r="G646" s="122"/>
    </row>
    <row r="647" spans="1:7" ht="15.5" x14ac:dyDescent="0.35">
      <c r="A647" s="182">
        <v>9780008453213</v>
      </c>
      <c r="B647" s="19" t="s">
        <v>714</v>
      </c>
      <c r="C647" s="133" t="s">
        <v>18</v>
      </c>
      <c r="D647" s="126">
        <v>14.99</v>
      </c>
      <c r="E647" s="21"/>
      <c r="F647" s="13"/>
      <c r="G647" s="122"/>
    </row>
    <row r="648" spans="1:7" x14ac:dyDescent="0.35">
      <c r="A648" s="189"/>
      <c r="B648" s="42" t="s">
        <v>715</v>
      </c>
      <c r="C648" s="151"/>
      <c r="D648" s="216"/>
      <c r="E648" s="43"/>
      <c r="G648" s="122"/>
    </row>
    <row r="649" spans="1:7" x14ac:dyDescent="0.35">
      <c r="A649" s="182">
        <v>9780008249670</v>
      </c>
      <c r="B649" s="19" t="s">
        <v>716</v>
      </c>
      <c r="C649" s="133" t="s">
        <v>18</v>
      </c>
      <c r="D649" s="126">
        <v>7.99</v>
      </c>
      <c r="E649" s="21"/>
      <c r="G649" s="122"/>
    </row>
    <row r="650" spans="1:7" x14ac:dyDescent="0.35">
      <c r="A650" s="182">
        <v>9780008249687</v>
      </c>
      <c r="B650" s="19" t="s">
        <v>717</v>
      </c>
      <c r="C650" s="133" t="s">
        <v>18</v>
      </c>
      <c r="D650" s="126">
        <v>7.99</v>
      </c>
      <c r="E650" s="21"/>
      <c r="F650" s="59"/>
      <c r="G650" s="122"/>
    </row>
    <row r="651" spans="1:7" x14ac:dyDescent="0.35">
      <c r="A651" s="182">
        <v>9780008249694</v>
      </c>
      <c r="B651" s="19" t="s">
        <v>718</v>
      </c>
      <c r="C651" s="133" t="s">
        <v>18</v>
      </c>
      <c r="D651" s="126">
        <v>7.99</v>
      </c>
      <c r="E651" s="21"/>
      <c r="F651" s="59"/>
      <c r="G651" s="122"/>
    </row>
    <row r="652" spans="1:7" x14ac:dyDescent="0.35">
      <c r="A652" s="182">
        <v>9780008249700</v>
      </c>
      <c r="B652" s="19" t="s">
        <v>719</v>
      </c>
      <c r="C652" s="133" t="s">
        <v>18</v>
      </c>
      <c r="D652" s="126">
        <v>7.99</v>
      </c>
      <c r="E652" s="21"/>
      <c r="F652" s="59"/>
      <c r="G652" s="122"/>
    </row>
    <row r="653" spans="1:7" x14ac:dyDescent="0.35">
      <c r="A653" s="182">
        <v>9780008249717</v>
      </c>
      <c r="B653" s="19" t="s">
        <v>720</v>
      </c>
      <c r="C653" s="133" t="s">
        <v>18</v>
      </c>
      <c r="D653" s="126">
        <v>7.99</v>
      </c>
      <c r="E653" s="21"/>
      <c r="F653" s="59"/>
      <c r="G653" s="122"/>
    </row>
    <row r="654" spans="1:7" x14ac:dyDescent="0.35">
      <c r="A654" s="182">
        <v>9780008392987</v>
      </c>
      <c r="B654" s="19" t="s">
        <v>721</v>
      </c>
      <c r="C654" s="133" t="s">
        <v>18</v>
      </c>
      <c r="D654" s="126">
        <v>8.99</v>
      </c>
      <c r="E654" s="21"/>
      <c r="F654" s="59"/>
      <c r="G654" s="122"/>
    </row>
    <row r="655" spans="1:7" x14ac:dyDescent="0.35">
      <c r="A655" s="182">
        <v>9780008392949</v>
      </c>
      <c r="B655" s="19" t="s">
        <v>722</v>
      </c>
      <c r="C655" s="133" t="s">
        <v>18</v>
      </c>
      <c r="D655" s="126">
        <v>8.99</v>
      </c>
      <c r="E655" s="21"/>
      <c r="F655" s="59"/>
      <c r="G655" s="122"/>
    </row>
    <row r="656" spans="1:7" x14ac:dyDescent="0.35">
      <c r="A656" s="182">
        <v>9780008392963</v>
      </c>
      <c r="B656" s="19" t="s">
        <v>723</v>
      </c>
      <c r="C656" s="133" t="s">
        <v>18</v>
      </c>
      <c r="D656" s="126">
        <v>8.99</v>
      </c>
      <c r="E656" s="21"/>
      <c r="F656" s="59"/>
      <c r="G656" s="122"/>
    </row>
    <row r="657" spans="1:7" x14ac:dyDescent="0.35">
      <c r="A657" s="182">
        <v>9780008392970</v>
      </c>
      <c r="B657" s="19" t="s">
        <v>724</v>
      </c>
      <c r="C657" s="133" t="s">
        <v>18</v>
      </c>
      <c r="D657" s="126">
        <v>8.99</v>
      </c>
      <c r="E657" s="21"/>
      <c r="F657" s="59"/>
      <c r="G657" s="122"/>
    </row>
    <row r="658" spans="1:7" x14ac:dyDescent="0.35">
      <c r="A658" s="182">
        <v>9780008392956</v>
      </c>
      <c r="B658" s="19" t="s">
        <v>725</v>
      </c>
      <c r="C658" s="133" t="s">
        <v>18</v>
      </c>
      <c r="D658" s="126">
        <v>8.99</v>
      </c>
      <c r="E658" s="21"/>
      <c r="F658" s="59"/>
      <c r="G658" s="122"/>
    </row>
    <row r="659" spans="1:7" x14ac:dyDescent="0.35">
      <c r="A659" s="182">
        <v>9780007451661</v>
      </c>
      <c r="B659" s="19" t="s">
        <v>726</v>
      </c>
      <c r="C659" s="133" t="s">
        <v>18</v>
      </c>
      <c r="D659" s="126">
        <v>7.99</v>
      </c>
      <c r="E659" s="21"/>
      <c r="F659" s="59"/>
      <c r="G659" s="122"/>
    </row>
    <row r="660" spans="1:7" x14ac:dyDescent="0.35">
      <c r="A660" s="182">
        <v>9780007451692</v>
      </c>
      <c r="B660" s="19" t="s">
        <v>727</v>
      </c>
      <c r="C660" s="133" t="s">
        <v>18</v>
      </c>
      <c r="D660" s="126">
        <v>7.99</v>
      </c>
      <c r="E660" s="21"/>
      <c r="F660" s="59"/>
      <c r="G660" s="122"/>
    </row>
    <row r="661" spans="1:7" x14ac:dyDescent="0.35">
      <c r="A661" s="182">
        <v>9780007451715</v>
      </c>
      <c r="B661" s="19" t="s">
        <v>728</v>
      </c>
      <c r="C661" s="133" t="s">
        <v>18</v>
      </c>
      <c r="D661" s="126">
        <v>7.99</v>
      </c>
      <c r="E661" s="21"/>
      <c r="F661" s="59"/>
      <c r="G661" s="122"/>
    </row>
    <row r="662" spans="1:7" x14ac:dyDescent="0.35">
      <c r="A662" s="182">
        <v>9780007451524</v>
      </c>
      <c r="B662" s="19" t="s">
        <v>729</v>
      </c>
      <c r="C662" s="133" t="s">
        <v>18</v>
      </c>
      <c r="D662" s="126">
        <v>7.99</v>
      </c>
      <c r="E662" s="21"/>
      <c r="F662" s="59"/>
      <c r="G662" s="122"/>
    </row>
    <row r="663" spans="1:7" x14ac:dyDescent="0.35">
      <c r="A663" s="182">
        <v>9780007451555</v>
      </c>
      <c r="B663" s="19" t="s">
        <v>730</v>
      </c>
      <c r="C663" s="133" t="s">
        <v>18</v>
      </c>
      <c r="D663" s="126">
        <v>7.99</v>
      </c>
      <c r="E663" s="21"/>
      <c r="F663" s="59"/>
      <c r="G663" s="122"/>
    </row>
    <row r="664" spans="1:7" x14ac:dyDescent="0.35">
      <c r="A664" s="182">
        <v>9780007451562</v>
      </c>
      <c r="B664" s="19" t="s">
        <v>731</v>
      </c>
      <c r="C664" s="133" t="s">
        <v>18</v>
      </c>
      <c r="D664" s="126">
        <v>7.99</v>
      </c>
      <c r="E664" s="21"/>
      <c r="F664" s="59"/>
      <c r="G664" s="122"/>
    </row>
    <row r="665" spans="1:7" x14ac:dyDescent="0.35">
      <c r="A665" s="182">
        <v>9780007451593</v>
      </c>
      <c r="B665" s="19" t="s">
        <v>732</v>
      </c>
      <c r="C665" s="133" t="s">
        <v>18</v>
      </c>
      <c r="D665" s="126">
        <v>7.99</v>
      </c>
      <c r="E665" s="21"/>
      <c r="F665" s="59"/>
      <c r="G665" s="122"/>
    </row>
    <row r="666" spans="1:7" x14ac:dyDescent="0.35">
      <c r="A666" s="182">
        <v>9780007451609</v>
      </c>
      <c r="B666" s="19" t="s">
        <v>733</v>
      </c>
      <c r="C666" s="133" t="s">
        <v>18</v>
      </c>
      <c r="D666" s="126">
        <v>7.99</v>
      </c>
      <c r="E666" s="21"/>
      <c r="F666" s="59"/>
      <c r="G666" s="122"/>
    </row>
    <row r="667" spans="1:7" x14ac:dyDescent="0.35">
      <c r="A667" s="182">
        <v>9780007451623</v>
      </c>
      <c r="B667" s="19" t="s">
        <v>734</v>
      </c>
      <c r="C667" s="133" t="s">
        <v>18</v>
      </c>
      <c r="D667" s="126">
        <v>7.99</v>
      </c>
      <c r="E667" s="21"/>
      <c r="F667" s="59"/>
      <c r="G667" s="122"/>
    </row>
    <row r="668" spans="1:7" x14ac:dyDescent="0.35">
      <c r="A668" s="182">
        <v>9780007451630</v>
      </c>
      <c r="B668" s="19" t="s">
        <v>735</v>
      </c>
      <c r="C668" s="133" t="s">
        <v>18</v>
      </c>
      <c r="D668" s="126">
        <v>7.99</v>
      </c>
      <c r="E668" s="21"/>
      <c r="F668" s="59"/>
      <c r="G668" s="122"/>
    </row>
    <row r="669" spans="1:7" x14ac:dyDescent="0.35">
      <c r="A669" s="182">
        <v>9780008262310</v>
      </c>
      <c r="B669" s="19" t="s">
        <v>736</v>
      </c>
      <c r="C669" s="133" t="s">
        <v>18</v>
      </c>
      <c r="D669" s="126">
        <v>7.99</v>
      </c>
      <c r="E669" s="21"/>
      <c r="F669" s="59"/>
      <c r="G669" s="122"/>
    </row>
    <row r="670" spans="1:7" x14ac:dyDescent="0.35">
      <c r="A670" s="182">
        <v>9780008262327</v>
      </c>
      <c r="B670" s="19" t="s">
        <v>737</v>
      </c>
      <c r="C670" s="133" t="s">
        <v>18</v>
      </c>
      <c r="D670" s="126">
        <v>7.99</v>
      </c>
      <c r="E670" s="21"/>
      <c r="F670" s="59"/>
      <c r="G670" s="122"/>
    </row>
    <row r="671" spans="1:7" x14ac:dyDescent="0.35">
      <c r="A671" s="182">
        <v>9780008262334</v>
      </c>
      <c r="B671" s="19" t="s">
        <v>738</v>
      </c>
      <c r="C671" s="133" t="s">
        <v>18</v>
      </c>
      <c r="D671" s="126">
        <v>7.99</v>
      </c>
      <c r="E671" s="21"/>
      <c r="F671" s="59"/>
      <c r="G671" s="122"/>
    </row>
    <row r="672" spans="1:7" x14ac:dyDescent="0.35">
      <c r="A672" s="182">
        <v>9780008262341</v>
      </c>
      <c r="B672" s="19" t="s">
        <v>739</v>
      </c>
      <c r="C672" s="133" t="s">
        <v>18</v>
      </c>
      <c r="D672" s="126">
        <v>7.99</v>
      </c>
      <c r="E672" s="21"/>
      <c r="F672" s="59"/>
      <c r="G672" s="122"/>
    </row>
    <row r="673" spans="1:7" x14ac:dyDescent="0.35">
      <c r="A673" s="182">
        <v>9780008262358</v>
      </c>
      <c r="B673" s="19" t="s">
        <v>740</v>
      </c>
      <c r="C673" s="133" t="s">
        <v>18</v>
      </c>
      <c r="D673" s="126">
        <v>7.99</v>
      </c>
      <c r="E673" s="21"/>
      <c r="F673" s="59"/>
      <c r="G673" s="122"/>
    </row>
    <row r="674" spans="1:7" x14ac:dyDescent="0.35">
      <c r="A674" s="182">
        <v>9780008262365</v>
      </c>
      <c r="B674" s="19" t="s">
        <v>741</v>
      </c>
      <c r="C674" s="133" t="s">
        <v>18</v>
      </c>
      <c r="D674" s="126">
        <v>7.99</v>
      </c>
      <c r="E674" s="21"/>
      <c r="F674" s="59"/>
      <c r="G674" s="122"/>
    </row>
    <row r="675" spans="1:7" x14ac:dyDescent="0.35">
      <c r="A675" s="182">
        <v>9780008262372</v>
      </c>
      <c r="B675" s="19" t="s">
        <v>742</v>
      </c>
      <c r="C675" s="133" t="s">
        <v>18</v>
      </c>
      <c r="D675" s="126">
        <v>7.99</v>
      </c>
      <c r="E675" s="21"/>
      <c r="F675" s="59"/>
      <c r="G675" s="122"/>
    </row>
    <row r="676" spans="1:7" x14ac:dyDescent="0.35">
      <c r="A676" s="182">
        <v>9780008262389</v>
      </c>
      <c r="B676" s="19" t="s">
        <v>743</v>
      </c>
      <c r="C676" s="133" t="s">
        <v>18</v>
      </c>
      <c r="D676" s="126">
        <v>7.99</v>
      </c>
      <c r="E676" s="21"/>
      <c r="F676" s="59"/>
      <c r="G676" s="122"/>
    </row>
    <row r="677" spans="1:7" x14ac:dyDescent="0.35">
      <c r="A677" s="182">
        <v>9780008262396</v>
      </c>
      <c r="B677" s="19" t="s">
        <v>744</v>
      </c>
      <c r="C677" s="133" t="s">
        <v>18</v>
      </c>
      <c r="D677" s="126">
        <v>7.99</v>
      </c>
      <c r="E677" s="21"/>
      <c r="F677" s="59"/>
      <c r="G677" s="122"/>
    </row>
    <row r="678" spans="1:7" x14ac:dyDescent="0.35">
      <c r="A678" s="182">
        <v>9780008262402</v>
      </c>
      <c r="B678" s="19" t="s">
        <v>745</v>
      </c>
      <c r="C678" s="133" t="s">
        <v>18</v>
      </c>
      <c r="D678" s="126">
        <v>7.99</v>
      </c>
      <c r="E678" s="21"/>
      <c r="F678" s="59"/>
      <c r="G678" s="122"/>
    </row>
    <row r="679" spans="1:7" ht="23.5" x14ac:dyDescent="0.35">
      <c r="A679" s="377" t="s">
        <v>746</v>
      </c>
      <c r="B679" s="378"/>
      <c r="C679" s="378"/>
      <c r="D679" s="378"/>
      <c r="E679" s="379"/>
      <c r="G679" s="122"/>
    </row>
    <row r="680" spans="1:7" x14ac:dyDescent="0.35">
      <c r="A680" s="189"/>
      <c r="B680" s="42" t="s">
        <v>747</v>
      </c>
      <c r="C680" s="151"/>
      <c r="D680" s="216"/>
      <c r="E680" s="43"/>
      <c r="G680" s="122"/>
    </row>
    <row r="681" spans="1:7" x14ac:dyDescent="0.35">
      <c r="A681" s="182">
        <v>9780008321178</v>
      </c>
      <c r="B681" s="19" t="s">
        <v>748</v>
      </c>
      <c r="C681" s="133" t="s">
        <v>18</v>
      </c>
      <c r="D681" s="126">
        <v>4.99</v>
      </c>
      <c r="E681" s="21"/>
      <c r="G681" s="122"/>
    </row>
    <row r="682" spans="1:7" x14ac:dyDescent="0.35">
      <c r="A682" s="182">
        <v>9780008321185</v>
      </c>
      <c r="B682" s="19" t="s">
        <v>749</v>
      </c>
      <c r="C682" s="133" t="s">
        <v>18</v>
      </c>
      <c r="D682" s="126">
        <v>4.99</v>
      </c>
      <c r="E682" s="21"/>
      <c r="G682" s="122"/>
    </row>
    <row r="683" spans="1:7" x14ac:dyDescent="0.35">
      <c r="A683" s="182">
        <v>9780008321161</v>
      </c>
      <c r="B683" s="19" t="s">
        <v>750</v>
      </c>
      <c r="C683" s="133" t="s">
        <v>18</v>
      </c>
      <c r="D683" s="126">
        <v>5.99</v>
      </c>
      <c r="E683" s="21"/>
      <c r="G683" s="122"/>
    </row>
    <row r="684" spans="1:7" x14ac:dyDescent="0.35">
      <c r="A684" s="182">
        <v>9780008141677</v>
      </c>
      <c r="B684" s="19" t="s">
        <v>751</v>
      </c>
      <c r="C684" s="133" t="s">
        <v>18</v>
      </c>
      <c r="D684" s="126">
        <v>4.99</v>
      </c>
      <c r="E684" s="21"/>
      <c r="G684" s="122"/>
    </row>
    <row r="685" spans="1:7" x14ac:dyDescent="0.35">
      <c r="A685" s="182">
        <v>9780008141691</v>
      </c>
      <c r="B685" s="19" t="s">
        <v>752</v>
      </c>
      <c r="C685" s="133" t="s">
        <v>18</v>
      </c>
      <c r="D685" s="126">
        <v>4.99</v>
      </c>
      <c r="E685" s="21"/>
      <c r="G685" s="122"/>
    </row>
    <row r="686" spans="1:7" x14ac:dyDescent="0.35">
      <c r="A686" s="182">
        <v>9780008141714</v>
      </c>
      <c r="B686" s="19" t="s">
        <v>753</v>
      </c>
      <c r="C686" s="133" t="s">
        <v>18</v>
      </c>
      <c r="D686" s="126">
        <v>4.99</v>
      </c>
      <c r="E686" s="21"/>
      <c r="G686" s="122"/>
    </row>
    <row r="687" spans="1:7" ht="14.25" customHeight="1" x14ac:dyDescent="0.35">
      <c r="A687" s="189"/>
      <c r="B687" s="42" t="s">
        <v>754</v>
      </c>
      <c r="C687" s="151"/>
      <c r="D687" s="216"/>
      <c r="E687" s="43"/>
      <c r="G687" s="122"/>
    </row>
    <row r="688" spans="1:7" x14ac:dyDescent="0.35">
      <c r="A688" s="182">
        <v>9780008257927</v>
      </c>
      <c r="B688" s="19" t="s">
        <v>755</v>
      </c>
      <c r="C688" s="133" t="s">
        <v>18</v>
      </c>
      <c r="D688" s="126">
        <v>7.99</v>
      </c>
      <c r="E688" s="21"/>
      <c r="G688" s="122"/>
    </row>
    <row r="689" spans="1:7" x14ac:dyDescent="0.35">
      <c r="A689" s="182">
        <v>9780008257934</v>
      </c>
      <c r="B689" s="19" t="s">
        <v>756</v>
      </c>
      <c r="C689" s="133" t="s">
        <v>18</v>
      </c>
      <c r="D689" s="126">
        <v>11.99</v>
      </c>
      <c r="E689" s="21"/>
      <c r="G689" s="122"/>
    </row>
    <row r="690" spans="1:7" x14ac:dyDescent="0.35">
      <c r="A690" s="182">
        <v>9780008257941</v>
      </c>
      <c r="B690" s="19" t="s">
        <v>757</v>
      </c>
      <c r="C690" s="133" t="s">
        <v>18</v>
      </c>
      <c r="D690" s="126">
        <v>7.99</v>
      </c>
      <c r="E690" s="21"/>
      <c r="G690" s="122"/>
    </row>
    <row r="691" spans="1:7" x14ac:dyDescent="0.35">
      <c r="A691" s="182">
        <v>9780008257958</v>
      </c>
      <c r="B691" s="19" t="s">
        <v>758</v>
      </c>
      <c r="C691" s="133" t="s">
        <v>18</v>
      </c>
      <c r="D691" s="126">
        <v>9.99</v>
      </c>
      <c r="E691" s="21"/>
      <c r="G691" s="122"/>
    </row>
    <row r="692" spans="1:7" x14ac:dyDescent="0.35">
      <c r="A692" s="189"/>
      <c r="B692" s="42" t="s">
        <v>759</v>
      </c>
      <c r="C692" s="151"/>
      <c r="D692" s="216"/>
      <c r="E692" s="43"/>
      <c r="G692" s="122"/>
    </row>
    <row r="693" spans="1:7" x14ac:dyDescent="0.35">
      <c r="A693" s="182">
        <v>9780008309435</v>
      </c>
      <c r="B693" s="19" t="s">
        <v>760</v>
      </c>
      <c r="C693" s="133" t="s">
        <v>18</v>
      </c>
      <c r="D693" s="126">
        <v>7.99</v>
      </c>
      <c r="E693" s="61"/>
      <c r="G693" s="122"/>
    </row>
    <row r="694" spans="1:7" x14ac:dyDescent="0.35">
      <c r="A694" s="182">
        <v>9780008309428</v>
      </c>
      <c r="B694" s="19" t="s">
        <v>761</v>
      </c>
      <c r="C694" s="133" t="s">
        <v>18</v>
      </c>
      <c r="D694" s="126">
        <v>10.99</v>
      </c>
      <c r="E694" s="61"/>
      <c r="G694" s="122"/>
    </row>
    <row r="695" spans="1:7" x14ac:dyDescent="0.35">
      <c r="A695" s="182">
        <v>9780008141806</v>
      </c>
      <c r="B695" s="19" t="s">
        <v>762</v>
      </c>
      <c r="C695" s="133" t="s">
        <v>18</v>
      </c>
      <c r="D695" s="126">
        <v>8.99</v>
      </c>
      <c r="E695" s="21"/>
      <c r="G695" s="122"/>
    </row>
    <row r="696" spans="1:7" x14ac:dyDescent="0.35">
      <c r="A696" s="182">
        <v>9780008309459</v>
      </c>
      <c r="B696" s="19" t="s">
        <v>763</v>
      </c>
      <c r="C696" s="133" t="s">
        <v>18</v>
      </c>
      <c r="D696" s="126">
        <v>7.99</v>
      </c>
      <c r="E696" s="61"/>
      <c r="G696" s="122"/>
    </row>
    <row r="697" spans="1:7" x14ac:dyDescent="0.35">
      <c r="A697" s="182">
        <v>9780008309442</v>
      </c>
      <c r="B697" s="19" t="s">
        <v>764</v>
      </c>
      <c r="C697" s="133" t="s">
        <v>18</v>
      </c>
      <c r="D697" s="126">
        <v>10.99</v>
      </c>
      <c r="E697" s="61"/>
      <c r="G697" s="122"/>
    </row>
    <row r="698" spans="1:7" x14ac:dyDescent="0.35">
      <c r="A698" s="182">
        <v>9780008141820</v>
      </c>
      <c r="B698" s="19" t="s">
        <v>765</v>
      </c>
      <c r="C698" s="133" t="s">
        <v>18</v>
      </c>
      <c r="D698" s="126">
        <v>8.99</v>
      </c>
      <c r="E698" s="21"/>
      <c r="G698" s="122"/>
    </row>
    <row r="699" spans="1:7" x14ac:dyDescent="0.35">
      <c r="A699" s="182">
        <v>9780008309411</v>
      </c>
      <c r="B699" s="19" t="s">
        <v>766</v>
      </c>
      <c r="C699" s="133" t="s">
        <v>18</v>
      </c>
      <c r="D699" s="126">
        <v>7.99</v>
      </c>
      <c r="E699" s="61"/>
      <c r="G699" s="122"/>
    </row>
    <row r="700" spans="1:7" x14ac:dyDescent="0.35">
      <c r="A700" s="182">
        <v>9780008309404</v>
      </c>
      <c r="B700" s="19" t="s">
        <v>767</v>
      </c>
      <c r="C700" s="133" t="s">
        <v>18</v>
      </c>
      <c r="D700" s="126">
        <v>10.99</v>
      </c>
      <c r="E700" s="61"/>
      <c r="G700" s="122"/>
    </row>
    <row r="701" spans="1:7" x14ac:dyDescent="0.35">
      <c r="A701" s="182">
        <v>9780008141790</v>
      </c>
      <c r="B701" s="19" t="s">
        <v>768</v>
      </c>
      <c r="C701" s="133" t="s">
        <v>18</v>
      </c>
      <c r="D701" s="126">
        <v>9.99</v>
      </c>
      <c r="E701" s="21"/>
      <c r="G701" s="122"/>
    </row>
    <row r="702" spans="1:7" x14ac:dyDescent="0.35">
      <c r="A702" s="182">
        <v>9780008284374</v>
      </c>
      <c r="B702" s="19" t="s">
        <v>769</v>
      </c>
      <c r="C702" s="133" t="s">
        <v>18</v>
      </c>
      <c r="D702" s="126">
        <v>40</v>
      </c>
      <c r="E702" s="61"/>
      <c r="G702" s="122"/>
    </row>
    <row r="703" spans="1:7" ht="23.5" x14ac:dyDescent="0.55000000000000004">
      <c r="A703" s="380" t="s">
        <v>770</v>
      </c>
      <c r="B703" s="381"/>
      <c r="C703" s="381"/>
      <c r="D703" s="381"/>
      <c r="E703" s="382"/>
      <c r="F703" s="62"/>
      <c r="G703" s="122"/>
    </row>
    <row r="704" spans="1:7" x14ac:dyDescent="0.35">
      <c r="A704" s="193"/>
      <c r="B704" s="64" t="s">
        <v>771</v>
      </c>
      <c r="C704" s="155"/>
      <c r="D704" s="218"/>
      <c r="E704" s="65"/>
      <c r="F704" s="62"/>
      <c r="G704" s="122"/>
    </row>
    <row r="705" spans="1:7" x14ac:dyDescent="0.35">
      <c r="A705" s="182">
        <v>9780008301477</v>
      </c>
      <c r="B705" s="19" t="s">
        <v>772</v>
      </c>
      <c r="C705" s="133" t="s">
        <v>18</v>
      </c>
      <c r="D705" s="126">
        <v>15.99</v>
      </c>
      <c r="E705" s="55"/>
      <c r="F705" s="62"/>
      <c r="G705" s="122"/>
    </row>
    <row r="706" spans="1:7" x14ac:dyDescent="0.35">
      <c r="A706" s="182">
        <v>9780008301507</v>
      </c>
      <c r="B706" s="19" t="s">
        <v>773</v>
      </c>
      <c r="C706" s="133" t="s">
        <v>18</v>
      </c>
      <c r="D706" s="126">
        <v>15.99</v>
      </c>
      <c r="E706" s="55"/>
      <c r="F706" s="62"/>
      <c r="G706" s="122"/>
    </row>
    <row r="707" spans="1:7" x14ac:dyDescent="0.35">
      <c r="A707" s="182">
        <v>9780008301538</v>
      </c>
      <c r="B707" s="19" t="s">
        <v>774</v>
      </c>
      <c r="C707" s="133" t="s">
        <v>18</v>
      </c>
      <c r="D707" s="126">
        <v>15.99</v>
      </c>
      <c r="E707" s="55"/>
      <c r="F707" s="62"/>
      <c r="G707" s="122"/>
    </row>
    <row r="708" spans="1:7" x14ac:dyDescent="0.35">
      <c r="A708" s="182">
        <v>9780008301484</v>
      </c>
      <c r="B708" s="19" t="s">
        <v>775</v>
      </c>
      <c r="C708" s="133" t="s">
        <v>18</v>
      </c>
      <c r="D708" s="126">
        <v>7.99</v>
      </c>
      <c r="E708" s="55"/>
      <c r="F708" s="62"/>
      <c r="G708" s="122"/>
    </row>
    <row r="709" spans="1:7" x14ac:dyDescent="0.35">
      <c r="A709" s="182">
        <v>9780008301514</v>
      </c>
      <c r="B709" s="19" t="s">
        <v>776</v>
      </c>
      <c r="C709" s="133" t="s">
        <v>18</v>
      </c>
      <c r="D709" s="126">
        <v>7.99</v>
      </c>
      <c r="E709" s="55"/>
      <c r="F709" s="62"/>
      <c r="G709" s="122"/>
    </row>
    <row r="710" spans="1:7" x14ac:dyDescent="0.35">
      <c r="A710" s="182">
        <v>9780008301545</v>
      </c>
      <c r="B710" s="19" t="s">
        <v>777</v>
      </c>
      <c r="C710" s="133" t="s">
        <v>18</v>
      </c>
      <c r="D710" s="126">
        <v>7.99</v>
      </c>
      <c r="E710" s="55"/>
      <c r="F710" s="62"/>
      <c r="G710" s="122"/>
    </row>
    <row r="711" spans="1:7" x14ac:dyDescent="0.35">
      <c r="A711" s="182">
        <v>9780008301491</v>
      </c>
      <c r="B711" s="19" t="s">
        <v>778</v>
      </c>
      <c r="C711" s="133" t="s">
        <v>18</v>
      </c>
      <c r="D711" s="126">
        <v>21.99</v>
      </c>
      <c r="E711" s="55"/>
      <c r="F711" s="62"/>
      <c r="G711" s="122"/>
    </row>
    <row r="712" spans="1:7" x14ac:dyDescent="0.35">
      <c r="A712" s="182">
        <v>9780008301521</v>
      </c>
      <c r="B712" s="19" t="s">
        <v>779</v>
      </c>
      <c r="C712" s="133" t="s">
        <v>18</v>
      </c>
      <c r="D712" s="126">
        <v>21.99</v>
      </c>
      <c r="E712" s="55"/>
      <c r="F712" s="62"/>
      <c r="G712" s="122"/>
    </row>
    <row r="713" spans="1:7" x14ac:dyDescent="0.35">
      <c r="A713" s="182">
        <v>9780008301552</v>
      </c>
      <c r="B713" s="19" t="s">
        <v>780</v>
      </c>
      <c r="C713" s="133" t="s">
        <v>18</v>
      </c>
      <c r="D713" s="126">
        <v>21.99</v>
      </c>
      <c r="E713" s="55"/>
      <c r="F713" s="62"/>
      <c r="G713" s="122"/>
    </row>
    <row r="714" spans="1:7" ht="15.5" x14ac:dyDescent="0.35">
      <c r="A714" s="193"/>
      <c r="B714" s="66" t="s">
        <v>781</v>
      </c>
      <c r="C714" s="156"/>
      <c r="D714" s="218"/>
      <c r="E714" s="65"/>
      <c r="F714" s="13"/>
      <c r="G714" s="122"/>
    </row>
    <row r="715" spans="1:7" ht="15.5" x14ac:dyDescent="0.35">
      <c r="A715" s="182">
        <v>9780007513413</v>
      </c>
      <c r="B715" s="19" t="s">
        <v>782</v>
      </c>
      <c r="C715" s="133" t="s">
        <v>18</v>
      </c>
      <c r="D715" s="126">
        <v>14.99</v>
      </c>
      <c r="E715" s="21"/>
      <c r="F715" s="13"/>
    </row>
    <row r="716" spans="1:7" ht="15.5" x14ac:dyDescent="0.35">
      <c r="A716" s="182">
        <v>9780007513420</v>
      </c>
      <c r="B716" s="19" t="s">
        <v>783</v>
      </c>
      <c r="C716" s="133" t="s">
        <v>18</v>
      </c>
      <c r="D716" s="126">
        <v>14.99</v>
      </c>
      <c r="E716" s="21"/>
      <c r="F716" s="13"/>
    </row>
    <row r="717" spans="1:7" ht="15.5" x14ac:dyDescent="0.35">
      <c r="A717" s="182">
        <v>9780007513437</v>
      </c>
      <c r="B717" s="19" t="s">
        <v>784</v>
      </c>
      <c r="C717" s="133" t="s">
        <v>18</v>
      </c>
      <c r="D717" s="126">
        <v>14.99</v>
      </c>
      <c r="E717" s="21"/>
      <c r="F717" s="13"/>
    </row>
    <row r="718" spans="1:7" x14ac:dyDescent="0.35">
      <c r="A718" s="182">
        <v>9780007513444</v>
      </c>
      <c r="B718" s="19" t="s">
        <v>775</v>
      </c>
      <c r="C718" s="133" t="s">
        <v>18</v>
      </c>
      <c r="D718" s="126">
        <v>5.5</v>
      </c>
      <c r="E718" s="21"/>
    </row>
    <row r="719" spans="1:7" x14ac:dyDescent="0.35">
      <c r="A719" s="182">
        <v>9780007513451</v>
      </c>
      <c r="B719" s="19" t="s">
        <v>776</v>
      </c>
      <c r="C719" s="133" t="s">
        <v>18</v>
      </c>
      <c r="D719" s="126">
        <v>5.5</v>
      </c>
      <c r="E719" s="21"/>
    </row>
    <row r="720" spans="1:7" x14ac:dyDescent="0.35">
      <c r="A720" s="182">
        <v>9780007513468</v>
      </c>
      <c r="B720" s="19" t="s">
        <v>777</v>
      </c>
      <c r="C720" s="133" t="s">
        <v>18</v>
      </c>
      <c r="D720" s="126">
        <v>5.5</v>
      </c>
      <c r="E720" s="21"/>
    </row>
    <row r="721" spans="1:8" x14ac:dyDescent="0.35">
      <c r="A721" s="182">
        <v>9780007513475</v>
      </c>
      <c r="B721" s="19" t="s">
        <v>788</v>
      </c>
      <c r="C721" s="133" t="s">
        <v>18</v>
      </c>
      <c r="D721" s="126">
        <v>65</v>
      </c>
      <c r="E721" s="21"/>
    </row>
    <row r="722" spans="1:8" x14ac:dyDescent="0.35">
      <c r="A722" s="182">
        <v>9780007513482</v>
      </c>
      <c r="B722" s="19" t="s">
        <v>309</v>
      </c>
      <c r="C722" s="133" t="s">
        <v>18</v>
      </c>
      <c r="D722" s="126">
        <v>65</v>
      </c>
      <c r="E722" s="21"/>
    </row>
    <row r="723" spans="1:8" x14ac:dyDescent="0.35">
      <c r="A723" s="182">
        <v>9780007513338</v>
      </c>
      <c r="B723" s="19" t="s">
        <v>310</v>
      </c>
      <c r="C723" s="133" t="s">
        <v>18</v>
      </c>
      <c r="D723" s="126">
        <v>65</v>
      </c>
      <c r="E723" s="21"/>
    </row>
    <row r="724" spans="1:8" x14ac:dyDescent="0.35">
      <c r="A724" s="182">
        <v>9780007564194</v>
      </c>
      <c r="B724" s="19" t="s">
        <v>789</v>
      </c>
      <c r="C724" s="133" t="s">
        <v>47</v>
      </c>
      <c r="D724" s="126" t="s">
        <v>790</v>
      </c>
      <c r="E724" s="21"/>
      <c r="F724" s="60"/>
      <c r="G724" s="122"/>
      <c r="H724" s="59"/>
    </row>
    <row r="725" spans="1:8" x14ac:dyDescent="0.35">
      <c r="A725" s="182">
        <v>9780007564187</v>
      </c>
      <c r="B725" s="19" t="s">
        <v>791</v>
      </c>
      <c r="C725" s="133" t="s">
        <v>47</v>
      </c>
      <c r="D725" s="126" t="s">
        <v>620</v>
      </c>
      <c r="E725" s="21"/>
      <c r="F725" s="60"/>
      <c r="G725" s="122"/>
      <c r="H725" s="59"/>
    </row>
    <row r="726" spans="1:8" x14ac:dyDescent="0.35">
      <c r="A726" s="182">
        <v>9780007513352</v>
      </c>
      <c r="B726" s="19" t="s">
        <v>792</v>
      </c>
      <c r="C726" s="133" t="s">
        <v>47</v>
      </c>
      <c r="D726" s="126" t="s">
        <v>620</v>
      </c>
      <c r="E726" s="21"/>
      <c r="F726" s="60"/>
      <c r="G726" s="122"/>
      <c r="H726" s="59"/>
    </row>
    <row r="727" spans="1:8" x14ac:dyDescent="0.35">
      <c r="A727" s="182">
        <v>9780007513383</v>
      </c>
      <c r="B727" s="19" t="s">
        <v>793</v>
      </c>
      <c r="C727" s="133" t="s">
        <v>47</v>
      </c>
      <c r="D727" s="126" t="s">
        <v>790</v>
      </c>
      <c r="E727" s="21"/>
      <c r="F727" s="60"/>
      <c r="G727" s="122"/>
      <c r="H727" s="59"/>
    </row>
    <row r="728" spans="1:8" x14ac:dyDescent="0.35">
      <c r="A728" s="182">
        <v>9780007513345</v>
      </c>
      <c r="B728" s="19" t="s">
        <v>794</v>
      </c>
      <c r="C728" s="133" t="s">
        <v>47</v>
      </c>
      <c r="D728" s="126" t="s">
        <v>620</v>
      </c>
      <c r="E728" s="21"/>
      <c r="F728" s="60"/>
      <c r="G728" s="122"/>
      <c r="H728" s="59"/>
    </row>
    <row r="729" spans="1:8" x14ac:dyDescent="0.35">
      <c r="A729" s="182">
        <v>9780007513376</v>
      </c>
      <c r="B729" s="19" t="s">
        <v>795</v>
      </c>
      <c r="C729" s="133" t="s">
        <v>47</v>
      </c>
      <c r="D729" s="126" t="s">
        <v>790</v>
      </c>
      <c r="E729" s="21"/>
      <c r="F729" s="60"/>
      <c r="G729" s="122"/>
      <c r="H729" s="59"/>
    </row>
    <row r="730" spans="1:8" ht="15.5" x14ac:dyDescent="0.35">
      <c r="A730" s="193"/>
      <c r="B730" s="66" t="s">
        <v>796</v>
      </c>
      <c r="C730" s="156"/>
      <c r="D730" s="218"/>
      <c r="E730" s="65"/>
      <c r="F730" s="13"/>
      <c r="G730" s="122"/>
    </row>
    <row r="731" spans="1:8" ht="15.5" x14ac:dyDescent="0.35">
      <c r="A731" s="182">
        <v>9780008300371</v>
      </c>
      <c r="B731" s="19" t="s">
        <v>599</v>
      </c>
      <c r="C731" s="133" t="s">
        <v>18</v>
      </c>
      <c r="D731" s="126">
        <v>25.99</v>
      </c>
      <c r="E731" s="21"/>
      <c r="F731" s="13"/>
    </row>
    <row r="732" spans="1:8" ht="15.5" x14ac:dyDescent="0.35">
      <c r="A732" s="182">
        <v>9780008300395</v>
      </c>
      <c r="B732" s="19" t="s">
        <v>600</v>
      </c>
      <c r="C732" s="133" t="s">
        <v>18</v>
      </c>
      <c r="D732" s="126">
        <v>10.99</v>
      </c>
      <c r="E732" s="21"/>
      <c r="F732" s="13"/>
    </row>
    <row r="733" spans="1:8" ht="15.5" x14ac:dyDescent="0.35">
      <c r="A733" s="182">
        <v>9780008300388</v>
      </c>
      <c r="B733" s="19" t="s">
        <v>601</v>
      </c>
      <c r="C733" s="133" t="s">
        <v>18</v>
      </c>
      <c r="D733" s="126">
        <v>100</v>
      </c>
      <c r="E733" s="21"/>
      <c r="F733" s="13"/>
      <c r="G733" s="122"/>
    </row>
    <row r="734" spans="1:8" ht="15.5" x14ac:dyDescent="0.35">
      <c r="A734" s="193"/>
      <c r="B734" s="64" t="s">
        <v>798</v>
      </c>
      <c r="C734" s="155"/>
      <c r="D734" s="218"/>
      <c r="E734" s="65"/>
      <c r="F734" s="13"/>
      <c r="G734" s="122"/>
    </row>
    <row r="735" spans="1:8" ht="15.5" x14ac:dyDescent="0.35">
      <c r="A735" s="182">
        <v>9780008300340</v>
      </c>
      <c r="B735" s="19" t="s">
        <v>599</v>
      </c>
      <c r="C735" s="133" t="s">
        <v>18</v>
      </c>
      <c r="D735" s="126">
        <v>25.99</v>
      </c>
      <c r="E735" s="21"/>
      <c r="F735" s="13"/>
    </row>
    <row r="736" spans="1:8" ht="15.5" x14ac:dyDescent="0.35">
      <c r="A736" s="182">
        <v>9780008300364</v>
      </c>
      <c r="B736" s="19" t="s">
        <v>600</v>
      </c>
      <c r="C736" s="133" t="s">
        <v>18</v>
      </c>
      <c r="D736" s="126">
        <v>10.99</v>
      </c>
      <c r="E736" s="21"/>
      <c r="F736" s="13"/>
    </row>
    <row r="737" spans="1:7" ht="15.5" x14ac:dyDescent="0.35">
      <c r="A737" s="182">
        <v>9780008300357</v>
      </c>
      <c r="B737" s="19" t="s">
        <v>601</v>
      </c>
      <c r="C737" s="133" t="s">
        <v>18</v>
      </c>
      <c r="D737" s="126">
        <v>100</v>
      </c>
      <c r="E737" s="21"/>
      <c r="F737" s="13"/>
      <c r="G737" s="122"/>
    </row>
    <row r="738" spans="1:7" ht="15.5" x14ac:dyDescent="0.35">
      <c r="A738" s="193"/>
      <c r="B738" s="64" t="s">
        <v>800</v>
      </c>
      <c r="C738" s="155"/>
      <c r="D738" s="218"/>
      <c r="E738" s="65"/>
      <c r="F738" s="13"/>
      <c r="G738" s="122"/>
    </row>
    <row r="739" spans="1:7" ht="15.5" x14ac:dyDescent="0.35">
      <c r="A739" s="182">
        <v>9780008324100</v>
      </c>
      <c r="B739" s="19" t="s">
        <v>801</v>
      </c>
      <c r="C739" s="133" t="s">
        <v>47</v>
      </c>
      <c r="D739" s="126" t="s">
        <v>802</v>
      </c>
      <c r="E739" s="21"/>
      <c r="F739" s="13"/>
      <c r="G739" s="122"/>
    </row>
    <row r="740" spans="1:7" ht="15.5" x14ac:dyDescent="0.35">
      <c r="A740" s="182">
        <v>9780008324117</v>
      </c>
      <c r="B740" s="19" t="s">
        <v>803</v>
      </c>
      <c r="C740" s="133" t="s">
        <v>47</v>
      </c>
      <c r="D740" s="126" t="s">
        <v>802</v>
      </c>
      <c r="E740" s="21"/>
      <c r="F740" s="13"/>
      <c r="G740" s="122"/>
    </row>
    <row r="741" spans="1:7" ht="15.5" x14ac:dyDescent="0.35">
      <c r="A741" s="182">
        <v>9780008324124</v>
      </c>
      <c r="B741" s="19" t="s">
        <v>804</v>
      </c>
      <c r="C741" s="133" t="s">
        <v>47</v>
      </c>
      <c r="D741" s="126" t="s">
        <v>802</v>
      </c>
      <c r="E741" s="21"/>
      <c r="F741" s="13"/>
      <c r="G741" s="122"/>
    </row>
    <row r="742" spans="1:7" ht="15.5" x14ac:dyDescent="0.35">
      <c r="A742" s="182">
        <v>9780008367930</v>
      </c>
      <c r="B742" s="19" t="s">
        <v>805</v>
      </c>
      <c r="C742" s="133" t="s">
        <v>47</v>
      </c>
      <c r="D742" s="126" t="s">
        <v>802</v>
      </c>
      <c r="E742" s="21"/>
      <c r="F742" s="13"/>
      <c r="G742" s="122"/>
    </row>
    <row r="743" spans="1:7" ht="15.5" x14ac:dyDescent="0.35">
      <c r="A743" s="182">
        <v>9780008324131</v>
      </c>
      <c r="B743" s="19" t="s">
        <v>806</v>
      </c>
      <c r="C743" s="133" t="s">
        <v>47</v>
      </c>
      <c r="D743" s="126" t="s">
        <v>802</v>
      </c>
      <c r="E743" s="21"/>
      <c r="F743" s="13"/>
      <c r="G743" s="122"/>
    </row>
    <row r="744" spans="1:7" ht="15.5" x14ac:dyDescent="0.35">
      <c r="A744" s="182">
        <v>9780008324148</v>
      </c>
      <c r="B744" s="19" t="s">
        <v>807</v>
      </c>
      <c r="C744" s="133" t="s">
        <v>47</v>
      </c>
      <c r="D744" s="126" t="s">
        <v>802</v>
      </c>
      <c r="E744" s="21"/>
      <c r="F744" s="13"/>
      <c r="G744" s="122"/>
    </row>
    <row r="745" spans="1:7" ht="15.5" x14ac:dyDescent="0.35">
      <c r="A745" s="383" t="s">
        <v>808</v>
      </c>
      <c r="B745" s="384"/>
      <c r="C745" s="384"/>
      <c r="D745" s="385"/>
      <c r="E745" s="21"/>
      <c r="F745" s="13"/>
      <c r="G745" s="122"/>
    </row>
    <row r="746" spans="1:7" ht="15.5" x14ac:dyDescent="0.35">
      <c r="A746" s="193"/>
      <c r="B746" s="64" t="s">
        <v>809</v>
      </c>
      <c r="C746" s="155"/>
      <c r="D746" s="218"/>
      <c r="E746" s="65"/>
      <c r="F746" s="13"/>
      <c r="G746" s="122"/>
    </row>
    <row r="747" spans="1:7" ht="15.5" x14ac:dyDescent="0.35">
      <c r="A747" s="182">
        <v>9780008311056</v>
      </c>
      <c r="B747" s="19" t="s">
        <v>599</v>
      </c>
      <c r="C747" s="133" t="s">
        <v>18</v>
      </c>
      <c r="D747" s="126">
        <v>25.99</v>
      </c>
      <c r="E747" s="21"/>
      <c r="F747" s="13"/>
    </row>
    <row r="748" spans="1:7" ht="15.5" x14ac:dyDescent="0.35">
      <c r="A748" s="182">
        <v>9780008311063</v>
      </c>
      <c r="B748" s="19" t="s">
        <v>601</v>
      </c>
      <c r="C748" s="133" t="s">
        <v>18</v>
      </c>
      <c r="D748" s="126">
        <v>100</v>
      </c>
      <c r="E748" s="21"/>
      <c r="F748" s="13"/>
      <c r="G748" s="122"/>
    </row>
    <row r="749" spans="1:7" ht="15.5" x14ac:dyDescent="0.35">
      <c r="A749" s="193"/>
      <c r="B749" s="64" t="s">
        <v>810</v>
      </c>
      <c r="C749" s="155"/>
      <c r="D749" s="218"/>
      <c r="E749" s="65"/>
      <c r="F749" s="13"/>
      <c r="G749" s="122"/>
    </row>
    <row r="750" spans="1:7" ht="15.5" x14ac:dyDescent="0.35">
      <c r="A750" s="182">
        <v>9780008364465</v>
      </c>
      <c r="B750" s="19" t="s">
        <v>599</v>
      </c>
      <c r="C750" s="133" t="s">
        <v>18</v>
      </c>
      <c r="D750" s="126">
        <v>26.99</v>
      </c>
      <c r="E750" s="21"/>
      <c r="F750" s="13"/>
    </row>
    <row r="751" spans="1:7" ht="15.5" x14ac:dyDescent="0.35">
      <c r="A751" s="182">
        <v>9780008364472</v>
      </c>
      <c r="B751" s="19" t="s">
        <v>600</v>
      </c>
      <c r="C751" s="133" t="s">
        <v>18</v>
      </c>
      <c r="D751" s="126">
        <v>9.99</v>
      </c>
      <c r="E751" s="21"/>
      <c r="F751" s="13"/>
      <c r="G751" s="122"/>
    </row>
    <row r="752" spans="1:7" ht="15.5" x14ac:dyDescent="0.35">
      <c r="A752" s="182">
        <v>9780008364489</v>
      </c>
      <c r="B752" s="19" t="s">
        <v>601</v>
      </c>
      <c r="C752" s="133" t="s">
        <v>18</v>
      </c>
      <c r="D752" s="126">
        <v>70</v>
      </c>
      <c r="E752" s="21"/>
      <c r="F752" s="13"/>
      <c r="G752" s="122"/>
    </row>
    <row r="753" spans="1:7" ht="15.5" x14ac:dyDescent="0.35">
      <c r="A753" s="193"/>
      <c r="B753" s="64" t="s">
        <v>811</v>
      </c>
      <c r="C753" s="156"/>
      <c r="D753" s="218"/>
      <c r="E753" s="65"/>
      <c r="F753" s="13"/>
      <c r="G753" s="122"/>
    </row>
    <row r="754" spans="1:7" ht="15.5" x14ac:dyDescent="0.35">
      <c r="A754" s="194"/>
      <c r="B754" s="67" t="s">
        <v>812</v>
      </c>
      <c r="C754" s="157"/>
      <c r="D754" s="219"/>
      <c r="E754" s="68"/>
      <c r="F754" s="13"/>
      <c r="G754" s="122"/>
    </row>
    <row r="755" spans="1:7" ht="15.5" x14ac:dyDescent="0.35">
      <c r="A755" s="182">
        <v>9780007562848</v>
      </c>
      <c r="B755" s="19" t="s">
        <v>813</v>
      </c>
      <c r="C755" s="133" t="s">
        <v>18</v>
      </c>
      <c r="D755" s="126">
        <v>7.99</v>
      </c>
      <c r="E755" s="21"/>
      <c r="F755" s="13"/>
      <c r="G755" s="122"/>
    </row>
    <row r="756" spans="1:7" ht="15.5" x14ac:dyDescent="0.35">
      <c r="A756" s="182">
        <v>9780007562855</v>
      </c>
      <c r="B756" s="19" t="s">
        <v>814</v>
      </c>
      <c r="C756" s="133" t="s">
        <v>18</v>
      </c>
      <c r="D756" s="126">
        <v>10.99</v>
      </c>
      <c r="E756" s="21"/>
      <c r="F756" s="13"/>
      <c r="G756" s="122"/>
    </row>
    <row r="757" spans="1:7" ht="15.5" x14ac:dyDescent="0.35">
      <c r="A757" s="182">
        <v>9780008470524</v>
      </c>
      <c r="B757" s="19" t="s">
        <v>815</v>
      </c>
      <c r="C757" s="133" t="s">
        <v>18</v>
      </c>
      <c r="D757" s="126">
        <v>14.99</v>
      </c>
      <c r="E757" s="21"/>
      <c r="F757" s="13"/>
      <c r="G757" s="122"/>
    </row>
    <row r="758" spans="1:7" ht="15.5" x14ac:dyDescent="0.35">
      <c r="A758" s="194"/>
      <c r="B758" s="67" t="s">
        <v>691</v>
      </c>
      <c r="C758" s="157"/>
      <c r="D758" s="219"/>
      <c r="E758" s="68"/>
      <c r="F758" s="13"/>
      <c r="G758" s="122"/>
    </row>
    <row r="759" spans="1:7" ht="15.5" x14ac:dyDescent="0.35">
      <c r="A759" s="182">
        <v>9780008166304</v>
      </c>
      <c r="B759" s="19" t="s">
        <v>816</v>
      </c>
      <c r="C759" s="133" t="s">
        <v>18</v>
      </c>
      <c r="D759" s="126">
        <v>10.99</v>
      </c>
      <c r="E759" s="21"/>
      <c r="F759" s="13"/>
      <c r="G759" s="122"/>
    </row>
    <row r="760" spans="1:7" ht="15.5" x14ac:dyDescent="0.35">
      <c r="A760" s="182">
        <v>9780008166311</v>
      </c>
      <c r="B760" s="19" t="s">
        <v>817</v>
      </c>
      <c r="C760" s="133" t="s">
        <v>18</v>
      </c>
      <c r="D760" s="126">
        <v>10.99</v>
      </c>
      <c r="E760" s="21"/>
      <c r="F760" s="13"/>
      <c r="G760" s="122"/>
    </row>
    <row r="761" spans="1:7" ht="15.5" x14ac:dyDescent="0.35">
      <c r="A761" s="182">
        <v>9780008292034</v>
      </c>
      <c r="B761" s="19" t="s">
        <v>818</v>
      </c>
      <c r="C761" s="133" t="s">
        <v>18</v>
      </c>
      <c r="D761" s="126">
        <v>10.99</v>
      </c>
      <c r="E761" s="21"/>
      <c r="F761" s="13"/>
      <c r="G761" s="122"/>
    </row>
    <row r="762" spans="1:7" ht="15.5" x14ac:dyDescent="0.35">
      <c r="A762" s="182">
        <v>9780008326760</v>
      </c>
      <c r="B762" s="19" t="s">
        <v>819</v>
      </c>
      <c r="C762" s="133" t="s">
        <v>18</v>
      </c>
      <c r="D762" s="126">
        <v>5.99</v>
      </c>
      <c r="E762" s="21"/>
      <c r="F762" s="13"/>
      <c r="G762" s="122"/>
    </row>
    <row r="763" spans="1:7" ht="15.5" x14ac:dyDescent="0.35">
      <c r="A763" s="182">
        <v>9780008326753</v>
      </c>
      <c r="B763" s="19" t="s">
        <v>820</v>
      </c>
      <c r="C763" s="133" t="s">
        <v>18</v>
      </c>
      <c r="D763" s="126">
        <v>5.99</v>
      </c>
      <c r="E763" s="21"/>
      <c r="F763" s="13"/>
      <c r="G763" s="122"/>
    </row>
    <row r="764" spans="1:7" ht="15.5" x14ac:dyDescent="0.35">
      <c r="A764" s="182">
        <v>9780008326784</v>
      </c>
      <c r="B764" s="19" t="s">
        <v>821</v>
      </c>
      <c r="C764" s="133" t="s">
        <v>18</v>
      </c>
      <c r="D764" s="126">
        <v>5.99</v>
      </c>
      <c r="E764" s="21"/>
      <c r="F764" s="13"/>
      <c r="G764" s="122"/>
    </row>
    <row r="765" spans="1:7" ht="15.5" x14ac:dyDescent="0.35">
      <c r="A765" s="182">
        <v>9780008399337</v>
      </c>
      <c r="B765" s="19" t="s">
        <v>822</v>
      </c>
      <c r="C765" s="133" t="s">
        <v>251</v>
      </c>
      <c r="D765" s="126">
        <v>12.99</v>
      </c>
      <c r="E765" s="21"/>
      <c r="F765" s="13"/>
      <c r="G765" s="122"/>
    </row>
    <row r="766" spans="1:7" ht="15.5" x14ac:dyDescent="0.35">
      <c r="A766" s="182">
        <v>9780008399344</v>
      </c>
      <c r="B766" s="19" t="s">
        <v>823</v>
      </c>
      <c r="C766" s="133" t="s">
        <v>251</v>
      </c>
      <c r="D766" s="126">
        <v>12.99</v>
      </c>
      <c r="E766" s="21"/>
      <c r="F766" s="13"/>
      <c r="G766" s="122"/>
    </row>
    <row r="767" spans="1:7" ht="15.5" x14ac:dyDescent="0.35">
      <c r="A767" s="182">
        <v>9780008399351</v>
      </c>
      <c r="B767" s="19" t="s">
        <v>824</v>
      </c>
      <c r="C767" s="133" t="s">
        <v>251</v>
      </c>
      <c r="D767" s="126">
        <v>12.99</v>
      </c>
      <c r="E767" s="21"/>
      <c r="F767" s="13"/>
      <c r="G767" s="122"/>
    </row>
    <row r="768" spans="1:7" ht="23.5" x14ac:dyDescent="0.35">
      <c r="A768" s="386" t="s">
        <v>825</v>
      </c>
      <c r="B768" s="387"/>
      <c r="C768" s="387"/>
      <c r="D768" s="387"/>
      <c r="E768" s="388"/>
      <c r="F768" s="13"/>
      <c r="G768" s="122"/>
    </row>
    <row r="769" spans="1:7" x14ac:dyDescent="0.35">
      <c r="A769" s="193"/>
      <c r="B769" s="64" t="s">
        <v>826</v>
      </c>
      <c r="C769" s="155"/>
      <c r="D769" s="220"/>
      <c r="E769" s="63"/>
      <c r="G769" s="122"/>
    </row>
    <row r="770" spans="1:7" x14ac:dyDescent="0.35">
      <c r="A770" s="182">
        <v>9780007569311</v>
      </c>
      <c r="B770" s="19" t="s">
        <v>827</v>
      </c>
      <c r="C770" s="133" t="s">
        <v>18</v>
      </c>
      <c r="D770" s="126">
        <v>4.99</v>
      </c>
      <c r="E770" s="21"/>
      <c r="G770" s="122"/>
    </row>
    <row r="771" spans="1:7" x14ac:dyDescent="0.35">
      <c r="A771" s="182">
        <v>9780007569304</v>
      </c>
      <c r="B771" s="19" t="s">
        <v>828</v>
      </c>
      <c r="C771" s="133" t="s">
        <v>18</v>
      </c>
      <c r="D771" s="126">
        <v>4.99</v>
      </c>
      <c r="E771" s="21"/>
      <c r="G771" s="122"/>
    </row>
    <row r="772" spans="1:7" x14ac:dyDescent="0.35">
      <c r="A772" s="182">
        <v>9780007569328</v>
      </c>
      <c r="B772" s="19" t="s">
        <v>829</v>
      </c>
      <c r="C772" s="133" t="s">
        <v>18</v>
      </c>
      <c r="D772" s="126">
        <v>4.99</v>
      </c>
      <c r="E772" s="21"/>
      <c r="G772" s="122"/>
    </row>
    <row r="773" spans="1:7" x14ac:dyDescent="0.35">
      <c r="A773" s="193"/>
      <c r="B773" s="64" t="s">
        <v>830</v>
      </c>
      <c r="C773" s="155"/>
      <c r="D773" s="218"/>
      <c r="E773" s="65"/>
      <c r="G773" s="122"/>
    </row>
    <row r="774" spans="1:7" x14ac:dyDescent="0.35">
      <c r="A774" s="182">
        <v>9780008257965</v>
      </c>
      <c r="B774" s="19" t="s">
        <v>831</v>
      </c>
      <c r="C774" s="133" t="s">
        <v>18</v>
      </c>
      <c r="D774" s="126">
        <v>6.99</v>
      </c>
      <c r="E774" s="21"/>
      <c r="G774" s="122"/>
    </row>
    <row r="775" spans="1:7" ht="15.5" x14ac:dyDescent="0.35">
      <c r="A775" s="182">
        <v>9780008257972</v>
      </c>
      <c r="B775" s="19" t="s">
        <v>832</v>
      </c>
      <c r="C775" s="133" t="s">
        <v>18</v>
      </c>
      <c r="D775" s="126">
        <v>6.99</v>
      </c>
      <c r="E775" s="21"/>
      <c r="F775" s="13"/>
      <c r="G775" s="122"/>
    </row>
    <row r="776" spans="1:7" ht="15.5" x14ac:dyDescent="0.35">
      <c r="A776" s="182">
        <v>9780008257989</v>
      </c>
      <c r="B776" s="19" t="s">
        <v>833</v>
      </c>
      <c r="C776" s="133" t="s">
        <v>18</v>
      </c>
      <c r="D776" s="126">
        <v>6.99</v>
      </c>
      <c r="E776" s="21"/>
      <c r="F776" s="13"/>
      <c r="G776" s="122"/>
    </row>
    <row r="777" spans="1:7" ht="15.5" x14ac:dyDescent="0.35">
      <c r="A777" s="193"/>
      <c r="B777" s="64" t="s">
        <v>834</v>
      </c>
      <c r="C777" s="155"/>
      <c r="D777" s="218"/>
      <c r="E777" s="65"/>
      <c r="F777" s="13"/>
      <c r="G777" s="122"/>
    </row>
    <row r="778" spans="1:7" x14ac:dyDescent="0.35">
      <c r="A778" s="182">
        <v>9780008183622</v>
      </c>
      <c r="B778" s="19" t="s">
        <v>835</v>
      </c>
      <c r="C778" s="133" t="s">
        <v>18</v>
      </c>
      <c r="D778" s="126">
        <v>8.99</v>
      </c>
      <c r="E778" s="51"/>
      <c r="G778" s="122"/>
    </row>
    <row r="779" spans="1:7" ht="15.5" x14ac:dyDescent="0.35">
      <c r="A779" s="182">
        <v>9780008183653</v>
      </c>
      <c r="B779" s="19" t="s">
        <v>836</v>
      </c>
      <c r="C779" s="133" t="s">
        <v>18</v>
      </c>
      <c r="D779" s="126">
        <v>8.99</v>
      </c>
      <c r="E779" s="51"/>
      <c r="F779" s="13"/>
      <c r="G779" s="122"/>
    </row>
    <row r="780" spans="1:7" ht="15.5" x14ac:dyDescent="0.35">
      <c r="A780" s="182">
        <v>9780008183639</v>
      </c>
      <c r="B780" s="19" t="s">
        <v>837</v>
      </c>
      <c r="C780" s="133" t="s">
        <v>18</v>
      </c>
      <c r="D780" s="126">
        <v>9.99</v>
      </c>
      <c r="E780" s="51"/>
      <c r="F780" s="13"/>
      <c r="G780" s="122"/>
    </row>
    <row r="781" spans="1:7" ht="15.5" x14ac:dyDescent="0.35">
      <c r="A781" s="182">
        <v>9780008183646</v>
      </c>
      <c r="B781" s="19" t="s">
        <v>838</v>
      </c>
      <c r="C781" s="133" t="s">
        <v>18</v>
      </c>
      <c r="D781" s="126">
        <v>9.99</v>
      </c>
      <c r="E781" s="51"/>
      <c r="F781" s="13"/>
      <c r="G781" s="122"/>
    </row>
    <row r="782" spans="1:7" ht="15.5" x14ac:dyDescent="0.35">
      <c r="A782" s="193"/>
      <c r="B782" s="64" t="s">
        <v>839</v>
      </c>
      <c r="C782" s="155"/>
      <c r="D782" s="218"/>
      <c r="E782" s="65"/>
      <c r="F782" s="13"/>
      <c r="G782" s="122"/>
    </row>
    <row r="783" spans="1:7" ht="15.5" x14ac:dyDescent="0.35">
      <c r="A783" s="182">
        <v>9780008359850</v>
      </c>
      <c r="B783" s="19" t="s">
        <v>840</v>
      </c>
      <c r="C783" s="133" t="s">
        <v>18</v>
      </c>
      <c r="D783" s="126">
        <v>7.99</v>
      </c>
      <c r="E783" s="51"/>
      <c r="F783" s="13"/>
      <c r="G783" s="122"/>
    </row>
    <row r="784" spans="1:7" ht="15.5" x14ac:dyDescent="0.35">
      <c r="A784" s="182">
        <v>9780008377380</v>
      </c>
      <c r="B784" s="19" t="s">
        <v>841</v>
      </c>
      <c r="C784" s="133" t="s">
        <v>18</v>
      </c>
      <c r="D784" s="126">
        <v>5.99</v>
      </c>
      <c r="E784" s="51"/>
      <c r="F784" s="13"/>
      <c r="G784" s="122"/>
    </row>
    <row r="785" spans="1:8" ht="15.5" x14ac:dyDescent="0.35">
      <c r="A785" s="182">
        <v>9780008200886</v>
      </c>
      <c r="B785" s="19" t="s">
        <v>842</v>
      </c>
      <c r="C785" s="133" t="s">
        <v>18</v>
      </c>
      <c r="D785" s="126">
        <v>7.99</v>
      </c>
      <c r="E785" s="51"/>
      <c r="F785" s="13"/>
      <c r="G785" s="122"/>
    </row>
    <row r="786" spans="1:8" ht="15.5" x14ac:dyDescent="0.35">
      <c r="A786" s="182">
        <v>9780008270681</v>
      </c>
      <c r="B786" s="19" t="s">
        <v>843</v>
      </c>
      <c r="C786" s="133" t="s">
        <v>18</v>
      </c>
      <c r="D786" s="126">
        <v>7.99</v>
      </c>
      <c r="E786" s="51"/>
      <c r="F786" s="13"/>
      <c r="G786" s="122"/>
    </row>
    <row r="787" spans="1:8" ht="15.5" x14ac:dyDescent="0.35">
      <c r="A787" s="182">
        <v>9780008270711</v>
      </c>
      <c r="B787" s="19" t="s">
        <v>844</v>
      </c>
      <c r="C787" s="133" t="s">
        <v>18</v>
      </c>
      <c r="D787" s="126">
        <v>7.99</v>
      </c>
      <c r="E787" s="51"/>
      <c r="F787" s="13"/>
      <c r="G787" s="122"/>
    </row>
    <row r="788" spans="1:8" ht="15.5" x14ac:dyDescent="0.35">
      <c r="A788" s="182">
        <v>9780008270728</v>
      </c>
      <c r="B788" s="19" t="s">
        <v>845</v>
      </c>
      <c r="C788" s="133" t="s">
        <v>18</v>
      </c>
      <c r="D788" s="126">
        <v>5.99</v>
      </c>
      <c r="E788" s="51"/>
      <c r="F788" s="13"/>
      <c r="G788" s="122"/>
    </row>
    <row r="789" spans="1:8" ht="15.5" x14ac:dyDescent="0.35">
      <c r="A789" s="182">
        <v>9780008270735</v>
      </c>
      <c r="B789" s="19" t="s">
        <v>846</v>
      </c>
      <c r="C789" s="133" t="s">
        <v>18</v>
      </c>
      <c r="D789" s="126">
        <v>5.99</v>
      </c>
      <c r="E789" s="51"/>
      <c r="F789" s="13"/>
      <c r="G789" s="122"/>
    </row>
    <row r="790" spans="1:8" ht="15.5" x14ac:dyDescent="0.35">
      <c r="A790" s="182">
        <v>9780008270742</v>
      </c>
      <c r="B790" s="19" t="s">
        <v>847</v>
      </c>
      <c r="C790" s="133" t="s">
        <v>18</v>
      </c>
      <c r="D790" s="126">
        <v>5.99</v>
      </c>
      <c r="E790" s="51"/>
      <c r="F790" s="13"/>
      <c r="G790" s="122"/>
    </row>
    <row r="791" spans="1:8" ht="15.5" x14ac:dyDescent="0.35">
      <c r="A791" s="182">
        <v>9780008270759</v>
      </c>
      <c r="B791" s="19" t="s">
        <v>848</v>
      </c>
      <c r="C791" s="133" t="s">
        <v>18</v>
      </c>
      <c r="D791" s="126">
        <v>5.99</v>
      </c>
      <c r="E791" s="51"/>
      <c r="F791" s="13"/>
      <c r="G791" s="122"/>
    </row>
    <row r="792" spans="1:8" ht="15.5" x14ac:dyDescent="0.35">
      <c r="A792" s="193"/>
      <c r="B792" s="66" t="s">
        <v>849</v>
      </c>
      <c r="C792" s="156"/>
      <c r="D792" s="218"/>
      <c r="E792" s="65"/>
      <c r="F792" s="13"/>
      <c r="G792" s="122"/>
    </row>
    <row r="793" spans="1:8" ht="15.5" x14ac:dyDescent="0.35">
      <c r="A793" s="191">
        <v>9780008241384</v>
      </c>
      <c r="B793" s="19" t="s">
        <v>850</v>
      </c>
      <c r="C793" s="133" t="s">
        <v>18</v>
      </c>
      <c r="D793" s="126">
        <v>12.99</v>
      </c>
      <c r="E793" s="21"/>
      <c r="F793" s="13"/>
      <c r="G793" s="122"/>
    </row>
    <row r="794" spans="1:8" ht="15.5" x14ac:dyDescent="0.35">
      <c r="A794" s="191">
        <v>9780008241391</v>
      </c>
      <c r="B794" s="19" t="s">
        <v>851</v>
      </c>
      <c r="C794" s="133" t="s">
        <v>18</v>
      </c>
      <c r="D794" s="126">
        <v>12.99</v>
      </c>
      <c r="E794" s="21"/>
      <c r="F794" s="13"/>
      <c r="G794" s="122"/>
    </row>
    <row r="795" spans="1:8" ht="15.5" x14ac:dyDescent="0.35">
      <c r="A795" s="191">
        <v>9780008241377</v>
      </c>
      <c r="B795" s="19" t="s">
        <v>852</v>
      </c>
      <c r="C795" s="133" t="s">
        <v>18</v>
      </c>
      <c r="D795" s="126">
        <v>13.99</v>
      </c>
      <c r="E795" s="21"/>
      <c r="F795" s="13"/>
      <c r="G795" s="122"/>
    </row>
    <row r="796" spans="1:8" ht="15.5" x14ac:dyDescent="0.35">
      <c r="A796" s="191">
        <v>9780008241407</v>
      </c>
      <c r="B796" s="19" t="s">
        <v>853</v>
      </c>
      <c r="C796" s="133" t="s">
        <v>18</v>
      </c>
      <c r="D796" s="126">
        <v>13.99</v>
      </c>
      <c r="E796" s="21"/>
      <c r="F796" s="13"/>
      <c r="G796" s="122"/>
    </row>
    <row r="797" spans="1:8" ht="15.5" x14ac:dyDescent="0.35">
      <c r="A797" s="193"/>
      <c r="B797" s="66" t="s">
        <v>854</v>
      </c>
      <c r="C797" s="156"/>
      <c r="D797" s="218"/>
      <c r="E797" s="65"/>
      <c r="F797" s="13"/>
      <c r="G797" s="122"/>
    </row>
    <row r="798" spans="1:8" x14ac:dyDescent="0.35">
      <c r="A798" s="191">
        <v>9780008142094</v>
      </c>
      <c r="B798" s="19" t="s">
        <v>855</v>
      </c>
      <c r="C798" s="133" t="s">
        <v>18</v>
      </c>
      <c r="D798" s="126">
        <v>10.99</v>
      </c>
      <c r="E798" s="21"/>
      <c r="F798" s="60"/>
      <c r="G798" s="122"/>
      <c r="H798" s="60"/>
    </row>
    <row r="799" spans="1:8" x14ac:dyDescent="0.35">
      <c r="A799" s="191">
        <v>9780008141639</v>
      </c>
      <c r="B799" s="19" t="s">
        <v>856</v>
      </c>
      <c r="C799" s="133" t="s">
        <v>18</v>
      </c>
      <c r="D799" s="126">
        <v>10.99</v>
      </c>
      <c r="E799" s="21"/>
      <c r="F799" s="60"/>
      <c r="G799" s="122"/>
      <c r="H799" s="60"/>
    </row>
    <row r="800" spans="1:8" x14ac:dyDescent="0.35">
      <c r="A800" s="191">
        <v>9780008141646</v>
      </c>
      <c r="B800" s="19" t="s">
        <v>857</v>
      </c>
      <c r="C800" s="133" t="s">
        <v>18</v>
      </c>
      <c r="D800" s="126">
        <v>10.99</v>
      </c>
      <c r="E800" s="21"/>
      <c r="F800" s="60"/>
      <c r="G800" s="122"/>
      <c r="H800" s="60"/>
    </row>
    <row r="801" spans="1:8" x14ac:dyDescent="0.35">
      <c r="A801" s="191">
        <v>9780008141653</v>
      </c>
      <c r="B801" s="19" t="s">
        <v>858</v>
      </c>
      <c r="C801" s="133" t="s">
        <v>18</v>
      </c>
      <c r="D801" s="126">
        <v>10.99</v>
      </c>
      <c r="E801" s="21"/>
      <c r="F801" s="60"/>
      <c r="G801" s="122"/>
      <c r="H801" s="60"/>
    </row>
    <row r="802" spans="1:8" x14ac:dyDescent="0.35">
      <c r="A802" s="191">
        <v>9780008141660</v>
      </c>
      <c r="B802" s="19" t="s">
        <v>859</v>
      </c>
      <c r="C802" s="133" t="s">
        <v>18</v>
      </c>
      <c r="D802" s="126">
        <v>10.99</v>
      </c>
      <c r="E802" s="21"/>
      <c r="F802" s="60"/>
      <c r="G802" s="122"/>
      <c r="H802" s="60"/>
    </row>
    <row r="803" spans="1:8" x14ac:dyDescent="0.35">
      <c r="A803" s="191">
        <v>9780008142087</v>
      </c>
      <c r="B803" s="19" t="s">
        <v>860</v>
      </c>
      <c r="C803" s="133" t="s">
        <v>18</v>
      </c>
      <c r="D803" s="126">
        <v>10.99</v>
      </c>
      <c r="E803" s="21"/>
      <c r="F803" s="60"/>
      <c r="G803" s="122"/>
      <c r="H803" s="60"/>
    </row>
    <row r="804" spans="1:8" x14ac:dyDescent="0.35">
      <c r="A804" s="193"/>
      <c r="B804" s="66" t="s">
        <v>861</v>
      </c>
      <c r="C804" s="156"/>
      <c r="D804" s="218"/>
      <c r="E804" s="65"/>
      <c r="F804" s="60"/>
      <c r="G804" s="122"/>
      <c r="H804" s="60"/>
    </row>
    <row r="805" spans="1:8" x14ac:dyDescent="0.35">
      <c r="A805" s="182">
        <v>9780008300258</v>
      </c>
      <c r="B805" s="19" t="s">
        <v>862</v>
      </c>
      <c r="C805" s="133" t="s">
        <v>18</v>
      </c>
      <c r="D805" s="126">
        <v>9.99</v>
      </c>
      <c r="E805" s="21"/>
      <c r="F805" s="60"/>
      <c r="G805" s="122"/>
      <c r="H805" s="60"/>
    </row>
    <row r="806" spans="1:8" x14ac:dyDescent="0.35">
      <c r="A806" s="182">
        <v>9780008300296</v>
      </c>
      <c r="B806" s="19" t="s">
        <v>863</v>
      </c>
      <c r="C806" s="133" t="s">
        <v>18</v>
      </c>
      <c r="D806" s="126">
        <v>9.99</v>
      </c>
      <c r="E806" s="21"/>
      <c r="F806" s="60"/>
      <c r="G806" s="122"/>
      <c r="H806" s="60"/>
    </row>
    <row r="807" spans="1:8" x14ac:dyDescent="0.35">
      <c r="A807" s="182">
        <v>9780008300265</v>
      </c>
      <c r="B807" s="19" t="s">
        <v>864</v>
      </c>
      <c r="C807" s="133" t="s">
        <v>18</v>
      </c>
      <c r="D807" s="126">
        <v>9.99</v>
      </c>
      <c r="E807" s="21"/>
      <c r="F807" s="60"/>
      <c r="G807" s="122"/>
      <c r="H807" s="60"/>
    </row>
    <row r="808" spans="1:8" ht="15.5" x14ac:dyDescent="0.35">
      <c r="A808" s="182">
        <v>9780008300272</v>
      </c>
      <c r="B808" s="19" t="s">
        <v>865</v>
      </c>
      <c r="C808" s="133" t="s">
        <v>18</v>
      </c>
      <c r="D808" s="126">
        <v>10.99</v>
      </c>
      <c r="E808" s="21"/>
      <c r="F808" s="13"/>
      <c r="G808" s="122"/>
    </row>
    <row r="809" spans="1:8" ht="15.5" x14ac:dyDescent="0.35">
      <c r="A809" s="182">
        <v>9780007551910</v>
      </c>
      <c r="B809" s="19" t="s">
        <v>866</v>
      </c>
      <c r="C809" s="133" t="s">
        <v>18</v>
      </c>
      <c r="D809" s="126">
        <v>12.99</v>
      </c>
      <c r="E809" s="21"/>
      <c r="F809" s="13"/>
      <c r="G809" s="122"/>
    </row>
    <row r="810" spans="1:8" ht="15.5" x14ac:dyDescent="0.35">
      <c r="A810" s="182">
        <v>9780008300289</v>
      </c>
      <c r="B810" s="19" t="s">
        <v>867</v>
      </c>
      <c r="C810" s="133" t="s">
        <v>18</v>
      </c>
      <c r="D810" s="126">
        <v>10.99</v>
      </c>
      <c r="E810" s="21"/>
      <c r="F810" s="13"/>
      <c r="G810" s="122"/>
    </row>
    <row r="811" spans="1:8" ht="15.5" x14ac:dyDescent="0.35">
      <c r="A811" s="182">
        <v>9780008196042</v>
      </c>
      <c r="B811" s="19" t="s">
        <v>868</v>
      </c>
      <c r="C811" s="133" t="s">
        <v>18</v>
      </c>
      <c r="D811" s="126">
        <v>10.99</v>
      </c>
      <c r="E811" s="21"/>
      <c r="F811" s="13"/>
      <c r="G811" s="122"/>
    </row>
    <row r="812" spans="1:8" ht="15.5" x14ac:dyDescent="0.35">
      <c r="A812" s="193"/>
      <c r="B812" s="66" t="s">
        <v>869</v>
      </c>
      <c r="C812" s="156"/>
      <c r="D812" s="218"/>
      <c r="E812" s="65"/>
      <c r="F812" s="13"/>
      <c r="G812" s="122"/>
    </row>
    <row r="813" spans="1:8" s="71" customFormat="1" ht="15.5" x14ac:dyDescent="0.35">
      <c r="A813" s="182">
        <v>9780008366698</v>
      </c>
      <c r="B813" s="19" t="s">
        <v>870</v>
      </c>
      <c r="C813" s="133" t="s">
        <v>18</v>
      </c>
      <c r="D813" s="126">
        <v>40</v>
      </c>
      <c r="E813" s="69"/>
      <c r="F813" s="70"/>
      <c r="G813" s="122"/>
    </row>
    <row r="814" spans="1:8" ht="15.5" x14ac:dyDescent="0.35">
      <c r="A814" s="182">
        <v>9780008158385</v>
      </c>
      <c r="B814" s="19" t="s">
        <v>871</v>
      </c>
      <c r="C814" s="133" t="s">
        <v>18</v>
      </c>
      <c r="D814" s="126">
        <v>40</v>
      </c>
      <c r="E814" s="21"/>
      <c r="F814" s="13"/>
      <c r="G814" s="122"/>
    </row>
    <row r="815" spans="1:8" ht="15.5" x14ac:dyDescent="0.35">
      <c r="A815" s="182">
        <v>9780008241339</v>
      </c>
      <c r="B815" s="19" t="s">
        <v>872</v>
      </c>
      <c r="C815" s="133" t="s">
        <v>18</v>
      </c>
      <c r="D815" s="126">
        <v>40</v>
      </c>
      <c r="E815" s="21"/>
      <c r="F815" s="13"/>
      <c r="G815" s="122"/>
    </row>
    <row r="816" spans="1:8" ht="15.5" x14ac:dyDescent="0.35">
      <c r="A816" s="182">
        <v>9780008298487</v>
      </c>
      <c r="B816" s="19" t="s">
        <v>873</v>
      </c>
      <c r="C816" s="133" t="s">
        <v>18</v>
      </c>
      <c r="D816" s="126">
        <v>45</v>
      </c>
      <c r="E816" s="21"/>
      <c r="F816" s="13"/>
      <c r="G816" s="122"/>
    </row>
    <row r="817" spans="1:7" ht="23.5" x14ac:dyDescent="0.35">
      <c r="A817" s="389" t="s">
        <v>874</v>
      </c>
      <c r="B817" s="390"/>
      <c r="C817" s="390"/>
      <c r="D817" s="390"/>
      <c r="E817" s="391"/>
      <c r="F817" s="13"/>
      <c r="G817" s="122"/>
    </row>
    <row r="818" spans="1:7" ht="15.5" x14ac:dyDescent="0.35">
      <c r="A818" s="195"/>
      <c r="B818" s="72" t="s">
        <v>875</v>
      </c>
      <c r="C818" s="158"/>
      <c r="D818" s="221"/>
      <c r="E818" s="73"/>
      <c r="F818" s="13"/>
      <c r="G818" s="122"/>
    </row>
    <row r="819" spans="1:7" ht="15.5" x14ac:dyDescent="0.35">
      <c r="A819" s="182">
        <v>9780008250966</v>
      </c>
      <c r="B819" s="19" t="s">
        <v>599</v>
      </c>
      <c r="C819" s="133" t="s">
        <v>18</v>
      </c>
      <c r="D819" s="126">
        <v>26.99</v>
      </c>
      <c r="E819" s="21"/>
      <c r="F819" s="13" t="s">
        <v>455</v>
      </c>
    </row>
    <row r="820" spans="1:7" ht="15.5" x14ac:dyDescent="0.35">
      <c r="A820" s="182">
        <v>9780008250973</v>
      </c>
      <c r="B820" s="19" t="s">
        <v>601</v>
      </c>
      <c r="C820" s="133" t="s">
        <v>18</v>
      </c>
      <c r="D820" s="126">
        <v>100</v>
      </c>
      <c r="E820" s="21"/>
      <c r="F820" s="13"/>
      <c r="G820" s="122"/>
    </row>
    <row r="821" spans="1:7" ht="15.5" x14ac:dyDescent="0.35">
      <c r="A821" s="195"/>
      <c r="B821" s="72" t="s">
        <v>876</v>
      </c>
      <c r="C821" s="158"/>
      <c r="D821" s="221"/>
      <c r="E821" s="73"/>
      <c r="F821" s="13"/>
      <c r="G821" s="122"/>
    </row>
    <row r="822" spans="1:7" ht="15.5" x14ac:dyDescent="0.35">
      <c r="A822" s="182">
        <v>9780008250997</v>
      </c>
      <c r="B822" s="19" t="s">
        <v>599</v>
      </c>
      <c r="C822" s="133" t="s">
        <v>18</v>
      </c>
      <c r="D822" s="126">
        <v>36</v>
      </c>
      <c r="E822" s="21"/>
      <c r="F822" s="13"/>
    </row>
    <row r="823" spans="1:7" ht="15.5" x14ac:dyDescent="0.35">
      <c r="A823" s="195"/>
      <c r="B823" s="72" t="s">
        <v>877</v>
      </c>
      <c r="C823" s="158"/>
      <c r="D823" s="221"/>
      <c r="E823" s="73"/>
      <c r="F823" s="13"/>
      <c r="G823" s="122"/>
    </row>
    <row r="824" spans="1:7" ht="15.5" x14ac:dyDescent="0.35">
      <c r="A824" s="182">
        <v>9780008251000</v>
      </c>
      <c r="B824" s="19" t="s">
        <v>599</v>
      </c>
      <c r="C824" s="133" t="s">
        <v>18</v>
      </c>
      <c r="D824" s="126">
        <v>36</v>
      </c>
      <c r="E824" s="21"/>
      <c r="F824" s="13"/>
    </row>
    <row r="825" spans="1:7" ht="15.5" x14ac:dyDescent="0.35">
      <c r="A825" s="195"/>
      <c r="B825" s="72" t="s">
        <v>878</v>
      </c>
      <c r="C825" s="158"/>
      <c r="D825" s="221"/>
      <c r="E825" s="73"/>
      <c r="F825" s="13"/>
      <c r="G825" s="122"/>
    </row>
    <row r="826" spans="1:7" ht="15.5" x14ac:dyDescent="0.35">
      <c r="A826" s="182">
        <v>9780008293277</v>
      </c>
      <c r="B826" s="19" t="s">
        <v>599</v>
      </c>
      <c r="C826" s="133" t="s">
        <v>18</v>
      </c>
      <c r="D826" s="126">
        <v>25.99</v>
      </c>
      <c r="E826" s="21"/>
      <c r="F826" s="13"/>
    </row>
    <row r="827" spans="1:7" ht="15.5" x14ac:dyDescent="0.35">
      <c r="A827" s="182">
        <v>9780008293284</v>
      </c>
      <c r="B827" s="19" t="s">
        <v>601</v>
      </c>
      <c r="C827" s="133" t="s">
        <v>18</v>
      </c>
      <c r="D827" s="126">
        <v>100</v>
      </c>
      <c r="E827" s="21"/>
      <c r="F827" s="13"/>
      <c r="G827" s="122"/>
    </row>
    <row r="828" spans="1:7" ht="15.5" x14ac:dyDescent="0.35">
      <c r="A828" s="182">
        <v>9780008297428</v>
      </c>
      <c r="B828" s="19" t="s">
        <v>879</v>
      </c>
      <c r="C828" s="133" t="s">
        <v>47</v>
      </c>
      <c r="D828" s="126" t="s">
        <v>401</v>
      </c>
      <c r="E828" s="21"/>
      <c r="F828" s="13"/>
      <c r="G828" s="122"/>
    </row>
    <row r="829" spans="1:7" ht="15.5" x14ac:dyDescent="0.35">
      <c r="A829" s="195"/>
      <c r="B829" s="72" t="s">
        <v>880</v>
      </c>
      <c r="C829" s="158"/>
      <c r="D829" s="222"/>
      <c r="E829" s="73"/>
      <c r="F829" s="13"/>
      <c r="G829" s="122"/>
    </row>
    <row r="830" spans="1:7" ht="15.5" x14ac:dyDescent="0.35">
      <c r="A830" s="182">
        <v>9780003222982</v>
      </c>
      <c r="B830" s="19" t="s">
        <v>881</v>
      </c>
      <c r="C830" s="133" t="s">
        <v>18</v>
      </c>
      <c r="D830" s="126">
        <v>27.99</v>
      </c>
      <c r="E830" s="21"/>
      <c r="F830" s="13"/>
    </row>
    <row r="831" spans="1:7" ht="15.5" x14ac:dyDescent="0.35">
      <c r="A831" s="195"/>
      <c r="B831" s="74" t="s">
        <v>882</v>
      </c>
      <c r="C831" s="158"/>
      <c r="D831" s="222"/>
      <c r="E831" s="73"/>
      <c r="F831" s="13"/>
      <c r="G831" s="122"/>
    </row>
    <row r="832" spans="1:7" ht="16.5" customHeight="1" x14ac:dyDescent="0.35">
      <c r="A832" s="182">
        <v>9780007115327</v>
      </c>
      <c r="B832" s="19" t="s">
        <v>883</v>
      </c>
      <c r="C832" s="133" t="s">
        <v>18</v>
      </c>
      <c r="D832" s="126">
        <v>27.99</v>
      </c>
      <c r="E832" s="21"/>
      <c r="F832" s="13"/>
    </row>
    <row r="833" spans="1:7" ht="15.5" x14ac:dyDescent="0.35">
      <c r="A833" s="195"/>
      <c r="B833" s="75" t="s">
        <v>884</v>
      </c>
      <c r="C833" s="158"/>
      <c r="D833" s="221"/>
      <c r="E833" s="73"/>
      <c r="F833" s="13"/>
      <c r="G833" s="122"/>
    </row>
    <row r="834" spans="1:7" ht="15.5" x14ac:dyDescent="0.35">
      <c r="A834" s="182">
        <v>9780008227418</v>
      </c>
      <c r="B834" s="19" t="s">
        <v>885</v>
      </c>
      <c r="C834" s="133" t="s">
        <v>18</v>
      </c>
      <c r="D834" s="126">
        <v>10.99</v>
      </c>
      <c r="E834" s="21"/>
      <c r="F834" s="13"/>
      <c r="G834" s="122"/>
    </row>
    <row r="835" spans="1:7" ht="15.5" x14ac:dyDescent="0.35">
      <c r="A835" s="182">
        <v>9780008326821</v>
      </c>
      <c r="B835" s="19" t="s">
        <v>886</v>
      </c>
      <c r="C835" s="133" t="s">
        <v>18</v>
      </c>
      <c r="D835" s="126">
        <v>5.99</v>
      </c>
      <c r="E835" s="21"/>
      <c r="F835" s="13"/>
      <c r="G835" s="122"/>
    </row>
    <row r="836" spans="1:7" ht="15.5" x14ac:dyDescent="0.35">
      <c r="A836" s="258" t="s">
        <v>887</v>
      </c>
      <c r="B836" s="256" t="s">
        <v>888</v>
      </c>
      <c r="C836" s="261" t="s">
        <v>18</v>
      </c>
      <c r="D836" s="126">
        <v>10.99</v>
      </c>
      <c r="E836" s="260"/>
      <c r="F836" s="13"/>
    </row>
    <row r="837" spans="1:7" ht="15.5" x14ac:dyDescent="0.35">
      <c r="A837" s="182">
        <v>9780008227401</v>
      </c>
      <c r="B837" s="19" t="s">
        <v>889</v>
      </c>
      <c r="C837" s="133" t="s">
        <v>18</v>
      </c>
      <c r="D837" s="126">
        <v>10.99</v>
      </c>
      <c r="E837" s="21"/>
      <c r="F837" s="13"/>
      <c r="G837" s="122"/>
    </row>
    <row r="838" spans="1:7" x14ac:dyDescent="0.35">
      <c r="A838" s="258" t="s">
        <v>890</v>
      </c>
      <c r="B838" s="256" t="s">
        <v>891</v>
      </c>
      <c r="C838" s="261" t="s">
        <v>18</v>
      </c>
      <c r="D838" s="126">
        <v>5.99</v>
      </c>
      <c r="E838" s="85"/>
    </row>
    <row r="839" spans="1:7" ht="15.5" x14ac:dyDescent="0.35">
      <c r="A839" s="182">
        <v>9780008326807</v>
      </c>
      <c r="B839" s="19" t="s">
        <v>892</v>
      </c>
      <c r="C839" s="133" t="s">
        <v>18</v>
      </c>
      <c r="D839" s="126">
        <v>5.99</v>
      </c>
      <c r="E839" s="21"/>
      <c r="F839" s="13"/>
      <c r="G839" s="122"/>
    </row>
    <row r="840" spans="1:7" ht="15.5" x14ac:dyDescent="0.35">
      <c r="A840" s="182">
        <v>9780008399269</v>
      </c>
      <c r="B840" s="19" t="s">
        <v>893</v>
      </c>
      <c r="C840" s="133" t="s">
        <v>251</v>
      </c>
      <c r="D840" s="126">
        <v>8.99</v>
      </c>
      <c r="E840" s="21"/>
      <c r="F840" s="13"/>
      <c r="G840" s="122"/>
    </row>
    <row r="841" spans="1:7" ht="15.5" x14ac:dyDescent="0.35">
      <c r="A841" s="258" t="s">
        <v>894</v>
      </c>
      <c r="B841" s="256" t="s">
        <v>895</v>
      </c>
      <c r="C841" s="261" t="s">
        <v>18</v>
      </c>
      <c r="D841" s="126">
        <v>10.99</v>
      </c>
      <c r="E841" s="260"/>
      <c r="F841" s="13"/>
    </row>
    <row r="842" spans="1:7" ht="15.5" x14ac:dyDescent="0.35">
      <c r="A842" s="182">
        <v>9780008166342</v>
      </c>
      <c r="B842" s="19" t="s">
        <v>896</v>
      </c>
      <c r="C842" s="133" t="s">
        <v>18</v>
      </c>
      <c r="D842" s="126">
        <v>10.99</v>
      </c>
      <c r="E842" s="21"/>
      <c r="F842" s="13"/>
      <c r="G842" s="122"/>
    </row>
    <row r="843" spans="1:7" x14ac:dyDescent="0.35">
      <c r="A843" s="258" t="s">
        <v>897</v>
      </c>
      <c r="B843" s="256" t="s">
        <v>898</v>
      </c>
      <c r="C843" s="261" t="s">
        <v>18</v>
      </c>
      <c r="D843" s="126">
        <v>5.99</v>
      </c>
      <c r="E843" s="85"/>
    </row>
    <row r="844" spans="1:7" ht="15.5" x14ac:dyDescent="0.35">
      <c r="A844" s="182">
        <v>9780008326777</v>
      </c>
      <c r="B844" s="19" t="s">
        <v>899</v>
      </c>
      <c r="C844" s="133" t="s">
        <v>18</v>
      </c>
      <c r="D844" s="126">
        <v>5.99</v>
      </c>
      <c r="E844" s="21"/>
      <c r="F844" s="13"/>
      <c r="G844" s="122"/>
    </row>
    <row r="845" spans="1:7" ht="15.5" x14ac:dyDescent="0.35">
      <c r="A845" s="182">
        <v>9780008399283</v>
      </c>
      <c r="B845" s="19" t="s">
        <v>900</v>
      </c>
      <c r="C845" s="133" t="s">
        <v>251</v>
      </c>
      <c r="D845" s="126">
        <v>8.99</v>
      </c>
      <c r="E845" s="21"/>
      <c r="F845" s="13"/>
      <c r="G845" s="122"/>
    </row>
    <row r="846" spans="1:7" ht="23.5" x14ac:dyDescent="0.35">
      <c r="A846" s="392" t="s">
        <v>901</v>
      </c>
      <c r="B846" s="393"/>
      <c r="C846" s="393"/>
      <c r="D846" s="393"/>
      <c r="E846" s="394"/>
      <c r="F846" s="13"/>
      <c r="G846" s="122"/>
    </row>
    <row r="847" spans="1:7" ht="15.5" x14ac:dyDescent="0.35">
      <c r="A847" s="196"/>
      <c r="B847" s="76" t="s">
        <v>902</v>
      </c>
      <c r="C847" s="159"/>
      <c r="D847" s="223"/>
      <c r="E847" s="77"/>
      <c r="F847" s="13"/>
      <c r="G847" s="122"/>
    </row>
    <row r="848" spans="1:7" ht="15.5" x14ac:dyDescent="0.35">
      <c r="A848" s="182">
        <v>9780008430924</v>
      </c>
      <c r="B848" s="19" t="s">
        <v>599</v>
      </c>
      <c r="C848" s="133" t="s">
        <v>18</v>
      </c>
      <c r="D848" s="126">
        <v>25.99</v>
      </c>
      <c r="E848" s="21"/>
      <c r="F848" s="13"/>
      <c r="G848" s="122"/>
    </row>
    <row r="849" spans="1:7" ht="15.5" x14ac:dyDescent="0.35">
      <c r="A849" s="182">
        <v>9780008430931</v>
      </c>
      <c r="B849" s="19" t="s">
        <v>601</v>
      </c>
      <c r="C849" s="133" t="s">
        <v>18</v>
      </c>
      <c r="D849" s="126">
        <v>100</v>
      </c>
      <c r="E849" s="21"/>
      <c r="F849" s="13"/>
      <c r="G849" s="122"/>
    </row>
    <row r="850" spans="1:7" ht="15.5" x14ac:dyDescent="0.35">
      <c r="A850" s="196"/>
      <c r="B850" s="78" t="s">
        <v>903</v>
      </c>
      <c r="C850" s="159"/>
      <c r="D850" s="223"/>
      <c r="E850" s="77"/>
      <c r="F850" s="13"/>
      <c r="G850" s="122"/>
    </row>
    <row r="851" spans="1:7" ht="15.5" x14ac:dyDescent="0.35">
      <c r="A851" s="258" t="s">
        <v>904</v>
      </c>
      <c r="B851" s="256" t="s">
        <v>905</v>
      </c>
      <c r="C851" s="261" t="s">
        <v>18</v>
      </c>
      <c r="D851" s="126">
        <v>10.99</v>
      </c>
      <c r="E851" s="260"/>
      <c r="F851" s="13"/>
    </row>
    <row r="852" spans="1:7" ht="15.5" x14ac:dyDescent="0.35">
      <c r="A852" s="258" t="s">
        <v>906</v>
      </c>
      <c r="B852" s="256" t="s">
        <v>907</v>
      </c>
      <c r="C852" s="261" t="s">
        <v>18</v>
      </c>
      <c r="D852" s="126">
        <v>5.99</v>
      </c>
      <c r="E852" s="260"/>
      <c r="F852" s="13"/>
    </row>
    <row r="853" spans="1:7" ht="15.5" x14ac:dyDescent="0.35">
      <c r="A853" s="182">
        <v>9780008431686</v>
      </c>
      <c r="B853" s="19" t="s">
        <v>908</v>
      </c>
      <c r="C853" s="133" t="s">
        <v>18</v>
      </c>
      <c r="D853" s="126">
        <v>5.99</v>
      </c>
      <c r="E853" s="21"/>
      <c r="F853" s="13"/>
      <c r="G853" s="122"/>
    </row>
    <row r="854" spans="1:7" ht="15.5" x14ac:dyDescent="0.35">
      <c r="A854" s="182">
        <v>9780008399306</v>
      </c>
      <c r="B854" s="19" t="s">
        <v>909</v>
      </c>
      <c r="C854" s="133" t="s">
        <v>251</v>
      </c>
      <c r="D854" s="126">
        <v>8.99</v>
      </c>
      <c r="E854" s="21"/>
      <c r="F854" s="13"/>
      <c r="G854" s="122"/>
    </row>
    <row r="855" spans="1:7" ht="23.5" x14ac:dyDescent="0.35">
      <c r="A855" s="395" t="s">
        <v>910</v>
      </c>
      <c r="B855" s="396"/>
      <c r="C855" s="396"/>
      <c r="D855" s="396"/>
      <c r="E855" s="397"/>
      <c r="F855" s="13"/>
      <c r="G855" s="122"/>
    </row>
    <row r="856" spans="1:7" ht="15.5" x14ac:dyDescent="0.35">
      <c r="A856" s="197"/>
      <c r="B856" s="239" t="s">
        <v>911</v>
      </c>
      <c r="C856" s="160"/>
      <c r="D856" s="224"/>
      <c r="E856" s="80"/>
      <c r="F856" s="13"/>
      <c r="G856" s="122"/>
    </row>
    <row r="857" spans="1:7" ht="15.5" x14ac:dyDescent="0.35">
      <c r="A857" s="182">
        <v>9781472927378</v>
      </c>
      <c r="B857" s="19" t="s">
        <v>912</v>
      </c>
      <c r="C857" s="133" t="s">
        <v>18</v>
      </c>
      <c r="D857" s="126">
        <v>12.99</v>
      </c>
      <c r="E857" s="21"/>
      <c r="F857" s="13"/>
      <c r="G857" s="122"/>
    </row>
    <row r="858" spans="1:7" ht="15.5" x14ac:dyDescent="0.35">
      <c r="A858" s="182">
        <v>9780008412913</v>
      </c>
      <c r="B858" s="19" t="s">
        <v>913</v>
      </c>
      <c r="C858" s="133" t="s">
        <v>18</v>
      </c>
      <c r="D858" s="126">
        <v>9.99</v>
      </c>
      <c r="E858" s="21"/>
      <c r="F858" s="13"/>
      <c r="G858" s="122"/>
    </row>
    <row r="859" spans="1:7" ht="15.5" x14ac:dyDescent="0.35">
      <c r="A859" s="182">
        <v>9780008412906</v>
      </c>
      <c r="B859" s="19" t="s">
        <v>914</v>
      </c>
      <c r="C859" s="133" t="s">
        <v>18</v>
      </c>
      <c r="D859" s="126">
        <v>9.99</v>
      </c>
      <c r="E859" s="21"/>
      <c r="F859" s="13"/>
      <c r="G859" s="122"/>
    </row>
    <row r="860" spans="1:7" ht="15.5" x14ac:dyDescent="0.35">
      <c r="A860" s="182">
        <v>9781472927392</v>
      </c>
      <c r="B860" s="19" t="s">
        <v>915</v>
      </c>
      <c r="C860" s="133" t="s">
        <v>18</v>
      </c>
      <c r="D860" s="126">
        <v>12.99</v>
      </c>
      <c r="E860" s="21"/>
      <c r="F860" s="13"/>
      <c r="G860" s="122"/>
    </row>
    <row r="861" spans="1:7" ht="15.5" x14ac:dyDescent="0.35">
      <c r="A861" s="197"/>
      <c r="B861" s="239" t="s">
        <v>916</v>
      </c>
      <c r="C861" s="160"/>
      <c r="D861" s="224"/>
      <c r="E861" s="80"/>
      <c r="F861" s="13"/>
      <c r="G861" s="122"/>
    </row>
    <row r="862" spans="1:7" ht="15.5" x14ac:dyDescent="0.35">
      <c r="A862" s="182">
        <v>9781472923592</v>
      </c>
      <c r="B862" s="19" t="s">
        <v>917</v>
      </c>
      <c r="C862" s="133" t="s">
        <v>18</v>
      </c>
      <c r="D862" s="126">
        <v>3.5</v>
      </c>
      <c r="E862" s="21"/>
      <c r="F862" s="13"/>
      <c r="G862" s="122"/>
    </row>
    <row r="863" spans="1:7" ht="15.5" x14ac:dyDescent="0.35">
      <c r="A863" s="197"/>
      <c r="B863" s="81" t="s">
        <v>918</v>
      </c>
      <c r="C863" s="160"/>
      <c r="D863" s="225"/>
      <c r="E863" s="79"/>
      <c r="F863" s="13"/>
      <c r="G863" s="122"/>
    </row>
    <row r="864" spans="1:7" ht="15.5" x14ac:dyDescent="0.35">
      <c r="A864" s="182">
        <v>9781408194393</v>
      </c>
      <c r="B864" s="19" t="s">
        <v>919</v>
      </c>
      <c r="C864" s="133" t="s">
        <v>18</v>
      </c>
      <c r="D864" s="126">
        <v>3.99</v>
      </c>
      <c r="E864" s="21"/>
      <c r="F864" s="13"/>
      <c r="G864" s="122"/>
    </row>
    <row r="865" spans="1:7" ht="15.5" x14ac:dyDescent="0.35">
      <c r="A865" s="182">
        <v>9781408194379</v>
      </c>
      <c r="B865" s="19" t="s">
        <v>920</v>
      </c>
      <c r="C865" s="133" t="s">
        <v>18</v>
      </c>
      <c r="D865" s="126">
        <v>3.99</v>
      </c>
      <c r="E865" s="21"/>
      <c r="F865" s="13"/>
      <c r="G865" s="122"/>
    </row>
    <row r="866" spans="1:7" ht="15.5" x14ac:dyDescent="0.35">
      <c r="A866" s="182">
        <v>9781408194386</v>
      </c>
      <c r="B866" s="19" t="s">
        <v>921</v>
      </c>
      <c r="C866" s="133" t="s">
        <v>18</v>
      </c>
      <c r="D866" s="126">
        <v>3.99</v>
      </c>
      <c r="E866" s="21"/>
      <c r="F866" s="13"/>
      <c r="G866" s="122"/>
    </row>
    <row r="867" spans="1:7" ht="15.5" x14ac:dyDescent="0.35">
      <c r="A867" s="197"/>
      <c r="B867" s="81" t="s">
        <v>922</v>
      </c>
      <c r="C867" s="160"/>
      <c r="D867" s="224"/>
      <c r="E867" s="79"/>
      <c r="F867" s="13"/>
      <c r="G867" s="122"/>
    </row>
    <row r="868" spans="1:7" ht="15.5" x14ac:dyDescent="0.35">
      <c r="A868" s="182">
        <v>9781408194423</v>
      </c>
      <c r="B868" s="19" t="s">
        <v>923</v>
      </c>
      <c r="C868" s="133" t="s">
        <v>18</v>
      </c>
      <c r="D868" s="126">
        <v>7.99</v>
      </c>
      <c r="E868" s="21"/>
      <c r="F868" s="13"/>
      <c r="G868" s="122"/>
    </row>
    <row r="869" spans="1:7" ht="15.5" x14ac:dyDescent="0.35">
      <c r="A869" s="182">
        <v>9780713660463</v>
      </c>
      <c r="B869" s="19" t="s">
        <v>924</v>
      </c>
      <c r="C869" s="133" t="s">
        <v>18</v>
      </c>
      <c r="D869" s="126">
        <v>10.99</v>
      </c>
      <c r="E869" s="21"/>
      <c r="F869" s="13"/>
      <c r="G869" s="122"/>
    </row>
    <row r="870" spans="1:7" ht="15.5" x14ac:dyDescent="0.35">
      <c r="A870" s="182">
        <v>9780713671841</v>
      </c>
      <c r="B870" s="19" t="s">
        <v>925</v>
      </c>
      <c r="C870" s="133" t="s">
        <v>18</v>
      </c>
      <c r="D870" s="126">
        <v>7.99</v>
      </c>
      <c r="E870" s="21"/>
      <c r="F870" s="13"/>
      <c r="G870" s="122"/>
    </row>
    <row r="871" spans="1:7" ht="15.5" x14ac:dyDescent="0.35">
      <c r="A871" s="182">
        <v>9780713642469</v>
      </c>
      <c r="B871" s="19" t="s">
        <v>926</v>
      </c>
      <c r="C871" s="133" t="s">
        <v>18</v>
      </c>
      <c r="D871" s="126">
        <v>7.99</v>
      </c>
      <c r="E871" s="21"/>
      <c r="F871" s="13"/>
      <c r="G871" s="122"/>
    </row>
    <row r="872" spans="1:7" ht="15.5" x14ac:dyDescent="0.35">
      <c r="A872" s="182">
        <v>9781408194409</v>
      </c>
      <c r="B872" s="19" t="s">
        <v>927</v>
      </c>
      <c r="C872" s="133" t="s">
        <v>18</v>
      </c>
      <c r="D872" s="126">
        <v>7.99</v>
      </c>
      <c r="E872" s="21"/>
      <c r="F872" s="13"/>
      <c r="G872" s="122"/>
    </row>
    <row r="873" spans="1:7" ht="15.5" x14ac:dyDescent="0.35">
      <c r="A873" s="197"/>
      <c r="B873" s="81" t="s">
        <v>928</v>
      </c>
      <c r="C873" s="160"/>
      <c r="D873" s="224"/>
      <c r="E873" s="79"/>
      <c r="F873" s="13"/>
      <c r="G873" s="122"/>
    </row>
    <row r="874" spans="1:7" ht="15.5" x14ac:dyDescent="0.35">
      <c r="A874" s="182">
        <v>9781408107645</v>
      </c>
      <c r="B874" s="19" t="s">
        <v>929</v>
      </c>
      <c r="C874" s="133" t="s">
        <v>18</v>
      </c>
      <c r="D874" s="126">
        <v>7.99</v>
      </c>
      <c r="E874" s="21"/>
      <c r="F874" s="13"/>
      <c r="G874" s="122"/>
    </row>
    <row r="875" spans="1:7" ht="15.5" x14ac:dyDescent="0.35">
      <c r="A875" s="182">
        <v>9781408105283</v>
      </c>
      <c r="B875" s="19" t="s">
        <v>930</v>
      </c>
      <c r="C875" s="133" t="s">
        <v>18</v>
      </c>
      <c r="D875" s="126">
        <v>10.99</v>
      </c>
      <c r="E875" s="21"/>
      <c r="F875" s="13"/>
      <c r="G875" s="122"/>
    </row>
    <row r="876" spans="1:7" ht="15.5" x14ac:dyDescent="0.35">
      <c r="A876" s="182">
        <v>9780713654172</v>
      </c>
      <c r="B876" s="19" t="s">
        <v>931</v>
      </c>
      <c r="C876" s="133" t="s">
        <v>18</v>
      </c>
      <c r="D876" s="126">
        <v>7.99</v>
      </c>
      <c r="E876" s="21"/>
      <c r="F876" s="13"/>
      <c r="G876" s="122"/>
    </row>
    <row r="877" spans="1:7" ht="15.5" x14ac:dyDescent="0.35">
      <c r="A877" s="182">
        <v>9781408107638</v>
      </c>
      <c r="B877" s="19" t="s">
        <v>932</v>
      </c>
      <c r="C877" s="133" t="s">
        <v>18</v>
      </c>
      <c r="D877" s="126">
        <v>7.99</v>
      </c>
      <c r="E877" s="21"/>
      <c r="F877" s="13"/>
      <c r="G877" s="122"/>
    </row>
    <row r="878" spans="1:7" ht="15.5" x14ac:dyDescent="0.35">
      <c r="A878" s="182">
        <v>9781408105290</v>
      </c>
      <c r="B878" s="19" t="s">
        <v>933</v>
      </c>
      <c r="C878" s="133" t="s">
        <v>18</v>
      </c>
      <c r="D878" s="126">
        <v>10.99</v>
      </c>
      <c r="E878" s="21"/>
      <c r="F878" s="13"/>
      <c r="G878" s="122"/>
    </row>
    <row r="879" spans="1:7" ht="15.5" x14ac:dyDescent="0.35">
      <c r="A879" s="182">
        <v>9781408107669</v>
      </c>
      <c r="B879" s="19" t="s">
        <v>934</v>
      </c>
      <c r="C879" s="133" t="s">
        <v>18</v>
      </c>
      <c r="D879" s="126">
        <v>7.99</v>
      </c>
      <c r="E879" s="21"/>
      <c r="F879" s="13"/>
      <c r="G879" s="122"/>
    </row>
    <row r="880" spans="1:7" ht="15.5" x14ac:dyDescent="0.35">
      <c r="A880" s="182">
        <v>9781408105276</v>
      </c>
      <c r="B880" s="19" t="s">
        <v>935</v>
      </c>
      <c r="C880" s="133" t="s">
        <v>18</v>
      </c>
      <c r="D880" s="126">
        <v>10.99</v>
      </c>
      <c r="E880" s="21"/>
      <c r="F880" s="13"/>
      <c r="G880" s="122"/>
    </row>
    <row r="881" spans="1:7" ht="15.5" x14ac:dyDescent="0.35">
      <c r="A881" s="182">
        <v>9780713666243</v>
      </c>
      <c r="B881" s="19" t="s">
        <v>936</v>
      </c>
      <c r="C881" s="133" t="s">
        <v>18</v>
      </c>
      <c r="D881" s="126">
        <v>9.99</v>
      </c>
      <c r="E881" s="21"/>
      <c r="F881" s="13"/>
      <c r="G881" s="122"/>
    </row>
    <row r="882" spans="1:7" ht="15.5" x14ac:dyDescent="0.35">
      <c r="A882" s="182">
        <v>9781408193440</v>
      </c>
      <c r="B882" s="19" t="s">
        <v>937</v>
      </c>
      <c r="C882" s="133" t="s">
        <v>18</v>
      </c>
      <c r="D882" s="126">
        <v>9.99</v>
      </c>
      <c r="E882" s="21"/>
      <c r="F882" s="13"/>
      <c r="G882" s="122"/>
    </row>
    <row r="883" spans="1:7" ht="15.5" x14ac:dyDescent="0.35">
      <c r="A883" s="182">
        <v>9781408107652</v>
      </c>
      <c r="B883" s="19" t="s">
        <v>938</v>
      </c>
      <c r="C883" s="133" t="s">
        <v>18</v>
      </c>
      <c r="D883" s="126">
        <v>7.99</v>
      </c>
      <c r="E883" s="21"/>
      <c r="F883" s="13"/>
      <c r="G883" s="122"/>
    </row>
    <row r="884" spans="1:7" ht="15.5" x14ac:dyDescent="0.35">
      <c r="A884" s="182">
        <v>9781408105306</v>
      </c>
      <c r="B884" s="19" t="s">
        <v>939</v>
      </c>
      <c r="C884" s="133" t="s">
        <v>18</v>
      </c>
      <c r="D884" s="126">
        <v>10.99</v>
      </c>
      <c r="E884" s="21"/>
      <c r="F884" s="13"/>
      <c r="G884" s="122"/>
    </row>
    <row r="885" spans="1:7" ht="15.5" x14ac:dyDescent="0.35">
      <c r="A885" s="197"/>
      <c r="B885" s="81" t="s">
        <v>940</v>
      </c>
      <c r="C885" s="160"/>
      <c r="D885" s="224"/>
      <c r="E885" s="79"/>
      <c r="F885" s="13"/>
      <c r="G885" s="122"/>
    </row>
    <row r="886" spans="1:7" ht="15.5" x14ac:dyDescent="0.35">
      <c r="A886" s="182">
        <v>9780713682144</v>
      </c>
      <c r="B886" s="19" t="s">
        <v>941</v>
      </c>
      <c r="C886" s="133" t="s">
        <v>18</v>
      </c>
      <c r="D886" s="126">
        <v>14.99</v>
      </c>
      <c r="E886" s="21"/>
      <c r="F886" s="13"/>
      <c r="G886" s="122"/>
    </row>
    <row r="887" spans="1:7" ht="15.5" x14ac:dyDescent="0.35">
      <c r="A887" s="182">
        <v>9780713693652</v>
      </c>
      <c r="B887" s="19" t="s">
        <v>942</v>
      </c>
      <c r="C887" s="133" t="s">
        <v>18</v>
      </c>
      <c r="D887" s="126">
        <v>6.99</v>
      </c>
      <c r="E887" s="21"/>
      <c r="F887" s="13"/>
      <c r="G887" s="122"/>
    </row>
    <row r="888" spans="1:7" ht="15.5" x14ac:dyDescent="0.35">
      <c r="A888" s="182">
        <v>9780713678390</v>
      </c>
      <c r="B888" s="19" t="s">
        <v>943</v>
      </c>
      <c r="C888" s="133" t="s">
        <v>18</v>
      </c>
      <c r="D888" s="126">
        <v>6.99</v>
      </c>
      <c r="E888" s="21"/>
      <c r="F888" s="13"/>
      <c r="G888" s="122"/>
    </row>
    <row r="889" spans="1:7" ht="15.5" x14ac:dyDescent="0.35">
      <c r="A889" s="182">
        <v>9780713693669</v>
      </c>
      <c r="B889" s="19" t="s">
        <v>944</v>
      </c>
      <c r="C889" s="133" t="s">
        <v>18</v>
      </c>
      <c r="D889" s="126">
        <v>6.99</v>
      </c>
      <c r="E889" s="21"/>
      <c r="F889" s="13"/>
      <c r="G889" s="122"/>
    </row>
    <row r="890" spans="1:7" ht="15.5" x14ac:dyDescent="0.35">
      <c r="A890" s="182">
        <v>9780713681635</v>
      </c>
      <c r="B890" s="19" t="s">
        <v>945</v>
      </c>
      <c r="C890" s="133" t="s">
        <v>18</v>
      </c>
      <c r="D890" s="126">
        <v>6.99</v>
      </c>
      <c r="E890" s="21"/>
      <c r="F890" s="13"/>
      <c r="G890" s="122"/>
    </row>
    <row r="891" spans="1:7" ht="15.5" x14ac:dyDescent="0.35">
      <c r="A891" s="197"/>
      <c r="B891" s="81" t="s">
        <v>946</v>
      </c>
      <c r="C891" s="160"/>
      <c r="D891" s="224"/>
      <c r="E891" s="79"/>
      <c r="F891" s="13"/>
      <c r="G891" s="122"/>
    </row>
    <row r="892" spans="1:7" ht="15.5" x14ac:dyDescent="0.35">
      <c r="A892" s="182">
        <v>9781408114605</v>
      </c>
      <c r="B892" s="19" t="s">
        <v>947</v>
      </c>
      <c r="C892" s="133" t="s">
        <v>18</v>
      </c>
      <c r="D892" s="126">
        <v>7.99</v>
      </c>
      <c r="E892" s="21"/>
      <c r="F892" s="13"/>
      <c r="G892" s="122"/>
    </row>
    <row r="893" spans="1:7" ht="15.5" x14ac:dyDescent="0.35">
      <c r="A893" s="182">
        <v>9781408114612</v>
      </c>
      <c r="B893" s="19" t="s">
        <v>948</v>
      </c>
      <c r="C893" s="133" t="s">
        <v>18</v>
      </c>
      <c r="D893" s="126">
        <v>10.99</v>
      </c>
      <c r="E893" s="21"/>
      <c r="F893" s="13"/>
      <c r="G893" s="122"/>
    </row>
    <row r="894" spans="1:7" ht="15.5" x14ac:dyDescent="0.35">
      <c r="A894" s="182">
        <v>9780713637274</v>
      </c>
      <c r="B894" s="19" t="s">
        <v>949</v>
      </c>
      <c r="C894" s="133" t="s">
        <v>18</v>
      </c>
      <c r="D894" s="126">
        <v>7.99</v>
      </c>
      <c r="E894" s="21"/>
      <c r="F894" s="13"/>
      <c r="G894" s="122"/>
    </row>
    <row r="895" spans="1:7" ht="15.5" x14ac:dyDescent="0.35">
      <c r="A895" s="182">
        <v>9780713637298</v>
      </c>
      <c r="B895" s="19" t="s">
        <v>950</v>
      </c>
      <c r="C895" s="133" t="s">
        <v>18</v>
      </c>
      <c r="D895" s="126">
        <v>5.99</v>
      </c>
      <c r="E895" s="21"/>
      <c r="F895" s="13"/>
      <c r="G895" s="122"/>
    </row>
    <row r="896" spans="1:7" ht="15.5" x14ac:dyDescent="0.35">
      <c r="A896" s="182">
        <v>9781408114599</v>
      </c>
      <c r="B896" s="19" t="s">
        <v>951</v>
      </c>
      <c r="C896" s="133" t="s">
        <v>18</v>
      </c>
      <c r="D896" s="126">
        <v>7.99</v>
      </c>
      <c r="E896" s="21"/>
      <c r="F896" s="13"/>
      <c r="G896" s="122"/>
    </row>
    <row r="897" spans="1:7" ht="15.5" x14ac:dyDescent="0.35">
      <c r="A897" s="182">
        <v>9781408114582</v>
      </c>
      <c r="B897" s="19" t="s">
        <v>952</v>
      </c>
      <c r="C897" s="133" t="s">
        <v>18</v>
      </c>
      <c r="D897" s="126">
        <v>10.99</v>
      </c>
      <c r="E897" s="21"/>
      <c r="F897" s="13"/>
      <c r="G897" s="122"/>
    </row>
    <row r="898" spans="1:7" ht="15.5" x14ac:dyDescent="0.35">
      <c r="A898" s="182">
        <v>9780713670974</v>
      </c>
      <c r="B898" s="19" t="s">
        <v>953</v>
      </c>
      <c r="C898" s="133" t="s">
        <v>18</v>
      </c>
      <c r="D898" s="126">
        <v>10.99</v>
      </c>
      <c r="E898" s="21"/>
      <c r="F898" s="13"/>
      <c r="G898" s="122"/>
    </row>
    <row r="899" spans="1:7" ht="15.5" x14ac:dyDescent="0.35">
      <c r="A899" s="182">
        <v>9781408114636</v>
      </c>
      <c r="B899" s="19" t="s">
        <v>954</v>
      </c>
      <c r="C899" s="133" t="s">
        <v>18</v>
      </c>
      <c r="D899" s="126">
        <v>7.99</v>
      </c>
      <c r="E899" s="21"/>
      <c r="F899" s="13"/>
      <c r="G899" s="122"/>
    </row>
    <row r="900" spans="1:7" ht="15.5" x14ac:dyDescent="0.35">
      <c r="A900" s="182">
        <v>9781408114629</v>
      </c>
      <c r="B900" s="19" t="s">
        <v>955</v>
      </c>
      <c r="C900" s="133" t="s">
        <v>18</v>
      </c>
      <c r="D900" s="126">
        <v>10.99</v>
      </c>
      <c r="E900" s="21"/>
      <c r="F900" s="13"/>
      <c r="G900" s="122"/>
    </row>
    <row r="901" spans="1:7" ht="15.5" x14ac:dyDescent="0.35">
      <c r="A901" s="197"/>
      <c r="B901" s="81" t="s">
        <v>956</v>
      </c>
      <c r="C901" s="160"/>
      <c r="D901" s="224"/>
      <c r="E901" s="79"/>
      <c r="F901" s="13"/>
      <c r="G901" s="122"/>
    </row>
    <row r="902" spans="1:7" ht="15.5" x14ac:dyDescent="0.35">
      <c r="A902" s="182">
        <v>9781472923608</v>
      </c>
      <c r="B902" s="19" t="s">
        <v>957</v>
      </c>
      <c r="C902" s="133" t="s">
        <v>18</v>
      </c>
      <c r="D902" s="126">
        <v>9.99</v>
      </c>
      <c r="E902" s="21"/>
      <c r="F902" s="13"/>
      <c r="G902" s="122"/>
    </row>
    <row r="903" spans="1:7" ht="15.5" x14ac:dyDescent="0.35">
      <c r="A903" s="182">
        <v>9781472923639</v>
      </c>
      <c r="B903" s="19" t="s">
        <v>958</v>
      </c>
      <c r="C903" s="133" t="s">
        <v>18</v>
      </c>
      <c r="D903" s="126">
        <v>9.99</v>
      </c>
      <c r="E903" s="21"/>
      <c r="F903" s="13"/>
      <c r="G903" s="122"/>
    </row>
    <row r="904" spans="1:7" ht="15.5" x14ac:dyDescent="0.35">
      <c r="A904" s="182">
        <v>9781472923615</v>
      </c>
      <c r="B904" s="19" t="s">
        <v>959</v>
      </c>
      <c r="C904" s="133" t="s">
        <v>18</v>
      </c>
      <c r="D904" s="126">
        <v>9.99</v>
      </c>
      <c r="E904" s="21"/>
      <c r="F904" s="13"/>
      <c r="G904" s="122"/>
    </row>
    <row r="905" spans="1:7" ht="15.5" x14ac:dyDescent="0.35">
      <c r="A905" s="182">
        <v>9781472923622</v>
      </c>
      <c r="B905" s="19" t="s">
        <v>960</v>
      </c>
      <c r="C905" s="133" t="s">
        <v>18</v>
      </c>
      <c r="D905" s="126">
        <v>9.99</v>
      </c>
      <c r="E905" s="21"/>
      <c r="F905" s="13"/>
      <c r="G905" s="122"/>
    </row>
    <row r="906" spans="1:7" ht="15.5" x14ac:dyDescent="0.35">
      <c r="A906" s="197"/>
      <c r="B906" s="81" t="s">
        <v>961</v>
      </c>
      <c r="C906" s="160"/>
      <c r="D906" s="224"/>
      <c r="E906" s="79"/>
      <c r="F906" s="13"/>
      <c r="G906" s="122"/>
    </row>
    <row r="907" spans="1:7" ht="15.5" x14ac:dyDescent="0.35">
      <c r="A907" s="182">
        <v>9781472920546</v>
      </c>
      <c r="B907" s="19" t="s">
        <v>962</v>
      </c>
      <c r="C907" s="133" t="s">
        <v>18</v>
      </c>
      <c r="D907" s="126">
        <v>9.99</v>
      </c>
      <c r="E907" s="21"/>
      <c r="F907" s="13"/>
      <c r="G907" s="122"/>
    </row>
    <row r="908" spans="1:7" ht="15.5" x14ac:dyDescent="0.35">
      <c r="A908" s="182">
        <v>9781472920522</v>
      </c>
      <c r="B908" s="19" t="s">
        <v>963</v>
      </c>
      <c r="C908" s="133" t="s">
        <v>18</v>
      </c>
      <c r="D908" s="126">
        <v>9.99</v>
      </c>
      <c r="E908" s="21"/>
      <c r="F908" s="13"/>
      <c r="G908" s="122"/>
    </row>
    <row r="909" spans="1:7" ht="15.5" x14ac:dyDescent="0.35">
      <c r="A909" s="182">
        <v>9781472920515</v>
      </c>
      <c r="B909" s="19" t="s">
        <v>964</v>
      </c>
      <c r="C909" s="133" t="s">
        <v>18</v>
      </c>
      <c r="D909" s="126">
        <v>9.99</v>
      </c>
      <c r="E909" s="21"/>
      <c r="F909" s="13"/>
      <c r="G909" s="122"/>
    </row>
    <row r="910" spans="1:7" ht="15.5" x14ac:dyDescent="0.35">
      <c r="A910" s="182">
        <v>9781472920539</v>
      </c>
      <c r="B910" s="19" t="s">
        <v>965</v>
      </c>
      <c r="C910" s="133" t="s">
        <v>18</v>
      </c>
      <c r="D910" s="126">
        <v>9.99</v>
      </c>
      <c r="E910" s="21"/>
      <c r="F910" s="13"/>
      <c r="G910" s="122"/>
    </row>
    <row r="911" spans="1:7" ht="15.5" x14ac:dyDescent="0.35">
      <c r="A911" s="197"/>
      <c r="B911" s="81" t="s">
        <v>966</v>
      </c>
      <c r="C911" s="160"/>
      <c r="D911" s="224"/>
      <c r="E911" s="79"/>
      <c r="F911" s="13"/>
      <c r="G911" s="122"/>
    </row>
    <row r="912" spans="1:7" ht="15.5" x14ac:dyDescent="0.35">
      <c r="A912" s="182">
        <v>9781408115008</v>
      </c>
      <c r="B912" s="19" t="s">
        <v>967</v>
      </c>
      <c r="C912" s="133" t="s">
        <v>18</v>
      </c>
      <c r="D912" s="126">
        <v>14.99</v>
      </c>
      <c r="E912" s="21"/>
      <c r="F912" s="13"/>
      <c r="G912" s="122"/>
    </row>
    <row r="913" spans="1:12" ht="23.5" x14ac:dyDescent="0.35">
      <c r="A913" s="368" t="s">
        <v>968</v>
      </c>
      <c r="B913" s="369"/>
      <c r="C913" s="369"/>
      <c r="D913" s="369"/>
      <c r="E913" s="370"/>
      <c r="G913" s="122"/>
    </row>
    <row r="914" spans="1:12" x14ac:dyDescent="0.35">
      <c r="A914" s="286"/>
      <c r="B914" s="287" t="s">
        <v>969</v>
      </c>
      <c r="C914" s="288"/>
      <c r="D914" s="289"/>
      <c r="E914" s="290"/>
      <c r="G914" s="122"/>
    </row>
    <row r="915" spans="1:12" x14ac:dyDescent="0.35">
      <c r="A915" s="182">
        <v>9780008202163</v>
      </c>
      <c r="B915" s="19" t="s">
        <v>599</v>
      </c>
      <c r="C915" s="133" t="s">
        <v>18</v>
      </c>
      <c r="D915" s="126">
        <v>26.99</v>
      </c>
      <c r="E915" s="21"/>
    </row>
    <row r="916" spans="1:12" x14ac:dyDescent="0.35">
      <c r="A916" s="182">
        <v>9780008202170</v>
      </c>
      <c r="B916" s="19" t="s">
        <v>601</v>
      </c>
      <c r="C916" s="133" t="s">
        <v>18</v>
      </c>
      <c r="D916" s="126">
        <v>100</v>
      </c>
      <c r="E916" s="21"/>
      <c r="G916" s="122"/>
    </row>
    <row r="917" spans="1:12" x14ac:dyDescent="0.35">
      <c r="A917" s="182">
        <v>9780008202187</v>
      </c>
      <c r="B917" s="19" t="s">
        <v>879</v>
      </c>
      <c r="C917" s="133" t="s">
        <v>47</v>
      </c>
      <c r="D917" s="126" t="s">
        <v>134</v>
      </c>
      <c r="E917" s="21"/>
      <c r="G917" s="122"/>
    </row>
    <row r="918" spans="1:12" x14ac:dyDescent="0.35">
      <c r="A918" s="286"/>
      <c r="B918" s="291" t="s">
        <v>970</v>
      </c>
      <c r="C918" s="288"/>
      <c r="D918" s="289"/>
      <c r="E918" s="290"/>
      <c r="G918" s="122"/>
    </row>
    <row r="919" spans="1:12" x14ac:dyDescent="0.35">
      <c r="A919" s="182">
        <v>9780008166281</v>
      </c>
      <c r="B919" s="19" t="s">
        <v>971</v>
      </c>
      <c r="C919" s="133" t="s">
        <v>18</v>
      </c>
      <c r="D919" s="126">
        <v>10.99</v>
      </c>
      <c r="E919" s="21"/>
      <c r="G919" s="122"/>
    </row>
    <row r="920" spans="1:12" x14ac:dyDescent="0.35">
      <c r="A920" s="182">
        <v>9780008166298</v>
      </c>
      <c r="B920" s="19" t="s">
        <v>972</v>
      </c>
      <c r="C920" s="133" t="s">
        <v>18</v>
      </c>
      <c r="D920" s="126">
        <v>10.99</v>
      </c>
      <c r="E920" s="21"/>
      <c r="G920" s="122"/>
    </row>
    <row r="921" spans="1:12" ht="23.5" x14ac:dyDescent="0.35">
      <c r="A921" s="321" t="s">
        <v>973</v>
      </c>
      <c r="B921" s="321"/>
      <c r="C921" s="321"/>
      <c r="D921" s="321"/>
      <c r="E921" s="321"/>
      <c r="G921" s="122"/>
    </row>
    <row r="922" spans="1:12" x14ac:dyDescent="0.35">
      <c r="A922" s="237"/>
      <c r="B922" s="238" t="s">
        <v>974</v>
      </c>
      <c r="C922" s="237"/>
      <c r="D922" s="237"/>
      <c r="E922" s="237"/>
      <c r="F922" s="140"/>
      <c r="G922" s="122"/>
    </row>
    <row r="923" spans="1:12" customFormat="1" x14ac:dyDescent="0.35">
      <c r="A923" s="198">
        <v>9780008549343</v>
      </c>
      <c r="B923" s="138" t="s">
        <v>975</v>
      </c>
      <c r="C923" s="161" t="s">
        <v>18</v>
      </c>
      <c r="D923" s="126">
        <v>15.99</v>
      </c>
      <c r="E923" s="85"/>
      <c r="F923" s="11"/>
      <c r="G923" s="116"/>
      <c r="H923" s="11"/>
      <c r="I923" s="11"/>
      <c r="J923" s="11"/>
      <c r="K923" s="11"/>
      <c r="L923" s="11"/>
    </row>
    <row r="924" spans="1:12" customFormat="1" x14ac:dyDescent="0.35">
      <c r="A924" s="199">
        <v>9780008549374</v>
      </c>
      <c r="B924" s="134" t="s">
        <v>976</v>
      </c>
      <c r="C924" s="162" t="s">
        <v>18</v>
      </c>
      <c r="D924" s="126">
        <v>15.99</v>
      </c>
      <c r="E924" s="85"/>
      <c r="F924" s="11"/>
      <c r="G924" s="328"/>
      <c r="H924" s="328"/>
      <c r="I924" s="328"/>
      <c r="J924" s="328"/>
      <c r="K924" s="328"/>
      <c r="L924" s="328"/>
    </row>
    <row r="925" spans="1:12" customFormat="1" x14ac:dyDescent="0.35">
      <c r="A925" s="199">
        <v>9780008549404</v>
      </c>
      <c r="B925" s="134" t="s">
        <v>977</v>
      </c>
      <c r="C925" s="162" t="s">
        <v>18</v>
      </c>
      <c r="D925" s="126">
        <v>15.99</v>
      </c>
      <c r="E925" s="85"/>
      <c r="F925" s="11"/>
      <c r="G925" s="135"/>
      <c r="H925" s="11"/>
      <c r="J925" s="11"/>
      <c r="K925" s="11"/>
    </row>
    <row r="926" spans="1:12" customFormat="1" x14ac:dyDescent="0.35">
      <c r="A926" s="199">
        <v>9780008549435</v>
      </c>
      <c r="B926" s="134" t="s">
        <v>978</v>
      </c>
      <c r="C926" s="162" t="s">
        <v>18</v>
      </c>
      <c r="D926" s="126">
        <v>50</v>
      </c>
      <c r="E926" s="85"/>
      <c r="F926" s="11"/>
      <c r="G926" s="135"/>
      <c r="H926" s="11"/>
      <c r="J926" s="136"/>
      <c r="K926" s="11"/>
    </row>
    <row r="927" spans="1:12" customFormat="1" x14ac:dyDescent="0.35">
      <c r="A927" s="199">
        <v>9780008549466</v>
      </c>
      <c r="B927" s="134" t="s">
        <v>979</v>
      </c>
      <c r="C927" s="162" t="s">
        <v>18</v>
      </c>
      <c r="D927" s="126">
        <v>50</v>
      </c>
      <c r="E927" s="85"/>
      <c r="F927" s="11"/>
      <c r="G927" s="135"/>
      <c r="H927" s="11"/>
      <c r="J927" s="136"/>
      <c r="K927" s="11"/>
    </row>
    <row r="928" spans="1:12" customFormat="1" x14ac:dyDescent="0.35">
      <c r="A928" s="199">
        <v>9780008549497</v>
      </c>
      <c r="B928" s="134" t="s">
        <v>980</v>
      </c>
      <c r="C928" s="162" t="s">
        <v>18</v>
      </c>
      <c r="D928" s="126">
        <v>50</v>
      </c>
      <c r="E928" s="85"/>
      <c r="F928" s="11"/>
      <c r="G928" s="135"/>
      <c r="H928" s="11"/>
      <c r="J928" s="136"/>
      <c r="K928" s="11"/>
    </row>
    <row r="929" spans="1:7" x14ac:dyDescent="0.35">
      <c r="A929" s="237"/>
      <c r="B929" s="238" t="s">
        <v>981</v>
      </c>
      <c r="C929" s="237"/>
      <c r="D929" s="237"/>
      <c r="E929" s="237"/>
      <c r="F929" s="140"/>
      <c r="G929" s="122"/>
    </row>
    <row r="930" spans="1:7" x14ac:dyDescent="0.35">
      <c r="A930" s="201">
        <v>9780008547509</v>
      </c>
      <c r="B930" s="141" t="s">
        <v>607</v>
      </c>
      <c r="C930" s="133" t="s">
        <v>18</v>
      </c>
      <c r="D930" s="126">
        <v>28.99</v>
      </c>
      <c r="E930" s="85"/>
      <c r="F930" s="38"/>
    </row>
    <row r="931" spans="1:7" x14ac:dyDescent="0.35">
      <c r="A931" s="201">
        <v>9780008547530</v>
      </c>
      <c r="B931" s="141" t="s">
        <v>982</v>
      </c>
      <c r="C931" s="133" t="s">
        <v>18</v>
      </c>
      <c r="D931" s="126">
        <v>100</v>
      </c>
      <c r="E931" s="85"/>
      <c r="F931" s="38"/>
      <c r="G931" s="122"/>
    </row>
    <row r="932" spans="1:7" x14ac:dyDescent="0.35">
      <c r="A932" s="237"/>
      <c r="B932" s="238" t="s">
        <v>983</v>
      </c>
      <c r="C932" s="237"/>
      <c r="D932" s="237"/>
      <c r="E932" s="237"/>
      <c r="G932" s="122"/>
    </row>
    <row r="933" spans="1:7" x14ac:dyDescent="0.35">
      <c r="A933" s="182">
        <v>9780008414177</v>
      </c>
      <c r="B933" s="19" t="s">
        <v>984</v>
      </c>
      <c r="C933" s="133" t="s">
        <v>18</v>
      </c>
      <c r="D933" s="126">
        <v>30</v>
      </c>
      <c r="E933" s="139"/>
      <c r="G933" s="122"/>
    </row>
    <row r="934" spans="1:7" x14ac:dyDescent="0.35">
      <c r="A934" s="182">
        <v>9780008414184</v>
      </c>
      <c r="B934" s="19" t="s">
        <v>600</v>
      </c>
      <c r="C934" s="133" t="s">
        <v>18</v>
      </c>
      <c r="D934" s="126">
        <v>9.99</v>
      </c>
      <c r="E934" s="21"/>
      <c r="G934" s="122"/>
    </row>
    <row r="935" spans="1:7" x14ac:dyDescent="0.35">
      <c r="A935" s="182">
        <v>9780008414191</v>
      </c>
      <c r="B935" s="19" t="s">
        <v>601</v>
      </c>
      <c r="C935" s="133" t="s">
        <v>18</v>
      </c>
      <c r="D935" s="126">
        <v>100</v>
      </c>
      <c r="E935" s="21"/>
      <c r="G935" s="122"/>
    </row>
    <row r="936" spans="1:7" ht="23.5" x14ac:dyDescent="0.35">
      <c r="A936" s="359" t="s">
        <v>985</v>
      </c>
      <c r="B936" s="360"/>
      <c r="C936" s="360"/>
      <c r="D936" s="360"/>
      <c r="E936" s="361"/>
      <c r="G936" s="122"/>
    </row>
    <row r="937" spans="1:7" x14ac:dyDescent="0.35">
      <c r="A937" s="202"/>
      <c r="B937" s="83" t="s">
        <v>986</v>
      </c>
      <c r="C937" s="163"/>
      <c r="D937" s="226"/>
      <c r="E937" s="84"/>
      <c r="G937" s="122"/>
    </row>
    <row r="938" spans="1:7" x14ac:dyDescent="0.35">
      <c r="A938" s="182">
        <v>9780007411030</v>
      </c>
      <c r="B938" s="19" t="s">
        <v>50</v>
      </c>
      <c r="C938" s="133" t="s">
        <v>18</v>
      </c>
      <c r="D938" s="126">
        <v>17.989999999999998</v>
      </c>
      <c r="E938" s="21"/>
      <c r="G938" s="122"/>
    </row>
    <row r="939" spans="1:7" x14ac:dyDescent="0.35">
      <c r="A939" s="182">
        <v>9780007411160</v>
      </c>
      <c r="B939" s="19" t="s">
        <v>52</v>
      </c>
      <c r="C939" s="133" t="s">
        <v>18</v>
      </c>
      <c r="D939" s="126">
        <v>17.989999999999998</v>
      </c>
      <c r="E939" s="21"/>
    </row>
    <row r="940" spans="1:7" x14ac:dyDescent="0.35">
      <c r="A940" s="182">
        <v>9780007411184</v>
      </c>
      <c r="B940" s="19" t="s">
        <v>54</v>
      </c>
      <c r="C940" s="133" t="s">
        <v>18</v>
      </c>
      <c r="D940" s="126">
        <v>17.989999999999998</v>
      </c>
      <c r="E940" s="85"/>
    </row>
    <row r="941" spans="1:7" x14ac:dyDescent="0.35">
      <c r="A941" s="182">
        <v>9780007411153</v>
      </c>
      <c r="B941" s="19" t="s">
        <v>988</v>
      </c>
      <c r="C941" s="133" t="s">
        <v>18</v>
      </c>
      <c r="D941" s="126">
        <v>70</v>
      </c>
      <c r="E941" s="21"/>
      <c r="G941" s="122"/>
    </row>
    <row r="942" spans="1:7" s="71" customFormat="1" x14ac:dyDescent="0.35">
      <c r="A942" s="182">
        <v>9780007411177</v>
      </c>
      <c r="B942" s="19" t="s">
        <v>989</v>
      </c>
      <c r="C942" s="133" t="s">
        <v>18</v>
      </c>
      <c r="D942" s="126">
        <v>70</v>
      </c>
      <c r="E942" s="21"/>
      <c r="F942" s="11"/>
      <c r="G942" s="122"/>
    </row>
    <row r="943" spans="1:7" s="71" customFormat="1" x14ac:dyDescent="0.35">
      <c r="A943" s="182">
        <v>9780007411191</v>
      </c>
      <c r="B943" s="19" t="s">
        <v>990</v>
      </c>
      <c r="C943" s="133" t="s">
        <v>18</v>
      </c>
      <c r="D943" s="126">
        <v>70</v>
      </c>
      <c r="E943" s="21"/>
      <c r="F943" s="11"/>
      <c r="G943" s="122"/>
    </row>
    <row r="944" spans="1:7" x14ac:dyDescent="0.35">
      <c r="A944" s="202"/>
      <c r="B944" s="83" t="s">
        <v>991</v>
      </c>
      <c r="C944" s="163"/>
      <c r="D944" s="226"/>
      <c r="E944" s="84"/>
      <c r="G944" s="122"/>
    </row>
    <row r="945" spans="1:7" x14ac:dyDescent="0.35">
      <c r="A945" s="182">
        <v>9780008485955</v>
      </c>
      <c r="B945" s="19" t="s">
        <v>992</v>
      </c>
      <c r="C945" s="133" t="s">
        <v>18</v>
      </c>
      <c r="D945" s="126">
        <v>9.99</v>
      </c>
      <c r="E945" s="52"/>
    </row>
    <row r="946" spans="1:7" x14ac:dyDescent="0.35">
      <c r="A946" s="202"/>
      <c r="B946" s="86" t="s">
        <v>993</v>
      </c>
      <c r="C946" s="164"/>
      <c r="D946" s="227"/>
      <c r="E946" s="82"/>
      <c r="G946" s="122"/>
    </row>
    <row r="947" spans="1:7" x14ac:dyDescent="0.35">
      <c r="A947" s="182">
        <v>9780008430238</v>
      </c>
      <c r="B947" s="19" t="s">
        <v>994</v>
      </c>
      <c r="C947" s="133" t="s">
        <v>18</v>
      </c>
      <c r="D947" s="126">
        <v>10.99</v>
      </c>
      <c r="E947" s="69"/>
      <c r="F947" s="71"/>
    </row>
    <row r="948" spans="1:7" x14ac:dyDescent="0.35">
      <c r="A948" s="182">
        <v>9780008430245</v>
      </c>
      <c r="B948" s="19" t="s">
        <v>995</v>
      </c>
      <c r="C948" s="133" t="s">
        <v>18</v>
      </c>
      <c r="D948" s="126">
        <v>13.99</v>
      </c>
      <c r="E948" s="87"/>
      <c r="F948" s="71"/>
      <c r="G948" s="122"/>
    </row>
    <row r="949" spans="1:7" ht="15.5" x14ac:dyDescent="0.35">
      <c r="A949" s="202"/>
      <c r="B949" s="83" t="s">
        <v>996</v>
      </c>
      <c r="C949" s="163"/>
      <c r="D949" s="226"/>
      <c r="E949" s="84"/>
      <c r="F949" s="13"/>
    </row>
    <row r="950" spans="1:7" ht="15.5" x14ac:dyDescent="0.35">
      <c r="A950" s="182">
        <v>9780008189457</v>
      </c>
      <c r="B950" s="19" t="s">
        <v>997</v>
      </c>
      <c r="C950" s="133" t="s">
        <v>18</v>
      </c>
      <c r="D950" s="122">
        <v>15.99</v>
      </c>
      <c r="E950" s="21"/>
      <c r="F950" s="13"/>
      <c r="G950" s="122"/>
    </row>
    <row r="951" spans="1:7" ht="15.5" x14ac:dyDescent="0.35">
      <c r="A951" s="202"/>
      <c r="B951" s="83" t="s">
        <v>998</v>
      </c>
      <c r="C951" s="163"/>
      <c r="D951" s="226"/>
      <c r="E951" s="84"/>
      <c r="F951" s="13"/>
      <c r="G951" s="122"/>
    </row>
    <row r="952" spans="1:7" ht="15.5" x14ac:dyDescent="0.35">
      <c r="A952" s="182">
        <v>9780007592821</v>
      </c>
      <c r="B952" s="19" t="s">
        <v>999</v>
      </c>
      <c r="C952" s="133" t="s">
        <v>18</v>
      </c>
      <c r="D952" s="122">
        <v>39.99</v>
      </c>
      <c r="E952" s="21"/>
      <c r="F952" s="13"/>
      <c r="G952" s="122"/>
    </row>
    <row r="953" spans="1:7" x14ac:dyDescent="0.35">
      <c r="A953" s="202"/>
      <c r="B953" s="86" t="s">
        <v>1000</v>
      </c>
      <c r="C953" s="163"/>
      <c r="D953" s="226"/>
      <c r="E953" s="84"/>
      <c r="G953" s="122"/>
    </row>
    <row r="954" spans="1:7" x14ac:dyDescent="0.35">
      <c r="A954" s="182">
        <v>9780008260156</v>
      </c>
      <c r="B954" s="19" t="s">
        <v>599</v>
      </c>
      <c r="C954" s="133" t="s">
        <v>18</v>
      </c>
      <c r="D954" s="122">
        <v>26.99</v>
      </c>
      <c r="E954" s="21"/>
      <c r="G954" s="122"/>
    </row>
    <row r="955" spans="1:7" ht="15.5" x14ac:dyDescent="0.35">
      <c r="A955" s="182">
        <v>9780008260163</v>
      </c>
      <c r="B955" s="19" t="s">
        <v>601</v>
      </c>
      <c r="C955" s="133" t="s">
        <v>18</v>
      </c>
      <c r="D955" s="126">
        <v>100</v>
      </c>
      <c r="E955" s="21"/>
      <c r="F955" s="13"/>
      <c r="G955" s="122"/>
    </row>
    <row r="956" spans="1:7" ht="15.5" x14ac:dyDescent="0.35">
      <c r="A956" s="202"/>
      <c r="B956" s="83" t="s">
        <v>1001</v>
      </c>
      <c r="C956" s="163"/>
      <c r="D956" s="226"/>
      <c r="E956" s="84"/>
      <c r="F956" s="13"/>
      <c r="G956" s="122"/>
    </row>
    <row r="957" spans="1:7" ht="15.5" x14ac:dyDescent="0.35">
      <c r="A957" s="182">
        <v>9780008190453</v>
      </c>
      <c r="B957" s="19" t="s">
        <v>599</v>
      </c>
      <c r="C957" s="133" t="s">
        <v>18</v>
      </c>
      <c r="D957" s="122">
        <v>26.99</v>
      </c>
      <c r="E957" s="21"/>
      <c r="F957" s="13"/>
      <c r="G957" s="122"/>
    </row>
    <row r="958" spans="1:7" ht="15.5" x14ac:dyDescent="0.35">
      <c r="A958" s="182">
        <v>9780008190446</v>
      </c>
      <c r="B958" s="19" t="s">
        <v>601</v>
      </c>
      <c r="C958" s="133" t="s">
        <v>18</v>
      </c>
      <c r="D958" s="126">
        <v>100</v>
      </c>
      <c r="E958" s="21"/>
      <c r="F958" s="13"/>
    </row>
    <row r="959" spans="1:7" ht="15.5" x14ac:dyDescent="0.35">
      <c r="A959" s="182">
        <v>9780008190439</v>
      </c>
      <c r="B959" s="19" t="s">
        <v>1002</v>
      </c>
      <c r="C959" s="133" t="s">
        <v>47</v>
      </c>
      <c r="D959" s="126" t="s">
        <v>1003</v>
      </c>
      <c r="E959" s="21"/>
      <c r="F959" s="13"/>
      <c r="G959" s="122"/>
    </row>
    <row r="960" spans="1:7" ht="15.5" x14ac:dyDescent="0.35">
      <c r="A960" s="202"/>
      <c r="B960" s="83" t="s">
        <v>1004</v>
      </c>
      <c r="C960" s="163"/>
      <c r="D960" s="226"/>
      <c r="E960" s="84"/>
      <c r="F960" s="13"/>
      <c r="G960" s="122"/>
    </row>
    <row r="961" spans="1:8" ht="15.5" x14ac:dyDescent="0.35">
      <c r="A961" s="182">
        <v>9780008124229</v>
      </c>
      <c r="B961" s="19" t="s">
        <v>599</v>
      </c>
      <c r="C961" s="133" t="s">
        <v>18</v>
      </c>
      <c r="D961" s="122">
        <v>36</v>
      </c>
      <c r="E961" s="21"/>
      <c r="F961" s="13"/>
      <c r="G961" s="122"/>
    </row>
    <row r="962" spans="1:8" x14ac:dyDescent="0.35">
      <c r="A962" s="202"/>
      <c r="B962" s="86" t="s">
        <v>1005</v>
      </c>
      <c r="C962" s="163"/>
      <c r="D962" s="226"/>
      <c r="E962" s="84"/>
      <c r="G962" s="122"/>
    </row>
    <row r="963" spans="1:8" x14ac:dyDescent="0.35">
      <c r="A963" s="203"/>
      <c r="B963" s="88" t="s">
        <v>812</v>
      </c>
      <c r="C963" s="165"/>
      <c r="D963" s="228"/>
      <c r="E963" s="89"/>
      <c r="G963" s="122"/>
    </row>
    <row r="964" spans="1:8" x14ac:dyDescent="0.35">
      <c r="A964" s="182">
        <v>9780007562862</v>
      </c>
      <c r="B964" s="19" t="s">
        <v>1006</v>
      </c>
      <c r="C964" s="133" t="s">
        <v>18</v>
      </c>
      <c r="D964" s="126">
        <v>7.99</v>
      </c>
      <c r="E964" s="21"/>
      <c r="G964" s="122"/>
    </row>
    <row r="965" spans="1:8" x14ac:dyDescent="0.35">
      <c r="A965" s="258" t="s">
        <v>1007</v>
      </c>
      <c r="B965" s="256" t="s">
        <v>1008</v>
      </c>
      <c r="C965" s="261" t="s">
        <v>18</v>
      </c>
      <c r="D965" s="262">
        <v>10.99</v>
      </c>
      <c r="E965" s="85"/>
    </row>
    <row r="966" spans="1:8" x14ac:dyDescent="0.35">
      <c r="A966" s="182">
        <v>9780007562879</v>
      </c>
      <c r="B966" s="19" t="s">
        <v>1009</v>
      </c>
      <c r="C966" s="133" t="s">
        <v>18</v>
      </c>
      <c r="D966" s="126">
        <v>10.99</v>
      </c>
      <c r="E966" s="21"/>
      <c r="G966" s="122"/>
    </row>
    <row r="967" spans="1:8" x14ac:dyDescent="0.35">
      <c r="A967" s="182">
        <v>9780008399924</v>
      </c>
      <c r="B967" s="19" t="s">
        <v>1010</v>
      </c>
      <c r="C967" s="133" t="s">
        <v>18</v>
      </c>
      <c r="D967" s="126">
        <v>5.99</v>
      </c>
      <c r="E967" s="21"/>
      <c r="G967" s="122"/>
    </row>
    <row r="968" spans="1:8" x14ac:dyDescent="0.35">
      <c r="A968" s="203"/>
      <c r="B968" s="88" t="s">
        <v>1011</v>
      </c>
      <c r="C968" s="165"/>
      <c r="D968" s="228"/>
      <c r="E968" s="89"/>
      <c r="G968" s="122"/>
    </row>
    <row r="969" spans="1:8" ht="15.5" x14ac:dyDescent="0.35">
      <c r="A969" s="258" t="s">
        <v>1012</v>
      </c>
      <c r="B969" s="256" t="s">
        <v>1013</v>
      </c>
      <c r="C969" s="126" t="s">
        <v>18</v>
      </c>
      <c r="D969" s="126">
        <v>10.99</v>
      </c>
      <c r="E969" s="85"/>
      <c r="F969" s="13"/>
    </row>
    <row r="970" spans="1:8" x14ac:dyDescent="0.35">
      <c r="A970" s="182">
        <v>9780008166274</v>
      </c>
      <c r="B970" s="19" t="s">
        <v>1014</v>
      </c>
      <c r="C970" s="126" t="s">
        <v>18</v>
      </c>
      <c r="D970" s="126">
        <v>10.99</v>
      </c>
      <c r="E970" s="21"/>
      <c r="G970" s="122"/>
      <c r="H970" s="60"/>
    </row>
    <row r="971" spans="1:8" x14ac:dyDescent="0.35">
      <c r="A971" s="258" t="s">
        <v>1015</v>
      </c>
      <c r="B971" s="256" t="s">
        <v>1016</v>
      </c>
      <c r="C971" s="126" t="s">
        <v>18</v>
      </c>
      <c r="D971" s="126">
        <v>5.99</v>
      </c>
      <c r="E971" s="85"/>
    </row>
    <row r="972" spans="1:8" x14ac:dyDescent="0.35">
      <c r="A972" s="182">
        <v>9780008326791</v>
      </c>
      <c r="B972" s="19" t="s">
        <v>1017</v>
      </c>
      <c r="C972" s="133" t="s">
        <v>18</v>
      </c>
      <c r="D972" s="126">
        <v>5.99</v>
      </c>
      <c r="E972" s="21"/>
      <c r="G972" s="122"/>
    </row>
    <row r="973" spans="1:8" x14ac:dyDescent="0.35">
      <c r="A973" s="182">
        <v>9780008399313</v>
      </c>
      <c r="B973" s="19" t="s">
        <v>1018</v>
      </c>
      <c r="C973" s="133" t="s">
        <v>251</v>
      </c>
      <c r="D973" s="126">
        <v>8.99</v>
      </c>
      <c r="E973" s="21"/>
      <c r="G973" s="122"/>
      <c r="H973" s="60"/>
    </row>
    <row r="974" spans="1:8" ht="23.5" x14ac:dyDescent="0.35">
      <c r="A974" s="323" t="s">
        <v>1019</v>
      </c>
      <c r="B974" s="323"/>
      <c r="C974" s="323"/>
      <c r="D974" s="323"/>
      <c r="E974" s="323"/>
      <c r="F974" s="13"/>
      <c r="G974" s="122"/>
      <c r="H974" s="60"/>
    </row>
    <row r="975" spans="1:8" ht="15.5" x14ac:dyDescent="0.35">
      <c r="A975" s="204"/>
      <c r="B975" s="90" t="s">
        <v>1020</v>
      </c>
      <c r="C975" s="166"/>
      <c r="D975" s="229"/>
      <c r="E975" s="92"/>
      <c r="F975" s="13"/>
      <c r="G975" s="122"/>
      <c r="H975" s="60"/>
    </row>
    <row r="976" spans="1:8" x14ac:dyDescent="0.35">
      <c r="A976" s="182">
        <v>9780008492083</v>
      </c>
      <c r="B976" s="19" t="s">
        <v>1021</v>
      </c>
      <c r="C976" s="133" t="s">
        <v>18</v>
      </c>
      <c r="D976" s="126">
        <v>100</v>
      </c>
      <c r="E976" s="21"/>
      <c r="F976" s="60"/>
      <c r="G976" s="122"/>
      <c r="H976" s="60"/>
    </row>
    <row r="977" spans="1:8" ht="15.5" x14ac:dyDescent="0.35">
      <c r="A977" s="204"/>
      <c r="B977" s="91" t="s">
        <v>1022</v>
      </c>
      <c r="C977" s="166"/>
      <c r="D977" s="229"/>
      <c r="E977" s="92"/>
      <c r="F977" s="13"/>
      <c r="G977" s="122"/>
      <c r="H977" s="60"/>
    </row>
    <row r="978" spans="1:8" ht="15.5" x14ac:dyDescent="0.35">
      <c r="A978" s="258" t="s">
        <v>1023</v>
      </c>
      <c r="B978" s="256" t="s">
        <v>1024</v>
      </c>
      <c r="C978" s="259" t="s">
        <v>18</v>
      </c>
      <c r="D978" s="127">
        <v>10.99</v>
      </c>
      <c r="E978" s="52"/>
      <c r="F978" s="13"/>
      <c r="G978" s="122"/>
      <c r="H978" s="60"/>
    </row>
    <row r="979" spans="1:8" ht="15.5" x14ac:dyDescent="0.35">
      <c r="A979" s="258" t="s">
        <v>1025</v>
      </c>
      <c r="B979" s="256" t="s">
        <v>1026</v>
      </c>
      <c r="C979" s="259" t="s">
        <v>18</v>
      </c>
      <c r="D979" s="127">
        <v>10.99</v>
      </c>
      <c r="E979" s="52"/>
      <c r="F979" s="13"/>
      <c r="G979" s="122"/>
      <c r="H979" s="60"/>
    </row>
    <row r="980" spans="1:8" ht="15.5" x14ac:dyDescent="0.35">
      <c r="A980" s="258" t="s">
        <v>1027</v>
      </c>
      <c r="B980" s="256" t="s">
        <v>1028</v>
      </c>
      <c r="C980" s="259" t="s">
        <v>18</v>
      </c>
      <c r="D980" s="127">
        <v>10.99</v>
      </c>
      <c r="E980" s="52"/>
      <c r="F980" s="13"/>
      <c r="G980" s="122"/>
      <c r="H980" s="60"/>
    </row>
    <row r="981" spans="1:8" ht="15.5" x14ac:dyDescent="0.35">
      <c r="A981" s="258" t="s">
        <v>1029</v>
      </c>
      <c r="B981" s="256" t="s">
        <v>1030</v>
      </c>
      <c r="C981" s="259" t="s">
        <v>18</v>
      </c>
      <c r="D981" s="127">
        <v>10.99</v>
      </c>
      <c r="E981" s="52"/>
      <c r="F981" s="13"/>
      <c r="G981" s="122"/>
      <c r="H981" s="60"/>
    </row>
    <row r="982" spans="1:8" x14ac:dyDescent="0.35">
      <c r="A982" s="204"/>
      <c r="B982" s="91" t="s">
        <v>1043</v>
      </c>
      <c r="C982" s="166"/>
      <c r="D982" s="229"/>
      <c r="E982" s="92"/>
    </row>
    <row r="983" spans="1:8" x14ac:dyDescent="0.35">
      <c r="A983" s="182">
        <v>9780007268665</v>
      </c>
      <c r="B983" s="19" t="s">
        <v>1044</v>
      </c>
      <c r="C983" s="133" t="s">
        <v>18</v>
      </c>
      <c r="D983" s="132">
        <v>24.99</v>
      </c>
      <c r="E983" s="21"/>
    </row>
    <row r="984" spans="1:8" ht="15.5" x14ac:dyDescent="0.35">
      <c r="A984" s="182">
        <v>9780007268733</v>
      </c>
      <c r="B984" s="19" t="s">
        <v>1045</v>
      </c>
      <c r="C984" s="133" t="s">
        <v>18</v>
      </c>
      <c r="D984" s="132">
        <v>24.99</v>
      </c>
      <c r="E984" s="21"/>
      <c r="F984" s="13"/>
    </row>
    <row r="985" spans="1:8" ht="15.5" x14ac:dyDescent="0.35">
      <c r="A985" s="204"/>
      <c r="B985" s="93" t="s">
        <v>1046</v>
      </c>
      <c r="C985" s="168"/>
      <c r="D985" s="229"/>
      <c r="E985" s="92"/>
      <c r="F985" s="13"/>
    </row>
    <row r="986" spans="1:8" ht="15.5" x14ac:dyDescent="0.35">
      <c r="A986" s="182">
        <v>9780007150786</v>
      </c>
      <c r="B986" s="19" t="s">
        <v>1047</v>
      </c>
      <c r="C986" s="133" t="s">
        <v>18</v>
      </c>
      <c r="D986" s="132">
        <v>26.99</v>
      </c>
      <c r="E986" s="21"/>
      <c r="F986" s="13"/>
      <c r="G986" s="122"/>
    </row>
    <row r="987" spans="1:8" ht="15.5" x14ac:dyDescent="0.35">
      <c r="A987" s="182">
        <v>9780003271324</v>
      </c>
      <c r="B987" s="19" t="s">
        <v>1048</v>
      </c>
      <c r="C987" s="133" t="s">
        <v>18</v>
      </c>
      <c r="D987" s="132">
        <v>26.99</v>
      </c>
      <c r="E987" s="21"/>
      <c r="F987" s="13"/>
      <c r="G987" s="122"/>
    </row>
    <row r="988" spans="1:8" ht="15.5" x14ac:dyDescent="0.35">
      <c r="A988" s="182">
        <v>9780007173778</v>
      </c>
      <c r="B988" s="19" t="s">
        <v>1049</v>
      </c>
      <c r="C988" s="133" t="s">
        <v>18</v>
      </c>
      <c r="D988" s="132">
        <v>26.99</v>
      </c>
      <c r="E988" s="21"/>
      <c r="F988" s="13"/>
      <c r="G988" s="122"/>
    </row>
    <row r="989" spans="1:8" ht="15.5" x14ac:dyDescent="0.35">
      <c r="A989" s="182">
        <v>9780007116218</v>
      </c>
      <c r="B989" s="19" t="s">
        <v>1050</v>
      </c>
      <c r="C989" s="133" t="s">
        <v>18</v>
      </c>
      <c r="D989" s="132">
        <v>26.99</v>
      </c>
      <c r="E989" s="21"/>
      <c r="F989" s="13"/>
      <c r="G989" s="122"/>
    </row>
    <row r="990" spans="1:8" ht="15.5" x14ac:dyDescent="0.35">
      <c r="A990" s="204"/>
      <c r="B990" s="93" t="s">
        <v>1051</v>
      </c>
      <c r="C990" s="166"/>
      <c r="D990" s="229"/>
      <c r="E990" s="92"/>
      <c r="F990" s="13"/>
      <c r="G990" s="122"/>
    </row>
    <row r="991" spans="1:8" ht="15.5" x14ac:dyDescent="0.35">
      <c r="A991" s="272"/>
      <c r="B991" s="273" t="s">
        <v>681</v>
      </c>
      <c r="C991" s="274"/>
      <c r="D991" s="275"/>
      <c r="E991" s="276"/>
      <c r="F991" s="13"/>
      <c r="G991" s="122"/>
    </row>
    <row r="992" spans="1:8" ht="15.5" x14ac:dyDescent="0.35">
      <c r="A992" s="182">
        <v>9780007562886</v>
      </c>
      <c r="B992" s="19" t="s">
        <v>1052</v>
      </c>
      <c r="C992" s="133" t="s">
        <v>18</v>
      </c>
      <c r="D992" s="126">
        <v>7.99</v>
      </c>
      <c r="E992" s="21"/>
      <c r="F992" s="13"/>
      <c r="G992" s="122"/>
    </row>
    <row r="993" spans="1:7" x14ac:dyDescent="0.35">
      <c r="A993" s="258" t="s">
        <v>1053</v>
      </c>
      <c r="B993" s="256" t="s">
        <v>1054</v>
      </c>
      <c r="C993" s="261" t="s">
        <v>18</v>
      </c>
      <c r="D993" s="262">
        <v>10.99</v>
      </c>
      <c r="E993" s="85"/>
    </row>
    <row r="994" spans="1:7" ht="15.5" x14ac:dyDescent="0.35">
      <c r="A994" s="182">
        <v>9780007562893</v>
      </c>
      <c r="B994" s="19" t="s">
        <v>1055</v>
      </c>
      <c r="C994" s="133" t="s">
        <v>18</v>
      </c>
      <c r="D994" s="126">
        <v>10.99</v>
      </c>
      <c r="E994" s="21"/>
      <c r="F994" s="13"/>
      <c r="G994" s="122"/>
    </row>
    <row r="995" spans="1:7" ht="15.5" x14ac:dyDescent="0.35">
      <c r="A995" s="182">
        <v>9780008399931</v>
      </c>
      <c r="B995" s="19" t="s">
        <v>1056</v>
      </c>
      <c r="C995" s="133" t="s">
        <v>18</v>
      </c>
      <c r="D995" s="126">
        <v>5.99</v>
      </c>
      <c r="E995" s="21"/>
      <c r="F995" s="13"/>
      <c r="G995" s="122"/>
    </row>
    <row r="996" spans="1:7" ht="15.5" x14ac:dyDescent="0.35">
      <c r="A996" s="263"/>
      <c r="B996" s="277" t="s">
        <v>687</v>
      </c>
      <c r="C996" s="278"/>
      <c r="D996" s="279"/>
      <c r="E996" s="280"/>
      <c r="F996" s="13"/>
      <c r="G996" s="122"/>
    </row>
    <row r="997" spans="1:7" ht="15.5" x14ac:dyDescent="0.35">
      <c r="A997" s="182">
        <v>9780008166359</v>
      </c>
      <c r="B997" s="19" t="s">
        <v>1057</v>
      </c>
      <c r="C997" s="133" t="s">
        <v>18</v>
      </c>
      <c r="D997" s="126">
        <v>10.99</v>
      </c>
      <c r="E997" s="21"/>
      <c r="F997" s="13"/>
      <c r="G997" s="122"/>
    </row>
    <row r="998" spans="1:7" ht="23.5" x14ac:dyDescent="0.35">
      <c r="A998" s="362" t="s">
        <v>1058</v>
      </c>
      <c r="B998" s="363"/>
      <c r="C998" s="363"/>
      <c r="D998" s="363"/>
      <c r="E998" s="364"/>
      <c r="F998" s="13"/>
      <c r="G998" s="122"/>
    </row>
    <row r="999" spans="1:7" ht="15.5" x14ac:dyDescent="0.35">
      <c r="A999" s="292"/>
      <c r="B999" s="293" t="s">
        <v>1059</v>
      </c>
      <c r="C999" s="294"/>
      <c r="D999" s="295"/>
      <c r="E999" s="296"/>
      <c r="F999" s="13"/>
      <c r="G999" s="122"/>
    </row>
    <row r="1000" spans="1:7" ht="15.5" x14ac:dyDescent="0.35">
      <c r="A1000" s="182">
        <v>9780008227678</v>
      </c>
      <c r="B1000" s="19" t="s">
        <v>1060</v>
      </c>
      <c r="C1000" s="133" t="s">
        <v>18</v>
      </c>
      <c r="D1000" s="125">
        <v>20.99</v>
      </c>
      <c r="E1000" s="21"/>
      <c r="F1000" s="13"/>
      <c r="G1000" s="122"/>
    </row>
    <row r="1001" spans="1:7" ht="15.5" x14ac:dyDescent="0.35">
      <c r="A1001" s="182">
        <v>9780008227685</v>
      </c>
      <c r="B1001" s="19" t="s">
        <v>1061</v>
      </c>
      <c r="C1001" s="133" t="s">
        <v>18</v>
      </c>
      <c r="D1001" s="125">
        <v>20.99</v>
      </c>
      <c r="E1001" s="21"/>
      <c r="F1001" s="13"/>
      <c r="G1001" s="122"/>
    </row>
    <row r="1002" spans="1:7" ht="15.5" x14ac:dyDescent="0.35">
      <c r="A1002" s="182">
        <v>9780008227692</v>
      </c>
      <c r="B1002" s="19" t="s">
        <v>1062</v>
      </c>
      <c r="C1002" s="133" t="s">
        <v>18</v>
      </c>
      <c r="D1002" s="125">
        <v>20.99</v>
      </c>
      <c r="E1002" s="21"/>
      <c r="F1002" s="13"/>
      <c r="G1002" s="122"/>
    </row>
    <row r="1003" spans="1:7" ht="15.5" x14ac:dyDescent="0.35">
      <c r="A1003" s="182">
        <v>9780008227708</v>
      </c>
      <c r="B1003" s="19" t="s">
        <v>1063</v>
      </c>
      <c r="C1003" s="133" t="s">
        <v>18</v>
      </c>
      <c r="D1003" s="125">
        <v>9.5</v>
      </c>
      <c r="E1003" s="21"/>
      <c r="F1003" s="13"/>
      <c r="G1003" s="122"/>
    </row>
    <row r="1004" spans="1:7" ht="15.5" x14ac:dyDescent="0.35">
      <c r="A1004" s="182">
        <v>9780008227715</v>
      </c>
      <c r="B1004" s="19" t="s">
        <v>1064</v>
      </c>
      <c r="C1004" s="133" t="s">
        <v>18</v>
      </c>
      <c r="D1004" s="125">
        <v>9.5</v>
      </c>
      <c r="E1004" s="21"/>
      <c r="F1004" s="13"/>
      <c r="G1004" s="122"/>
    </row>
    <row r="1005" spans="1:7" ht="15" customHeight="1" x14ac:dyDescent="0.35">
      <c r="A1005" s="182">
        <v>9780008227722</v>
      </c>
      <c r="B1005" s="19" t="s">
        <v>1065</v>
      </c>
      <c r="C1005" s="133" t="s">
        <v>18</v>
      </c>
      <c r="D1005" s="125">
        <v>9.5</v>
      </c>
      <c r="E1005" s="21"/>
      <c r="F1005" s="13"/>
      <c r="G1005" s="122"/>
    </row>
    <row r="1006" spans="1:7" ht="15" customHeight="1" x14ac:dyDescent="0.35">
      <c r="A1006" s="182">
        <v>9780008227739</v>
      </c>
      <c r="B1006" s="19" t="s">
        <v>1066</v>
      </c>
      <c r="C1006" s="133" t="s">
        <v>18</v>
      </c>
      <c r="D1006" s="125">
        <v>9.5</v>
      </c>
      <c r="E1006" s="21"/>
      <c r="F1006" s="13"/>
      <c r="G1006" s="122"/>
    </row>
    <row r="1007" spans="1:7" ht="15" customHeight="1" x14ac:dyDescent="0.35">
      <c r="A1007" s="182">
        <v>9780008227746</v>
      </c>
      <c r="B1007" s="19" t="s">
        <v>1067</v>
      </c>
      <c r="C1007" s="133" t="s">
        <v>18</v>
      </c>
      <c r="D1007" s="125">
        <v>9.5</v>
      </c>
      <c r="E1007" s="21"/>
      <c r="F1007" s="13"/>
      <c r="G1007" s="122"/>
    </row>
    <row r="1008" spans="1:7" ht="15" customHeight="1" x14ac:dyDescent="0.35">
      <c r="A1008" s="182">
        <v>9780008227753</v>
      </c>
      <c r="B1008" s="19" t="s">
        <v>1068</v>
      </c>
      <c r="C1008" s="133" t="s">
        <v>18</v>
      </c>
      <c r="D1008" s="125">
        <v>9.5</v>
      </c>
      <c r="E1008" s="21"/>
      <c r="F1008" s="13"/>
      <c r="G1008" s="122"/>
    </row>
    <row r="1009" spans="1:7" ht="15" customHeight="1" x14ac:dyDescent="0.35">
      <c r="A1009" s="182">
        <v>9780008355029</v>
      </c>
      <c r="B1009" s="18" t="s">
        <v>1069</v>
      </c>
      <c r="C1009" s="133" t="s">
        <v>18</v>
      </c>
      <c r="D1009" s="125">
        <v>9.5</v>
      </c>
      <c r="E1009" s="21"/>
      <c r="F1009" s="13"/>
      <c r="G1009" s="122"/>
    </row>
    <row r="1010" spans="1:7" x14ac:dyDescent="0.35">
      <c r="A1010" s="292"/>
      <c r="B1010" s="297" t="s">
        <v>1080</v>
      </c>
      <c r="C1010" s="294"/>
      <c r="D1010" s="295"/>
      <c r="E1010" s="296"/>
      <c r="G1010" s="122"/>
    </row>
    <row r="1011" spans="1:7" ht="15.5" x14ac:dyDescent="0.35">
      <c r="A1011" s="182">
        <v>9780008166335</v>
      </c>
      <c r="B1011" s="19" t="s">
        <v>1081</v>
      </c>
      <c r="C1011" s="133" t="s">
        <v>18</v>
      </c>
      <c r="D1011" s="126">
        <v>10.99</v>
      </c>
      <c r="E1011" s="21"/>
      <c r="F1011" s="13"/>
      <c r="G1011" s="122"/>
    </row>
    <row r="1012" spans="1:7" ht="23.5" x14ac:dyDescent="0.35">
      <c r="A1012" s="365" t="s">
        <v>1082</v>
      </c>
      <c r="B1012" s="366"/>
      <c r="C1012" s="366"/>
      <c r="D1012" s="366"/>
      <c r="E1012" s="367"/>
      <c r="F1012" s="13"/>
      <c r="G1012" s="122"/>
    </row>
    <row r="1013" spans="1:7" ht="15.5" x14ac:dyDescent="0.35">
      <c r="A1013" s="205"/>
      <c r="B1013" s="94" t="s">
        <v>1083</v>
      </c>
      <c r="C1013" s="169"/>
      <c r="D1013" s="230"/>
      <c r="E1013" s="95"/>
      <c r="F1013" s="13"/>
      <c r="G1013" s="122"/>
    </row>
    <row r="1014" spans="1:7" ht="15.5" x14ac:dyDescent="0.35">
      <c r="A1014" s="206"/>
      <c r="B1014" s="96" t="s">
        <v>1084</v>
      </c>
      <c r="C1014" s="170"/>
      <c r="D1014" s="231"/>
      <c r="E1014" s="97"/>
      <c r="F1014" s="13"/>
      <c r="G1014" s="122"/>
    </row>
    <row r="1015" spans="1:7" ht="15.5" x14ac:dyDescent="0.35">
      <c r="A1015" s="182">
        <v>9780008328979</v>
      </c>
      <c r="B1015" s="19" t="s">
        <v>1085</v>
      </c>
      <c r="C1015" s="133" t="s">
        <v>18</v>
      </c>
      <c r="D1015" s="125">
        <v>15.99</v>
      </c>
      <c r="E1015" s="21"/>
      <c r="F1015" s="13"/>
      <c r="G1015" s="122"/>
    </row>
    <row r="1016" spans="1:7" ht="15.5" x14ac:dyDescent="0.35">
      <c r="A1016" s="182">
        <v>9780008328986</v>
      </c>
      <c r="B1016" s="19" t="s">
        <v>52</v>
      </c>
      <c r="C1016" s="133" t="s">
        <v>18</v>
      </c>
      <c r="D1016" s="125">
        <v>15.99</v>
      </c>
      <c r="E1016" s="21"/>
      <c r="F1016" s="13"/>
      <c r="G1016" s="122"/>
    </row>
    <row r="1017" spans="1:7" ht="15.5" x14ac:dyDescent="0.35">
      <c r="A1017" s="182">
        <v>9780008328993</v>
      </c>
      <c r="B1017" s="19" t="s">
        <v>54</v>
      </c>
      <c r="C1017" s="133" t="s">
        <v>18</v>
      </c>
      <c r="D1017" s="125">
        <v>15.99</v>
      </c>
      <c r="E1017" s="21"/>
      <c r="F1017" s="13"/>
      <c r="G1017" s="122"/>
    </row>
    <row r="1018" spans="1:7" ht="15.5" x14ac:dyDescent="0.35">
      <c r="A1018" s="182">
        <v>9780008329006</v>
      </c>
      <c r="B1018" s="19" t="s">
        <v>199</v>
      </c>
      <c r="C1018" s="133" t="s">
        <v>18</v>
      </c>
      <c r="D1018" s="125">
        <v>160</v>
      </c>
      <c r="E1018" s="21"/>
      <c r="F1018" s="13"/>
      <c r="G1018" s="122"/>
    </row>
    <row r="1019" spans="1:7" ht="15.5" x14ac:dyDescent="0.35">
      <c r="A1019" s="206"/>
      <c r="B1019" s="96" t="s">
        <v>1087</v>
      </c>
      <c r="C1019" s="170"/>
      <c r="D1019" s="231"/>
      <c r="E1019" s="97"/>
      <c r="F1019" s="13"/>
      <c r="G1019" s="122"/>
    </row>
    <row r="1020" spans="1:7" ht="15.5" x14ac:dyDescent="0.35">
      <c r="A1020" s="182">
        <v>9780008434014</v>
      </c>
      <c r="B1020" s="19" t="s">
        <v>521</v>
      </c>
      <c r="C1020" s="133" t="s">
        <v>18</v>
      </c>
      <c r="D1020" s="125">
        <v>210</v>
      </c>
      <c r="E1020" s="21"/>
      <c r="F1020" s="13"/>
      <c r="G1020" s="122"/>
    </row>
    <row r="1021" spans="1:7" ht="15.5" x14ac:dyDescent="0.35">
      <c r="A1021" s="206"/>
      <c r="B1021" s="96" t="s">
        <v>1088</v>
      </c>
      <c r="C1021" s="170"/>
      <c r="D1021" s="231"/>
      <c r="E1021" s="97"/>
      <c r="F1021" s="13"/>
      <c r="G1021" s="122"/>
    </row>
    <row r="1022" spans="1:7" ht="15.5" x14ac:dyDescent="0.35">
      <c r="A1022" s="182">
        <v>9780008535223</v>
      </c>
      <c r="B1022" s="19" t="s">
        <v>521</v>
      </c>
      <c r="C1022" s="133" t="s">
        <v>18</v>
      </c>
      <c r="D1022" s="125">
        <v>200</v>
      </c>
      <c r="E1022" s="21"/>
      <c r="F1022" s="13"/>
      <c r="G1022" s="122"/>
    </row>
    <row r="1023" spans="1:7" ht="15.5" x14ac:dyDescent="0.35">
      <c r="A1023" s="205"/>
      <c r="B1023" s="94" t="s">
        <v>1089</v>
      </c>
      <c r="C1023" s="169"/>
      <c r="D1023" s="230"/>
      <c r="E1023" s="95"/>
      <c r="F1023" s="13"/>
      <c r="G1023" s="122"/>
    </row>
    <row r="1024" spans="1:7" ht="15.5" x14ac:dyDescent="0.35">
      <c r="A1024" s="206"/>
      <c r="B1024" s="96" t="s">
        <v>1090</v>
      </c>
      <c r="C1024" s="170"/>
      <c r="D1024" s="231"/>
      <c r="E1024" s="97"/>
      <c r="F1024" s="13"/>
      <c r="G1024" s="122"/>
    </row>
    <row r="1025" spans="1:7" ht="15.5" x14ac:dyDescent="0.35">
      <c r="A1025" s="182">
        <v>9780007592692</v>
      </c>
      <c r="B1025" s="19" t="s">
        <v>1085</v>
      </c>
      <c r="C1025" s="133" t="s">
        <v>18</v>
      </c>
      <c r="D1025" s="125">
        <v>16.989999999999998</v>
      </c>
      <c r="E1025" s="21"/>
      <c r="F1025" s="13"/>
      <c r="G1025" s="122"/>
    </row>
    <row r="1026" spans="1:7" ht="15.5" x14ac:dyDescent="0.35">
      <c r="A1026" s="182">
        <v>9780007592708</v>
      </c>
      <c r="B1026" s="19" t="s">
        <v>52</v>
      </c>
      <c r="C1026" s="133" t="s">
        <v>18</v>
      </c>
      <c r="D1026" s="125">
        <v>16.989999999999998</v>
      </c>
      <c r="E1026" s="21"/>
      <c r="F1026" s="13"/>
      <c r="G1026" s="122"/>
    </row>
    <row r="1027" spans="1:7" ht="15.5" x14ac:dyDescent="0.35">
      <c r="A1027" s="182">
        <v>9780007592715</v>
      </c>
      <c r="B1027" s="19" t="s">
        <v>54</v>
      </c>
      <c r="C1027" s="133" t="s">
        <v>18</v>
      </c>
      <c r="D1027" s="125">
        <v>16.989999999999998</v>
      </c>
      <c r="E1027" s="21"/>
      <c r="F1027" s="13"/>
      <c r="G1027" s="122"/>
    </row>
    <row r="1028" spans="1:7" ht="15.5" x14ac:dyDescent="0.35">
      <c r="A1028" s="206"/>
      <c r="B1028" s="96" t="s">
        <v>1091</v>
      </c>
      <c r="C1028" s="170"/>
      <c r="D1028" s="231"/>
      <c r="E1028" s="97"/>
      <c r="F1028" s="13"/>
    </row>
    <row r="1029" spans="1:7" ht="15.5" x14ac:dyDescent="0.35">
      <c r="A1029" s="182">
        <v>9780008129422</v>
      </c>
      <c r="B1029" s="19" t="s">
        <v>1092</v>
      </c>
      <c r="C1029" s="133" t="s">
        <v>18</v>
      </c>
      <c r="D1029" s="125">
        <v>105</v>
      </c>
      <c r="E1029" s="30"/>
      <c r="F1029" s="13"/>
    </row>
    <row r="1030" spans="1:7" ht="15.5" x14ac:dyDescent="0.35">
      <c r="A1030" s="182">
        <v>9780008129408</v>
      </c>
      <c r="B1030" s="19" t="s">
        <v>1093</v>
      </c>
      <c r="C1030" s="133" t="s">
        <v>18</v>
      </c>
      <c r="D1030" s="125">
        <v>16.989999999999998</v>
      </c>
      <c r="E1030" s="21"/>
      <c r="F1030" s="13"/>
      <c r="G1030" s="122"/>
    </row>
    <row r="1031" spans="1:7" ht="15.5" x14ac:dyDescent="0.35">
      <c r="A1031" s="182">
        <v>9780008129415</v>
      </c>
      <c r="B1031" s="19" t="s">
        <v>1094</v>
      </c>
      <c r="C1031" s="133" t="s">
        <v>18</v>
      </c>
      <c r="D1031" s="125">
        <v>16.989999999999998</v>
      </c>
      <c r="E1031" s="21"/>
      <c r="F1031" s="13"/>
      <c r="G1031" s="122"/>
    </row>
    <row r="1032" spans="1:7" ht="15.5" x14ac:dyDescent="0.35">
      <c r="A1032" s="205"/>
      <c r="B1032" s="98" t="s">
        <v>1095</v>
      </c>
      <c r="C1032" s="169"/>
      <c r="D1032" s="230"/>
      <c r="E1032" s="95"/>
      <c r="F1032" s="13"/>
      <c r="G1032" s="122"/>
    </row>
    <row r="1033" spans="1:7" ht="15.5" x14ac:dyDescent="0.35">
      <c r="A1033" s="182">
        <v>9780008162924</v>
      </c>
      <c r="B1033" s="19" t="s">
        <v>198</v>
      </c>
      <c r="C1033" s="133" t="s">
        <v>18</v>
      </c>
      <c r="D1033" s="132">
        <v>22.99</v>
      </c>
      <c r="E1033" s="21"/>
      <c r="F1033" s="13"/>
    </row>
    <row r="1034" spans="1:7" ht="15.5" x14ac:dyDescent="0.35">
      <c r="A1034" s="182">
        <v>9780008162931</v>
      </c>
      <c r="B1034" s="19" t="s">
        <v>1096</v>
      </c>
      <c r="C1034" s="133" t="s">
        <v>18</v>
      </c>
      <c r="D1034" s="132">
        <v>210</v>
      </c>
      <c r="E1034" s="21"/>
      <c r="F1034" s="13"/>
      <c r="G1034" s="122"/>
    </row>
    <row r="1035" spans="1:7" ht="23.5" x14ac:dyDescent="0.35">
      <c r="A1035" s="347" t="s">
        <v>1098</v>
      </c>
      <c r="B1035" s="348"/>
      <c r="C1035" s="348"/>
      <c r="D1035" s="348"/>
      <c r="E1035" s="349"/>
      <c r="F1035" s="13"/>
      <c r="G1035" s="122"/>
    </row>
    <row r="1036" spans="1:7" ht="15.5" x14ac:dyDescent="0.35">
      <c r="A1036" s="207"/>
      <c r="B1036" s="99" t="s">
        <v>1099</v>
      </c>
      <c r="C1036" s="171"/>
      <c r="D1036" s="232"/>
      <c r="E1036" s="100"/>
      <c r="F1036" s="13"/>
      <c r="G1036" s="122"/>
    </row>
    <row r="1037" spans="1:7" ht="15.5" x14ac:dyDescent="0.35">
      <c r="A1037" s="182">
        <v>9780008287627</v>
      </c>
      <c r="B1037" s="19" t="s">
        <v>599</v>
      </c>
      <c r="C1037" s="133" t="s">
        <v>18</v>
      </c>
      <c r="D1037" s="122">
        <v>36</v>
      </c>
      <c r="E1037" s="21"/>
      <c r="F1037" s="13"/>
      <c r="G1037" s="122"/>
    </row>
    <row r="1038" spans="1:7" ht="15.5" x14ac:dyDescent="0.35">
      <c r="A1038" s="207"/>
      <c r="B1038" s="99" t="s">
        <v>1100</v>
      </c>
      <c r="C1038" s="171"/>
      <c r="D1038" s="232"/>
      <c r="E1038" s="100"/>
      <c r="F1038" s="13"/>
      <c r="G1038" s="122"/>
    </row>
    <row r="1039" spans="1:7" ht="15.5" x14ac:dyDescent="0.35">
      <c r="A1039" s="182">
        <v>9780007498826</v>
      </c>
      <c r="B1039" s="19" t="s">
        <v>1101</v>
      </c>
      <c r="C1039" s="133" t="s">
        <v>18</v>
      </c>
      <c r="D1039" s="126">
        <v>42.99</v>
      </c>
      <c r="E1039" s="21"/>
      <c r="F1039" s="13"/>
      <c r="G1039" s="122"/>
    </row>
    <row r="1040" spans="1:7" ht="15.5" x14ac:dyDescent="0.35">
      <c r="A1040" s="182">
        <v>9780007310722</v>
      </c>
      <c r="B1040" s="19" t="s">
        <v>1102</v>
      </c>
      <c r="C1040" s="133" t="s">
        <v>18</v>
      </c>
      <c r="D1040" s="126">
        <v>13.99</v>
      </c>
      <c r="E1040" s="21"/>
      <c r="F1040" s="13"/>
      <c r="G1040" s="122"/>
    </row>
    <row r="1041" spans="1:7" ht="15.5" x14ac:dyDescent="0.35">
      <c r="A1041" s="207"/>
      <c r="B1041" s="101" t="s">
        <v>1103</v>
      </c>
      <c r="C1041" s="171"/>
      <c r="D1041" s="232"/>
      <c r="E1041" s="100"/>
      <c r="F1041" s="13"/>
      <c r="G1041" s="122"/>
    </row>
    <row r="1042" spans="1:7" ht="15.5" x14ac:dyDescent="0.35">
      <c r="A1042" s="182">
        <v>9780007597475</v>
      </c>
      <c r="B1042" s="19" t="s">
        <v>1104</v>
      </c>
      <c r="C1042" s="133" t="s">
        <v>18</v>
      </c>
      <c r="D1042" s="126">
        <v>26</v>
      </c>
      <c r="E1042" s="21"/>
      <c r="F1042" s="13"/>
      <c r="G1042" s="122"/>
    </row>
    <row r="1043" spans="1:7" ht="15.5" x14ac:dyDescent="0.35">
      <c r="A1043" s="182">
        <v>9780007597499</v>
      </c>
      <c r="B1043" s="19" t="s">
        <v>1105</v>
      </c>
      <c r="C1043" s="133" t="s">
        <v>18</v>
      </c>
      <c r="D1043" s="126">
        <v>26</v>
      </c>
      <c r="E1043" s="21"/>
      <c r="F1043" s="13"/>
      <c r="G1043" s="122"/>
    </row>
    <row r="1044" spans="1:7" ht="15.5" x14ac:dyDescent="0.35">
      <c r="A1044" s="207"/>
      <c r="B1044" s="99" t="s">
        <v>1108</v>
      </c>
      <c r="C1044" s="171"/>
      <c r="D1044" s="232"/>
      <c r="E1044" s="100"/>
      <c r="F1044" s="13"/>
      <c r="G1044" s="122"/>
    </row>
    <row r="1045" spans="1:7" ht="15.5" x14ac:dyDescent="0.35">
      <c r="A1045" s="191">
        <v>9780008220143</v>
      </c>
      <c r="B1045" s="19" t="s">
        <v>198</v>
      </c>
      <c r="C1045" s="133" t="s">
        <v>18</v>
      </c>
      <c r="D1045" s="125">
        <v>26.99</v>
      </c>
      <c r="E1045" s="21"/>
      <c r="F1045" s="13"/>
      <c r="G1045" s="122"/>
    </row>
    <row r="1046" spans="1:7" ht="15.5" x14ac:dyDescent="0.35">
      <c r="A1046" s="191">
        <v>9780008220150</v>
      </c>
      <c r="B1046" s="19" t="s">
        <v>199</v>
      </c>
      <c r="C1046" s="133" t="s">
        <v>18</v>
      </c>
      <c r="D1046" s="125">
        <v>160</v>
      </c>
      <c r="E1046" s="21"/>
      <c r="F1046" s="13"/>
      <c r="G1046" s="122"/>
    </row>
    <row r="1047" spans="1:7" ht="15.5" x14ac:dyDescent="0.35">
      <c r="A1047" s="207"/>
      <c r="B1047" s="102" t="s">
        <v>1109</v>
      </c>
      <c r="C1047" s="171"/>
      <c r="D1047" s="232"/>
      <c r="E1047" s="100"/>
      <c r="F1047" s="13"/>
      <c r="G1047" s="122"/>
    </row>
    <row r="1048" spans="1:7" ht="15.5" x14ac:dyDescent="0.35">
      <c r="A1048" s="281"/>
      <c r="B1048" s="282" t="s">
        <v>687</v>
      </c>
      <c r="C1048" s="283"/>
      <c r="D1048" s="284"/>
      <c r="E1048" s="285"/>
      <c r="F1048" s="13"/>
      <c r="G1048" s="122"/>
    </row>
    <row r="1049" spans="1:7" ht="15.5" x14ac:dyDescent="0.35">
      <c r="A1049" s="182" t="s">
        <v>1110</v>
      </c>
      <c r="B1049" s="19" t="s">
        <v>1111</v>
      </c>
      <c r="C1049" s="133" t="s">
        <v>18</v>
      </c>
      <c r="D1049" s="126">
        <v>10.99</v>
      </c>
      <c r="E1049" s="21"/>
      <c r="F1049" s="13"/>
    </row>
    <row r="1050" spans="1:7" ht="15.5" x14ac:dyDescent="0.35">
      <c r="A1050" s="281"/>
      <c r="B1050" s="282" t="s">
        <v>691</v>
      </c>
      <c r="C1050" s="283"/>
      <c r="D1050" s="284"/>
      <c r="E1050" s="285"/>
      <c r="F1050" s="13"/>
    </row>
    <row r="1051" spans="1:7" ht="15.5" x14ac:dyDescent="0.35">
      <c r="A1051" s="182" t="s">
        <v>1137</v>
      </c>
      <c r="B1051" s="19" t="s">
        <v>1112</v>
      </c>
      <c r="C1051" s="133" t="s">
        <v>18</v>
      </c>
      <c r="D1051" s="126">
        <v>5.99</v>
      </c>
      <c r="E1051" s="21"/>
      <c r="F1051" s="13"/>
    </row>
    <row r="1052" spans="1:7" ht="15.5" x14ac:dyDescent="0.35">
      <c r="A1052" s="182">
        <v>9780008326906</v>
      </c>
      <c r="B1052" s="19" t="s">
        <v>1113</v>
      </c>
      <c r="C1052" s="133" t="s">
        <v>18</v>
      </c>
      <c r="D1052" s="126">
        <v>5.99</v>
      </c>
      <c r="E1052" s="21"/>
      <c r="F1052" s="13"/>
      <c r="G1052" s="122"/>
    </row>
    <row r="1053" spans="1:7" ht="15.5" x14ac:dyDescent="0.35">
      <c r="A1053" s="182">
        <v>9780008399320</v>
      </c>
      <c r="B1053" s="19" t="s">
        <v>1114</v>
      </c>
      <c r="C1053" s="133" t="s">
        <v>251</v>
      </c>
      <c r="D1053" s="126">
        <v>12.99</v>
      </c>
      <c r="E1053" s="21"/>
      <c r="F1053" s="13"/>
    </row>
    <row r="1054" spans="1:7" ht="15.5" x14ac:dyDescent="0.35">
      <c r="A1054" s="207"/>
      <c r="B1054" s="102" t="s">
        <v>1115</v>
      </c>
      <c r="C1054" s="171"/>
      <c r="D1054" s="232"/>
      <c r="E1054" s="100"/>
      <c r="F1054" s="13"/>
      <c r="G1054" s="122"/>
    </row>
    <row r="1055" spans="1:7" ht="15.5" x14ac:dyDescent="0.35">
      <c r="A1055" s="182">
        <v>9780008412920</v>
      </c>
      <c r="B1055" s="19" t="s">
        <v>1116</v>
      </c>
      <c r="C1055" s="133" t="s">
        <v>18</v>
      </c>
      <c r="D1055" s="122">
        <v>13.99</v>
      </c>
      <c r="E1055" s="21"/>
      <c r="F1055" s="13"/>
      <c r="G1055" s="122"/>
    </row>
    <row r="1056" spans="1:7" ht="23.5" x14ac:dyDescent="0.35">
      <c r="A1056" s="350" t="s">
        <v>1117</v>
      </c>
      <c r="B1056" s="351"/>
      <c r="C1056" s="351"/>
      <c r="D1056" s="351"/>
      <c r="E1056" s="352"/>
      <c r="F1056" s="13"/>
      <c r="G1056" s="122"/>
    </row>
    <row r="1057" spans="1:7" ht="15.5" x14ac:dyDescent="0.35">
      <c r="A1057" s="208"/>
      <c r="B1057" s="103" t="s">
        <v>1118</v>
      </c>
      <c r="C1057" s="172"/>
      <c r="D1057" s="233"/>
      <c r="E1057" s="104"/>
      <c r="F1057" s="13"/>
      <c r="G1057" s="122"/>
    </row>
    <row r="1058" spans="1:7" ht="15.5" x14ac:dyDescent="0.35">
      <c r="A1058" s="182">
        <v>9780008258054</v>
      </c>
      <c r="B1058" s="19" t="s">
        <v>599</v>
      </c>
      <c r="C1058" s="133" t="s">
        <v>18</v>
      </c>
      <c r="D1058" s="122">
        <v>25.99</v>
      </c>
      <c r="E1058" s="21"/>
      <c r="F1058" s="13"/>
      <c r="G1058" s="122"/>
    </row>
    <row r="1059" spans="1:7" ht="15.5" x14ac:dyDescent="0.35">
      <c r="A1059" s="182">
        <v>9780008258061</v>
      </c>
      <c r="B1059" s="19" t="s">
        <v>601</v>
      </c>
      <c r="C1059" s="133" t="s">
        <v>18</v>
      </c>
      <c r="D1059" s="126">
        <v>100</v>
      </c>
      <c r="E1059" s="21"/>
      <c r="F1059" s="13"/>
      <c r="G1059" s="122"/>
    </row>
    <row r="1060" spans="1:7" ht="15.5" x14ac:dyDescent="0.35">
      <c r="A1060" s="208"/>
      <c r="B1060" s="103" t="s">
        <v>1119</v>
      </c>
      <c r="C1060" s="172"/>
      <c r="D1060" s="233"/>
      <c r="E1060" s="104"/>
      <c r="F1060" s="13"/>
      <c r="G1060" s="122"/>
    </row>
    <row r="1061" spans="1:7" ht="15.5" x14ac:dyDescent="0.35">
      <c r="A1061" s="182">
        <v>9780008254094</v>
      </c>
      <c r="B1061" s="19" t="s">
        <v>599</v>
      </c>
      <c r="C1061" s="133" t="s">
        <v>18</v>
      </c>
      <c r="D1061" s="122">
        <v>25.99</v>
      </c>
      <c r="E1061" s="21"/>
      <c r="F1061" s="13"/>
    </row>
    <row r="1062" spans="1:7" ht="15.5" x14ac:dyDescent="0.35">
      <c r="A1062" s="182">
        <v>9780008254100</v>
      </c>
      <c r="B1062" s="19" t="s">
        <v>601</v>
      </c>
      <c r="C1062" s="133" t="s">
        <v>18</v>
      </c>
      <c r="D1062" s="126">
        <v>100</v>
      </c>
      <c r="E1062" s="21"/>
      <c r="F1062" s="13"/>
      <c r="G1062" s="122"/>
    </row>
    <row r="1063" spans="1:7" ht="15.5" x14ac:dyDescent="0.35">
      <c r="A1063" s="208"/>
      <c r="B1063" s="103" t="s">
        <v>1120</v>
      </c>
      <c r="C1063" s="172"/>
      <c r="D1063" s="233"/>
      <c r="E1063" s="104"/>
      <c r="F1063" s="13"/>
      <c r="G1063" s="122"/>
    </row>
    <row r="1064" spans="1:7" ht="15.5" x14ac:dyDescent="0.35">
      <c r="A1064" s="182">
        <v>9780008254117</v>
      </c>
      <c r="B1064" s="19" t="s">
        <v>599</v>
      </c>
      <c r="C1064" s="133" t="s">
        <v>18</v>
      </c>
      <c r="D1064" s="122">
        <v>25.99</v>
      </c>
      <c r="E1064" s="21"/>
      <c r="F1064" s="13"/>
      <c r="G1064" s="122"/>
    </row>
    <row r="1065" spans="1:7" ht="15.5" x14ac:dyDescent="0.35">
      <c r="A1065" s="182">
        <v>9780008254124</v>
      </c>
      <c r="B1065" s="19" t="s">
        <v>600</v>
      </c>
      <c r="C1065" s="133" t="s">
        <v>18</v>
      </c>
      <c r="D1065" s="126">
        <v>10.99</v>
      </c>
      <c r="E1065" s="21"/>
      <c r="F1065" s="13"/>
      <c r="G1065" s="122"/>
    </row>
    <row r="1066" spans="1:7" ht="15.5" x14ac:dyDescent="0.35">
      <c r="A1066" s="182">
        <v>9780008254131</v>
      </c>
      <c r="B1066" s="19" t="s">
        <v>601</v>
      </c>
      <c r="C1066" s="133" t="s">
        <v>18</v>
      </c>
      <c r="D1066" s="126">
        <v>100</v>
      </c>
      <c r="E1066" s="21"/>
      <c r="F1066" s="13"/>
      <c r="G1066" s="122"/>
    </row>
    <row r="1067" spans="1:7" ht="15.5" x14ac:dyDescent="0.35">
      <c r="A1067" s="208"/>
      <c r="B1067" s="105" t="s">
        <v>1121</v>
      </c>
      <c r="C1067" s="172"/>
      <c r="D1067" s="233"/>
      <c r="E1067" s="104"/>
      <c r="F1067" s="13"/>
    </row>
    <row r="1068" spans="1:7" ht="15.5" x14ac:dyDescent="0.35">
      <c r="A1068" s="209"/>
      <c r="B1068" s="106" t="s">
        <v>1122</v>
      </c>
      <c r="C1068" s="173"/>
      <c r="D1068" s="234"/>
      <c r="E1068" s="107"/>
      <c r="F1068" s="13"/>
    </row>
    <row r="1069" spans="1:7" ht="15.5" x14ac:dyDescent="0.35">
      <c r="A1069" s="182">
        <v>9780008227395</v>
      </c>
      <c r="B1069" s="19" t="s">
        <v>1123</v>
      </c>
      <c r="C1069" s="133" t="s">
        <v>18</v>
      </c>
      <c r="D1069" s="126">
        <v>10.99</v>
      </c>
      <c r="E1069" s="21"/>
      <c r="F1069" s="13"/>
      <c r="G1069" s="122"/>
    </row>
    <row r="1070" spans="1:7" ht="15.5" x14ac:dyDescent="0.35">
      <c r="A1070" s="182">
        <v>9780008326852</v>
      </c>
      <c r="B1070" s="19" t="s">
        <v>1124</v>
      </c>
      <c r="C1070" s="133" t="s">
        <v>18</v>
      </c>
      <c r="D1070" s="126">
        <v>5.99</v>
      </c>
      <c r="E1070" s="21"/>
      <c r="F1070" s="13"/>
      <c r="G1070" s="122"/>
    </row>
    <row r="1071" spans="1:7" ht="23.5" x14ac:dyDescent="0.35">
      <c r="A1071" s="353" t="s">
        <v>251</v>
      </c>
      <c r="B1071" s="354"/>
      <c r="C1071" s="354"/>
      <c r="D1071" s="354"/>
      <c r="E1071" s="355"/>
      <c r="F1071" s="13"/>
      <c r="G1071" s="122"/>
    </row>
    <row r="1072" spans="1:7" ht="15.5" x14ac:dyDescent="0.35">
      <c r="A1072" s="245"/>
      <c r="B1072" s="246" t="s">
        <v>1125</v>
      </c>
      <c r="C1072" s="247"/>
      <c r="D1072" s="248"/>
      <c r="E1072" s="249"/>
      <c r="F1072" s="13"/>
    </row>
    <row r="1073" spans="1:6" ht="15.5" x14ac:dyDescent="0.35">
      <c r="A1073" s="356" t="s">
        <v>1126</v>
      </c>
      <c r="B1073" s="357"/>
      <c r="C1073" s="357"/>
      <c r="D1073" s="357"/>
      <c r="E1073" s="358"/>
      <c r="F1073" s="8"/>
    </row>
    <row r="1074" spans="1:6" ht="15.5" x14ac:dyDescent="0.35">
      <c r="A1074" s="250"/>
      <c r="B1074" s="251" t="s">
        <v>1127</v>
      </c>
      <c r="C1074" s="252"/>
      <c r="D1074" s="253"/>
      <c r="E1074" s="254"/>
      <c r="F1074" s="8"/>
    </row>
    <row r="1075" spans="1:6" x14ac:dyDescent="0.35">
      <c r="A1075" s="182">
        <v>9780008587857</v>
      </c>
      <c r="B1075" s="19" t="s">
        <v>1128</v>
      </c>
      <c r="C1075" s="133" t="s">
        <v>18</v>
      </c>
      <c r="D1075" s="126">
        <v>21.99</v>
      </c>
      <c r="E1075" s="51"/>
      <c r="F1075" s="255"/>
    </row>
    <row r="1076" spans="1:6" ht="15.5" x14ac:dyDescent="0.35">
      <c r="A1076" s="241"/>
      <c r="B1076" s="242"/>
      <c r="C1076" s="243"/>
      <c r="D1076" s="244"/>
      <c r="E1076" s="33"/>
      <c r="F1076" s="13"/>
    </row>
    <row r="1077" spans="1:6" ht="15.5" x14ac:dyDescent="0.35">
      <c r="A1077" s="210"/>
      <c r="B1077" s="108"/>
      <c r="C1077" s="174"/>
      <c r="D1077" s="235"/>
      <c r="E1077" s="109"/>
      <c r="F1077" s="8"/>
    </row>
    <row r="1078" spans="1:6" ht="15.5" x14ac:dyDescent="0.35">
      <c r="A1078" s="110"/>
      <c r="B1078" s="111" t="s">
        <v>1131</v>
      </c>
      <c r="C1078" s="175"/>
      <c r="D1078" s="236"/>
      <c r="E1078" s="13"/>
      <c r="F1078" s="8"/>
    </row>
    <row r="1079" spans="1:6" ht="46.5" x14ac:dyDescent="0.35">
      <c r="B1079" s="113" t="s">
        <v>1132</v>
      </c>
      <c r="C1079" s="175"/>
      <c r="D1079" s="236"/>
      <c r="E1079" s="13"/>
      <c r="F1079" s="13"/>
    </row>
    <row r="1080" spans="1:6" ht="62" x14ac:dyDescent="0.35">
      <c r="B1080" s="113" t="s">
        <v>1133</v>
      </c>
      <c r="C1080" s="175"/>
      <c r="D1080" s="236"/>
      <c r="E1080" s="13"/>
      <c r="F1080" s="13"/>
    </row>
    <row r="1081" spans="1:6" ht="31" x14ac:dyDescent="0.35">
      <c r="B1081" s="9" t="s">
        <v>1134</v>
      </c>
      <c r="C1081" s="175"/>
      <c r="D1081" s="236"/>
      <c r="E1081" s="13"/>
      <c r="F1081" s="13"/>
    </row>
    <row r="1082" spans="1:6" ht="15.5" x14ac:dyDescent="0.35">
      <c r="B1082" s="113"/>
      <c r="C1082" s="175"/>
      <c r="D1082" s="236"/>
      <c r="E1082" s="13"/>
      <c r="F1082" s="13"/>
    </row>
    <row r="1083" spans="1:6" ht="15.5" x14ac:dyDescent="0.35">
      <c r="B1083" s="9"/>
      <c r="C1083" s="175"/>
      <c r="D1083" s="236"/>
      <c r="E1083" s="13"/>
      <c r="F1083" s="13"/>
    </row>
    <row r="1084" spans="1:6" ht="15.5" x14ac:dyDescent="0.35">
      <c r="A1084" s="8"/>
      <c r="B1084" s="112"/>
      <c r="C1084" s="175"/>
      <c r="D1084" s="236"/>
      <c r="E1084" s="13"/>
      <c r="F1084" s="13"/>
    </row>
    <row r="1085" spans="1:6" ht="15.5" x14ac:dyDescent="0.35">
      <c r="A1085" s="13"/>
      <c r="B1085" s="112"/>
      <c r="C1085" s="175"/>
      <c r="D1085" s="236"/>
      <c r="E1085" s="13"/>
      <c r="F1085" s="13"/>
    </row>
    <row r="1086" spans="1:6" ht="15.5" x14ac:dyDescent="0.35">
      <c r="A1086" s="13"/>
      <c r="B1086" s="112"/>
      <c r="C1086" s="175"/>
      <c r="D1086" s="236"/>
      <c r="E1086" s="13"/>
      <c r="F1086" s="13"/>
    </row>
    <row r="1089" spans="1:6" ht="15.5" x14ac:dyDescent="0.35">
      <c r="A1089" s="257"/>
      <c r="B1089"/>
      <c r="D1089" s="23"/>
      <c r="E1089" s="13"/>
      <c r="F1089" s="13"/>
    </row>
    <row r="1090" spans="1:6" x14ac:dyDescent="0.35">
      <c r="A1090" s="257"/>
      <c r="B1090"/>
      <c r="D1090" s="23"/>
    </row>
    <row r="1091" spans="1:6" x14ac:dyDescent="0.35">
      <c r="A1091" s="257"/>
      <c r="B1091"/>
      <c r="D1091" s="23"/>
    </row>
    <row r="1092" spans="1:6" x14ac:dyDescent="0.35">
      <c r="A1092" s="257"/>
      <c r="B1092"/>
      <c r="D1092" s="23"/>
    </row>
  </sheetData>
  <mergeCells count="40">
    <mergeCell ref="A8:B8"/>
    <mergeCell ref="A2:E2"/>
    <mergeCell ref="A4:B4"/>
    <mergeCell ref="A5:B5"/>
    <mergeCell ref="A6:B6"/>
    <mergeCell ref="A7:B7"/>
    <mergeCell ref="A261:E261"/>
    <mergeCell ref="A9:B9"/>
    <mergeCell ref="A10:B10"/>
    <mergeCell ref="A12:E12"/>
    <mergeCell ref="B13:E13"/>
    <mergeCell ref="B14:E14"/>
    <mergeCell ref="B15:E15"/>
    <mergeCell ref="B16:E16"/>
    <mergeCell ref="B17:E17"/>
    <mergeCell ref="B18:E18"/>
    <mergeCell ref="B19:E19"/>
    <mergeCell ref="A22:E22"/>
    <mergeCell ref="A913:E913"/>
    <mergeCell ref="A427:E427"/>
    <mergeCell ref="A431:E431"/>
    <mergeCell ref="A436:E436"/>
    <mergeCell ref="A446:E446"/>
    <mergeCell ref="A679:E679"/>
    <mergeCell ref="A703:E703"/>
    <mergeCell ref="A745:D745"/>
    <mergeCell ref="A768:E768"/>
    <mergeCell ref="A817:E817"/>
    <mergeCell ref="A846:E846"/>
    <mergeCell ref="A855:E855"/>
    <mergeCell ref="G924:L924"/>
    <mergeCell ref="A936:E936"/>
    <mergeCell ref="A974:E974"/>
    <mergeCell ref="A998:E998"/>
    <mergeCell ref="A1012:E1012"/>
    <mergeCell ref="A1035:E1035"/>
    <mergeCell ref="A1056:E1056"/>
    <mergeCell ref="A1071:E1071"/>
    <mergeCell ref="A1073:E1073"/>
    <mergeCell ref="A921:E921"/>
  </mergeCells>
  <conditionalFormatting sqref="F162:F165 F121:F159">
    <cfRule type="duplicateValues" dxfId="7" priority="1"/>
  </conditionalFormatting>
  <conditionalFormatting sqref="F445">
    <cfRule type="duplicateValues" dxfId="6" priority="4"/>
  </conditionalFormatting>
  <conditionalFormatting sqref="F506">
    <cfRule type="duplicateValues" dxfId="5" priority="5"/>
  </conditionalFormatting>
  <conditionalFormatting sqref="F47:F97">
    <cfRule type="duplicateValues" dxfId="4" priority="20"/>
  </conditionalFormatting>
  <conditionalFormatting sqref="F437:F444 F328:F331">
    <cfRule type="duplicateValues" dxfId="3" priority="21"/>
  </conditionalFormatting>
  <pageMargins left="0.7" right="0.7" top="0.75" bottom="0.75" header="0.3" footer="0.3"/>
  <ignoredErrors>
    <ignoredError sqref="A273:A275 A836:A843 A851:A852 A965 A969:A971 A978:A981 A1049 A1051"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90"/>
  <sheetViews>
    <sheetView topLeftCell="A350" zoomScale="80" zoomScaleNormal="80" workbookViewId="0">
      <selection activeCell="B381" sqref="B381"/>
    </sheetView>
  </sheetViews>
  <sheetFormatPr defaultColWidth="8.7265625" defaultRowHeight="14.5" x14ac:dyDescent="0.35"/>
  <cols>
    <col min="1" max="1" width="29.453125" style="11" customWidth="1"/>
    <col min="2" max="2" width="154.26953125" style="114" bestFit="1" customWidth="1"/>
    <col min="3" max="3" width="18.81640625" style="176" bestFit="1" customWidth="1"/>
    <col min="4" max="4" width="17.81640625" style="122" bestFit="1" customWidth="1"/>
    <col min="5" max="5" width="27.26953125" style="11" customWidth="1"/>
    <col min="6" max="6" width="22.26953125" style="11" customWidth="1"/>
    <col min="7" max="7" width="15" style="116" customWidth="1"/>
    <col min="8" max="9" width="8.7265625" style="11"/>
    <col min="10" max="10" width="16.1796875" style="11" bestFit="1" customWidth="1"/>
    <col min="11" max="11" width="7.1796875" style="11" bestFit="1" customWidth="1"/>
    <col min="12" max="16384" width="8.7265625" style="11"/>
  </cols>
  <sheetData>
    <row r="1" spans="1:7" customFormat="1" ht="51.75" customHeight="1" x14ac:dyDescent="0.45">
      <c r="A1" s="1"/>
      <c r="B1" s="2"/>
      <c r="C1" s="143"/>
      <c r="D1" s="211"/>
      <c r="E1" s="3"/>
      <c r="G1" s="115"/>
    </row>
    <row r="2" spans="1:7" customFormat="1" ht="36" x14ac:dyDescent="0.8">
      <c r="A2" s="341" t="s">
        <v>0</v>
      </c>
      <c r="B2" s="341"/>
      <c r="C2" s="341"/>
      <c r="D2" s="341"/>
      <c r="E2" s="341"/>
      <c r="G2" s="115"/>
    </row>
    <row r="3" spans="1:7" customFormat="1" x14ac:dyDescent="0.35">
      <c r="A3" s="4"/>
      <c r="C3" s="144"/>
      <c r="D3" s="122"/>
      <c r="E3" s="5"/>
      <c r="G3" s="115"/>
    </row>
    <row r="4" spans="1:7" customFormat="1" ht="15.5" x14ac:dyDescent="0.35">
      <c r="A4" s="342" t="s">
        <v>1</v>
      </c>
      <c r="B4" s="342"/>
      <c r="C4" s="145"/>
      <c r="D4" s="212"/>
      <c r="E4" s="5"/>
      <c r="G4" s="115"/>
    </row>
    <row r="5" spans="1:7" customFormat="1" ht="15.5" x14ac:dyDescent="0.35">
      <c r="A5" s="343"/>
      <c r="B5" s="343"/>
      <c r="C5" s="144"/>
      <c r="D5" s="122"/>
      <c r="E5" s="5"/>
      <c r="G5" s="115"/>
    </row>
    <row r="6" spans="1:7" customFormat="1" ht="15.5" x14ac:dyDescent="0.35">
      <c r="A6" s="343"/>
      <c r="B6" s="343"/>
      <c r="C6" s="144"/>
      <c r="D6" s="122"/>
      <c r="E6" s="5"/>
      <c r="G6" s="115"/>
    </row>
    <row r="7" spans="1:7" customFormat="1" ht="15.5" x14ac:dyDescent="0.35">
      <c r="A7" s="343"/>
      <c r="B7" s="343"/>
      <c r="C7" s="144"/>
      <c r="D7" s="122"/>
      <c r="E7" s="5"/>
      <c r="G7" s="115"/>
    </row>
    <row r="8" spans="1:7" customFormat="1" ht="15.5" x14ac:dyDescent="0.35">
      <c r="A8" s="343"/>
      <c r="B8" s="343"/>
      <c r="C8" s="144"/>
      <c r="D8" s="122"/>
      <c r="E8" s="5"/>
      <c r="G8" s="115"/>
    </row>
    <row r="9" spans="1:7" customFormat="1" ht="15.5" x14ac:dyDescent="0.35">
      <c r="A9" s="343"/>
      <c r="B9" s="343"/>
      <c r="C9" s="144"/>
      <c r="D9" s="122"/>
      <c r="E9" s="5"/>
      <c r="G9" s="115"/>
    </row>
    <row r="10" spans="1:7" customFormat="1" ht="15.5" x14ac:dyDescent="0.35">
      <c r="A10" s="343"/>
      <c r="B10" s="343"/>
      <c r="C10" s="144"/>
      <c r="D10" s="122"/>
      <c r="E10" s="5"/>
      <c r="G10" s="115"/>
    </row>
    <row r="11" spans="1:7" customFormat="1" x14ac:dyDescent="0.35">
      <c r="A11" s="4"/>
      <c r="C11" s="144"/>
      <c r="D11" s="122"/>
      <c r="E11" s="5"/>
      <c r="G11" s="115"/>
    </row>
    <row r="12" spans="1:7" customFormat="1" ht="15.5" x14ac:dyDescent="0.35">
      <c r="A12" s="344" t="s">
        <v>2</v>
      </c>
      <c r="B12" s="345"/>
      <c r="C12" s="345"/>
      <c r="D12" s="345"/>
      <c r="E12" s="346"/>
      <c r="F12" s="6"/>
      <c r="G12" s="115"/>
    </row>
    <row r="13" spans="1:7" customFormat="1" ht="15.5" x14ac:dyDescent="0.35">
      <c r="A13" s="183" t="s">
        <v>3</v>
      </c>
      <c r="B13" s="330"/>
      <c r="C13" s="331"/>
      <c r="D13" s="331"/>
      <c r="E13" s="332"/>
      <c r="F13" s="7"/>
      <c r="G13" s="115"/>
    </row>
    <row r="14" spans="1:7" customFormat="1" ht="15.5" x14ac:dyDescent="0.35">
      <c r="A14" s="183" t="s">
        <v>4</v>
      </c>
      <c r="B14" s="330"/>
      <c r="C14" s="331"/>
      <c r="D14" s="331"/>
      <c r="E14" s="332"/>
      <c r="F14" s="7"/>
      <c r="G14" s="115"/>
    </row>
    <row r="15" spans="1:7" customFormat="1" ht="15.5" x14ac:dyDescent="0.35">
      <c r="A15" s="183" t="s">
        <v>5</v>
      </c>
      <c r="B15" s="330"/>
      <c r="C15" s="331"/>
      <c r="D15" s="331"/>
      <c r="E15" s="332"/>
      <c r="F15" s="7"/>
      <c r="G15" s="115"/>
    </row>
    <row r="16" spans="1:7" customFormat="1" ht="15.5" x14ac:dyDescent="0.35">
      <c r="A16" s="183" t="s">
        <v>6</v>
      </c>
      <c r="B16" s="330"/>
      <c r="C16" s="331"/>
      <c r="D16" s="331"/>
      <c r="E16" s="332"/>
      <c r="F16" s="7"/>
      <c r="G16" s="115"/>
    </row>
    <row r="17" spans="1:7" customFormat="1" ht="15.5" x14ac:dyDescent="0.35">
      <c r="A17" s="183" t="s">
        <v>7</v>
      </c>
      <c r="B17" s="330"/>
      <c r="C17" s="331"/>
      <c r="D17" s="331"/>
      <c r="E17" s="332"/>
      <c r="F17" s="7"/>
      <c r="G17" s="115"/>
    </row>
    <row r="18" spans="1:7" customFormat="1" ht="15.5" x14ac:dyDescent="0.35">
      <c r="A18" s="183" t="s">
        <v>8</v>
      </c>
      <c r="B18" s="330"/>
      <c r="C18" s="331"/>
      <c r="D18" s="331"/>
      <c r="E18" s="332"/>
      <c r="F18" s="7"/>
      <c r="G18" s="115"/>
    </row>
    <row r="19" spans="1:7" customFormat="1" ht="15.5" x14ac:dyDescent="0.35">
      <c r="A19" s="183" t="s">
        <v>9</v>
      </c>
      <c r="B19" s="330"/>
      <c r="C19" s="331"/>
      <c r="D19" s="331"/>
      <c r="E19" s="332"/>
      <c r="F19" s="7"/>
      <c r="G19" s="115"/>
    </row>
    <row r="20" spans="1:7" ht="15.5" x14ac:dyDescent="0.35">
      <c r="A20" s="184"/>
      <c r="B20" s="8"/>
      <c r="C20" s="146"/>
      <c r="D20" s="213"/>
      <c r="E20" s="9"/>
      <c r="F20" s="10"/>
    </row>
    <row r="21" spans="1:7" ht="15.5" x14ac:dyDescent="0.35">
      <c r="A21" s="124" t="s">
        <v>10</v>
      </c>
      <c r="B21" s="124" t="s">
        <v>11</v>
      </c>
      <c r="C21" s="123" t="s">
        <v>12</v>
      </c>
      <c r="D21" s="214" t="s">
        <v>13</v>
      </c>
      <c r="E21" s="123" t="s">
        <v>14</v>
      </c>
      <c r="F21" s="12"/>
      <c r="G21" s="117"/>
    </row>
    <row r="22" spans="1:7" ht="23.5" x14ac:dyDescent="0.35">
      <c r="A22" s="401" t="s">
        <v>30</v>
      </c>
      <c r="B22" s="402"/>
      <c r="C22" s="402"/>
      <c r="D22" s="402"/>
      <c r="E22" s="403"/>
      <c r="F22" s="13"/>
    </row>
    <row r="23" spans="1:7" ht="15.5" x14ac:dyDescent="0.35">
      <c r="A23" s="185"/>
      <c r="B23" s="14" t="s">
        <v>31</v>
      </c>
      <c r="C23" s="142"/>
      <c r="D23" s="177"/>
      <c r="E23" s="16"/>
      <c r="F23" s="13"/>
    </row>
    <row r="24" spans="1:7" ht="15.5" x14ac:dyDescent="0.35">
      <c r="A24" s="181">
        <v>9780008378622</v>
      </c>
      <c r="B24" s="19" t="s">
        <v>32</v>
      </c>
      <c r="C24" s="133" t="s">
        <v>41</v>
      </c>
      <c r="D24" s="126">
        <v>12.49</v>
      </c>
      <c r="E24" s="21"/>
      <c r="F24" s="13"/>
    </row>
    <row r="25" spans="1:7" ht="15.5" x14ac:dyDescent="0.35">
      <c r="A25" s="181">
        <v>9780008378639</v>
      </c>
      <c r="B25" s="19" t="s">
        <v>33</v>
      </c>
      <c r="C25" s="133" t="s">
        <v>41</v>
      </c>
      <c r="D25" s="126">
        <v>12.49</v>
      </c>
      <c r="E25" s="21"/>
      <c r="F25" s="13"/>
    </row>
    <row r="26" spans="1:7" ht="15.5" x14ac:dyDescent="0.35">
      <c r="A26" s="181">
        <v>9780008378646</v>
      </c>
      <c r="B26" s="19" t="s">
        <v>34</v>
      </c>
      <c r="C26" s="133" t="s">
        <v>41</v>
      </c>
      <c r="D26" s="126">
        <v>12.49</v>
      </c>
      <c r="E26" s="21"/>
      <c r="F26" s="13"/>
    </row>
    <row r="27" spans="1:7" ht="15.5" x14ac:dyDescent="0.35">
      <c r="A27" s="181">
        <v>9780008465094</v>
      </c>
      <c r="B27" s="19" t="s">
        <v>35</v>
      </c>
      <c r="C27" s="133" t="s">
        <v>41</v>
      </c>
      <c r="D27" s="126">
        <v>9.2899999999999991</v>
      </c>
      <c r="E27" s="21"/>
      <c r="F27" s="13"/>
    </row>
    <row r="28" spans="1:7" ht="15.5" x14ac:dyDescent="0.35">
      <c r="A28" s="181">
        <v>9780008465100</v>
      </c>
      <c r="B28" s="19" t="s">
        <v>36</v>
      </c>
      <c r="C28" s="133" t="s">
        <v>41</v>
      </c>
      <c r="D28" s="126">
        <v>9.2899999999999991</v>
      </c>
      <c r="E28" s="21"/>
      <c r="F28" s="13"/>
    </row>
    <row r="29" spans="1:7" ht="15.5" x14ac:dyDescent="0.35">
      <c r="A29" s="181">
        <v>9780008465117</v>
      </c>
      <c r="B29" s="19" t="s">
        <v>37</v>
      </c>
      <c r="C29" s="133" t="s">
        <v>41</v>
      </c>
      <c r="D29" s="126">
        <v>9.2899999999999991</v>
      </c>
      <c r="E29" s="21"/>
      <c r="F29" s="13"/>
    </row>
    <row r="30" spans="1:7" ht="15.5" x14ac:dyDescent="0.35">
      <c r="A30" s="181">
        <v>9780008378653</v>
      </c>
      <c r="B30" s="19" t="s">
        <v>38</v>
      </c>
      <c r="C30" s="133" t="s">
        <v>41</v>
      </c>
      <c r="D30" s="126">
        <v>80</v>
      </c>
      <c r="E30" s="21"/>
      <c r="F30" s="13"/>
    </row>
    <row r="31" spans="1:7" ht="15.5" x14ac:dyDescent="0.35">
      <c r="A31" s="181">
        <v>9780008378660</v>
      </c>
      <c r="B31" s="19" t="s">
        <v>39</v>
      </c>
      <c r="C31" s="133" t="s">
        <v>41</v>
      </c>
      <c r="D31" s="126">
        <v>80</v>
      </c>
      <c r="E31" s="21"/>
      <c r="F31" s="13"/>
    </row>
    <row r="32" spans="1:7" ht="15.5" x14ac:dyDescent="0.35">
      <c r="A32" s="181">
        <v>9780008378677</v>
      </c>
      <c r="B32" s="19" t="s">
        <v>40</v>
      </c>
      <c r="C32" s="133" t="s">
        <v>41</v>
      </c>
      <c r="D32" s="126">
        <v>80</v>
      </c>
      <c r="E32" s="21"/>
      <c r="F32" s="13"/>
    </row>
    <row r="33" spans="1:6" ht="15.5" x14ac:dyDescent="0.35">
      <c r="A33" s="185"/>
      <c r="B33" s="14" t="s">
        <v>42</v>
      </c>
      <c r="C33" s="148"/>
      <c r="D33" s="177"/>
      <c r="E33" s="16"/>
      <c r="F33" s="13"/>
    </row>
    <row r="34" spans="1:6" ht="15.5" x14ac:dyDescent="0.35">
      <c r="A34" s="181">
        <v>9780008448882</v>
      </c>
      <c r="B34" s="19" t="s">
        <v>43</v>
      </c>
      <c r="C34" s="133" t="s">
        <v>41</v>
      </c>
      <c r="D34" s="127">
        <v>11.49</v>
      </c>
      <c r="E34" s="21"/>
      <c r="F34" s="13"/>
    </row>
    <row r="35" spans="1:6" ht="15.5" x14ac:dyDescent="0.35">
      <c r="A35" s="185"/>
      <c r="B35" s="14" t="s">
        <v>49</v>
      </c>
      <c r="C35" s="148"/>
      <c r="D35" s="177"/>
      <c r="E35" s="16"/>
      <c r="F35" s="13"/>
    </row>
    <row r="36" spans="1:6" ht="15.5" x14ac:dyDescent="0.35">
      <c r="A36" s="182">
        <v>9780008486860</v>
      </c>
      <c r="B36" s="19" t="s">
        <v>50</v>
      </c>
      <c r="C36" s="133" t="s">
        <v>41</v>
      </c>
      <c r="D36" s="132">
        <v>11.99</v>
      </c>
      <c r="E36" s="21"/>
      <c r="F36" s="13"/>
    </row>
    <row r="37" spans="1:6" ht="15.5" x14ac:dyDescent="0.35">
      <c r="A37" s="182">
        <v>9780008486877</v>
      </c>
      <c r="B37" s="19" t="s">
        <v>52</v>
      </c>
      <c r="C37" s="133" t="s">
        <v>41</v>
      </c>
      <c r="D37" s="132">
        <v>11.99</v>
      </c>
      <c r="E37" s="21"/>
      <c r="F37" s="13"/>
    </row>
    <row r="38" spans="1:6" ht="15.5" x14ac:dyDescent="0.35">
      <c r="A38" s="182">
        <v>9780008486884</v>
      </c>
      <c r="B38" s="19" t="s">
        <v>54</v>
      </c>
      <c r="C38" s="133" t="s">
        <v>41</v>
      </c>
      <c r="D38" s="132">
        <v>11.99</v>
      </c>
      <c r="E38" s="21"/>
      <c r="F38" s="13"/>
    </row>
    <row r="39" spans="1:6" ht="15.5" x14ac:dyDescent="0.35">
      <c r="A39" s="185"/>
      <c r="B39" s="15" t="s">
        <v>57</v>
      </c>
      <c r="C39" s="142"/>
      <c r="D39" s="177"/>
      <c r="E39" s="16"/>
      <c r="F39" s="13"/>
    </row>
    <row r="40" spans="1:6" x14ac:dyDescent="0.35">
      <c r="A40" s="182">
        <v>9780008423995</v>
      </c>
      <c r="B40" s="19" t="s">
        <v>58</v>
      </c>
      <c r="C40" s="133" t="s">
        <v>41</v>
      </c>
      <c r="D40" s="132">
        <v>6.49</v>
      </c>
      <c r="E40" s="21"/>
      <c r="F40" s="22"/>
    </row>
    <row r="41" spans="1:6" x14ac:dyDescent="0.35">
      <c r="A41" s="182">
        <v>9780008423827</v>
      </c>
      <c r="B41" s="19" t="s">
        <v>59</v>
      </c>
      <c r="C41" s="133" t="s">
        <v>41</v>
      </c>
      <c r="D41" s="132">
        <v>6.49</v>
      </c>
      <c r="E41" s="21"/>
      <c r="F41" s="22"/>
    </row>
    <row r="42" spans="1:6" x14ac:dyDescent="0.35">
      <c r="A42" s="182">
        <v>9780008423605</v>
      </c>
      <c r="B42" s="19" t="s">
        <v>60</v>
      </c>
      <c r="C42" s="133" t="s">
        <v>41</v>
      </c>
      <c r="D42" s="132">
        <v>6.49</v>
      </c>
      <c r="E42" s="21"/>
      <c r="F42" s="22"/>
    </row>
    <row r="43" spans="1:6" x14ac:dyDescent="0.35">
      <c r="A43" s="182">
        <v>9780008423551</v>
      </c>
      <c r="B43" s="19" t="s">
        <v>67</v>
      </c>
      <c r="C43" s="133" t="s">
        <v>41</v>
      </c>
      <c r="D43" s="132">
        <v>12.49</v>
      </c>
      <c r="E43" s="21"/>
      <c r="F43" s="22"/>
    </row>
    <row r="44" spans="1:6" x14ac:dyDescent="0.35">
      <c r="A44" s="182">
        <v>9780008423568</v>
      </c>
      <c r="B44" s="19" t="s">
        <v>68</v>
      </c>
      <c r="C44" s="133" t="s">
        <v>41</v>
      </c>
      <c r="D44" s="132">
        <v>12.49</v>
      </c>
      <c r="E44" s="21"/>
      <c r="F44" s="22"/>
    </row>
    <row r="45" spans="1:6" x14ac:dyDescent="0.35">
      <c r="A45" s="182">
        <v>9780008423513</v>
      </c>
      <c r="B45" s="19" t="s">
        <v>69</v>
      </c>
      <c r="C45" s="133" t="s">
        <v>41</v>
      </c>
      <c r="D45" s="132">
        <v>12.49</v>
      </c>
      <c r="E45" s="21"/>
      <c r="F45" s="22"/>
    </row>
    <row r="46" spans="1:6" x14ac:dyDescent="0.35">
      <c r="A46" s="182">
        <v>9780008423834</v>
      </c>
      <c r="B46" s="19" t="s">
        <v>70</v>
      </c>
      <c r="C46" s="133" t="s">
        <v>41</v>
      </c>
      <c r="D46" s="132">
        <v>12.49</v>
      </c>
      <c r="E46" s="21"/>
      <c r="F46" s="22"/>
    </row>
    <row r="47" spans="1:6" x14ac:dyDescent="0.35">
      <c r="A47" s="182">
        <v>9780008423575</v>
      </c>
      <c r="B47" s="19" t="s">
        <v>71</v>
      </c>
      <c r="C47" s="133" t="s">
        <v>41</v>
      </c>
      <c r="D47" s="132">
        <v>12.49</v>
      </c>
      <c r="E47" s="21"/>
      <c r="F47" s="22"/>
    </row>
    <row r="48" spans="1:6" x14ac:dyDescent="0.35">
      <c r="A48" s="182">
        <v>9780008423520</v>
      </c>
      <c r="B48" s="19" t="s">
        <v>72</v>
      </c>
      <c r="C48" s="133" t="s">
        <v>41</v>
      </c>
      <c r="D48" s="132">
        <v>12.49</v>
      </c>
      <c r="E48" s="21"/>
      <c r="F48" s="22"/>
    </row>
    <row r="49" spans="1:6" x14ac:dyDescent="0.35">
      <c r="A49" s="182">
        <v>9780008423582</v>
      </c>
      <c r="B49" s="19" t="s">
        <v>73</v>
      </c>
      <c r="C49" s="133" t="s">
        <v>41</v>
      </c>
      <c r="D49" s="132">
        <v>12.49</v>
      </c>
      <c r="E49" s="21"/>
      <c r="F49" s="22"/>
    </row>
    <row r="50" spans="1:6" x14ac:dyDescent="0.35">
      <c r="A50" s="182">
        <v>9780008423599</v>
      </c>
      <c r="B50" s="19" t="s">
        <v>74</v>
      </c>
      <c r="C50" s="133" t="s">
        <v>41</v>
      </c>
      <c r="D50" s="132">
        <v>12.49</v>
      </c>
      <c r="E50" s="21"/>
      <c r="F50" s="22"/>
    </row>
    <row r="51" spans="1:6" x14ac:dyDescent="0.35">
      <c r="A51" s="182">
        <v>9780008423537</v>
      </c>
      <c r="B51" s="19" t="s">
        <v>75</v>
      </c>
      <c r="C51" s="133" t="s">
        <v>41</v>
      </c>
      <c r="D51" s="132">
        <v>12.49</v>
      </c>
      <c r="E51" s="21"/>
      <c r="F51" s="22"/>
    </row>
    <row r="52" spans="1:6" x14ac:dyDescent="0.35">
      <c r="A52" s="182">
        <v>9780008449698</v>
      </c>
      <c r="B52" s="19" t="s">
        <v>81</v>
      </c>
      <c r="C52" s="133" t="s">
        <v>41</v>
      </c>
      <c r="D52" s="127">
        <v>84</v>
      </c>
      <c r="E52" s="21"/>
      <c r="F52" s="22"/>
    </row>
    <row r="53" spans="1:6" x14ac:dyDescent="0.35">
      <c r="A53" s="182">
        <v>9780008449704</v>
      </c>
      <c r="B53" s="19" t="s">
        <v>82</v>
      </c>
      <c r="C53" s="133" t="s">
        <v>41</v>
      </c>
      <c r="D53" s="127">
        <v>84</v>
      </c>
      <c r="E53" s="21"/>
      <c r="F53" s="22"/>
    </row>
    <row r="54" spans="1:6" x14ac:dyDescent="0.35">
      <c r="A54" s="182">
        <v>9780008449711</v>
      </c>
      <c r="B54" s="19" t="s">
        <v>83</v>
      </c>
      <c r="C54" s="133" t="s">
        <v>41</v>
      </c>
      <c r="D54" s="127">
        <v>84</v>
      </c>
      <c r="E54" s="21"/>
      <c r="F54" s="22"/>
    </row>
    <row r="55" spans="1:6" x14ac:dyDescent="0.35">
      <c r="A55" s="182">
        <v>9780008449728</v>
      </c>
      <c r="B55" s="19" t="s">
        <v>84</v>
      </c>
      <c r="C55" s="133" t="s">
        <v>41</v>
      </c>
      <c r="D55" s="127">
        <v>84</v>
      </c>
      <c r="E55" s="21"/>
      <c r="F55" s="22"/>
    </row>
    <row r="56" spans="1:6" x14ac:dyDescent="0.35">
      <c r="A56" s="182">
        <v>9780008443566</v>
      </c>
      <c r="B56" s="19" t="s">
        <v>85</v>
      </c>
      <c r="C56" s="133" t="s">
        <v>41</v>
      </c>
      <c r="D56" s="127">
        <v>84</v>
      </c>
      <c r="E56" s="21"/>
      <c r="F56" s="22"/>
    </row>
    <row r="57" spans="1:6" x14ac:dyDescent="0.35">
      <c r="A57" s="182">
        <v>9780008449735</v>
      </c>
      <c r="B57" s="19" t="s">
        <v>86</v>
      </c>
      <c r="C57" s="133" t="s">
        <v>41</v>
      </c>
      <c r="D57" s="127">
        <v>84</v>
      </c>
      <c r="E57" s="21"/>
      <c r="F57" s="22"/>
    </row>
    <row r="58" spans="1:6" x14ac:dyDescent="0.35">
      <c r="A58" s="182">
        <v>9780008449742</v>
      </c>
      <c r="B58" s="19" t="s">
        <v>87</v>
      </c>
      <c r="C58" s="133" t="s">
        <v>41</v>
      </c>
      <c r="D58" s="127">
        <v>84</v>
      </c>
      <c r="E58" s="21"/>
      <c r="F58" s="22"/>
    </row>
    <row r="59" spans="1:6" x14ac:dyDescent="0.35">
      <c r="A59" s="182">
        <v>9780008449759</v>
      </c>
      <c r="B59" s="19" t="s">
        <v>88</v>
      </c>
      <c r="C59" s="133" t="s">
        <v>41</v>
      </c>
      <c r="D59" s="127">
        <v>84</v>
      </c>
      <c r="E59" s="21"/>
      <c r="F59" s="22"/>
    </row>
    <row r="60" spans="1:6" x14ac:dyDescent="0.35">
      <c r="A60" s="182">
        <v>9780008449766</v>
      </c>
      <c r="B60" s="19" t="s">
        <v>89</v>
      </c>
      <c r="C60" s="133" t="s">
        <v>41</v>
      </c>
      <c r="D60" s="127">
        <v>84</v>
      </c>
      <c r="E60" s="21"/>
      <c r="F60" s="22"/>
    </row>
    <row r="61" spans="1:6" x14ac:dyDescent="0.35">
      <c r="A61" s="185"/>
      <c r="B61" s="15" t="s">
        <v>115</v>
      </c>
      <c r="C61" s="142"/>
      <c r="D61" s="177"/>
      <c r="E61" s="16"/>
    </row>
    <row r="62" spans="1:6" x14ac:dyDescent="0.35">
      <c r="A62" s="182">
        <v>9780008546090</v>
      </c>
      <c r="B62" s="19" t="s">
        <v>116</v>
      </c>
      <c r="C62" s="133" t="s">
        <v>41</v>
      </c>
      <c r="D62" s="127">
        <v>20.99</v>
      </c>
      <c r="E62" s="52"/>
    </row>
    <row r="63" spans="1:6" x14ac:dyDescent="0.35">
      <c r="A63" s="182">
        <v>9780008546106</v>
      </c>
      <c r="B63" s="19" t="s">
        <v>117</v>
      </c>
      <c r="C63" s="133" t="s">
        <v>41</v>
      </c>
      <c r="D63" s="127">
        <v>80</v>
      </c>
      <c r="E63" s="52"/>
    </row>
    <row r="64" spans="1:6" x14ac:dyDescent="0.35">
      <c r="A64" s="182">
        <v>9780008383312</v>
      </c>
      <c r="B64" s="19" t="s">
        <v>118</v>
      </c>
      <c r="C64" s="133" t="s">
        <v>41</v>
      </c>
      <c r="D64" s="126">
        <v>20.99</v>
      </c>
      <c r="E64" s="21"/>
    </row>
    <row r="65" spans="1:7" x14ac:dyDescent="0.35">
      <c r="A65" s="182">
        <v>9780008383329</v>
      </c>
      <c r="B65" s="19" t="s">
        <v>119</v>
      </c>
      <c r="C65" s="133" t="s">
        <v>41</v>
      </c>
      <c r="D65" s="126">
        <v>80</v>
      </c>
      <c r="E65" s="21"/>
    </row>
    <row r="66" spans="1:7" x14ac:dyDescent="0.35">
      <c r="A66" s="185"/>
      <c r="B66" s="15" t="s">
        <v>120</v>
      </c>
      <c r="C66" s="142"/>
      <c r="D66" s="177"/>
      <c r="E66" s="16"/>
    </row>
    <row r="67" spans="1:7" x14ac:dyDescent="0.35">
      <c r="A67" s="201">
        <v>9780008546120</v>
      </c>
      <c r="B67" s="19" t="s">
        <v>121</v>
      </c>
      <c r="C67" s="133" t="s">
        <v>41</v>
      </c>
      <c r="D67" s="127">
        <v>19.989999999999998</v>
      </c>
      <c r="E67" s="30"/>
      <c r="G67" s="240"/>
    </row>
    <row r="68" spans="1:7" x14ac:dyDescent="0.35">
      <c r="A68" s="201">
        <v>9780008581916</v>
      </c>
      <c r="B68" s="19" t="s">
        <v>122</v>
      </c>
      <c r="C68" s="133" t="s">
        <v>41</v>
      </c>
      <c r="D68" s="127">
        <v>80</v>
      </c>
      <c r="E68" s="30"/>
      <c r="G68" s="240"/>
    </row>
    <row r="69" spans="1:7" x14ac:dyDescent="0.35">
      <c r="A69" s="182">
        <v>9780008383336</v>
      </c>
      <c r="B69" s="19" t="s">
        <v>123</v>
      </c>
      <c r="C69" s="133" t="s">
        <v>41</v>
      </c>
      <c r="D69" s="126">
        <v>18</v>
      </c>
      <c r="E69" s="21"/>
    </row>
    <row r="70" spans="1:7" x14ac:dyDescent="0.35">
      <c r="A70" s="182">
        <v>9780008383343</v>
      </c>
      <c r="B70" s="19" t="s">
        <v>124</v>
      </c>
      <c r="C70" s="133" t="s">
        <v>41</v>
      </c>
      <c r="D70" s="126">
        <v>70</v>
      </c>
      <c r="E70" s="21"/>
    </row>
    <row r="71" spans="1:7" x14ac:dyDescent="0.35">
      <c r="A71" s="185"/>
      <c r="B71" s="15" t="s">
        <v>125</v>
      </c>
      <c r="C71" s="142"/>
      <c r="D71" s="177"/>
      <c r="E71" s="16"/>
    </row>
    <row r="72" spans="1:7" x14ac:dyDescent="0.35">
      <c r="A72" s="182">
        <v>9780008329075</v>
      </c>
      <c r="B72" s="19" t="s">
        <v>126</v>
      </c>
      <c r="C72" s="133" t="s">
        <v>41</v>
      </c>
      <c r="D72" s="127">
        <v>22.49</v>
      </c>
      <c r="E72" s="21"/>
    </row>
    <row r="73" spans="1:7" x14ac:dyDescent="0.35">
      <c r="A73" s="185"/>
      <c r="B73" s="14" t="s">
        <v>130</v>
      </c>
      <c r="C73" s="142"/>
      <c r="D73" s="177"/>
      <c r="E73" s="16"/>
    </row>
    <row r="74" spans="1:7" x14ac:dyDescent="0.35">
      <c r="A74" s="182">
        <v>9780008450151</v>
      </c>
      <c r="B74" s="19" t="s">
        <v>144</v>
      </c>
      <c r="C74" s="133" t="s">
        <v>41</v>
      </c>
      <c r="D74" s="127">
        <v>16.79</v>
      </c>
      <c r="E74" s="21"/>
      <c r="F74" s="22"/>
      <c r="G74" s="115"/>
    </row>
    <row r="75" spans="1:7" x14ac:dyDescent="0.35">
      <c r="A75" s="182">
        <v>9780008450144</v>
      </c>
      <c r="B75" s="19" t="s">
        <v>159</v>
      </c>
      <c r="C75" s="133" t="s">
        <v>41</v>
      </c>
      <c r="D75" s="127">
        <v>16.79</v>
      </c>
      <c r="E75" s="21"/>
      <c r="F75" s="22"/>
      <c r="G75" s="115"/>
    </row>
    <row r="76" spans="1:7" x14ac:dyDescent="0.35">
      <c r="A76" s="182">
        <v>9780008450175</v>
      </c>
      <c r="B76" s="19" t="s">
        <v>172</v>
      </c>
      <c r="C76" s="133" t="s">
        <v>41</v>
      </c>
      <c r="D76" s="127">
        <v>16.79</v>
      </c>
      <c r="E76" s="21"/>
      <c r="F76" s="22"/>
      <c r="G76" s="115"/>
    </row>
    <row r="77" spans="1:7" x14ac:dyDescent="0.35">
      <c r="A77" s="182">
        <v>9780008450168</v>
      </c>
      <c r="B77" s="19" t="s">
        <v>183</v>
      </c>
      <c r="C77" s="133" t="s">
        <v>41</v>
      </c>
      <c r="D77" s="127">
        <v>16.79</v>
      </c>
      <c r="E77" s="21"/>
      <c r="F77" s="24"/>
      <c r="G77" s="115"/>
    </row>
    <row r="78" spans="1:7" x14ac:dyDescent="0.35">
      <c r="A78" s="185"/>
      <c r="B78" s="15" t="s">
        <v>195</v>
      </c>
      <c r="C78" s="142"/>
      <c r="D78" s="177"/>
      <c r="E78" s="16"/>
      <c r="F78" s="26"/>
      <c r="G78" s="119"/>
    </row>
    <row r="79" spans="1:7" x14ac:dyDescent="0.35">
      <c r="A79" s="182">
        <v>9780008419097</v>
      </c>
      <c r="B79" s="19" t="s">
        <v>196</v>
      </c>
      <c r="C79" s="133" t="s">
        <v>41</v>
      </c>
      <c r="D79" s="127">
        <v>10.99</v>
      </c>
      <c r="E79" s="21"/>
      <c r="F79" s="26"/>
      <c r="G79" s="119"/>
    </row>
    <row r="80" spans="1:7" ht="15" customHeight="1" x14ac:dyDescent="0.35">
      <c r="A80" s="185"/>
      <c r="B80" s="15" t="s">
        <v>197</v>
      </c>
      <c r="C80" s="142"/>
      <c r="D80" s="177"/>
      <c r="E80" s="16"/>
      <c r="F80" s="26"/>
      <c r="G80" s="119"/>
    </row>
    <row r="81" spans="1:7" x14ac:dyDescent="0.35">
      <c r="A81" s="182">
        <v>9780008436773</v>
      </c>
      <c r="B81" s="19" t="s">
        <v>198</v>
      </c>
      <c r="C81" s="133" t="s">
        <v>41</v>
      </c>
      <c r="D81" s="127">
        <v>16.79</v>
      </c>
      <c r="E81" s="21"/>
      <c r="F81" s="27"/>
      <c r="G81" s="120"/>
    </row>
    <row r="82" spans="1:7" x14ac:dyDescent="0.35">
      <c r="A82" s="185"/>
      <c r="B82" s="14" t="s">
        <v>200</v>
      </c>
      <c r="C82" s="148"/>
      <c r="D82" s="177"/>
      <c r="E82" s="16"/>
    </row>
    <row r="83" spans="1:7" ht="15.5" x14ac:dyDescent="0.35">
      <c r="A83" s="182">
        <v>9780008340353</v>
      </c>
      <c r="B83" s="19" t="s">
        <v>201</v>
      </c>
      <c r="C83" s="133" t="s">
        <v>41</v>
      </c>
      <c r="D83" s="126">
        <v>16.79</v>
      </c>
      <c r="E83" s="21"/>
      <c r="F83" s="13"/>
    </row>
    <row r="84" spans="1:7" ht="15.5" x14ac:dyDescent="0.35">
      <c r="A84" s="182">
        <v>9780008340360</v>
      </c>
      <c r="B84" s="19" t="s">
        <v>202</v>
      </c>
      <c r="C84" s="133" t="s">
        <v>41</v>
      </c>
      <c r="D84" s="126">
        <v>16.79</v>
      </c>
      <c r="E84" s="21"/>
      <c r="F84" s="13"/>
    </row>
    <row r="85" spans="1:7" ht="15.5" x14ac:dyDescent="0.35">
      <c r="A85" s="182">
        <v>9780008340346</v>
      </c>
      <c r="B85" s="19" t="s">
        <v>203</v>
      </c>
      <c r="C85" s="133" t="s">
        <v>41</v>
      </c>
      <c r="D85" s="126">
        <v>16.79</v>
      </c>
      <c r="E85" s="21"/>
      <c r="F85" s="13"/>
    </row>
    <row r="86" spans="1:7" ht="15.5" x14ac:dyDescent="0.35">
      <c r="A86" s="182">
        <v>9780008340377</v>
      </c>
      <c r="B86" s="19" t="s">
        <v>204</v>
      </c>
      <c r="C86" s="133" t="s">
        <v>41</v>
      </c>
      <c r="D86" s="126">
        <v>16.79</v>
      </c>
      <c r="E86" s="21"/>
      <c r="F86" s="13"/>
    </row>
    <row r="87" spans="1:7" ht="15.5" x14ac:dyDescent="0.35">
      <c r="A87" s="182">
        <v>9780008340384</v>
      </c>
      <c r="B87" s="19" t="s">
        <v>205</v>
      </c>
      <c r="C87" s="133" t="s">
        <v>41</v>
      </c>
      <c r="D87" s="126">
        <v>16.79</v>
      </c>
      <c r="E87" s="21"/>
      <c r="F87" s="13"/>
    </row>
    <row r="88" spans="1:7" ht="15.5" x14ac:dyDescent="0.35">
      <c r="A88" s="185"/>
      <c r="B88" s="15" t="s">
        <v>206</v>
      </c>
      <c r="C88" s="142"/>
      <c r="D88" s="177"/>
      <c r="E88" s="16"/>
      <c r="F88" s="13"/>
    </row>
    <row r="89" spans="1:7" ht="15.5" x14ac:dyDescent="0.35">
      <c r="A89" s="182">
        <v>9780008340315</v>
      </c>
      <c r="B89" s="19" t="s">
        <v>207</v>
      </c>
      <c r="C89" s="133" t="s">
        <v>41</v>
      </c>
      <c r="D89" s="126">
        <v>16.79</v>
      </c>
      <c r="E89" s="21"/>
      <c r="F89" s="13"/>
    </row>
    <row r="90" spans="1:7" ht="15.5" x14ac:dyDescent="0.35">
      <c r="A90" s="182">
        <v>9780008340322</v>
      </c>
      <c r="B90" s="19" t="s">
        <v>208</v>
      </c>
      <c r="C90" s="133" t="s">
        <v>41</v>
      </c>
      <c r="D90" s="126">
        <v>16.79</v>
      </c>
      <c r="E90" s="21"/>
      <c r="F90" s="13"/>
    </row>
    <row r="91" spans="1:7" ht="15.5" x14ac:dyDescent="0.35">
      <c r="A91" s="182">
        <v>9780008340339</v>
      </c>
      <c r="B91" s="19" t="s">
        <v>209</v>
      </c>
      <c r="C91" s="133" t="s">
        <v>41</v>
      </c>
      <c r="D91" s="126">
        <v>16.79</v>
      </c>
      <c r="E91" s="21"/>
      <c r="F91" s="13"/>
    </row>
    <row r="92" spans="1:7" ht="15.5" x14ac:dyDescent="0.35">
      <c r="A92" s="182">
        <v>9780008340391</v>
      </c>
      <c r="B92" s="19" t="s">
        <v>210</v>
      </c>
      <c r="C92" s="133" t="s">
        <v>41</v>
      </c>
      <c r="D92" s="126">
        <v>16.79</v>
      </c>
      <c r="E92" s="21"/>
      <c r="F92" s="13"/>
    </row>
    <row r="93" spans="1:7" ht="23.5" x14ac:dyDescent="0.35">
      <c r="A93" s="398" t="s">
        <v>295</v>
      </c>
      <c r="B93" s="399"/>
      <c r="C93" s="399"/>
      <c r="D93" s="399"/>
      <c r="E93" s="400"/>
      <c r="F93" s="13"/>
    </row>
    <row r="94" spans="1:7" ht="15.5" x14ac:dyDescent="0.35">
      <c r="A94" s="187"/>
      <c r="B94" s="35" t="s">
        <v>296</v>
      </c>
      <c r="C94" s="149"/>
      <c r="D94" s="179"/>
      <c r="E94" s="32"/>
      <c r="F94" s="13"/>
    </row>
    <row r="95" spans="1:7" ht="15.5" x14ac:dyDescent="0.35">
      <c r="A95" s="182">
        <v>9780008364281</v>
      </c>
      <c r="B95" s="19" t="s">
        <v>32</v>
      </c>
      <c r="C95" s="133" t="s">
        <v>41</v>
      </c>
      <c r="D95" s="126">
        <v>12.49</v>
      </c>
      <c r="E95" s="21"/>
      <c r="F95" s="13"/>
    </row>
    <row r="96" spans="1:7" ht="15.5" x14ac:dyDescent="0.35">
      <c r="A96" s="182">
        <v>9780008364298</v>
      </c>
      <c r="B96" s="19" t="s">
        <v>33</v>
      </c>
      <c r="C96" s="133" t="s">
        <v>41</v>
      </c>
      <c r="D96" s="126">
        <v>12.49</v>
      </c>
      <c r="E96" s="21"/>
      <c r="F96" s="13"/>
    </row>
    <row r="97" spans="1:7" ht="15.5" x14ac:dyDescent="0.35">
      <c r="A97" s="182">
        <v>9780008364304</v>
      </c>
      <c r="B97" s="19" t="s">
        <v>34</v>
      </c>
      <c r="C97" s="133" t="s">
        <v>41</v>
      </c>
      <c r="D97" s="126">
        <v>12.49</v>
      </c>
      <c r="E97" s="21"/>
      <c r="F97" s="13"/>
    </row>
    <row r="98" spans="1:7" ht="15.5" x14ac:dyDescent="0.35">
      <c r="A98" s="182">
        <v>9780008464813</v>
      </c>
      <c r="B98" s="19" t="s">
        <v>35</v>
      </c>
      <c r="C98" s="133" t="s">
        <v>41</v>
      </c>
      <c r="D98" s="126">
        <v>7.99</v>
      </c>
      <c r="E98" s="21"/>
      <c r="F98" s="13"/>
    </row>
    <row r="99" spans="1:7" ht="15.5" x14ac:dyDescent="0.35">
      <c r="A99" s="182">
        <v>9780008464820</v>
      </c>
      <c r="B99" s="19" t="s">
        <v>36</v>
      </c>
      <c r="C99" s="133" t="s">
        <v>41</v>
      </c>
      <c r="D99" s="126">
        <v>7.99</v>
      </c>
      <c r="E99" s="21"/>
      <c r="F99" s="13"/>
    </row>
    <row r="100" spans="1:7" ht="15.5" x14ac:dyDescent="0.35">
      <c r="A100" s="182">
        <v>9780008464837</v>
      </c>
      <c r="B100" s="19" t="s">
        <v>37</v>
      </c>
      <c r="C100" s="133" t="s">
        <v>41</v>
      </c>
      <c r="D100" s="126">
        <v>7.99</v>
      </c>
      <c r="E100" s="21"/>
      <c r="F100" s="13"/>
    </row>
    <row r="101" spans="1:7" ht="15.5" x14ac:dyDescent="0.35">
      <c r="A101" s="182">
        <v>9780008364373</v>
      </c>
      <c r="B101" s="19" t="s">
        <v>38</v>
      </c>
      <c r="C101" s="133" t="s">
        <v>41</v>
      </c>
      <c r="D101" s="126">
        <v>80</v>
      </c>
      <c r="E101" s="21"/>
      <c r="F101" s="13"/>
    </row>
    <row r="102" spans="1:7" ht="15.5" x14ac:dyDescent="0.35">
      <c r="A102" s="182">
        <v>9780008364380</v>
      </c>
      <c r="B102" s="19" t="s">
        <v>39</v>
      </c>
      <c r="C102" s="133" t="s">
        <v>41</v>
      </c>
      <c r="D102" s="126">
        <v>80</v>
      </c>
      <c r="E102" s="21"/>
      <c r="F102" s="13"/>
    </row>
    <row r="103" spans="1:7" ht="15.5" x14ac:dyDescent="0.35">
      <c r="A103" s="182">
        <v>9780008364397</v>
      </c>
      <c r="B103" s="19" t="s">
        <v>40</v>
      </c>
      <c r="C103" s="133" t="s">
        <v>41</v>
      </c>
      <c r="D103" s="126">
        <v>80</v>
      </c>
      <c r="E103" s="21"/>
      <c r="F103" s="13"/>
    </row>
    <row r="104" spans="1:7" ht="15.5" x14ac:dyDescent="0.35">
      <c r="A104" s="187"/>
      <c r="B104" s="36" t="s">
        <v>297</v>
      </c>
      <c r="C104" s="149"/>
      <c r="D104" s="179"/>
      <c r="E104" s="32"/>
      <c r="F104" s="13"/>
    </row>
    <row r="105" spans="1:7" ht="15.5" x14ac:dyDescent="0.35">
      <c r="A105" s="182" t="s">
        <v>300</v>
      </c>
      <c r="B105" s="19" t="s">
        <v>299</v>
      </c>
      <c r="C105" s="133" t="s">
        <v>41</v>
      </c>
      <c r="D105" s="126">
        <v>11.99</v>
      </c>
      <c r="E105" s="21"/>
      <c r="F105" s="13"/>
    </row>
    <row r="106" spans="1:7" ht="15.5" x14ac:dyDescent="0.35">
      <c r="A106" s="187"/>
      <c r="B106" s="36" t="s">
        <v>306</v>
      </c>
      <c r="C106" s="149"/>
      <c r="D106" s="179"/>
      <c r="E106" s="32"/>
      <c r="F106" s="13"/>
    </row>
    <row r="107" spans="1:7" x14ac:dyDescent="0.35">
      <c r="A107" s="182">
        <v>9780008443634</v>
      </c>
      <c r="B107" s="19" t="s">
        <v>311</v>
      </c>
      <c r="C107" s="133" t="s">
        <v>41</v>
      </c>
      <c r="D107" s="126">
        <v>11.99</v>
      </c>
      <c r="E107" s="21"/>
      <c r="F107" s="33"/>
      <c r="G107" s="121"/>
    </row>
    <row r="108" spans="1:7" x14ac:dyDescent="0.35">
      <c r="A108" s="182">
        <v>9780008443641</v>
      </c>
      <c r="B108" s="19" t="s">
        <v>312</v>
      </c>
      <c r="C108" s="133" t="s">
        <v>41</v>
      </c>
      <c r="D108" s="126">
        <v>11.99</v>
      </c>
      <c r="E108" s="21"/>
      <c r="F108" s="33"/>
      <c r="G108" s="121"/>
    </row>
    <row r="109" spans="1:7" x14ac:dyDescent="0.35">
      <c r="A109" s="182">
        <v>9780008443658</v>
      </c>
      <c r="B109" s="19" t="s">
        <v>313</v>
      </c>
      <c r="C109" s="133" t="s">
        <v>41</v>
      </c>
      <c r="D109" s="126">
        <v>11.99</v>
      </c>
      <c r="E109" s="21"/>
      <c r="F109" s="33"/>
      <c r="G109" s="121"/>
    </row>
    <row r="110" spans="1:7" x14ac:dyDescent="0.35">
      <c r="A110" s="182">
        <v>9780008443665</v>
      </c>
      <c r="B110" s="19" t="s">
        <v>314</v>
      </c>
      <c r="C110" s="133" t="s">
        <v>41</v>
      </c>
      <c r="D110" s="127">
        <v>128</v>
      </c>
      <c r="E110" s="21"/>
      <c r="F110" s="33"/>
      <c r="G110" s="121"/>
    </row>
    <row r="111" spans="1:7" x14ac:dyDescent="0.35">
      <c r="A111" s="182">
        <v>9780008443672</v>
      </c>
      <c r="B111" s="19" t="s">
        <v>315</v>
      </c>
      <c r="C111" s="133" t="s">
        <v>41</v>
      </c>
      <c r="D111" s="127">
        <v>128</v>
      </c>
      <c r="E111" s="21"/>
      <c r="F111" s="33"/>
      <c r="G111" s="121"/>
    </row>
    <row r="112" spans="1:7" x14ac:dyDescent="0.35">
      <c r="A112" s="187"/>
      <c r="B112" s="31" t="s">
        <v>322</v>
      </c>
      <c r="C112" s="149"/>
      <c r="D112" s="179"/>
      <c r="E112" s="32"/>
    </row>
    <row r="113" spans="1:7" x14ac:dyDescent="0.35">
      <c r="A113" s="182">
        <v>9780008450007</v>
      </c>
      <c r="B113" s="19" t="s">
        <v>332</v>
      </c>
      <c r="C113" s="133" t="s">
        <v>41</v>
      </c>
      <c r="D113" s="126">
        <v>11.49</v>
      </c>
      <c r="E113" s="21"/>
      <c r="F113" s="34"/>
      <c r="G113"/>
    </row>
    <row r="114" spans="1:7" x14ac:dyDescent="0.35">
      <c r="A114" s="182">
        <v>9780008450014</v>
      </c>
      <c r="B114" s="19" t="s">
        <v>333</v>
      </c>
      <c r="C114" s="133" t="s">
        <v>41</v>
      </c>
      <c r="D114" s="126">
        <v>11.49</v>
      </c>
      <c r="E114" s="21"/>
      <c r="F114" s="34"/>
      <c r="G114"/>
    </row>
    <row r="115" spans="1:7" x14ac:dyDescent="0.35">
      <c r="A115" s="187"/>
      <c r="B115" s="31" t="s">
        <v>334</v>
      </c>
      <c r="C115" s="149"/>
      <c r="D115" s="179"/>
      <c r="E115" s="32"/>
    </row>
    <row r="116" spans="1:7" ht="15.5" x14ac:dyDescent="0.35">
      <c r="A116" s="182">
        <v>9780008423698</v>
      </c>
      <c r="B116" s="19" t="s">
        <v>335</v>
      </c>
      <c r="C116" s="133" t="s">
        <v>41</v>
      </c>
      <c r="D116" s="126">
        <v>20.99</v>
      </c>
      <c r="E116" s="21"/>
      <c r="F116" s="13"/>
    </row>
    <row r="117" spans="1:7" ht="15.5" x14ac:dyDescent="0.35">
      <c r="A117" s="182">
        <v>9780008423711</v>
      </c>
      <c r="B117" s="19" t="s">
        <v>337</v>
      </c>
      <c r="C117" s="133" t="s">
        <v>41</v>
      </c>
      <c r="D117" s="126">
        <v>20.99</v>
      </c>
      <c r="E117" s="21"/>
      <c r="F117" s="13"/>
    </row>
    <row r="118" spans="1:7" ht="15.5" x14ac:dyDescent="0.35">
      <c r="A118" s="182">
        <v>9780008423704</v>
      </c>
      <c r="B118" s="19" t="s">
        <v>339</v>
      </c>
      <c r="C118" s="133" t="s">
        <v>41</v>
      </c>
      <c r="D118" s="126">
        <v>20.99</v>
      </c>
      <c r="E118" s="21"/>
      <c r="F118" s="13"/>
    </row>
    <row r="119" spans="1:7" ht="15.5" x14ac:dyDescent="0.35">
      <c r="A119" s="187"/>
      <c r="B119" s="31" t="s">
        <v>341</v>
      </c>
      <c r="C119" s="149"/>
      <c r="D119" s="179"/>
      <c r="E119" s="32"/>
      <c r="F119" s="13"/>
    </row>
    <row r="120" spans="1:7" ht="15.5" x14ac:dyDescent="0.35">
      <c r="A120" s="182">
        <v>9780008446956</v>
      </c>
      <c r="B120" s="19" t="s">
        <v>342</v>
      </c>
      <c r="C120" s="133" t="s">
        <v>41</v>
      </c>
      <c r="D120" s="126">
        <v>17</v>
      </c>
      <c r="E120" s="21"/>
      <c r="F120" s="13"/>
    </row>
    <row r="121" spans="1:7" ht="15.5" x14ac:dyDescent="0.35">
      <c r="A121" s="182">
        <v>9780008446963</v>
      </c>
      <c r="B121" s="19" t="s">
        <v>343</v>
      </c>
      <c r="C121" s="133" t="s">
        <v>41</v>
      </c>
      <c r="D121" s="126">
        <v>70</v>
      </c>
      <c r="E121" s="21"/>
      <c r="F121" s="13"/>
    </row>
    <row r="122" spans="1:7" ht="15.5" x14ac:dyDescent="0.35">
      <c r="A122" s="182">
        <v>9780008446970</v>
      </c>
      <c r="B122" s="19" t="s">
        <v>344</v>
      </c>
      <c r="C122" s="133" t="s">
        <v>41</v>
      </c>
      <c r="D122" s="126">
        <v>17</v>
      </c>
      <c r="E122" s="21"/>
      <c r="F122" s="13"/>
    </row>
    <row r="123" spans="1:7" ht="15.5" x14ac:dyDescent="0.35">
      <c r="A123" s="182">
        <v>9780008446987</v>
      </c>
      <c r="B123" s="19" t="s">
        <v>345</v>
      </c>
      <c r="C123" s="133" t="s">
        <v>41</v>
      </c>
      <c r="D123" s="126">
        <v>70</v>
      </c>
      <c r="E123" s="21"/>
      <c r="F123" s="13"/>
    </row>
    <row r="124" spans="1:7" ht="15.5" x14ac:dyDescent="0.35">
      <c r="A124" s="182">
        <v>9780008446994</v>
      </c>
      <c r="B124" s="19" t="s">
        <v>346</v>
      </c>
      <c r="C124" s="133" t="s">
        <v>41</v>
      </c>
      <c r="D124" s="126">
        <v>17</v>
      </c>
      <c r="E124" s="21"/>
      <c r="F124" s="13"/>
    </row>
    <row r="125" spans="1:7" ht="15.5" x14ac:dyDescent="0.35">
      <c r="A125" s="182">
        <v>9780008447007</v>
      </c>
      <c r="B125" s="19" t="s">
        <v>347</v>
      </c>
      <c r="C125" s="133" t="s">
        <v>41</v>
      </c>
      <c r="D125" s="126">
        <v>70</v>
      </c>
      <c r="E125" s="21"/>
      <c r="F125" s="13"/>
    </row>
    <row r="126" spans="1:7" ht="15.5" x14ac:dyDescent="0.35">
      <c r="A126" s="187"/>
      <c r="B126" s="31" t="s">
        <v>348</v>
      </c>
      <c r="C126" s="149"/>
      <c r="D126" s="179"/>
      <c r="E126" s="32"/>
      <c r="F126" s="13"/>
    </row>
    <row r="127" spans="1:7" ht="15.5" x14ac:dyDescent="0.35">
      <c r="A127" s="182">
        <v>9780008545987</v>
      </c>
      <c r="B127" s="54" t="s">
        <v>349</v>
      </c>
      <c r="C127" s="133" t="s">
        <v>41</v>
      </c>
      <c r="D127" s="127">
        <v>27.99</v>
      </c>
      <c r="E127" s="30"/>
      <c r="F127" s="13"/>
      <c r="G127" s="240"/>
    </row>
    <row r="128" spans="1:7" ht="15.5" x14ac:dyDescent="0.35">
      <c r="A128" s="182">
        <v>9780008546007</v>
      </c>
      <c r="B128" s="54" t="s">
        <v>350</v>
      </c>
      <c r="C128" s="133" t="s">
        <v>41</v>
      </c>
      <c r="D128" s="127">
        <v>120</v>
      </c>
      <c r="E128" s="30"/>
      <c r="F128" s="13"/>
      <c r="G128" s="240"/>
    </row>
    <row r="129" spans="1:8" ht="15.5" x14ac:dyDescent="0.35">
      <c r="A129" s="182">
        <v>9780008383251</v>
      </c>
      <c r="B129" s="19" t="s">
        <v>123</v>
      </c>
      <c r="C129" s="133" t="s">
        <v>41</v>
      </c>
      <c r="D129" s="126">
        <v>25.99</v>
      </c>
      <c r="E129" s="21"/>
      <c r="F129" s="13"/>
    </row>
    <row r="130" spans="1:8" ht="15.5" x14ac:dyDescent="0.35">
      <c r="A130" s="182">
        <v>9780008383268</v>
      </c>
      <c r="B130" s="19" t="s">
        <v>124</v>
      </c>
      <c r="C130" s="133" t="s">
        <v>41</v>
      </c>
      <c r="D130" s="126">
        <v>120</v>
      </c>
      <c r="E130" s="21"/>
      <c r="F130" s="13"/>
    </row>
    <row r="131" spans="1:8" ht="15.5" x14ac:dyDescent="0.35">
      <c r="A131" s="187"/>
      <c r="B131" s="35" t="s">
        <v>352</v>
      </c>
      <c r="C131" s="149"/>
      <c r="D131" s="179"/>
      <c r="E131" s="32"/>
      <c r="F131" s="13"/>
    </row>
    <row r="132" spans="1:8" ht="15.5" x14ac:dyDescent="0.35">
      <c r="A132" s="182">
        <v>9780008546014</v>
      </c>
      <c r="B132" s="19" t="s">
        <v>353</v>
      </c>
      <c r="C132" s="133" t="s">
        <v>41</v>
      </c>
      <c r="D132" s="127">
        <v>19.489999999999998</v>
      </c>
      <c r="E132" s="30"/>
      <c r="F132" s="13"/>
      <c r="G132" s="240"/>
    </row>
    <row r="133" spans="1:8" ht="15.5" x14ac:dyDescent="0.35">
      <c r="A133" s="182">
        <v>9780008546021</v>
      </c>
      <c r="B133" s="19" t="s">
        <v>354</v>
      </c>
      <c r="C133" s="133" t="s">
        <v>41</v>
      </c>
      <c r="D133" s="127">
        <v>19.489999999999998</v>
      </c>
      <c r="E133" s="30"/>
      <c r="F133" s="13"/>
      <c r="G133" s="240"/>
    </row>
    <row r="134" spans="1:8" ht="15.5" x14ac:dyDescent="0.35">
      <c r="A134" s="182">
        <v>9780008546038</v>
      </c>
      <c r="B134" s="19" t="s">
        <v>355</v>
      </c>
      <c r="C134" s="133" t="s">
        <v>41</v>
      </c>
      <c r="D134" s="127">
        <v>19.489999999999998</v>
      </c>
      <c r="E134" s="30"/>
      <c r="F134" s="13"/>
      <c r="G134" s="240"/>
    </row>
    <row r="135" spans="1:8" ht="15.5" x14ac:dyDescent="0.35">
      <c r="A135" s="182">
        <v>9780008546045</v>
      </c>
      <c r="B135" s="19" t="s">
        <v>122</v>
      </c>
      <c r="C135" s="133" t="s">
        <v>41</v>
      </c>
      <c r="D135" s="127">
        <v>120</v>
      </c>
      <c r="E135" s="30"/>
      <c r="F135" s="13"/>
      <c r="G135" s="240"/>
    </row>
    <row r="136" spans="1:8" x14ac:dyDescent="0.35">
      <c r="A136" s="182">
        <v>9780008383275</v>
      </c>
      <c r="B136" s="19" t="s">
        <v>356</v>
      </c>
      <c r="C136" s="133" t="s">
        <v>41</v>
      </c>
      <c r="D136" s="126">
        <v>15.99</v>
      </c>
      <c r="E136" s="21"/>
    </row>
    <row r="137" spans="1:8" x14ac:dyDescent="0.35">
      <c r="A137" s="182">
        <v>9780008383282</v>
      </c>
      <c r="B137" s="19" t="s">
        <v>357</v>
      </c>
      <c r="C137" s="133" t="s">
        <v>41</v>
      </c>
      <c r="D137" s="126">
        <v>15.99</v>
      </c>
      <c r="E137" s="21"/>
    </row>
    <row r="138" spans="1:8" x14ac:dyDescent="0.35">
      <c r="A138" s="182">
        <v>9780008383299</v>
      </c>
      <c r="B138" s="19" t="s">
        <v>358</v>
      </c>
      <c r="C138" s="133" t="s">
        <v>41</v>
      </c>
      <c r="D138" s="126">
        <v>15.99</v>
      </c>
      <c r="E138" s="21"/>
    </row>
    <row r="139" spans="1:8" x14ac:dyDescent="0.35">
      <c r="A139" s="182">
        <v>9780008383305</v>
      </c>
      <c r="B139" s="19" t="s">
        <v>124</v>
      </c>
      <c r="C139" s="133" t="s">
        <v>41</v>
      </c>
      <c r="D139" s="126">
        <v>120</v>
      </c>
      <c r="E139" s="21"/>
    </row>
    <row r="140" spans="1:8" x14ac:dyDescent="0.35">
      <c r="A140" s="188"/>
      <c r="B140" s="35" t="s">
        <v>359</v>
      </c>
      <c r="C140" s="150"/>
      <c r="D140" s="180"/>
      <c r="E140" s="31"/>
      <c r="F140" s="22"/>
      <c r="G140" s="115"/>
      <c r="H140" s="23"/>
    </row>
    <row r="141" spans="1:8" x14ac:dyDescent="0.35">
      <c r="A141" s="182">
        <v>9780008333706</v>
      </c>
      <c r="B141" s="19" t="s">
        <v>342</v>
      </c>
      <c r="C141" s="133" t="s">
        <v>41</v>
      </c>
      <c r="D141" s="126">
        <v>35</v>
      </c>
      <c r="E141" s="21"/>
      <c r="F141" s="22"/>
      <c r="G141" s="122"/>
      <c r="H141" s="23"/>
    </row>
    <row r="142" spans="1:8" x14ac:dyDescent="0.35">
      <c r="A142" s="182">
        <v>9780008333713</v>
      </c>
      <c r="B142" s="19" t="s">
        <v>344</v>
      </c>
      <c r="C142" s="133" t="s">
        <v>41</v>
      </c>
      <c r="D142" s="126">
        <v>35</v>
      </c>
      <c r="E142" s="21"/>
      <c r="F142" s="22"/>
      <c r="G142" s="122"/>
      <c r="H142" s="23"/>
    </row>
    <row r="143" spans="1:8" x14ac:dyDescent="0.35">
      <c r="A143" s="182">
        <v>9780008333720</v>
      </c>
      <c r="B143" s="19" t="s">
        <v>346</v>
      </c>
      <c r="C143" s="133" t="s">
        <v>41</v>
      </c>
      <c r="D143" s="126">
        <v>35</v>
      </c>
      <c r="E143" s="21"/>
      <c r="F143" s="22"/>
      <c r="G143" s="122"/>
      <c r="H143" s="23"/>
    </row>
    <row r="144" spans="1:8" x14ac:dyDescent="0.35">
      <c r="A144" s="182">
        <v>9780008322601</v>
      </c>
      <c r="B144" s="19" t="s">
        <v>360</v>
      </c>
      <c r="C144" s="133" t="s">
        <v>41</v>
      </c>
      <c r="D144" s="126">
        <v>54</v>
      </c>
      <c r="E144" s="21"/>
      <c r="F144" s="22"/>
      <c r="G144" s="122"/>
      <c r="H144" s="23"/>
    </row>
    <row r="145" spans="1:8" x14ac:dyDescent="0.35">
      <c r="A145" s="182">
        <v>9780008322618</v>
      </c>
      <c r="B145" s="19" t="s">
        <v>361</v>
      </c>
      <c r="C145" s="133" t="s">
        <v>41</v>
      </c>
      <c r="D145" s="126">
        <v>54</v>
      </c>
      <c r="E145" s="21"/>
      <c r="F145" s="22"/>
      <c r="G145" s="122"/>
      <c r="H145" s="23"/>
    </row>
    <row r="146" spans="1:8" x14ac:dyDescent="0.35">
      <c r="A146" s="182">
        <v>9780008322625</v>
      </c>
      <c r="B146" s="19" t="s">
        <v>362</v>
      </c>
      <c r="C146" s="133" t="s">
        <v>41</v>
      </c>
      <c r="D146" s="126">
        <v>54</v>
      </c>
      <c r="E146" s="21"/>
      <c r="F146" s="22"/>
      <c r="G146" s="122"/>
      <c r="H146" s="23"/>
    </row>
    <row r="147" spans="1:8" x14ac:dyDescent="0.35">
      <c r="A147" s="187"/>
      <c r="B147" s="36" t="s">
        <v>363</v>
      </c>
      <c r="C147" s="149"/>
      <c r="D147" s="179"/>
      <c r="E147" s="32"/>
      <c r="G147" s="122"/>
    </row>
    <row r="148" spans="1:8" x14ac:dyDescent="0.35">
      <c r="A148" s="182">
        <v>9780008450182</v>
      </c>
      <c r="B148" s="19" t="s">
        <v>364</v>
      </c>
      <c r="C148" s="133" t="s">
        <v>41</v>
      </c>
      <c r="D148" s="127">
        <v>16.79</v>
      </c>
      <c r="E148" s="21"/>
      <c r="G148" s="122"/>
    </row>
    <row r="149" spans="1:8" x14ac:dyDescent="0.35">
      <c r="A149" s="182">
        <v>9780008450199</v>
      </c>
      <c r="B149" s="19" t="s">
        <v>365</v>
      </c>
      <c r="C149" s="133" t="s">
        <v>41</v>
      </c>
      <c r="D149" s="127">
        <v>16.79</v>
      </c>
      <c r="E149" s="21"/>
      <c r="G149" s="122"/>
    </row>
    <row r="150" spans="1:8" x14ac:dyDescent="0.35">
      <c r="A150" s="182">
        <v>9780008450205</v>
      </c>
      <c r="B150" s="19" t="s">
        <v>366</v>
      </c>
      <c r="C150" s="133" t="s">
        <v>41</v>
      </c>
      <c r="D150" s="127">
        <v>16.79</v>
      </c>
      <c r="E150" s="21"/>
      <c r="G150" s="122"/>
    </row>
    <row r="151" spans="1:8" x14ac:dyDescent="0.35">
      <c r="A151" s="182">
        <v>9780008450212</v>
      </c>
      <c r="B151" s="19" t="s">
        <v>367</v>
      </c>
      <c r="C151" s="133" t="s">
        <v>41</v>
      </c>
      <c r="D151" s="127">
        <v>12.49</v>
      </c>
      <c r="E151" s="21"/>
      <c r="G151" s="122"/>
    </row>
    <row r="152" spans="1:8" x14ac:dyDescent="0.35">
      <c r="A152" s="182">
        <v>9780008450229</v>
      </c>
      <c r="B152" s="19" t="s">
        <v>368</v>
      </c>
      <c r="C152" s="133" t="s">
        <v>41</v>
      </c>
      <c r="D152" s="127">
        <v>12.49</v>
      </c>
      <c r="E152" s="21"/>
      <c r="G152" s="122"/>
    </row>
    <row r="153" spans="1:8" x14ac:dyDescent="0.35">
      <c r="A153" s="182">
        <v>9780008450236</v>
      </c>
      <c r="B153" s="19" t="s">
        <v>369</v>
      </c>
      <c r="C153" s="133" t="s">
        <v>41</v>
      </c>
      <c r="D153" s="127">
        <v>12.49</v>
      </c>
      <c r="E153" s="21"/>
      <c r="G153" s="122"/>
    </row>
    <row r="154" spans="1:8" x14ac:dyDescent="0.35">
      <c r="A154" s="182">
        <v>9780008450243</v>
      </c>
      <c r="B154" s="19" t="s">
        <v>370</v>
      </c>
      <c r="C154" s="133" t="s">
        <v>41</v>
      </c>
      <c r="D154" s="127">
        <v>16.79</v>
      </c>
      <c r="E154" s="21"/>
      <c r="G154" s="122"/>
    </row>
    <row r="155" spans="1:8" x14ac:dyDescent="0.35">
      <c r="A155" s="182">
        <v>9780008450250</v>
      </c>
      <c r="B155" s="19" t="s">
        <v>371</v>
      </c>
      <c r="C155" s="133" t="s">
        <v>41</v>
      </c>
      <c r="D155" s="127">
        <v>16.79</v>
      </c>
      <c r="E155" s="21"/>
      <c r="G155" s="122"/>
    </row>
    <row r="156" spans="1:8" x14ac:dyDescent="0.35">
      <c r="A156" s="182">
        <v>9780008423759</v>
      </c>
      <c r="B156" s="19" t="s">
        <v>380</v>
      </c>
      <c r="C156" s="133" t="s">
        <v>41</v>
      </c>
      <c r="D156" s="127">
        <v>18.989999999999998</v>
      </c>
      <c r="E156" s="21"/>
      <c r="G156" s="122"/>
    </row>
    <row r="157" spans="1:8" x14ac:dyDescent="0.35">
      <c r="A157" s="182">
        <v>9780008423773</v>
      </c>
      <c r="B157" s="19" t="s">
        <v>381</v>
      </c>
      <c r="C157" s="133" t="s">
        <v>41</v>
      </c>
      <c r="D157" s="127">
        <v>18.989999999999998</v>
      </c>
      <c r="E157" s="21"/>
      <c r="G157" s="122"/>
    </row>
    <row r="158" spans="1:8" x14ac:dyDescent="0.35">
      <c r="A158" s="182">
        <v>9780008423766</v>
      </c>
      <c r="B158" s="19" t="s">
        <v>382</v>
      </c>
      <c r="C158" s="133" t="s">
        <v>41</v>
      </c>
      <c r="D158" s="127">
        <v>18.989999999999998</v>
      </c>
      <c r="E158" s="21"/>
      <c r="G158" s="122"/>
    </row>
    <row r="159" spans="1:8" x14ac:dyDescent="0.35">
      <c r="A159" s="182">
        <v>9780008423728</v>
      </c>
      <c r="B159" s="19" t="s">
        <v>383</v>
      </c>
      <c r="C159" s="133" t="s">
        <v>41</v>
      </c>
      <c r="D159" s="127">
        <v>11.99</v>
      </c>
      <c r="E159" s="21"/>
      <c r="G159" s="122"/>
    </row>
    <row r="160" spans="1:8" x14ac:dyDescent="0.35">
      <c r="A160" s="182">
        <v>9780008423735</v>
      </c>
      <c r="B160" s="19" t="s">
        <v>384</v>
      </c>
      <c r="C160" s="133" t="s">
        <v>41</v>
      </c>
      <c r="D160" s="127">
        <v>11.99</v>
      </c>
      <c r="E160" s="21"/>
      <c r="G160" s="122"/>
    </row>
    <row r="161" spans="1:8" x14ac:dyDescent="0.35">
      <c r="A161" s="182">
        <v>9780008423742</v>
      </c>
      <c r="B161" s="19" t="s">
        <v>385</v>
      </c>
      <c r="C161" s="133" t="s">
        <v>41</v>
      </c>
      <c r="D161" s="127">
        <v>11.99</v>
      </c>
      <c r="E161" s="21"/>
      <c r="G161" s="122"/>
    </row>
    <row r="162" spans="1:8" x14ac:dyDescent="0.35">
      <c r="A162" s="374" t="s">
        <v>483</v>
      </c>
      <c r="B162" s="375"/>
      <c r="C162" s="375"/>
      <c r="D162" s="375"/>
      <c r="E162" s="376"/>
      <c r="G162" s="122"/>
    </row>
    <row r="163" spans="1:8" x14ac:dyDescent="0.35">
      <c r="A163" s="182">
        <v>9780008449599</v>
      </c>
      <c r="B163" s="19" t="s">
        <v>490</v>
      </c>
      <c r="C163" s="133" t="s">
        <v>41</v>
      </c>
      <c r="D163" s="132">
        <v>12.49</v>
      </c>
      <c r="E163" s="21"/>
      <c r="F163" s="22"/>
      <c r="G163" s="122"/>
      <c r="H163" s="23"/>
    </row>
    <row r="164" spans="1:8" x14ac:dyDescent="0.35">
      <c r="A164" s="182">
        <v>9780008451257</v>
      </c>
      <c r="B164" s="19" t="s">
        <v>491</v>
      </c>
      <c r="C164" s="133" t="s">
        <v>41</v>
      </c>
      <c r="D164" s="132">
        <v>12.49</v>
      </c>
      <c r="E164" s="21"/>
      <c r="F164" s="22"/>
      <c r="G164" s="122"/>
      <c r="H164" s="23"/>
    </row>
    <row r="165" spans="1:8" x14ac:dyDescent="0.35">
      <c r="A165" s="182">
        <v>9780008449605</v>
      </c>
      <c r="B165" s="19" t="s">
        <v>492</v>
      </c>
      <c r="C165" s="133" t="s">
        <v>41</v>
      </c>
      <c r="D165" s="132">
        <v>12.49</v>
      </c>
      <c r="E165" s="21"/>
      <c r="F165" s="22"/>
      <c r="G165" s="122"/>
      <c r="H165" s="23"/>
    </row>
    <row r="166" spans="1:8" x14ac:dyDescent="0.35">
      <c r="A166" s="182">
        <v>9780008451264</v>
      </c>
      <c r="B166" s="19" t="s">
        <v>493</v>
      </c>
      <c r="C166" s="133" t="s">
        <v>41</v>
      </c>
      <c r="D166" s="132">
        <v>12.49</v>
      </c>
      <c r="E166" s="21"/>
      <c r="F166" s="22"/>
      <c r="G166" s="122"/>
      <c r="H166" s="23"/>
    </row>
    <row r="167" spans="1:8" x14ac:dyDescent="0.35">
      <c r="A167" s="182">
        <v>9780008449612</v>
      </c>
      <c r="B167" s="19" t="s">
        <v>494</v>
      </c>
      <c r="C167" s="133" t="s">
        <v>41</v>
      </c>
      <c r="D167" s="132">
        <v>12.49</v>
      </c>
      <c r="E167" s="21"/>
      <c r="F167" s="22"/>
      <c r="G167" s="122"/>
      <c r="H167" s="23"/>
    </row>
    <row r="168" spans="1:8" x14ac:dyDescent="0.35">
      <c r="A168" s="182">
        <v>9780008451271</v>
      </c>
      <c r="B168" s="19" t="s">
        <v>495</v>
      </c>
      <c r="C168" s="133" t="s">
        <v>41</v>
      </c>
      <c r="D168" s="132">
        <v>12.49</v>
      </c>
      <c r="E168" s="21"/>
      <c r="F168" s="22"/>
      <c r="G168" s="122"/>
      <c r="H168" s="23"/>
    </row>
    <row r="169" spans="1:8" ht="23.5" x14ac:dyDescent="0.35">
      <c r="A169" s="377" t="s">
        <v>499</v>
      </c>
      <c r="B169" s="378"/>
      <c r="C169" s="378"/>
      <c r="D169" s="378"/>
      <c r="E169" s="379"/>
      <c r="F169" s="40"/>
      <c r="G169" s="122"/>
    </row>
    <row r="170" spans="1:8" ht="15.5" x14ac:dyDescent="0.35">
      <c r="A170" s="189"/>
      <c r="B170" s="42" t="s">
        <v>500</v>
      </c>
      <c r="C170" s="151"/>
      <c r="D170" s="215"/>
      <c r="E170" s="42"/>
      <c r="F170" s="13"/>
      <c r="G170" s="122"/>
    </row>
    <row r="171" spans="1:8" ht="15.5" x14ac:dyDescent="0.35">
      <c r="A171" s="182">
        <v>9780008364205</v>
      </c>
      <c r="B171" s="19" t="s">
        <v>501</v>
      </c>
      <c r="C171" s="133" t="s">
        <v>41</v>
      </c>
      <c r="D171" s="126">
        <v>12.49</v>
      </c>
      <c r="E171" s="21"/>
      <c r="F171" s="13"/>
      <c r="G171" s="122"/>
    </row>
    <row r="172" spans="1:8" ht="15.5" x14ac:dyDescent="0.35">
      <c r="A172" s="182">
        <v>9780008364212</v>
      </c>
      <c r="B172" s="19" t="s">
        <v>502</v>
      </c>
      <c r="C172" s="133" t="s">
        <v>41</v>
      </c>
      <c r="D172" s="126">
        <v>12.49</v>
      </c>
      <c r="E172" s="21"/>
      <c r="F172" s="13"/>
      <c r="G172" s="122"/>
    </row>
    <row r="173" spans="1:8" ht="15.5" x14ac:dyDescent="0.35">
      <c r="A173" s="182">
        <v>9780008364229</v>
      </c>
      <c r="B173" s="19" t="s">
        <v>503</v>
      </c>
      <c r="C173" s="133" t="s">
        <v>41</v>
      </c>
      <c r="D173" s="126">
        <v>12.49</v>
      </c>
      <c r="E173" s="21"/>
      <c r="F173" s="13"/>
      <c r="G173" s="122"/>
    </row>
    <row r="174" spans="1:8" ht="15.5" x14ac:dyDescent="0.35">
      <c r="A174" s="182">
        <v>9780008464783</v>
      </c>
      <c r="B174" s="19" t="s">
        <v>504</v>
      </c>
      <c r="C174" s="133" t="s">
        <v>41</v>
      </c>
      <c r="D174" s="126">
        <v>7.99</v>
      </c>
      <c r="E174" s="21"/>
      <c r="F174" s="13"/>
      <c r="G174" s="122"/>
    </row>
    <row r="175" spans="1:8" ht="15.5" x14ac:dyDescent="0.35">
      <c r="A175" s="182">
        <v>9780008464790</v>
      </c>
      <c r="B175" s="19" t="s">
        <v>505</v>
      </c>
      <c r="C175" s="133" t="s">
        <v>41</v>
      </c>
      <c r="D175" s="126">
        <v>7.99</v>
      </c>
      <c r="E175" s="21"/>
      <c r="F175" s="13"/>
      <c r="G175" s="122"/>
    </row>
    <row r="176" spans="1:8" ht="15.5" x14ac:dyDescent="0.35">
      <c r="A176" s="182">
        <v>9780008464806</v>
      </c>
      <c r="B176" s="19" t="s">
        <v>506</v>
      </c>
      <c r="C176" s="133" t="s">
        <v>41</v>
      </c>
      <c r="D176" s="126">
        <v>7.99</v>
      </c>
      <c r="E176" s="21"/>
      <c r="F176" s="13"/>
      <c r="G176" s="122"/>
    </row>
    <row r="177" spans="1:7" ht="15.5" x14ac:dyDescent="0.35">
      <c r="A177" s="182">
        <v>9780008364236</v>
      </c>
      <c r="B177" s="19" t="s">
        <v>507</v>
      </c>
      <c r="C177" s="133" t="s">
        <v>41</v>
      </c>
      <c r="D177" s="126">
        <v>80</v>
      </c>
      <c r="E177" s="21"/>
      <c r="F177" s="13"/>
      <c r="G177" s="122"/>
    </row>
    <row r="178" spans="1:7" ht="15.5" x14ac:dyDescent="0.35">
      <c r="A178" s="182">
        <v>9780008364243</v>
      </c>
      <c r="B178" s="19" t="s">
        <v>508</v>
      </c>
      <c r="C178" s="133" t="s">
        <v>41</v>
      </c>
      <c r="D178" s="126">
        <v>80</v>
      </c>
      <c r="E178" s="21"/>
      <c r="F178" s="13"/>
      <c r="G178" s="122"/>
    </row>
    <row r="179" spans="1:7" ht="15.5" x14ac:dyDescent="0.35">
      <c r="A179" s="182">
        <v>9780008364250</v>
      </c>
      <c r="B179" s="19" t="s">
        <v>509</v>
      </c>
      <c r="C179" s="133" t="s">
        <v>41</v>
      </c>
      <c r="D179" s="126">
        <v>80</v>
      </c>
      <c r="E179" s="21"/>
      <c r="F179" s="13"/>
      <c r="G179" s="122"/>
    </row>
    <row r="180" spans="1:7" ht="15.5" x14ac:dyDescent="0.35">
      <c r="A180" s="189"/>
      <c r="B180" s="42" t="s">
        <v>510</v>
      </c>
      <c r="C180" s="151"/>
      <c r="D180" s="216"/>
      <c r="E180" s="43"/>
      <c r="F180" s="13"/>
      <c r="G180" s="122"/>
    </row>
    <row r="181" spans="1:7" ht="15.5" x14ac:dyDescent="0.35">
      <c r="A181" s="182">
        <v>9780008366889</v>
      </c>
      <c r="B181" s="19" t="s">
        <v>511</v>
      </c>
      <c r="C181" s="133" t="s">
        <v>41</v>
      </c>
      <c r="D181" s="126">
        <v>12.49</v>
      </c>
      <c r="E181" s="21"/>
      <c r="F181" s="13"/>
      <c r="G181" s="122"/>
    </row>
    <row r="182" spans="1:7" ht="15.5" x14ac:dyDescent="0.35">
      <c r="A182" s="182">
        <v>9780008366896</v>
      </c>
      <c r="B182" s="19" t="s">
        <v>512</v>
      </c>
      <c r="C182" s="133" t="s">
        <v>41</v>
      </c>
      <c r="D182" s="126">
        <v>12.49</v>
      </c>
      <c r="E182" s="21"/>
      <c r="F182" s="13"/>
      <c r="G182" s="122"/>
    </row>
    <row r="183" spans="1:7" ht="15.5" x14ac:dyDescent="0.35">
      <c r="A183" s="182">
        <v>9780008366902</v>
      </c>
      <c r="B183" s="19" t="s">
        <v>513</v>
      </c>
      <c r="C183" s="133" t="s">
        <v>41</v>
      </c>
      <c r="D183" s="126">
        <v>12.49</v>
      </c>
      <c r="E183" s="21"/>
      <c r="F183" s="13"/>
      <c r="G183" s="122"/>
    </row>
    <row r="184" spans="1:7" ht="15.5" x14ac:dyDescent="0.35">
      <c r="A184" s="182">
        <v>9780008464752</v>
      </c>
      <c r="B184" s="19" t="s">
        <v>514</v>
      </c>
      <c r="C184" s="133" t="s">
        <v>41</v>
      </c>
      <c r="D184" s="126">
        <v>7.99</v>
      </c>
      <c r="E184" s="21"/>
      <c r="F184" s="13"/>
      <c r="G184" s="122"/>
    </row>
    <row r="185" spans="1:7" ht="15.5" x14ac:dyDescent="0.35">
      <c r="A185" s="182">
        <v>9780008464769</v>
      </c>
      <c r="B185" s="19" t="s">
        <v>515</v>
      </c>
      <c r="C185" s="133" t="s">
        <v>41</v>
      </c>
      <c r="D185" s="126">
        <v>7.99</v>
      </c>
      <c r="E185" s="21"/>
      <c r="F185" s="13"/>
      <c r="G185" s="122"/>
    </row>
    <row r="186" spans="1:7" ht="15.5" x14ac:dyDescent="0.35">
      <c r="A186" s="182">
        <v>9780008464776</v>
      </c>
      <c r="B186" s="19" t="s">
        <v>516</v>
      </c>
      <c r="C186" s="133" t="s">
        <v>41</v>
      </c>
      <c r="D186" s="126">
        <v>7.99</v>
      </c>
      <c r="E186" s="21"/>
      <c r="F186" s="13"/>
      <c r="G186" s="122"/>
    </row>
    <row r="187" spans="1:7" ht="15.5" x14ac:dyDescent="0.35">
      <c r="A187" s="182">
        <v>9780008366919</v>
      </c>
      <c r="B187" s="19" t="s">
        <v>517</v>
      </c>
      <c r="C187" s="133" t="s">
        <v>41</v>
      </c>
      <c r="D187" s="126">
        <v>80</v>
      </c>
      <c r="E187" s="21"/>
      <c r="F187" s="13"/>
      <c r="G187" s="122"/>
    </row>
    <row r="188" spans="1:7" ht="15.5" x14ac:dyDescent="0.35">
      <c r="A188" s="182">
        <v>9780008366926</v>
      </c>
      <c r="B188" s="19" t="s">
        <v>518</v>
      </c>
      <c r="C188" s="133" t="s">
        <v>41</v>
      </c>
      <c r="D188" s="126">
        <v>80</v>
      </c>
      <c r="E188" s="21"/>
      <c r="F188" s="13"/>
      <c r="G188" s="122"/>
    </row>
    <row r="189" spans="1:7" ht="15.5" x14ac:dyDescent="0.35">
      <c r="A189" s="182">
        <v>9780008366933</v>
      </c>
      <c r="B189" s="19" t="s">
        <v>519</v>
      </c>
      <c r="C189" s="133" t="s">
        <v>41</v>
      </c>
      <c r="D189" s="126">
        <v>80</v>
      </c>
      <c r="E189" s="21"/>
      <c r="F189" s="13"/>
      <c r="G189" s="122"/>
    </row>
    <row r="190" spans="1:7" ht="17.149999999999999" customHeight="1" x14ac:dyDescent="0.35">
      <c r="A190" s="190"/>
      <c r="B190" s="45" t="s">
        <v>529</v>
      </c>
      <c r="C190" s="152"/>
      <c r="D190" s="217"/>
      <c r="E190" s="46"/>
      <c r="F190" s="13"/>
      <c r="G190" s="122"/>
    </row>
    <row r="191" spans="1:7" ht="15.5" x14ac:dyDescent="0.35">
      <c r="A191" s="191">
        <v>9780008437305</v>
      </c>
      <c r="B191" s="47" t="s">
        <v>534</v>
      </c>
      <c r="C191" s="153" t="s">
        <v>41</v>
      </c>
      <c r="D191" s="126">
        <v>7.99</v>
      </c>
      <c r="E191" s="20"/>
      <c r="F191" s="13"/>
      <c r="G191" s="122"/>
    </row>
    <row r="192" spans="1:7" ht="15.5" x14ac:dyDescent="0.35">
      <c r="A192" s="191">
        <v>9780008437336</v>
      </c>
      <c r="B192" s="47" t="s">
        <v>535</v>
      </c>
      <c r="C192" s="153" t="s">
        <v>41</v>
      </c>
      <c r="D192" s="126">
        <v>7.99</v>
      </c>
      <c r="E192" s="20"/>
      <c r="F192" s="13"/>
      <c r="G192" s="122"/>
    </row>
    <row r="193" spans="1:7" ht="15.5" x14ac:dyDescent="0.35">
      <c r="A193" s="191">
        <v>9780008437312</v>
      </c>
      <c r="B193" s="47" t="s">
        <v>536</v>
      </c>
      <c r="C193" s="153" t="s">
        <v>41</v>
      </c>
      <c r="D193" s="126">
        <v>7.99</v>
      </c>
      <c r="E193" s="20"/>
      <c r="F193" s="13"/>
      <c r="G193" s="122"/>
    </row>
    <row r="194" spans="1:7" ht="15.5" x14ac:dyDescent="0.35">
      <c r="A194" s="191">
        <v>9780008437282</v>
      </c>
      <c r="B194" s="47" t="s">
        <v>537</v>
      </c>
      <c r="C194" s="153" t="s">
        <v>41</v>
      </c>
      <c r="D194" s="126">
        <v>7.99</v>
      </c>
      <c r="E194" s="20"/>
      <c r="F194" s="13"/>
      <c r="G194" s="122"/>
    </row>
    <row r="195" spans="1:7" ht="15.5" x14ac:dyDescent="0.35">
      <c r="A195" s="191">
        <v>9780008419035</v>
      </c>
      <c r="B195" s="47" t="s">
        <v>542</v>
      </c>
      <c r="C195" s="153" t="s">
        <v>41</v>
      </c>
      <c r="D195" s="126">
        <v>7.99</v>
      </c>
      <c r="E195" s="20"/>
      <c r="F195" s="13"/>
      <c r="G195" s="122"/>
    </row>
    <row r="196" spans="1:7" ht="15.5" x14ac:dyDescent="0.35">
      <c r="A196" s="191">
        <v>9780008437343</v>
      </c>
      <c r="B196" s="47" t="s">
        <v>543</v>
      </c>
      <c r="C196" s="153" t="s">
        <v>41</v>
      </c>
      <c r="D196" s="126">
        <v>7.99</v>
      </c>
      <c r="E196" s="20"/>
      <c r="F196" s="13"/>
      <c r="G196" s="122"/>
    </row>
    <row r="197" spans="1:7" ht="15.5" x14ac:dyDescent="0.35">
      <c r="A197" s="191">
        <v>9780008437329</v>
      </c>
      <c r="B197" s="47" t="s">
        <v>544</v>
      </c>
      <c r="C197" s="153" t="s">
        <v>41</v>
      </c>
      <c r="D197" s="126">
        <v>7.99</v>
      </c>
      <c r="E197" s="20"/>
      <c r="F197" s="13"/>
      <c r="G197" s="122"/>
    </row>
    <row r="198" spans="1:7" ht="15.5" x14ac:dyDescent="0.35">
      <c r="A198" s="191">
        <v>9780008437299</v>
      </c>
      <c r="B198" s="47" t="s">
        <v>545</v>
      </c>
      <c r="C198" s="153" t="s">
        <v>41</v>
      </c>
      <c r="D198" s="126">
        <v>7.99</v>
      </c>
      <c r="E198" s="20"/>
      <c r="F198" s="13"/>
      <c r="G198" s="122"/>
    </row>
    <row r="199" spans="1:7" ht="15.5" x14ac:dyDescent="0.35">
      <c r="A199" s="189"/>
      <c r="B199" s="42" t="s">
        <v>549</v>
      </c>
      <c r="C199" s="151"/>
      <c r="D199" s="216"/>
      <c r="E199" s="43"/>
      <c r="F199" s="13"/>
      <c r="G199" s="122"/>
    </row>
    <row r="200" spans="1:7" ht="15.5" x14ac:dyDescent="0.35">
      <c r="A200" s="182">
        <v>9780008450113</v>
      </c>
      <c r="B200" s="19" t="s">
        <v>551</v>
      </c>
      <c r="C200" s="133" t="s">
        <v>41</v>
      </c>
      <c r="D200" s="126">
        <v>9.99</v>
      </c>
      <c r="E200" s="21"/>
      <c r="F200" s="13"/>
      <c r="G200" s="122"/>
    </row>
    <row r="201" spans="1:7" ht="15.5" x14ac:dyDescent="0.35">
      <c r="A201" s="189"/>
      <c r="B201" s="42" t="s">
        <v>568</v>
      </c>
      <c r="C201" s="151"/>
      <c r="D201" s="216"/>
      <c r="E201" s="43"/>
      <c r="F201" s="13"/>
      <c r="G201" s="122"/>
    </row>
    <row r="202" spans="1:7" ht="15.5" x14ac:dyDescent="0.35">
      <c r="A202" s="182">
        <v>9780008437664</v>
      </c>
      <c r="B202" s="19" t="s">
        <v>584</v>
      </c>
      <c r="C202" s="133" t="s">
        <v>41</v>
      </c>
      <c r="D202" s="132">
        <v>1.75</v>
      </c>
      <c r="E202" s="21"/>
      <c r="F202" s="13"/>
      <c r="G202" s="122"/>
    </row>
    <row r="203" spans="1:7" ht="15.5" x14ac:dyDescent="0.35">
      <c r="A203" s="182">
        <v>9780008437671</v>
      </c>
      <c r="B203" s="19" t="s">
        <v>585</v>
      </c>
      <c r="C203" s="133" t="s">
        <v>41</v>
      </c>
      <c r="D203" s="132">
        <v>1.75</v>
      </c>
      <c r="E203" s="21"/>
      <c r="F203" s="13"/>
      <c r="G203" s="122"/>
    </row>
    <row r="204" spans="1:7" ht="15.5" x14ac:dyDescent="0.35">
      <c r="A204" s="182">
        <v>9780008437688</v>
      </c>
      <c r="B204" s="19" t="s">
        <v>586</v>
      </c>
      <c r="C204" s="133" t="s">
        <v>41</v>
      </c>
      <c r="D204" s="132">
        <v>1.75</v>
      </c>
      <c r="E204" s="21"/>
      <c r="F204" s="13"/>
      <c r="G204" s="122"/>
    </row>
    <row r="205" spans="1:7" ht="15.5" x14ac:dyDescent="0.35">
      <c r="A205" s="182">
        <v>9780008436865</v>
      </c>
      <c r="B205" s="19" t="s">
        <v>587</v>
      </c>
      <c r="C205" s="133" t="s">
        <v>41</v>
      </c>
      <c r="D205" s="132">
        <v>1.75</v>
      </c>
      <c r="E205" s="21"/>
      <c r="F205" s="13"/>
      <c r="G205" s="122"/>
    </row>
    <row r="206" spans="1:7" ht="15.5" x14ac:dyDescent="0.35">
      <c r="A206" s="182">
        <v>9780008436872</v>
      </c>
      <c r="B206" s="19" t="s">
        <v>588</v>
      </c>
      <c r="C206" s="133" t="s">
        <v>41</v>
      </c>
      <c r="D206" s="132">
        <v>1.75</v>
      </c>
      <c r="E206" s="21"/>
      <c r="F206" s="13"/>
      <c r="G206" s="122"/>
    </row>
    <row r="207" spans="1:7" ht="15.5" x14ac:dyDescent="0.35">
      <c r="A207" s="182">
        <v>9780008436889</v>
      </c>
      <c r="B207" s="19" t="s">
        <v>589</v>
      </c>
      <c r="C207" s="133" t="s">
        <v>41</v>
      </c>
      <c r="D207" s="132">
        <v>1.75</v>
      </c>
      <c r="E207" s="21"/>
      <c r="F207" s="13"/>
      <c r="G207" s="122"/>
    </row>
    <row r="208" spans="1:7" ht="15.5" x14ac:dyDescent="0.35">
      <c r="A208" s="182">
        <v>9780008436896</v>
      </c>
      <c r="B208" s="19" t="s">
        <v>590</v>
      </c>
      <c r="C208" s="133" t="s">
        <v>41</v>
      </c>
      <c r="D208" s="132">
        <v>1.75</v>
      </c>
      <c r="E208" s="21"/>
      <c r="F208" s="13"/>
      <c r="G208" s="122"/>
    </row>
    <row r="209" spans="1:7" ht="15.5" x14ac:dyDescent="0.35">
      <c r="A209" s="182">
        <v>9780008437695</v>
      </c>
      <c r="B209" s="19" t="s">
        <v>582</v>
      </c>
      <c r="C209" s="133" t="s">
        <v>41</v>
      </c>
      <c r="D209" s="132">
        <v>1.75</v>
      </c>
      <c r="E209" s="21"/>
      <c r="F209" s="13"/>
      <c r="G209" s="122"/>
    </row>
    <row r="210" spans="1:7" ht="15.5" x14ac:dyDescent="0.35">
      <c r="A210" s="182">
        <v>9780008437701</v>
      </c>
      <c r="B210" s="19" t="s">
        <v>583</v>
      </c>
      <c r="C210" s="133" t="s">
        <v>41</v>
      </c>
      <c r="D210" s="132">
        <v>1.75</v>
      </c>
      <c r="E210" s="21"/>
      <c r="F210" s="13"/>
      <c r="G210" s="122"/>
    </row>
    <row r="211" spans="1:7" ht="15.5" x14ac:dyDescent="0.35">
      <c r="A211" s="182">
        <v>9780008437718</v>
      </c>
      <c r="B211" s="19" t="s">
        <v>579</v>
      </c>
      <c r="C211" s="133" t="s">
        <v>41</v>
      </c>
      <c r="D211" s="132">
        <v>1.75</v>
      </c>
      <c r="E211" s="21"/>
      <c r="F211" s="13"/>
      <c r="G211" s="122"/>
    </row>
    <row r="212" spans="1:7" ht="15.5" x14ac:dyDescent="0.35">
      <c r="A212" s="182">
        <v>9780008437725</v>
      </c>
      <c r="B212" s="19" t="s">
        <v>574</v>
      </c>
      <c r="C212" s="133" t="s">
        <v>41</v>
      </c>
      <c r="D212" s="132">
        <v>1.75</v>
      </c>
      <c r="E212" s="21"/>
      <c r="F212" s="13"/>
      <c r="G212" s="122"/>
    </row>
    <row r="213" spans="1:7" ht="15.5" x14ac:dyDescent="0.35">
      <c r="A213" s="182">
        <v>9780008437732</v>
      </c>
      <c r="B213" s="19" t="s">
        <v>576</v>
      </c>
      <c r="C213" s="133" t="s">
        <v>41</v>
      </c>
      <c r="D213" s="132">
        <v>1.75</v>
      </c>
      <c r="E213" s="21"/>
      <c r="F213" s="13"/>
      <c r="G213" s="122"/>
    </row>
    <row r="214" spans="1:7" ht="15.5" x14ac:dyDescent="0.35">
      <c r="A214" s="182">
        <v>9780008437749</v>
      </c>
      <c r="B214" s="19" t="s">
        <v>580</v>
      </c>
      <c r="C214" s="133" t="s">
        <v>41</v>
      </c>
      <c r="D214" s="132">
        <v>1.75</v>
      </c>
      <c r="E214" s="21"/>
      <c r="F214" s="13"/>
      <c r="G214" s="122"/>
    </row>
    <row r="215" spans="1:7" ht="15.5" x14ac:dyDescent="0.35">
      <c r="A215" s="182">
        <v>9780008437756</v>
      </c>
      <c r="B215" s="19" t="s">
        <v>577</v>
      </c>
      <c r="C215" s="133" t="s">
        <v>41</v>
      </c>
      <c r="D215" s="132">
        <v>2</v>
      </c>
      <c r="E215" s="21"/>
      <c r="F215" s="13"/>
      <c r="G215" s="122"/>
    </row>
    <row r="216" spans="1:7" ht="15.5" x14ac:dyDescent="0.35">
      <c r="A216" s="182">
        <v>9780008437763</v>
      </c>
      <c r="B216" s="19" t="s">
        <v>581</v>
      </c>
      <c r="C216" s="133" t="s">
        <v>41</v>
      </c>
      <c r="D216" s="132">
        <v>2</v>
      </c>
      <c r="E216" s="21"/>
      <c r="F216" s="13"/>
      <c r="G216" s="122"/>
    </row>
    <row r="217" spans="1:7" ht="15.5" x14ac:dyDescent="0.35">
      <c r="A217" s="182">
        <v>9780008437770</v>
      </c>
      <c r="B217" s="19" t="s">
        <v>578</v>
      </c>
      <c r="C217" s="133" t="s">
        <v>41</v>
      </c>
      <c r="D217" s="132">
        <v>2</v>
      </c>
      <c r="E217" s="21"/>
      <c r="F217" s="13"/>
      <c r="G217" s="122"/>
    </row>
    <row r="218" spans="1:7" ht="15.5" x14ac:dyDescent="0.35">
      <c r="A218" s="182">
        <v>9780008437787</v>
      </c>
      <c r="B218" s="19" t="s">
        <v>575</v>
      </c>
      <c r="C218" s="133" t="s">
        <v>41</v>
      </c>
      <c r="D218" s="132">
        <v>2</v>
      </c>
      <c r="E218" s="21"/>
      <c r="F218" s="13"/>
      <c r="G218" s="122"/>
    </row>
    <row r="219" spans="1:7" x14ac:dyDescent="0.35">
      <c r="A219" s="189"/>
      <c r="B219" s="42" t="s">
        <v>598</v>
      </c>
      <c r="C219" s="151"/>
      <c r="D219" s="216"/>
      <c r="E219" s="43"/>
      <c r="G219" s="122"/>
    </row>
    <row r="220" spans="1:7" x14ac:dyDescent="0.35">
      <c r="A220" s="182">
        <v>9780008383138</v>
      </c>
      <c r="B220" s="19" t="s">
        <v>599</v>
      </c>
      <c r="C220" s="133" t="s">
        <v>41</v>
      </c>
      <c r="D220" s="132">
        <v>20.99</v>
      </c>
      <c r="E220" s="21"/>
      <c r="G220" s="122"/>
    </row>
    <row r="221" spans="1:7" x14ac:dyDescent="0.35">
      <c r="A221" s="182">
        <v>9780008456535</v>
      </c>
      <c r="B221" s="19" t="s">
        <v>600</v>
      </c>
      <c r="C221" s="133" t="s">
        <v>41</v>
      </c>
      <c r="D221" s="132">
        <v>9.99</v>
      </c>
      <c r="E221" s="21"/>
      <c r="G221" s="122"/>
    </row>
    <row r="222" spans="1:7" x14ac:dyDescent="0.35">
      <c r="A222" s="182">
        <v>9780008383145</v>
      </c>
      <c r="B222" s="19" t="s">
        <v>601</v>
      </c>
      <c r="C222" s="133" t="s">
        <v>41</v>
      </c>
      <c r="D222" s="132">
        <v>80</v>
      </c>
      <c r="E222" s="21"/>
      <c r="G222" s="122"/>
    </row>
    <row r="223" spans="1:7" x14ac:dyDescent="0.35">
      <c r="A223" s="189"/>
      <c r="B223" s="42" t="s">
        <v>602</v>
      </c>
      <c r="C223" s="151"/>
      <c r="D223" s="216"/>
      <c r="E223" s="43"/>
      <c r="G223" s="122"/>
    </row>
    <row r="224" spans="1:7" x14ac:dyDescent="0.35">
      <c r="A224" s="182">
        <v>9780008383152</v>
      </c>
      <c r="B224" s="19" t="s">
        <v>599</v>
      </c>
      <c r="C224" s="133" t="s">
        <v>41</v>
      </c>
      <c r="D224" s="132">
        <v>19.989999999999998</v>
      </c>
      <c r="E224" s="21"/>
      <c r="G224" s="122"/>
    </row>
    <row r="225" spans="1:16383" x14ac:dyDescent="0.35">
      <c r="A225" s="182">
        <v>9780008383169</v>
      </c>
      <c r="B225" s="19" t="s">
        <v>601</v>
      </c>
      <c r="C225" s="133" t="s">
        <v>41</v>
      </c>
      <c r="D225" s="132">
        <v>80</v>
      </c>
      <c r="E225" s="21"/>
      <c r="G225" s="122"/>
    </row>
    <row r="226" spans="1:16383" x14ac:dyDescent="0.35">
      <c r="A226" s="189"/>
      <c r="B226" s="42" t="s">
        <v>603</v>
      </c>
      <c r="C226" s="151"/>
      <c r="D226" s="216"/>
      <c r="E226" s="43"/>
      <c r="G226" s="122"/>
    </row>
    <row r="227" spans="1:16383" ht="15.5" x14ac:dyDescent="0.35">
      <c r="A227" s="182">
        <v>9780008493110</v>
      </c>
      <c r="B227" s="19" t="s">
        <v>118</v>
      </c>
      <c r="C227" s="133" t="s">
        <v>41</v>
      </c>
      <c r="D227" s="132">
        <v>20.99</v>
      </c>
      <c r="E227" s="21"/>
      <c r="F227" s="13"/>
      <c r="G227" s="122"/>
    </row>
    <row r="228" spans="1:16383" ht="15.5" x14ac:dyDescent="0.35">
      <c r="A228" s="182">
        <v>9780008493172</v>
      </c>
      <c r="B228" s="19" t="s">
        <v>604</v>
      </c>
      <c r="C228" s="133" t="s">
        <v>41</v>
      </c>
      <c r="D228" s="132">
        <v>8.99</v>
      </c>
      <c r="E228" s="21"/>
      <c r="F228" s="13"/>
      <c r="G228" s="122"/>
    </row>
    <row r="229" spans="1:16383" ht="15.5" x14ac:dyDescent="0.35">
      <c r="A229" s="182">
        <v>9780008493141</v>
      </c>
      <c r="B229" s="19" t="s">
        <v>119</v>
      </c>
      <c r="C229" s="133" t="s">
        <v>41</v>
      </c>
      <c r="D229" s="132">
        <v>80</v>
      </c>
      <c r="E229" s="21"/>
      <c r="F229" s="13"/>
      <c r="G229" s="122"/>
    </row>
    <row r="230" spans="1:16383" x14ac:dyDescent="0.35">
      <c r="A230" s="189"/>
      <c r="B230" s="49" t="s">
        <v>605</v>
      </c>
      <c r="C230" s="151"/>
      <c r="D230" s="216"/>
      <c r="E230" s="43"/>
      <c r="G230" s="122"/>
    </row>
    <row r="231" spans="1:16383" ht="15.5" x14ac:dyDescent="0.35">
      <c r="A231" s="182">
        <v>9780008496654</v>
      </c>
      <c r="B231" s="19" t="s">
        <v>599</v>
      </c>
      <c r="C231" s="133" t="s">
        <v>41</v>
      </c>
      <c r="D231" s="132">
        <v>19.989999999999998</v>
      </c>
      <c r="E231" s="21"/>
      <c r="F231" s="13"/>
      <c r="G231" s="122"/>
    </row>
    <row r="232" spans="1:16383" ht="15.5" x14ac:dyDescent="0.35">
      <c r="A232" s="182">
        <v>9780008496715</v>
      </c>
      <c r="B232" s="19" t="s">
        <v>600</v>
      </c>
      <c r="C232" s="133" t="s">
        <v>41</v>
      </c>
      <c r="D232" s="132">
        <v>6.49</v>
      </c>
      <c r="E232" s="21"/>
      <c r="F232" s="13"/>
      <c r="G232" s="122"/>
    </row>
    <row r="233" spans="1:16383" ht="15.5" x14ac:dyDescent="0.35">
      <c r="A233" s="182">
        <v>9780008496685</v>
      </c>
      <c r="B233" s="19" t="s">
        <v>601</v>
      </c>
      <c r="C233" s="133" t="s">
        <v>41</v>
      </c>
      <c r="D233" s="132">
        <v>80</v>
      </c>
      <c r="E233" s="21"/>
      <c r="F233" s="13"/>
      <c r="G233" s="122"/>
    </row>
    <row r="234" spans="1:16383" ht="15.5" x14ac:dyDescent="0.35">
      <c r="A234" s="189"/>
      <c r="B234" s="42" t="s">
        <v>606</v>
      </c>
      <c r="C234" s="151"/>
      <c r="D234" s="216"/>
      <c r="E234" s="43"/>
      <c r="F234" s="13"/>
      <c r="G234" s="122"/>
    </row>
    <row r="235" spans="1:16383" ht="15.5" x14ac:dyDescent="0.35">
      <c r="A235" s="182">
        <v>9780008341015</v>
      </c>
      <c r="B235" s="19" t="s">
        <v>607</v>
      </c>
      <c r="C235" s="133" t="s">
        <v>41</v>
      </c>
      <c r="D235" s="132">
        <v>24</v>
      </c>
      <c r="E235" s="21"/>
      <c r="F235" s="13"/>
      <c r="G235" s="122"/>
    </row>
    <row r="236" spans="1:16383" ht="15.5" x14ac:dyDescent="0.35">
      <c r="A236" s="189"/>
      <c r="B236" s="42" t="s">
        <v>608</v>
      </c>
      <c r="C236" s="151"/>
      <c r="D236" s="216"/>
      <c r="E236" s="43"/>
      <c r="F236" s="13"/>
      <c r="G236" s="122"/>
    </row>
    <row r="237" spans="1:16383" ht="15.5" x14ac:dyDescent="0.35">
      <c r="A237" s="182">
        <v>9780008341022</v>
      </c>
      <c r="B237" s="19" t="s">
        <v>607</v>
      </c>
      <c r="C237" s="133" t="s">
        <v>41</v>
      </c>
      <c r="D237" s="132">
        <v>24</v>
      </c>
      <c r="E237" s="21"/>
      <c r="F237" s="13"/>
      <c r="G237" s="122"/>
    </row>
    <row r="238" spans="1:16383" ht="15.5" x14ac:dyDescent="0.35">
      <c r="A238" s="189"/>
      <c r="B238" s="49" t="s">
        <v>609</v>
      </c>
      <c r="C238" s="154"/>
      <c r="D238" s="215"/>
      <c r="E238" s="41"/>
      <c r="F238" s="13"/>
      <c r="G238" s="122"/>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c r="IW238" s="13"/>
      <c r="IX238" s="13"/>
      <c r="IY238" s="13"/>
      <c r="IZ238" s="13"/>
      <c r="JA238" s="13"/>
      <c r="JB238" s="13"/>
      <c r="JC238" s="13"/>
      <c r="JD238" s="13"/>
      <c r="JE238" s="13"/>
      <c r="JF238" s="13"/>
      <c r="JG238" s="13"/>
      <c r="JH238" s="13"/>
      <c r="JI238" s="13"/>
      <c r="JJ238" s="13"/>
      <c r="JK238" s="13"/>
      <c r="JL238" s="13"/>
      <c r="JM238" s="13"/>
      <c r="JN238" s="13"/>
      <c r="JO238" s="13"/>
      <c r="JP238" s="13"/>
      <c r="JQ238" s="13"/>
      <c r="JR238" s="13"/>
      <c r="JS238" s="13"/>
      <c r="JT238" s="13"/>
      <c r="JU238" s="13"/>
      <c r="JV238" s="13"/>
      <c r="JW238" s="13"/>
      <c r="JX238" s="13"/>
      <c r="JY238" s="13"/>
      <c r="JZ238" s="13"/>
      <c r="KA238" s="13"/>
      <c r="KB238" s="13"/>
      <c r="KC238" s="13"/>
      <c r="KD238" s="13"/>
      <c r="KE238" s="13"/>
      <c r="KF238" s="13"/>
      <c r="KG238" s="13"/>
      <c r="KH238" s="13"/>
      <c r="KI238" s="13"/>
      <c r="KJ238" s="13"/>
      <c r="KK238" s="13"/>
      <c r="KL238" s="13"/>
      <c r="KM238" s="13"/>
      <c r="KN238" s="13"/>
      <c r="KO238" s="13"/>
      <c r="KP238" s="13"/>
      <c r="KQ238" s="13"/>
      <c r="KR238" s="13"/>
      <c r="KS238" s="13"/>
      <c r="KT238" s="13"/>
      <c r="KU238" s="13"/>
      <c r="KV238" s="13"/>
      <c r="KW238" s="13"/>
      <c r="KX238" s="13"/>
      <c r="KY238" s="13"/>
      <c r="KZ238" s="13"/>
      <c r="LA238" s="13"/>
      <c r="LB238" s="13"/>
      <c r="LC238" s="13"/>
      <c r="LD238" s="13"/>
      <c r="LE238" s="13"/>
      <c r="LF238" s="13"/>
      <c r="LG238" s="13"/>
      <c r="LH238" s="13"/>
      <c r="LI238" s="13"/>
      <c r="LJ238" s="13"/>
      <c r="LK238" s="13"/>
      <c r="LL238" s="13"/>
      <c r="LM238" s="13"/>
      <c r="LN238" s="13"/>
      <c r="LO238" s="13"/>
      <c r="LP238" s="13"/>
      <c r="LQ238" s="13"/>
      <c r="LR238" s="13"/>
      <c r="LS238" s="13"/>
      <c r="LT238" s="13"/>
      <c r="LU238" s="13"/>
      <c r="LV238" s="13"/>
      <c r="LW238" s="13"/>
      <c r="LX238" s="13"/>
      <c r="LY238" s="13"/>
      <c r="LZ238" s="13"/>
      <c r="MA238" s="13"/>
      <c r="MB238" s="13"/>
      <c r="MC238" s="13"/>
      <c r="MD238" s="13"/>
      <c r="ME238" s="13"/>
      <c r="MF238" s="13"/>
      <c r="MG238" s="13"/>
      <c r="MH238" s="13"/>
      <c r="MI238" s="13"/>
      <c r="MJ238" s="13"/>
      <c r="MK238" s="13"/>
      <c r="ML238" s="13"/>
      <c r="MM238" s="13"/>
      <c r="MN238" s="13"/>
      <c r="MO238" s="13"/>
      <c r="MP238" s="13"/>
      <c r="MQ238" s="13"/>
      <c r="MR238" s="13"/>
      <c r="MS238" s="13"/>
      <c r="MT238" s="13"/>
      <c r="MU238" s="13"/>
      <c r="MV238" s="13"/>
      <c r="MW238" s="13"/>
      <c r="MX238" s="13"/>
      <c r="MY238" s="13"/>
      <c r="MZ238" s="13"/>
      <c r="NA238" s="13"/>
      <c r="NB238" s="13"/>
      <c r="NC238" s="13"/>
      <c r="ND238" s="13"/>
      <c r="NE238" s="13"/>
      <c r="NF238" s="13"/>
      <c r="NG238" s="13"/>
      <c r="NH238" s="13"/>
      <c r="NI238" s="13"/>
      <c r="NJ238" s="13"/>
      <c r="NK238" s="13"/>
      <c r="NL238" s="13"/>
      <c r="NM238" s="13"/>
      <c r="NN238" s="13"/>
      <c r="NO238" s="13"/>
      <c r="NP238" s="13"/>
      <c r="NQ238" s="13"/>
      <c r="NR238" s="13"/>
      <c r="NS238" s="13"/>
      <c r="NT238" s="13"/>
      <c r="NU238" s="13"/>
      <c r="NV238" s="13"/>
      <c r="NW238" s="13"/>
      <c r="NX238" s="13"/>
      <c r="NY238" s="13"/>
      <c r="NZ238" s="13"/>
      <c r="OA238" s="13"/>
      <c r="OB238" s="13"/>
      <c r="OC238" s="13"/>
      <c r="OD238" s="13"/>
      <c r="OE238" s="13"/>
      <c r="OF238" s="13"/>
      <c r="OG238" s="13"/>
      <c r="OH238" s="13"/>
      <c r="OI238" s="13"/>
      <c r="OJ238" s="13"/>
      <c r="OK238" s="13"/>
      <c r="OL238" s="13"/>
      <c r="OM238" s="13"/>
      <c r="ON238" s="13"/>
      <c r="OO238" s="13"/>
      <c r="OP238" s="13"/>
      <c r="OQ238" s="13"/>
      <c r="OR238" s="13"/>
      <c r="OS238" s="13"/>
      <c r="OT238" s="13"/>
      <c r="OU238" s="13"/>
      <c r="OV238" s="13"/>
      <c r="OW238" s="13"/>
      <c r="OX238" s="13"/>
      <c r="OY238" s="13"/>
      <c r="OZ238" s="13"/>
      <c r="PA238" s="13"/>
      <c r="PB238" s="13"/>
      <c r="PC238" s="13"/>
      <c r="PD238" s="13"/>
      <c r="PE238" s="13"/>
      <c r="PF238" s="13"/>
      <c r="PG238" s="13"/>
      <c r="PH238" s="13"/>
      <c r="PI238" s="13"/>
      <c r="PJ238" s="13"/>
      <c r="PK238" s="13"/>
      <c r="PL238" s="13"/>
      <c r="PM238" s="13"/>
      <c r="PN238" s="13"/>
      <c r="PO238" s="13"/>
      <c r="PP238" s="13"/>
      <c r="PQ238" s="13"/>
      <c r="PR238" s="13"/>
      <c r="PS238" s="13"/>
      <c r="PT238" s="13"/>
      <c r="PU238" s="13"/>
      <c r="PV238" s="13"/>
      <c r="PW238" s="13"/>
      <c r="PX238" s="13"/>
      <c r="PY238" s="13"/>
      <c r="PZ238" s="13"/>
      <c r="QA238" s="13"/>
      <c r="QB238" s="13"/>
      <c r="QC238" s="13"/>
      <c r="QD238" s="13"/>
      <c r="QE238" s="13"/>
      <c r="QF238" s="13"/>
      <c r="QG238" s="13"/>
      <c r="QH238" s="13"/>
      <c r="QI238" s="13"/>
      <c r="QJ238" s="13"/>
      <c r="QK238" s="13"/>
      <c r="QL238" s="13"/>
      <c r="QM238" s="13"/>
      <c r="QN238" s="13"/>
      <c r="QO238" s="13"/>
      <c r="QP238" s="13"/>
      <c r="QQ238" s="13"/>
      <c r="QR238" s="13"/>
      <c r="QS238" s="13"/>
      <c r="QT238" s="13"/>
      <c r="QU238" s="13"/>
      <c r="QV238" s="13"/>
      <c r="QW238" s="13"/>
      <c r="QX238" s="13"/>
      <c r="QY238" s="13"/>
      <c r="QZ238" s="13"/>
      <c r="RA238" s="13"/>
      <c r="RB238" s="13"/>
      <c r="RC238" s="13"/>
      <c r="RD238" s="13"/>
      <c r="RE238" s="13"/>
      <c r="RF238" s="13"/>
      <c r="RG238" s="13"/>
      <c r="RH238" s="13"/>
      <c r="RI238" s="13"/>
      <c r="RJ238" s="13"/>
      <c r="RK238" s="13"/>
      <c r="RL238" s="13"/>
      <c r="RM238" s="13"/>
      <c r="RN238" s="13"/>
      <c r="RO238" s="13"/>
      <c r="RP238" s="13"/>
      <c r="RQ238" s="13"/>
      <c r="RR238" s="13"/>
      <c r="RS238" s="13"/>
      <c r="RT238" s="13"/>
      <c r="RU238" s="13"/>
      <c r="RV238" s="13"/>
      <c r="RW238" s="13"/>
      <c r="RX238" s="13"/>
      <c r="RY238" s="13"/>
      <c r="RZ238" s="13"/>
      <c r="SA238" s="13"/>
      <c r="SB238" s="13"/>
      <c r="SC238" s="13"/>
      <c r="SD238" s="13"/>
      <c r="SE238" s="13"/>
      <c r="SF238" s="13"/>
      <c r="SG238" s="13"/>
      <c r="SH238" s="13"/>
      <c r="SI238" s="13"/>
      <c r="SJ238" s="13"/>
      <c r="SK238" s="13"/>
      <c r="SL238" s="13"/>
      <c r="SM238" s="13"/>
      <c r="SN238" s="13"/>
      <c r="SO238" s="13"/>
      <c r="SP238" s="13"/>
      <c r="SQ238" s="13"/>
      <c r="SR238" s="13"/>
      <c r="SS238" s="13"/>
      <c r="ST238" s="13"/>
      <c r="SU238" s="13"/>
      <c r="SV238" s="13"/>
      <c r="SW238" s="13"/>
      <c r="SX238" s="13"/>
      <c r="SY238" s="13"/>
      <c r="SZ238" s="13"/>
      <c r="TA238" s="13"/>
      <c r="TB238" s="13"/>
      <c r="TC238" s="13"/>
      <c r="TD238" s="13"/>
      <c r="TE238" s="13"/>
      <c r="TF238" s="13"/>
      <c r="TG238" s="13"/>
      <c r="TH238" s="13"/>
      <c r="TI238" s="13"/>
      <c r="TJ238" s="13"/>
      <c r="TK238" s="13"/>
      <c r="TL238" s="13"/>
      <c r="TM238" s="13"/>
      <c r="TN238" s="13"/>
      <c r="TO238" s="13"/>
      <c r="TP238" s="13"/>
      <c r="TQ238" s="13"/>
      <c r="TR238" s="13"/>
      <c r="TS238" s="13"/>
      <c r="TT238" s="13"/>
      <c r="TU238" s="13"/>
      <c r="TV238" s="13"/>
      <c r="TW238" s="13"/>
      <c r="TX238" s="13"/>
      <c r="TY238" s="13"/>
      <c r="TZ238" s="13"/>
      <c r="UA238" s="13"/>
      <c r="UB238" s="13"/>
      <c r="UC238" s="13"/>
      <c r="UD238" s="13"/>
      <c r="UE238" s="13"/>
      <c r="UF238" s="13"/>
      <c r="UG238" s="13"/>
      <c r="UH238" s="13"/>
      <c r="UI238" s="13"/>
      <c r="UJ238" s="13"/>
      <c r="UK238" s="13"/>
      <c r="UL238" s="13"/>
      <c r="UM238" s="13"/>
      <c r="UN238" s="13"/>
      <c r="UO238" s="13"/>
      <c r="UP238" s="13"/>
      <c r="UQ238" s="13"/>
      <c r="UR238" s="13"/>
      <c r="US238" s="13"/>
      <c r="UT238" s="13"/>
      <c r="UU238" s="13"/>
      <c r="UV238" s="13"/>
      <c r="UW238" s="13"/>
      <c r="UX238" s="13"/>
      <c r="UY238" s="13"/>
      <c r="UZ238" s="13"/>
      <c r="VA238" s="13"/>
      <c r="VB238" s="13"/>
      <c r="VC238" s="13"/>
      <c r="VD238" s="13"/>
      <c r="VE238" s="13"/>
      <c r="VF238" s="13"/>
      <c r="VG238" s="13"/>
      <c r="VH238" s="13"/>
      <c r="VI238" s="13"/>
      <c r="VJ238" s="13"/>
      <c r="VK238" s="13"/>
      <c r="VL238" s="13"/>
      <c r="VM238" s="13"/>
      <c r="VN238" s="13"/>
      <c r="VO238" s="13"/>
      <c r="VP238" s="13"/>
      <c r="VQ238" s="13"/>
      <c r="VR238" s="13"/>
      <c r="VS238" s="13"/>
      <c r="VT238" s="13"/>
      <c r="VU238" s="13"/>
      <c r="VV238" s="13"/>
      <c r="VW238" s="13"/>
      <c r="VX238" s="13"/>
      <c r="VY238" s="13"/>
      <c r="VZ238" s="13"/>
      <c r="WA238" s="13"/>
      <c r="WB238" s="13"/>
      <c r="WC238" s="13"/>
      <c r="WD238" s="13"/>
      <c r="WE238" s="13"/>
      <c r="WF238" s="13"/>
      <c r="WG238" s="13"/>
      <c r="WH238" s="13"/>
      <c r="WI238" s="13"/>
      <c r="WJ238" s="13"/>
      <c r="WK238" s="13"/>
      <c r="WL238" s="13"/>
      <c r="WM238" s="13"/>
      <c r="WN238" s="13"/>
      <c r="WO238" s="13"/>
      <c r="WP238" s="13"/>
      <c r="WQ238" s="13"/>
      <c r="WR238" s="13"/>
      <c r="WS238" s="13"/>
      <c r="WT238" s="13"/>
      <c r="WU238" s="13"/>
      <c r="WV238" s="13"/>
      <c r="WW238" s="13"/>
      <c r="WX238" s="13"/>
      <c r="WY238" s="13"/>
      <c r="WZ238" s="13"/>
      <c r="XA238" s="13"/>
      <c r="XB238" s="13"/>
      <c r="XC238" s="13"/>
      <c r="XD238" s="13"/>
      <c r="XE238" s="13"/>
      <c r="XF238" s="13"/>
      <c r="XG238" s="13"/>
      <c r="XH238" s="13"/>
      <c r="XI238" s="13"/>
      <c r="XJ238" s="13"/>
      <c r="XK238" s="13"/>
      <c r="XL238" s="13"/>
      <c r="XM238" s="13"/>
      <c r="XN238" s="13"/>
      <c r="XO238" s="13"/>
      <c r="XP238" s="13"/>
      <c r="XQ238" s="13"/>
      <c r="XR238" s="13"/>
      <c r="XS238" s="13"/>
      <c r="XT238" s="13"/>
      <c r="XU238" s="13"/>
      <c r="XV238" s="13"/>
      <c r="XW238" s="13"/>
      <c r="XX238" s="13"/>
      <c r="XY238" s="13"/>
      <c r="XZ238" s="13"/>
      <c r="YA238" s="13"/>
      <c r="YB238" s="13"/>
      <c r="YC238" s="13"/>
      <c r="YD238" s="13"/>
      <c r="YE238" s="13"/>
      <c r="YF238" s="13"/>
      <c r="YG238" s="13"/>
      <c r="YH238" s="13"/>
      <c r="YI238" s="13"/>
      <c r="YJ238" s="13"/>
      <c r="YK238" s="13"/>
      <c r="YL238" s="13"/>
      <c r="YM238" s="13"/>
      <c r="YN238" s="13"/>
      <c r="YO238" s="13"/>
      <c r="YP238" s="13"/>
      <c r="YQ238" s="13"/>
      <c r="YR238" s="13"/>
      <c r="YS238" s="13"/>
      <c r="YT238" s="13"/>
      <c r="YU238" s="13"/>
      <c r="YV238" s="13"/>
      <c r="YW238" s="13"/>
      <c r="YX238" s="13"/>
      <c r="YY238" s="13"/>
      <c r="YZ238" s="13"/>
      <c r="ZA238" s="13"/>
      <c r="ZB238" s="13"/>
      <c r="ZC238" s="13"/>
      <c r="ZD238" s="13"/>
      <c r="ZE238" s="13"/>
      <c r="ZF238" s="13"/>
      <c r="ZG238" s="13"/>
      <c r="ZH238" s="13"/>
      <c r="ZI238" s="13"/>
      <c r="ZJ238" s="13"/>
      <c r="ZK238" s="13"/>
      <c r="ZL238" s="13"/>
      <c r="ZM238" s="13"/>
      <c r="ZN238" s="13"/>
      <c r="ZO238" s="13"/>
      <c r="ZP238" s="13"/>
      <c r="ZQ238" s="13"/>
      <c r="ZR238" s="13"/>
      <c r="ZS238" s="13"/>
      <c r="ZT238" s="13"/>
      <c r="ZU238" s="13"/>
      <c r="ZV238" s="13"/>
      <c r="ZW238" s="13"/>
      <c r="ZX238" s="13"/>
      <c r="ZY238" s="13"/>
      <c r="ZZ238" s="13"/>
      <c r="AAA238" s="13"/>
      <c r="AAB238" s="13"/>
      <c r="AAC238" s="13"/>
      <c r="AAD238" s="13"/>
      <c r="AAE238" s="13"/>
      <c r="AAF238" s="13"/>
      <c r="AAG238" s="13"/>
      <c r="AAH238" s="13"/>
      <c r="AAI238" s="13"/>
      <c r="AAJ238" s="13"/>
      <c r="AAK238" s="13"/>
      <c r="AAL238" s="13"/>
      <c r="AAM238" s="13"/>
      <c r="AAN238" s="13"/>
      <c r="AAO238" s="13"/>
      <c r="AAP238" s="13"/>
      <c r="AAQ238" s="13"/>
      <c r="AAR238" s="13"/>
      <c r="AAS238" s="13"/>
      <c r="AAT238" s="13"/>
      <c r="AAU238" s="13"/>
      <c r="AAV238" s="13"/>
      <c r="AAW238" s="13"/>
      <c r="AAX238" s="13"/>
      <c r="AAY238" s="13"/>
      <c r="AAZ238" s="13"/>
      <c r="ABA238" s="13"/>
      <c r="ABB238" s="13"/>
      <c r="ABC238" s="13"/>
      <c r="ABD238" s="13"/>
      <c r="ABE238" s="13"/>
      <c r="ABF238" s="13"/>
      <c r="ABG238" s="13"/>
      <c r="ABH238" s="13"/>
      <c r="ABI238" s="13"/>
      <c r="ABJ238" s="13"/>
      <c r="ABK238" s="13"/>
      <c r="ABL238" s="13"/>
      <c r="ABM238" s="13"/>
      <c r="ABN238" s="13"/>
      <c r="ABO238" s="13"/>
      <c r="ABP238" s="13"/>
      <c r="ABQ238" s="13"/>
      <c r="ABR238" s="13"/>
      <c r="ABS238" s="13"/>
      <c r="ABT238" s="13"/>
      <c r="ABU238" s="13"/>
      <c r="ABV238" s="13"/>
      <c r="ABW238" s="13"/>
      <c r="ABX238" s="13"/>
      <c r="ABY238" s="13"/>
      <c r="ABZ238" s="13"/>
      <c r="ACA238" s="13"/>
      <c r="ACB238" s="13"/>
      <c r="ACC238" s="13"/>
      <c r="ACD238" s="13"/>
      <c r="ACE238" s="13"/>
      <c r="ACF238" s="13"/>
      <c r="ACG238" s="13"/>
      <c r="ACH238" s="13"/>
      <c r="ACI238" s="13"/>
      <c r="ACJ238" s="13"/>
      <c r="ACK238" s="13"/>
      <c r="ACL238" s="13"/>
      <c r="ACM238" s="13"/>
      <c r="ACN238" s="13"/>
      <c r="ACO238" s="13"/>
      <c r="ACP238" s="13"/>
      <c r="ACQ238" s="13"/>
      <c r="ACR238" s="13"/>
      <c r="ACS238" s="13"/>
      <c r="ACT238" s="13"/>
      <c r="ACU238" s="13"/>
      <c r="ACV238" s="13"/>
      <c r="ACW238" s="13"/>
      <c r="ACX238" s="13"/>
      <c r="ACY238" s="13"/>
      <c r="ACZ238" s="13"/>
      <c r="ADA238" s="13"/>
      <c r="ADB238" s="13"/>
      <c r="ADC238" s="13"/>
      <c r="ADD238" s="13"/>
      <c r="ADE238" s="13"/>
      <c r="ADF238" s="13"/>
      <c r="ADG238" s="13"/>
      <c r="ADH238" s="13"/>
      <c r="ADI238" s="13"/>
      <c r="ADJ238" s="13"/>
      <c r="ADK238" s="13"/>
      <c r="ADL238" s="13"/>
      <c r="ADM238" s="13"/>
      <c r="ADN238" s="13"/>
      <c r="ADO238" s="13"/>
      <c r="ADP238" s="13"/>
      <c r="ADQ238" s="13"/>
      <c r="ADR238" s="13"/>
      <c r="ADS238" s="13"/>
      <c r="ADT238" s="13"/>
      <c r="ADU238" s="13"/>
      <c r="ADV238" s="13"/>
      <c r="ADW238" s="13"/>
      <c r="ADX238" s="13"/>
      <c r="ADY238" s="13"/>
      <c r="ADZ238" s="13"/>
      <c r="AEA238" s="13"/>
      <c r="AEB238" s="13"/>
      <c r="AEC238" s="13"/>
      <c r="AED238" s="13"/>
      <c r="AEE238" s="13"/>
      <c r="AEF238" s="13"/>
      <c r="AEG238" s="13"/>
      <c r="AEH238" s="13"/>
      <c r="AEI238" s="13"/>
      <c r="AEJ238" s="13"/>
      <c r="AEK238" s="13"/>
      <c r="AEL238" s="13"/>
      <c r="AEM238" s="13"/>
      <c r="AEN238" s="13"/>
      <c r="AEO238" s="13"/>
      <c r="AEP238" s="13"/>
      <c r="AEQ238" s="13"/>
      <c r="AER238" s="13"/>
      <c r="AES238" s="13"/>
      <c r="AET238" s="13"/>
      <c r="AEU238" s="13"/>
      <c r="AEV238" s="13"/>
      <c r="AEW238" s="13"/>
      <c r="AEX238" s="13"/>
      <c r="AEY238" s="13"/>
      <c r="AEZ238" s="13"/>
      <c r="AFA238" s="13"/>
      <c r="AFB238" s="13"/>
      <c r="AFC238" s="13"/>
      <c r="AFD238" s="13"/>
      <c r="AFE238" s="13"/>
      <c r="AFF238" s="13"/>
      <c r="AFG238" s="13"/>
      <c r="AFH238" s="13"/>
      <c r="AFI238" s="13"/>
      <c r="AFJ238" s="13"/>
      <c r="AFK238" s="13"/>
      <c r="AFL238" s="13"/>
      <c r="AFM238" s="13"/>
      <c r="AFN238" s="13"/>
      <c r="AFO238" s="13"/>
      <c r="AFP238" s="13"/>
      <c r="AFQ238" s="13"/>
      <c r="AFR238" s="13"/>
      <c r="AFS238" s="13"/>
      <c r="AFT238" s="13"/>
      <c r="AFU238" s="13"/>
      <c r="AFV238" s="13"/>
      <c r="AFW238" s="13"/>
      <c r="AFX238" s="13"/>
      <c r="AFY238" s="13"/>
      <c r="AFZ238" s="13"/>
      <c r="AGA238" s="13"/>
      <c r="AGB238" s="13"/>
      <c r="AGC238" s="13"/>
      <c r="AGD238" s="13"/>
      <c r="AGE238" s="13"/>
      <c r="AGF238" s="13"/>
      <c r="AGG238" s="13"/>
      <c r="AGH238" s="13"/>
      <c r="AGI238" s="13"/>
      <c r="AGJ238" s="13"/>
      <c r="AGK238" s="13"/>
      <c r="AGL238" s="13"/>
      <c r="AGM238" s="13"/>
      <c r="AGN238" s="13"/>
      <c r="AGO238" s="13"/>
      <c r="AGP238" s="13"/>
      <c r="AGQ238" s="13"/>
      <c r="AGR238" s="13"/>
      <c r="AGS238" s="13"/>
      <c r="AGT238" s="13"/>
      <c r="AGU238" s="13"/>
      <c r="AGV238" s="13"/>
      <c r="AGW238" s="13"/>
      <c r="AGX238" s="13"/>
      <c r="AGY238" s="13"/>
      <c r="AGZ238" s="13"/>
      <c r="AHA238" s="13"/>
      <c r="AHB238" s="13"/>
      <c r="AHC238" s="13"/>
      <c r="AHD238" s="13"/>
      <c r="AHE238" s="13"/>
      <c r="AHF238" s="13"/>
      <c r="AHG238" s="13"/>
      <c r="AHH238" s="13"/>
      <c r="AHI238" s="13"/>
      <c r="AHJ238" s="13"/>
      <c r="AHK238" s="13"/>
      <c r="AHL238" s="13"/>
      <c r="AHM238" s="13"/>
      <c r="AHN238" s="13"/>
      <c r="AHO238" s="13"/>
      <c r="AHP238" s="13"/>
      <c r="AHQ238" s="13"/>
      <c r="AHR238" s="13"/>
      <c r="AHS238" s="13"/>
      <c r="AHT238" s="13"/>
      <c r="AHU238" s="13"/>
      <c r="AHV238" s="13"/>
      <c r="AHW238" s="13"/>
      <c r="AHX238" s="13"/>
      <c r="AHY238" s="13"/>
      <c r="AHZ238" s="13"/>
      <c r="AIA238" s="13"/>
      <c r="AIB238" s="13"/>
      <c r="AIC238" s="13"/>
      <c r="AID238" s="13"/>
      <c r="AIE238" s="13"/>
      <c r="AIF238" s="13"/>
      <c r="AIG238" s="13"/>
      <c r="AIH238" s="13"/>
      <c r="AII238" s="13"/>
      <c r="AIJ238" s="13"/>
      <c r="AIK238" s="13"/>
      <c r="AIL238" s="13"/>
      <c r="AIM238" s="13"/>
      <c r="AIN238" s="13"/>
      <c r="AIO238" s="13"/>
      <c r="AIP238" s="13"/>
      <c r="AIQ238" s="13"/>
      <c r="AIR238" s="13"/>
      <c r="AIS238" s="13"/>
      <c r="AIT238" s="13"/>
      <c r="AIU238" s="13"/>
      <c r="AIV238" s="13"/>
      <c r="AIW238" s="13"/>
      <c r="AIX238" s="13"/>
      <c r="AIY238" s="13"/>
      <c r="AIZ238" s="13"/>
      <c r="AJA238" s="13"/>
      <c r="AJB238" s="13"/>
      <c r="AJC238" s="13"/>
      <c r="AJD238" s="13"/>
      <c r="AJE238" s="13"/>
      <c r="AJF238" s="13"/>
      <c r="AJG238" s="13"/>
      <c r="AJH238" s="13"/>
      <c r="AJI238" s="13"/>
      <c r="AJJ238" s="13"/>
      <c r="AJK238" s="13"/>
      <c r="AJL238" s="13"/>
      <c r="AJM238" s="13"/>
      <c r="AJN238" s="13"/>
      <c r="AJO238" s="13"/>
      <c r="AJP238" s="13"/>
      <c r="AJQ238" s="13"/>
      <c r="AJR238" s="13"/>
      <c r="AJS238" s="13"/>
      <c r="AJT238" s="13"/>
      <c r="AJU238" s="13"/>
      <c r="AJV238" s="13"/>
      <c r="AJW238" s="13"/>
      <c r="AJX238" s="13"/>
      <c r="AJY238" s="13"/>
      <c r="AJZ238" s="13"/>
      <c r="AKA238" s="13"/>
      <c r="AKB238" s="13"/>
      <c r="AKC238" s="13"/>
      <c r="AKD238" s="13"/>
      <c r="AKE238" s="13"/>
      <c r="AKF238" s="13"/>
      <c r="AKG238" s="13"/>
      <c r="AKH238" s="13"/>
      <c r="AKI238" s="13"/>
      <c r="AKJ238" s="13"/>
      <c r="AKK238" s="13"/>
      <c r="AKL238" s="13"/>
      <c r="AKM238" s="13"/>
      <c r="AKN238" s="13"/>
      <c r="AKO238" s="13"/>
      <c r="AKP238" s="13"/>
      <c r="AKQ238" s="13"/>
      <c r="AKR238" s="13"/>
      <c r="AKS238" s="13"/>
      <c r="AKT238" s="13"/>
      <c r="AKU238" s="13"/>
      <c r="AKV238" s="13"/>
      <c r="AKW238" s="13"/>
      <c r="AKX238" s="13"/>
      <c r="AKY238" s="13"/>
      <c r="AKZ238" s="13"/>
      <c r="ALA238" s="13"/>
      <c r="ALB238" s="13"/>
      <c r="ALC238" s="13"/>
      <c r="ALD238" s="13"/>
      <c r="ALE238" s="13"/>
      <c r="ALF238" s="13"/>
      <c r="ALG238" s="13"/>
      <c r="ALH238" s="13"/>
      <c r="ALI238" s="13"/>
      <c r="ALJ238" s="13"/>
      <c r="ALK238" s="13"/>
      <c r="ALL238" s="13"/>
      <c r="ALM238" s="13"/>
      <c r="ALN238" s="13"/>
      <c r="ALO238" s="13"/>
      <c r="ALP238" s="13"/>
      <c r="ALQ238" s="13"/>
      <c r="ALR238" s="13"/>
      <c r="ALS238" s="13"/>
      <c r="ALT238" s="13"/>
      <c r="ALU238" s="13"/>
      <c r="ALV238" s="13"/>
      <c r="ALW238" s="13"/>
      <c r="ALX238" s="13"/>
      <c r="ALY238" s="13"/>
      <c r="ALZ238" s="13"/>
      <c r="AMA238" s="13"/>
      <c r="AMB238" s="13"/>
      <c r="AMC238" s="13"/>
      <c r="AMD238" s="13"/>
      <c r="AME238" s="13"/>
      <c r="AMF238" s="13"/>
      <c r="AMG238" s="13"/>
      <c r="AMH238" s="13"/>
      <c r="AMI238" s="13"/>
      <c r="AMJ238" s="13"/>
      <c r="AMK238" s="13"/>
      <c r="AML238" s="13"/>
      <c r="AMM238" s="13"/>
      <c r="AMN238" s="13"/>
      <c r="AMO238" s="13"/>
      <c r="AMP238" s="13"/>
      <c r="AMQ238" s="13"/>
      <c r="AMR238" s="13"/>
      <c r="AMS238" s="13"/>
      <c r="AMT238" s="13"/>
      <c r="AMU238" s="13"/>
      <c r="AMV238" s="13"/>
      <c r="AMW238" s="13"/>
      <c r="AMX238" s="13"/>
      <c r="AMY238" s="13"/>
      <c r="AMZ238" s="13"/>
      <c r="ANA238" s="13"/>
      <c r="ANB238" s="13"/>
      <c r="ANC238" s="13"/>
      <c r="AND238" s="13"/>
      <c r="ANE238" s="13"/>
      <c r="ANF238" s="13"/>
      <c r="ANG238" s="13"/>
      <c r="ANH238" s="13"/>
      <c r="ANI238" s="13"/>
      <c r="ANJ238" s="13"/>
      <c r="ANK238" s="13"/>
      <c r="ANL238" s="13"/>
      <c r="ANM238" s="13"/>
      <c r="ANN238" s="13"/>
      <c r="ANO238" s="13"/>
      <c r="ANP238" s="13"/>
      <c r="ANQ238" s="13"/>
      <c r="ANR238" s="13"/>
      <c r="ANS238" s="13"/>
      <c r="ANT238" s="13"/>
      <c r="ANU238" s="13"/>
      <c r="ANV238" s="13"/>
      <c r="ANW238" s="13"/>
      <c r="ANX238" s="13"/>
      <c r="ANY238" s="13"/>
      <c r="ANZ238" s="13"/>
      <c r="AOA238" s="13"/>
      <c r="AOB238" s="13"/>
      <c r="AOC238" s="13"/>
      <c r="AOD238" s="13"/>
      <c r="AOE238" s="13"/>
      <c r="AOF238" s="13"/>
      <c r="AOG238" s="13"/>
      <c r="AOH238" s="13"/>
      <c r="AOI238" s="13"/>
      <c r="AOJ238" s="13"/>
      <c r="AOK238" s="13"/>
      <c r="AOL238" s="13"/>
      <c r="AOM238" s="13"/>
      <c r="AON238" s="13"/>
      <c r="AOO238" s="13"/>
      <c r="AOP238" s="13"/>
      <c r="AOQ238" s="13"/>
      <c r="AOR238" s="13"/>
      <c r="AOS238" s="13"/>
      <c r="AOT238" s="13"/>
      <c r="AOU238" s="13"/>
      <c r="AOV238" s="13"/>
      <c r="AOW238" s="13"/>
      <c r="AOX238" s="13"/>
      <c r="AOY238" s="13"/>
      <c r="AOZ238" s="13"/>
      <c r="APA238" s="13"/>
      <c r="APB238" s="13"/>
      <c r="APC238" s="13"/>
      <c r="APD238" s="13"/>
      <c r="APE238" s="13"/>
      <c r="APF238" s="13"/>
      <c r="APG238" s="13"/>
      <c r="APH238" s="13"/>
      <c r="API238" s="13"/>
      <c r="APJ238" s="13"/>
      <c r="APK238" s="13"/>
      <c r="APL238" s="13"/>
      <c r="APM238" s="13"/>
      <c r="APN238" s="13"/>
      <c r="APO238" s="13"/>
      <c r="APP238" s="13"/>
      <c r="APQ238" s="13"/>
      <c r="APR238" s="13"/>
      <c r="APS238" s="13"/>
      <c r="APT238" s="13"/>
      <c r="APU238" s="13"/>
      <c r="APV238" s="13"/>
      <c r="APW238" s="13"/>
      <c r="APX238" s="13"/>
      <c r="APY238" s="13"/>
      <c r="APZ238" s="13"/>
      <c r="AQA238" s="13"/>
      <c r="AQB238" s="13"/>
      <c r="AQC238" s="13"/>
      <c r="AQD238" s="13"/>
      <c r="AQE238" s="13"/>
      <c r="AQF238" s="13"/>
      <c r="AQG238" s="13"/>
      <c r="AQH238" s="13"/>
      <c r="AQI238" s="13"/>
      <c r="AQJ238" s="13"/>
      <c r="AQK238" s="13"/>
      <c r="AQL238" s="13"/>
      <c r="AQM238" s="13"/>
      <c r="AQN238" s="13"/>
      <c r="AQO238" s="13"/>
      <c r="AQP238" s="13"/>
      <c r="AQQ238" s="13"/>
      <c r="AQR238" s="13"/>
      <c r="AQS238" s="13"/>
      <c r="AQT238" s="13"/>
      <c r="AQU238" s="13"/>
      <c r="AQV238" s="13"/>
      <c r="AQW238" s="13"/>
      <c r="AQX238" s="13"/>
      <c r="AQY238" s="13"/>
      <c r="AQZ238" s="13"/>
      <c r="ARA238" s="13"/>
      <c r="ARB238" s="13"/>
      <c r="ARC238" s="13"/>
      <c r="ARD238" s="13"/>
      <c r="ARE238" s="13"/>
      <c r="ARF238" s="13"/>
      <c r="ARG238" s="13"/>
      <c r="ARH238" s="13"/>
      <c r="ARI238" s="13"/>
      <c r="ARJ238" s="13"/>
      <c r="ARK238" s="13"/>
      <c r="ARL238" s="13"/>
      <c r="ARM238" s="13"/>
      <c r="ARN238" s="13"/>
      <c r="ARO238" s="13"/>
      <c r="ARP238" s="13"/>
      <c r="ARQ238" s="13"/>
      <c r="ARR238" s="13"/>
      <c r="ARS238" s="13"/>
      <c r="ART238" s="13"/>
      <c r="ARU238" s="13"/>
      <c r="ARV238" s="13"/>
      <c r="ARW238" s="13"/>
      <c r="ARX238" s="13"/>
      <c r="ARY238" s="13"/>
      <c r="ARZ238" s="13"/>
      <c r="ASA238" s="13"/>
      <c r="ASB238" s="13"/>
      <c r="ASC238" s="13"/>
      <c r="ASD238" s="13"/>
      <c r="ASE238" s="13"/>
      <c r="ASF238" s="13"/>
      <c r="ASG238" s="13"/>
      <c r="ASH238" s="13"/>
      <c r="ASI238" s="13"/>
      <c r="ASJ238" s="13"/>
      <c r="ASK238" s="13"/>
      <c r="ASL238" s="13"/>
      <c r="ASM238" s="13"/>
      <c r="ASN238" s="13"/>
      <c r="ASO238" s="13"/>
      <c r="ASP238" s="13"/>
      <c r="ASQ238" s="13"/>
      <c r="ASR238" s="13"/>
      <c r="ASS238" s="13"/>
      <c r="AST238" s="13"/>
      <c r="ASU238" s="13"/>
      <c r="ASV238" s="13"/>
      <c r="ASW238" s="13"/>
      <c r="ASX238" s="13"/>
      <c r="ASY238" s="13"/>
      <c r="ASZ238" s="13"/>
      <c r="ATA238" s="13"/>
      <c r="ATB238" s="13"/>
      <c r="ATC238" s="13"/>
      <c r="ATD238" s="13"/>
      <c r="ATE238" s="13"/>
      <c r="ATF238" s="13"/>
      <c r="ATG238" s="13"/>
      <c r="ATH238" s="13"/>
      <c r="ATI238" s="13"/>
      <c r="ATJ238" s="13"/>
      <c r="ATK238" s="13"/>
      <c r="ATL238" s="13"/>
      <c r="ATM238" s="13"/>
      <c r="ATN238" s="13"/>
      <c r="ATO238" s="13"/>
      <c r="ATP238" s="13"/>
      <c r="ATQ238" s="13"/>
      <c r="ATR238" s="13"/>
      <c r="ATS238" s="13"/>
      <c r="ATT238" s="13"/>
      <c r="ATU238" s="13"/>
      <c r="ATV238" s="13"/>
      <c r="ATW238" s="13"/>
      <c r="ATX238" s="13"/>
      <c r="ATY238" s="13"/>
      <c r="ATZ238" s="13"/>
      <c r="AUA238" s="13"/>
      <c r="AUB238" s="13"/>
      <c r="AUC238" s="13"/>
      <c r="AUD238" s="13"/>
      <c r="AUE238" s="13"/>
      <c r="AUF238" s="13"/>
      <c r="AUG238" s="13"/>
      <c r="AUH238" s="13"/>
      <c r="AUI238" s="13"/>
      <c r="AUJ238" s="13"/>
      <c r="AUK238" s="13"/>
      <c r="AUL238" s="13"/>
      <c r="AUM238" s="13"/>
      <c r="AUN238" s="13"/>
      <c r="AUO238" s="13"/>
      <c r="AUP238" s="13"/>
      <c r="AUQ238" s="13"/>
      <c r="AUR238" s="13"/>
      <c r="AUS238" s="13"/>
      <c r="AUT238" s="13"/>
      <c r="AUU238" s="13"/>
      <c r="AUV238" s="13"/>
      <c r="AUW238" s="13"/>
      <c r="AUX238" s="13"/>
      <c r="AUY238" s="13"/>
      <c r="AUZ238" s="13"/>
      <c r="AVA238" s="13"/>
      <c r="AVB238" s="13"/>
      <c r="AVC238" s="13"/>
      <c r="AVD238" s="13"/>
      <c r="AVE238" s="13"/>
      <c r="AVF238" s="13"/>
      <c r="AVG238" s="13"/>
      <c r="AVH238" s="13"/>
      <c r="AVI238" s="13"/>
      <c r="AVJ238" s="13"/>
      <c r="AVK238" s="13"/>
      <c r="AVL238" s="13"/>
      <c r="AVM238" s="13"/>
      <c r="AVN238" s="13"/>
      <c r="AVO238" s="13"/>
      <c r="AVP238" s="13"/>
      <c r="AVQ238" s="13"/>
      <c r="AVR238" s="13"/>
      <c r="AVS238" s="13"/>
      <c r="AVT238" s="13"/>
      <c r="AVU238" s="13"/>
      <c r="AVV238" s="13"/>
      <c r="AVW238" s="13"/>
      <c r="AVX238" s="13"/>
      <c r="AVY238" s="13"/>
      <c r="AVZ238" s="13"/>
      <c r="AWA238" s="13"/>
      <c r="AWB238" s="13"/>
      <c r="AWC238" s="13"/>
      <c r="AWD238" s="13"/>
      <c r="AWE238" s="13"/>
      <c r="AWF238" s="13"/>
      <c r="AWG238" s="13"/>
      <c r="AWH238" s="13"/>
      <c r="AWI238" s="13"/>
      <c r="AWJ238" s="13"/>
      <c r="AWK238" s="13"/>
      <c r="AWL238" s="13"/>
      <c r="AWM238" s="13"/>
      <c r="AWN238" s="13"/>
      <c r="AWO238" s="13"/>
      <c r="AWP238" s="13"/>
      <c r="AWQ238" s="13"/>
      <c r="AWR238" s="13"/>
      <c r="AWS238" s="13"/>
      <c r="AWT238" s="13"/>
      <c r="AWU238" s="13"/>
      <c r="AWV238" s="13"/>
      <c r="AWW238" s="13"/>
      <c r="AWX238" s="13"/>
      <c r="AWY238" s="13"/>
      <c r="AWZ238" s="13"/>
      <c r="AXA238" s="13"/>
      <c r="AXB238" s="13"/>
      <c r="AXC238" s="13"/>
      <c r="AXD238" s="13"/>
      <c r="AXE238" s="13"/>
      <c r="AXF238" s="13"/>
      <c r="AXG238" s="13"/>
      <c r="AXH238" s="13"/>
      <c r="AXI238" s="13"/>
      <c r="AXJ238" s="13"/>
      <c r="AXK238" s="13"/>
      <c r="AXL238" s="13"/>
      <c r="AXM238" s="13"/>
      <c r="AXN238" s="13"/>
      <c r="AXO238" s="13"/>
      <c r="AXP238" s="13"/>
      <c r="AXQ238" s="13"/>
      <c r="AXR238" s="13"/>
      <c r="AXS238" s="13"/>
      <c r="AXT238" s="13"/>
      <c r="AXU238" s="13"/>
      <c r="AXV238" s="13"/>
      <c r="AXW238" s="13"/>
      <c r="AXX238" s="13"/>
      <c r="AXY238" s="13"/>
      <c r="AXZ238" s="13"/>
      <c r="AYA238" s="13"/>
      <c r="AYB238" s="13"/>
      <c r="AYC238" s="13"/>
      <c r="AYD238" s="13"/>
      <c r="AYE238" s="13"/>
      <c r="AYF238" s="13"/>
      <c r="AYG238" s="13"/>
      <c r="AYH238" s="13"/>
      <c r="AYI238" s="13"/>
      <c r="AYJ238" s="13"/>
      <c r="AYK238" s="13"/>
      <c r="AYL238" s="13"/>
      <c r="AYM238" s="13"/>
      <c r="AYN238" s="13"/>
      <c r="AYO238" s="13"/>
      <c r="AYP238" s="13"/>
      <c r="AYQ238" s="13"/>
      <c r="AYR238" s="13"/>
      <c r="AYS238" s="13"/>
      <c r="AYT238" s="13"/>
      <c r="AYU238" s="13"/>
      <c r="AYV238" s="13"/>
      <c r="AYW238" s="13"/>
      <c r="AYX238" s="13"/>
      <c r="AYY238" s="13"/>
      <c r="AYZ238" s="13"/>
      <c r="AZA238" s="13"/>
      <c r="AZB238" s="13"/>
      <c r="AZC238" s="13"/>
      <c r="AZD238" s="13"/>
      <c r="AZE238" s="13"/>
      <c r="AZF238" s="13"/>
      <c r="AZG238" s="13"/>
      <c r="AZH238" s="13"/>
      <c r="AZI238" s="13"/>
      <c r="AZJ238" s="13"/>
      <c r="AZK238" s="13"/>
      <c r="AZL238" s="13"/>
      <c r="AZM238" s="13"/>
      <c r="AZN238" s="13"/>
      <c r="AZO238" s="13"/>
      <c r="AZP238" s="13"/>
      <c r="AZQ238" s="13"/>
      <c r="AZR238" s="13"/>
      <c r="AZS238" s="13"/>
      <c r="AZT238" s="13"/>
      <c r="AZU238" s="13"/>
      <c r="AZV238" s="13"/>
      <c r="AZW238" s="13"/>
      <c r="AZX238" s="13"/>
      <c r="AZY238" s="13"/>
      <c r="AZZ238" s="13"/>
      <c r="BAA238" s="13"/>
      <c r="BAB238" s="13"/>
      <c r="BAC238" s="13"/>
      <c r="BAD238" s="13"/>
      <c r="BAE238" s="13"/>
      <c r="BAF238" s="13"/>
      <c r="BAG238" s="13"/>
      <c r="BAH238" s="13"/>
      <c r="BAI238" s="13"/>
      <c r="BAJ238" s="13"/>
      <c r="BAK238" s="13"/>
      <c r="BAL238" s="13"/>
      <c r="BAM238" s="13"/>
      <c r="BAN238" s="13"/>
      <c r="BAO238" s="13"/>
      <c r="BAP238" s="13"/>
      <c r="BAQ238" s="13"/>
      <c r="BAR238" s="13"/>
      <c r="BAS238" s="13"/>
      <c r="BAT238" s="13"/>
      <c r="BAU238" s="13"/>
      <c r="BAV238" s="13"/>
      <c r="BAW238" s="13"/>
      <c r="BAX238" s="13"/>
      <c r="BAY238" s="13"/>
      <c r="BAZ238" s="13"/>
      <c r="BBA238" s="13"/>
      <c r="BBB238" s="13"/>
      <c r="BBC238" s="13"/>
      <c r="BBD238" s="13"/>
      <c r="BBE238" s="13"/>
      <c r="BBF238" s="13"/>
      <c r="BBG238" s="13"/>
      <c r="BBH238" s="13"/>
      <c r="BBI238" s="13"/>
      <c r="BBJ238" s="13"/>
      <c r="BBK238" s="13"/>
      <c r="BBL238" s="13"/>
      <c r="BBM238" s="13"/>
      <c r="BBN238" s="13"/>
      <c r="BBO238" s="13"/>
      <c r="BBP238" s="13"/>
      <c r="BBQ238" s="13"/>
      <c r="BBR238" s="13"/>
      <c r="BBS238" s="13"/>
      <c r="BBT238" s="13"/>
      <c r="BBU238" s="13"/>
      <c r="BBV238" s="13"/>
      <c r="BBW238" s="13"/>
      <c r="BBX238" s="13"/>
      <c r="BBY238" s="13"/>
      <c r="BBZ238" s="13"/>
      <c r="BCA238" s="13"/>
      <c r="BCB238" s="13"/>
      <c r="BCC238" s="13"/>
      <c r="BCD238" s="13"/>
      <c r="BCE238" s="13"/>
      <c r="BCF238" s="13"/>
      <c r="BCG238" s="13"/>
      <c r="BCH238" s="13"/>
      <c r="BCI238" s="13"/>
      <c r="BCJ238" s="13"/>
      <c r="BCK238" s="13"/>
      <c r="BCL238" s="13"/>
      <c r="BCM238" s="13"/>
      <c r="BCN238" s="13"/>
      <c r="BCO238" s="13"/>
      <c r="BCP238" s="13"/>
      <c r="BCQ238" s="13"/>
      <c r="BCR238" s="13"/>
      <c r="BCS238" s="13"/>
      <c r="BCT238" s="13"/>
      <c r="BCU238" s="13"/>
      <c r="BCV238" s="13"/>
      <c r="BCW238" s="13"/>
      <c r="BCX238" s="13"/>
      <c r="BCY238" s="13"/>
      <c r="BCZ238" s="13"/>
      <c r="BDA238" s="13"/>
      <c r="BDB238" s="13"/>
      <c r="BDC238" s="13"/>
      <c r="BDD238" s="13"/>
      <c r="BDE238" s="13"/>
      <c r="BDF238" s="13"/>
      <c r="BDG238" s="13"/>
      <c r="BDH238" s="13"/>
      <c r="BDI238" s="13"/>
      <c r="BDJ238" s="13"/>
      <c r="BDK238" s="13"/>
      <c r="BDL238" s="13"/>
      <c r="BDM238" s="13"/>
      <c r="BDN238" s="13"/>
      <c r="BDO238" s="13"/>
      <c r="BDP238" s="13"/>
      <c r="BDQ238" s="13"/>
      <c r="BDR238" s="13"/>
      <c r="BDS238" s="13"/>
      <c r="BDT238" s="13"/>
      <c r="BDU238" s="13"/>
      <c r="BDV238" s="13"/>
      <c r="BDW238" s="13"/>
      <c r="BDX238" s="13"/>
      <c r="BDY238" s="13"/>
      <c r="BDZ238" s="13"/>
      <c r="BEA238" s="13"/>
      <c r="BEB238" s="13"/>
      <c r="BEC238" s="13"/>
      <c r="BED238" s="13"/>
      <c r="BEE238" s="13"/>
      <c r="BEF238" s="13"/>
      <c r="BEG238" s="13"/>
      <c r="BEH238" s="13"/>
      <c r="BEI238" s="13"/>
      <c r="BEJ238" s="13"/>
      <c r="BEK238" s="13"/>
      <c r="BEL238" s="13"/>
      <c r="BEM238" s="13"/>
      <c r="BEN238" s="13"/>
      <c r="BEO238" s="13"/>
      <c r="BEP238" s="13"/>
      <c r="BEQ238" s="13"/>
      <c r="BER238" s="13"/>
      <c r="BES238" s="13"/>
      <c r="BET238" s="13"/>
      <c r="BEU238" s="13"/>
      <c r="BEV238" s="13"/>
      <c r="BEW238" s="13"/>
      <c r="BEX238" s="13"/>
      <c r="BEY238" s="13"/>
      <c r="BEZ238" s="13"/>
      <c r="BFA238" s="13"/>
      <c r="BFB238" s="13"/>
      <c r="BFC238" s="13"/>
      <c r="BFD238" s="13"/>
      <c r="BFE238" s="13"/>
      <c r="BFF238" s="13"/>
      <c r="BFG238" s="13"/>
      <c r="BFH238" s="13"/>
      <c r="BFI238" s="13"/>
      <c r="BFJ238" s="13"/>
      <c r="BFK238" s="13"/>
      <c r="BFL238" s="13"/>
      <c r="BFM238" s="13"/>
      <c r="BFN238" s="13"/>
      <c r="BFO238" s="13"/>
      <c r="BFP238" s="13"/>
      <c r="BFQ238" s="13"/>
      <c r="BFR238" s="13"/>
      <c r="BFS238" s="13"/>
      <c r="BFT238" s="13"/>
      <c r="BFU238" s="13"/>
      <c r="BFV238" s="13"/>
      <c r="BFW238" s="13"/>
      <c r="BFX238" s="13"/>
      <c r="BFY238" s="13"/>
      <c r="BFZ238" s="13"/>
      <c r="BGA238" s="13"/>
      <c r="BGB238" s="13"/>
      <c r="BGC238" s="13"/>
      <c r="BGD238" s="13"/>
      <c r="BGE238" s="13"/>
      <c r="BGF238" s="13"/>
      <c r="BGG238" s="13"/>
      <c r="BGH238" s="13"/>
      <c r="BGI238" s="13"/>
      <c r="BGJ238" s="13"/>
      <c r="BGK238" s="13"/>
      <c r="BGL238" s="13"/>
      <c r="BGM238" s="13"/>
      <c r="BGN238" s="13"/>
      <c r="BGO238" s="13"/>
      <c r="BGP238" s="13"/>
      <c r="BGQ238" s="13"/>
      <c r="BGR238" s="13"/>
      <c r="BGS238" s="13"/>
      <c r="BGT238" s="13"/>
      <c r="BGU238" s="13"/>
      <c r="BGV238" s="13"/>
      <c r="BGW238" s="13"/>
      <c r="BGX238" s="13"/>
      <c r="BGY238" s="13"/>
      <c r="BGZ238" s="13"/>
      <c r="BHA238" s="13"/>
      <c r="BHB238" s="13"/>
      <c r="BHC238" s="13"/>
      <c r="BHD238" s="13"/>
      <c r="BHE238" s="13"/>
      <c r="BHF238" s="13"/>
      <c r="BHG238" s="13"/>
      <c r="BHH238" s="13"/>
      <c r="BHI238" s="13"/>
      <c r="BHJ238" s="13"/>
      <c r="BHK238" s="13"/>
      <c r="BHL238" s="13"/>
      <c r="BHM238" s="13"/>
      <c r="BHN238" s="13"/>
      <c r="BHO238" s="13"/>
      <c r="BHP238" s="13"/>
      <c r="BHQ238" s="13"/>
      <c r="BHR238" s="13"/>
      <c r="BHS238" s="13"/>
      <c r="BHT238" s="13"/>
      <c r="BHU238" s="13"/>
      <c r="BHV238" s="13"/>
      <c r="BHW238" s="13"/>
      <c r="BHX238" s="13"/>
      <c r="BHY238" s="13"/>
      <c r="BHZ238" s="13"/>
      <c r="BIA238" s="13"/>
      <c r="BIB238" s="13"/>
      <c r="BIC238" s="13"/>
      <c r="BID238" s="13"/>
      <c r="BIE238" s="13"/>
      <c r="BIF238" s="13"/>
      <c r="BIG238" s="13"/>
      <c r="BIH238" s="13"/>
      <c r="BII238" s="13"/>
      <c r="BIJ238" s="13"/>
      <c r="BIK238" s="13"/>
      <c r="BIL238" s="13"/>
      <c r="BIM238" s="13"/>
      <c r="BIN238" s="13"/>
      <c r="BIO238" s="13"/>
      <c r="BIP238" s="13"/>
      <c r="BIQ238" s="13"/>
      <c r="BIR238" s="13"/>
      <c r="BIS238" s="13"/>
      <c r="BIT238" s="13"/>
      <c r="BIU238" s="13"/>
      <c r="BIV238" s="13"/>
      <c r="BIW238" s="13"/>
      <c r="BIX238" s="13"/>
      <c r="BIY238" s="13"/>
      <c r="BIZ238" s="13"/>
      <c r="BJA238" s="13"/>
      <c r="BJB238" s="13"/>
      <c r="BJC238" s="13"/>
      <c r="BJD238" s="13"/>
      <c r="BJE238" s="13"/>
      <c r="BJF238" s="13"/>
      <c r="BJG238" s="13"/>
      <c r="BJH238" s="13"/>
      <c r="BJI238" s="13"/>
      <c r="BJJ238" s="13"/>
      <c r="BJK238" s="13"/>
      <c r="BJL238" s="13"/>
      <c r="BJM238" s="13"/>
      <c r="BJN238" s="13"/>
      <c r="BJO238" s="13"/>
      <c r="BJP238" s="13"/>
      <c r="BJQ238" s="13"/>
      <c r="BJR238" s="13"/>
      <c r="BJS238" s="13"/>
      <c r="BJT238" s="13"/>
      <c r="BJU238" s="13"/>
      <c r="BJV238" s="13"/>
      <c r="BJW238" s="13"/>
      <c r="BJX238" s="13"/>
      <c r="BJY238" s="13"/>
      <c r="BJZ238" s="13"/>
      <c r="BKA238" s="13"/>
      <c r="BKB238" s="13"/>
      <c r="BKC238" s="13"/>
      <c r="BKD238" s="13"/>
      <c r="BKE238" s="13"/>
      <c r="BKF238" s="13"/>
      <c r="BKG238" s="13"/>
      <c r="BKH238" s="13"/>
      <c r="BKI238" s="13"/>
      <c r="BKJ238" s="13"/>
      <c r="BKK238" s="13"/>
      <c r="BKL238" s="13"/>
      <c r="BKM238" s="13"/>
      <c r="BKN238" s="13"/>
      <c r="BKO238" s="13"/>
      <c r="BKP238" s="13"/>
      <c r="BKQ238" s="13"/>
      <c r="BKR238" s="13"/>
      <c r="BKS238" s="13"/>
      <c r="BKT238" s="13"/>
      <c r="BKU238" s="13"/>
      <c r="BKV238" s="13"/>
      <c r="BKW238" s="13"/>
      <c r="BKX238" s="13"/>
      <c r="BKY238" s="13"/>
      <c r="BKZ238" s="13"/>
      <c r="BLA238" s="13"/>
      <c r="BLB238" s="13"/>
      <c r="BLC238" s="13"/>
      <c r="BLD238" s="13"/>
      <c r="BLE238" s="13"/>
      <c r="BLF238" s="13"/>
      <c r="BLG238" s="13"/>
      <c r="BLH238" s="13"/>
      <c r="BLI238" s="13"/>
      <c r="BLJ238" s="13"/>
      <c r="BLK238" s="13"/>
      <c r="BLL238" s="13"/>
      <c r="BLM238" s="13"/>
      <c r="BLN238" s="13"/>
      <c r="BLO238" s="13"/>
      <c r="BLP238" s="13"/>
      <c r="BLQ238" s="13"/>
      <c r="BLR238" s="13"/>
      <c r="BLS238" s="13"/>
      <c r="BLT238" s="13"/>
      <c r="BLU238" s="13"/>
      <c r="BLV238" s="13"/>
      <c r="BLW238" s="13"/>
      <c r="BLX238" s="13"/>
      <c r="BLY238" s="13"/>
      <c r="BLZ238" s="13"/>
      <c r="BMA238" s="13"/>
      <c r="BMB238" s="13"/>
      <c r="BMC238" s="13"/>
      <c r="BMD238" s="13"/>
      <c r="BME238" s="13"/>
      <c r="BMF238" s="13"/>
      <c r="BMG238" s="13"/>
      <c r="BMH238" s="13"/>
      <c r="BMI238" s="13"/>
      <c r="BMJ238" s="13"/>
      <c r="BMK238" s="13"/>
      <c r="BML238" s="13"/>
      <c r="BMM238" s="13"/>
      <c r="BMN238" s="13"/>
      <c r="BMO238" s="13"/>
      <c r="BMP238" s="13"/>
      <c r="BMQ238" s="13"/>
      <c r="BMR238" s="13"/>
      <c r="BMS238" s="13"/>
      <c r="BMT238" s="13"/>
      <c r="BMU238" s="13"/>
      <c r="BMV238" s="13"/>
      <c r="BMW238" s="13"/>
      <c r="BMX238" s="13"/>
      <c r="BMY238" s="13"/>
      <c r="BMZ238" s="13"/>
      <c r="BNA238" s="13"/>
      <c r="BNB238" s="13"/>
      <c r="BNC238" s="13"/>
      <c r="BND238" s="13"/>
      <c r="BNE238" s="13"/>
      <c r="BNF238" s="13"/>
      <c r="BNG238" s="13"/>
      <c r="BNH238" s="13"/>
      <c r="BNI238" s="13"/>
      <c r="BNJ238" s="13"/>
      <c r="BNK238" s="13"/>
      <c r="BNL238" s="13"/>
      <c r="BNM238" s="13"/>
      <c r="BNN238" s="13"/>
      <c r="BNO238" s="13"/>
      <c r="BNP238" s="13"/>
      <c r="BNQ238" s="13"/>
      <c r="BNR238" s="13"/>
      <c r="BNS238" s="13"/>
      <c r="BNT238" s="13"/>
      <c r="BNU238" s="13"/>
      <c r="BNV238" s="13"/>
      <c r="BNW238" s="13"/>
      <c r="BNX238" s="13"/>
      <c r="BNY238" s="13"/>
      <c r="BNZ238" s="13"/>
      <c r="BOA238" s="13"/>
      <c r="BOB238" s="13"/>
      <c r="BOC238" s="13"/>
      <c r="BOD238" s="13"/>
      <c r="BOE238" s="13"/>
      <c r="BOF238" s="13"/>
      <c r="BOG238" s="13"/>
      <c r="BOH238" s="13"/>
      <c r="BOI238" s="13"/>
      <c r="BOJ238" s="13"/>
      <c r="BOK238" s="13"/>
      <c r="BOL238" s="13"/>
      <c r="BOM238" s="13"/>
      <c r="BON238" s="13"/>
      <c r="BOO238" s="13"/>
      <c r="BOP238" s="13"/>
      <c r="BOQ238" s="13"/>
      <c r="BOR238" s="13"/>
      <c r="BOS238" s="13"/>
      <c r="BOT238" s="13"/>
      <c r="BOU238" s="13"/>
      <c r="BOV238" s="13"/>
      <c r="BOW238" s="13"/>
      <c r="BOX238" s="13"/>
      <c r="BOY238" s="13"/>
      <c r="BOZ238" s="13"/>
      <c r="BPA238" s="13"/>
      <c r="BPB238" s="13"/>
      <c r="BPC238" s="13"/>
      <c r="BPD238" s="13"/>
      <c r="BPE238" s="13"/>
      <c r="BPF238" s="13"/>
      <c r="BPG238" s="13"/>
      <c r="BPH238" s="13"/>
      <c r="BPI238" s="13"/>
      <c r="BPJ238" s="13"/>
      <c r="BPK238" s="13"/>
      <c r="BPL238" s="13"/>
      <c r="BPM238" s="13"/>
      <c r="BPN238" s="13"/>
      <c r="BPO238" s="13"/>
      <c r="BPP238" s="13"/>
      <c r="BPQ238" s="13"/>
      <c r="BPR238" s="13"/>
      <c r="BPS238" s="13"/>
      <c r="BPT238" s="13"/>
      <c r="BPU238" s="13"/>
      <c r="BPV238" s="13"/>
      <c r="BPW238" s="13"/>
      <c r="BPX238" s="13"/>
      <c r="BPY238" s="13"/>
      <c r="BPZ238" s="13"/>
      <c r="BQA238" s="13"/>
      <c r="BQB238" s="13"/>
      <c r="BQC238" s="13"/>
      <c r="BQD238" s="13"/>
      <c r="BQE238" s="13"/>
      <c r="BQF238" s="13"/>
      <c r="BQG238" s="13"/>
      <c r="BQH238" s="13"/>
      <c r="BQI238" s="13"/>
      <c r="BQJ238" s="13"/>
      <c r="BQK238" s="13"/>
      <c r="BQL238" s="13"/>
      <c r="BQM238" s="13"/>
      <c r="BQN238" s="13"/>
      <c r="BQO238" s="13"/>
      <c r="BQP238" s="13"/>
      <c r="BQQ238" s="13"/>
      <c r="BQR238" s="13"/>
      <c r="BQS238" s="13"/>
      <c r="BQT238" s="13"/>
      <c r="BQU238" s="13"/>
      <c r="BQV238" s="13"/>
      <c r="BQW238" s="13"/>
      <c r="BQX238" s="13"/>
      <c r="BQY238" s="13"/>
      <c r="BQZ238" s="13"/>
      <c r="BRA238" s="13"/>
      <c r="BRB238" s="13"/>
      <c r="BRC238" s="13"/>
      <c r="BRD238" s="13"/>
      <c r="BRE238" s="13"/>
      <c r="BRF238" s="13"/>
      <c r="BRG238" s="13"/>
      <c r="BRH238" s="13"/>
      <c r="BRI238" s="13"/>
      <c r="BRJ238" s="13"/>
      <c r="BRK238" s="13"/>
      <c r="BRL238" s="13"/>
      <c r="BRM238" s="13"/>
      <c r="BRN238" s="13"/>
      <c r="BRO238" s="13"/>
      <c r="BRP238" s="13"/>
      <c r="BRQ238" s="13"/>
      <c r="BRR238" s="13"/>
      <c r="BRS238" s="13"/>
      <c r="BRT238" s="13"/>
      <c r="BRU238" s="13"/>
      <c r="BRV238" s="13"/>
      <c r="BRW238" s="13"/>
      <c r="BRX238" s="13"/>
      <c r="BRY238" s="13"/>
      <c r="BRZ238" s="13"/>
      <c r="BSA238" s="13"/>
      <c r="BSB238" s="13"/>
      <c r="BSC238" s="13"/>
      <c r="BSD238" s="13"/>
      <c r="BSE238" s="13"/>
      <c r="BSF238" s="13"/>
      <c r="BSG238" s="13"/>
      <c r="BSH238" s="13"/>
      <c r="BSI238" s="13"/>
      <c r="BSJ238" s="13"/>
      <c r="BSK238" s="13"/>
      <c r="BSL238" s="13"/>
      <c r="BSM238" s="13"/>
      <c r="BSN238" s="13"/>
      <c r="BSO238" s="13"/>
      <c r="BSP238" s="13"/>
      <c r="BSQ238" s="13"/>
      <c r="BSR238" s="13"/>
      <c r="BSS238" s="13"/>
      <c r="BST238" s="13"/>
      <c r="BSU238" s="13"/>
      <c r="BSV238" s="13"/>
      <c r="BSW238" s="13"/>
      <c r="BSX238" s="13"/>
      <c r="BSY238" s="13"/>
      <c r="BSZ238" s="13"/>
      <c r="BTA238" s="13"/>
      <c r="BTB238" s="13"/>
      <c r="BTC238" s="13"/>
      <c r="BTD238" s="13"/>
      <c r="BTE238" s="13"/>
      <c r="BTF238" s="13"/>
      <c r="BTG238" s="13"/>
      <c r="BTH238" s="13"/>
      <c r="BTI238" s="13"/>
      <c r="BTJ238" s="13"/>
      <c r="BTK238" s="13"/>
      <c r="BTL238" s="13"/>
      <c r="BTM238" s="13"/>
      <c r="BTN238" s="13"/>
      <c r="BTO238" s="13"/>
      <c r="BTP238" s="13"/>
      <c r="BTQ238" s="13"/>
      <c r="BTR238" s="13"/>
      <c r="BTS238" s="13"/>
      <c r="BTT238" s="13"/>
      <c r="BTU238" s="13"/>
      <c r="BTV238" s="13"/>
      <c r="BTW238" s="13"/>
      <c r="BTX238" s="13"/>
      <c r="BTY238" s="13"/>
      <c r="BTZ238" s="13"/>
      <c r="BUA238" s="13"/>
      <c r="BUB238" s="13"/>
      <c r="BUC238" s="13"/>
      <c r="BUD238" s="13"/>
      <c r="BUE238" s="13"/>
      <c r="BUF238" s="13"/>
      <c r="BUG238" s="13"/>
      <c r="BUH238" s="13"/>
      <c r="BUI238" s="13"/>
      <c r="BUJ238" s="13"/>
      <c r="BUK238" s="13"/>
      <c r="BUL238" s="13"/>
      <c r="BUM238" s="13"/>
      <c r="BUN238" s="13"/>
      <c r="BUO238" s="13"/>
      <c r="BUP238" s="13"/>
      <c r="BUQ238" s="13"/>
      <c r="BUR238" s="13"/>
      <c r="BUS238" s="13"/>
      <c r="BUT238" s="13"/>
      <c r="BUU238" s="13"/>
      <c r="BUV238" s="13"/>
      <c r="BUW238" s="13"/>
      <c r="BUX238" s="13"/>
      <c r="BUY238" s="13"/>
      <c r="BUZ238" s="13"/>
      <c r="BVA238" s="13"/>
      <c r="BVB238" s="13"/>
      <c r="BVC238" s="13"/>
      <c r="BVD238" s="13"/>
      <c r="BVE238" s="13"/>
      <c r="BVF238" s="13"/>
      <c r="BVG238" s="13"/>
      <c r="BVH238" s="13"/>
      <c r="BVI238" s="13"/>
      <c r="BVJ238" s="13"/>
      <c r="BVK238" s="13"/>
      <c r="BVL238" s="13"/>
      <c r="BVM238" s="13"/>
      <c r="BVN238" s="13"/>
      <c r="BVO238" s="13"/>
      <c r="BVP238" s="13"/>
      <c r="BVQ238" s="13"/>
      <c r="BVR238" s="13"/>
      <c r="BVS238" s="13"/>
      <c r="BVT238" s="13"/>
      <c r="BVU238" s="13"/>
      <c r="BVV238" s="13"/>
      <c r="BVW238" s="13"/>
      <c r="BVX238" s="13"/>
      <c r="BVY238" s="13"/>
      <c r="BVZ238" s="13"/>
      <c r="BWA238" s="13"/>
      <c r="BWB238" s="13"/>
      <c r="BWC238" s="13"/>
      <c r="BWD238" s="13"/>
      <c r="BWE238" s="13"/>
      <c r="BWF238" s="13"/>
      <c r="BWG238" s="13"/>
      <c r="BWH238" s="13"/>
      <c r="BWI238" s="13"/>
      <c r="BWJ238" s="13"/>
      <c r="BWK238" s="13"/>
      <c r="BWL238" s="13"/>
      <c r="BWM238" s="13"/>
      <c r="BWN238" s="13"/>
      <c r="BWO238" s="13"/>
      <c r="BWP238" s="13"/>
      <c r="BWQ238" s="13"/>
      <c r="BWR238" s="13"/>
      <c r="BWS238" s="13"/>
      <c r="BWT238" s="13"/>
      <c r="BWU238" s="13"/>
      <c r="BWV238" s="13"/>
      <c r="BWW238" s="13"/>
      <c r="BWX238" s="13"/>
      <c r="BWY238" s="13"/>
      <c r="BWZ238" s="13"/>
      <c r="BXA238" s="13"/>
      <c r="BXB238" s="13"/>
      <c r="BXC238" s="13"/>
      <c r="BXD238" s="13"/>
      <c r="BXE238" s="13"/>
      <c r="BXF238" s="13"/>
      <c r="BXG238" s="13"/>
      <c r="BXH238" s="13"/>
      <c r="BXI238" s="13"/>
      <c r="BXJ238" s="13"/>
      <c r="BXK238" s="13"/>
      <c r="BXL238" s="13"/>
      <c r="BXM238" s="13"/>
      <c r="BXN238" s="13"/>
      <c r="BXO238" s="13"/>
      <c r="BXP238" s="13"/>
      <c r="BXQ238" s="13"/>
      <c r="BXR238" s="13"/>
      <c r="BXS238" s="13"/>
      <c r="BXT238" s="13"/>
      <c r="BXU238" s="13"/>
      <c r="BXV238" s="13"/>
      <c r="BXW238" s="13"/>
      <c r="BXX238" s="13"/>
      <c r="BXY238" s="13"/>
      <c r="BXZ238" s="13"/>
      <c r="BYA238" s="13"/>
      <c r="BYB238" s="13"/>
      <c r="BYC238" s="13"/>
      <c r="BYD238" s="13"/>
      <c r="BYE238" s="13"/>
      <c r="BYF238" s="13"/>
      <c r="BYG238" s="13"/>
      <c r="BYH238" s="13"/>
      <c r="BYI238" s="13"/>
      <c r="BYJ238" s="13"/>
      <c r="BYK238" s="13"/>
      <c r="BYL238" s="13"/>
      <c r="BYM238" s="13"/>
      <c r="BYN238" s="13"/>
      <c r="BYO238" s="13"/>
      <c r="BYP238" s="13"/>
      <c r="BYQ238" s="13"/>
      <c r="BYR238" s="13"/>
      <c r="BYS238" s="13"/>
      <c r="BYT238" s="13"/>
      <c r="BYU238" s="13"/>
      <c r="BYV238" s="13"/>
      <c r="BYW238" s="13"/>
      <c r="BYX238" s="13"/>
      <c r="BYY238" s="13"/>
      <c r="BYZ238" s="13"/>
      <c r="BZA238" s="13"/>
      <c r="BZB238" s="13"/>
      <c r="BZC238" s="13"/>
      <c r="BZD238" s="13"/>
      <c r="BZE238" s="13"/>
      <c r="BZF238" s="13"/>
      <c r="BZG238" s="13"/>
      <c r="BZH238" s="13"/>
      <c r="BZI238" s="13"/>
      <c r="BZJ238" s="13"/>
      <c r="BZK238" s="13"/>
      <c r="BZL238" s="13"/>
      <c r="BZM238" s="13"/>
      <c r="BZN238" s="13"/>
      <c r="BZO238" s="13"/>
      <c r="BZP238" s="13"/>
      <c r="BZQ238" s="13"/>
      <c r="BZR238" s="13"/>
      <c r="BZS238" s="13"/>
      <c r="BZT238" s="13"/>
      <c r="BZU238" s="13"/>
      <c r="BZV238" s="13"/>
      <c r="BZW238" s="13"/>
      <c r="BZX238" s="13"/>
      <c r="BZY238" s="13"/>
      <c r="BZZ238" s="13"/>
      <c r="CAA238" s="13"/>
      <c r="CAB238" s="13"/>
      <c r="CAC238" s="13"/>
      <c r="CAD238" s="13"/>
      <c r="CAE238" s="13"/>
      <c r="CAF238" s="13"/>
      <c r="CAG238" s="13"/>
      <c r="CAH238" s="13"/>
      <c r="CAI238" s="13"/>
      <c r="CAJ238" s="13"/>
      <c r="CAK238" s="13"/>
      <c r="CAL238" s="13"/>
      <c r="CAM238" s="13"/>
      <c r="CAN238" s="13"/>
      <c r="CAO238" s="13"/>
      <c r="CAP238" s="13"/>
      <c r="CAQ238" s="13"/>
      <c r="CAR238" s="13"/>
      <c r="CAS238" s="13"/>
      <c r="CAT238" s="13"/>
      <c r="CAU238" s="13"/>
      <c r="CAV238" s="13"/>
      <c r="CAW238" s="13"/>
      <c r="CAX238" s="13"/>
      <c r="CAY238" s="13"/>
      <c r="CAZ238" s="13"/>
      <c r="CBA238" s="13"/>
      <c r="CBB238" s="13"/>
      <c r="CBC238" s="13"/>
      <c r="CBD238" s="13"/>
      <c r="CBE238" s="13"/>
      <c r="CBF238" s="13"/>
      <c r="CBG238" s="13"/>
      <c r="CBH238" s="13"/>
      <c r="CBI238" s="13"/>
      <c r="CBJ238" s="13"/>
      <c r="CBK238" s="13"/>
      <c r="CBL238" s="13"/>
      <c r="CBM238" s="13"/>
      <c r="CBN238" s="13"/>
      <c r="CBO238" s="13"/>
      <c r="CBP238" s="13"/>
      <c r="CBQ238" s="13"/>
      <c r="CBR238" s="13"/>
      <c r="CBS238" s="13"/>
      <c r="CBT238" s="13"/>
      <c r="CBU238" s="13"/>
      <c r="CBV238" s="13"/>
      <c r="CBW238" s="13"/>
      <c r="CBX238" s="13"/>
      <c r="CBY238" s="13"/>
      <c r="CBZ238" s="13"/>
      <c r="CCA238" s="13"/>
      <c r="CCB238" s="13"/>
      <c r="CCC238" s="13"/>
      <c r="CCD238" s="13"/>
      <c r="CCE238" s="13"/>
      <c r="CCF238" s="13"/>
      <c r="CCG238" s="13"/>
      <c r="CCH238" s="13"/>
      <c r="CCI238" s="13"/>
      <c r="CCJ238" s="13"/>
      <c r="CCK238" s="13"/>
      <c r="CCL238" s="13"/>
      <c r="CCM238" s="13"/>
      <c r="CCN238" s="13"/>
      <c r="CCO238" s="13"/>
      <c r="CCP238" s="13"/>
      <c r="CCQ238" s="13"/>
      <c r="CCR238" s="13"/>
      <c r="CCS238" s="13"/>
      <c r="CCT238" s="13"/>
      <c r="CCU238" s="13"/>
      <c r="CCV238" s="13"/>
      <c r="CCW238" s="13"/>
      <c r="CCX238" s="13"/>
      <c r="CCY238" s="13"/>
      <c r="CCZ238" s="13"/>
      <c r="CDA238" s="13"/>
      <c r="CDB238" s="13"/>
      <c r="CDC238" s="13"/>
      <c r="CDD238" s="13"/>
      <c r="CDE238" s="13"/>
      <c r="CDF238" s="13"/>
      <c r="CDG238" s="13"/>
      <c r="CDH238" s="13"/>
      <c r="CDI238" s="13"/>
      <c r="CDJ238" s="13"/>
      <c r="CDK238" s="13"/>
      <c r="CDL238" s="13"/>
      <c r="CDM238" s="13"/>
      <c r="CDN238" s="13"/>
      <c r="CDO238" s="13"/>
      <c r="CDP238" s="13"/>
      <c r="CDQ238" s="13"/>
      <c r="CDR238" s="13"/>
      <c r="CDS238" s="13"/>
      <c r="CDT238" s="13"/>
      <c r="CDU238" s="13"/>
      <c r="CDV238" s="13"/>
      <c r="CDW238" s="13"/>
      <c r="CDX238" s="13"/>
      <c r="CDY238" s="13"/>
      <c r="CDZ238" s="13"/>
      <c r="CEA238" s="13"/>
      <c r="CEB238" s="13"/>
      <c r="CEC238" s="13"/>
      <c r="CED238" s="13"/>
      <c r="CEE238" s="13"/>
      <c r="CEF238" s="13"/>
      <c r="CEG238" s="13"/>
      <c r="CEH238" s="13"/>
      <c r="CEI238" s="13"/>
      <c r="CEJ238" s="13"/>
      <c r="CEK238" s="13"/>
      <c r="CEL238" s="13"/>
      <c r="CEM238" s="13"/>
      <c r="CEN238" s="13"/>
      <c r="CEO238" s="13"/>
      <c r="CEP238" s="13"/>
      <c r="CEQ238" s="13"/>
      <c r="CER238" s="13"/>
      <c r="CES238" s="13"/>
      <c r="CET238" s="13"/>
      <c r="CEU238" s="13"/>
      <c r="CEV238" s="13"/>
      <c r="CEW238" s="13"/>
      <c r="CEX238" s="13"/>
      <c r="CEY238" s="13"/>
      <c r="CEZ238" s="13"/>
      <c r="CFA238" s="13"/>
      <c r="CFB238" s="13"/>
      <c r="CFC238" s="13"/>
      <c r="CFD238" s="13"/>
      <c r="CFE238" s="13"/>
      <c r="CFF238" s="13"/>
      <c r="CFG238" s="13"/>
      <c r="CFH238" s="13"/>
      <c r="CFI238" s="13"/>
      <c r="CFJ238" s="13"/>
      <c r="CFK238" s="13"/>
      <c r="CFL238" s="13"/>
      <c r="CFM238" s="13"/>
      <c r="CFN238" s="13"/>
      <c r="CFO238" s="13"/>
      <c r="CFP238" s="13"/>
      <c r="CFQ238" s="13"/>
      <c r="CFR238" s="13"/>
      <c r="CFS238" s="13"/>
      <c r="CFT238" s="13"/>
      <c r="CFU238" s="13"/>
      <c r="CFV238" s="13"/>
      <c r="CFW238" s="13"/>
      <c r="CFX238" s="13"/>
      <c r="CFY238" s="13"/>
      <c r="CFZ238" s="13"/>
      <c r="CGA238" s="13"/>
      <c r="CGB238" s="13"/>
      <c r="CGC238" s="13"/>
      <c r="CGD238" s="13"/>
      <c r="CGE238" s="13"/>
      <c r="CGF238" s="13"/>
      <c r="CGG238" s="13"/>
      <c r="CGH238" s="13"/>
      <c r="CGI238" s="13"/>
      <c r="CGJ238" s="13"/>
      <c r="CGK238" s="13"/>
      <c r="CGL238" s="13"/>
      <c r="CGM238" s="13"/>
      <c r="CGN238" s="13"/>
      <c r="CGO238" s="13"/>
      <c r="CGP238" s="13"/>
      <c r="CGQ238" s="13"/>
      <c r="CGR238" s="13"/>
      <c r="CGS238" s="13"/>
      <c r="CGT238" s="13"/>
      <c r="CGU238" s="13"/>
      <c r="CGV238" s="13"/>
      <c r="CGW238" s="13"/>
      <c r="CGX238" s="13"/>
      <c r="CGY238" s="13"/>
      <c r="CGZ238" s="13"/>
      <c r="CHA238" s="13"/>
      <c r="CHB238" s="13"/>
      <c r="CHC238" s="13"/>
      <c r="CHD238" s="13"/>
      <c r="CHE238" s="13"/>
      <c r="CHF238" s="13"/>
      <c r="CHG238" s="13"/>
      <c r="CHH238" s="13"/>
      <c r="CHI238" s="13"/>
      <c r="CHJ238" s="13"/>
      <c r="CHK238" s="13"/>
      <c r="CHL238" s="13"/>
      <c r="CHM238" s="13"/>
      <c r="CHN238" s="13"/>
      <c r="CHO238" s="13"/>
      <c r="CHP238" s="13"/>
      <c r="CHQ238" s="13"/>
      <c r="CHR238" s="13"/>
      <c r="CHS238" s="13"/>
      <c r="CHT238" s="13"/>
      <c r="CHU238" s="13"/>
      <c r="CHV238" s="13"/>
      <c r="CHW238" s="13"/>
      <c r="CHX238" s="13"/>
      <c r="CHY238" s="13"/>
      <c r="CHZ238" s="13"/>
      <c r="CIA238" s="13"/>
      <c r="CIB238" s="13"/>
      <c r="CIC238" s="13"/>
      <c r="CID238" s="13"/>
      <c r="CIE238" s="13"/>
      <c r="CIF238" s="13"/>
      <c r="CIG238" s="13"/>
      <c r="CIH238" s="13"/>
      <c r="CII238" s="13"/>
      <c r="CIJ238" s="13"/>
      <c r="CIK238" s="13"/>
      <c r="CIL238" s="13"/>
      <c r="CIM238" s="13"/>
      <c r="CIN238" s="13"/>
      <c r="CIO238" s="13"/>
      <c r="CIP238" s="13"/>
      <c r="CIQ238" s="13"/>
      <c r="CIR238" s="13"/>
      <c r="CIS238" s="13"/>
      <c r="CIT238" s="13"/>
      <c r="CIU238" s="13"/>
      <c r="CIV238" s="13"/>
      <c r="CIW238" s="13"/>
      <c r="CIX238" s="13"/>
      <c r="CIY238" s="13"/>
      <c r="CIZ238" s="13"/>
      <c r="CJA238" s="13"/>
      <c r="CJB238" s="13"/>
      <c r="CJC238" s="13"/>
      <c r="CJD238" s="13"/>
      <c r="CJE238" s="13"/>
      <c r="CJF238" s="13"/>
      <c r="CJG238" s="13"/>
      <c r="CJH238" s="13"/>
      <c r="CJI238" s="13"/>
      <c r="CJJ238" s="13"/>
      <c r="CJK238" s="13"/>
      <c r="CJL238" s="13"/>
      <c r="CJM238" s="13"/>
      <c r="CJN238" s="13"/>
      <c r="CJO238" s="13"/>
      <c r="CJP238" s="13"/>
      <c r="CJQ238" s="13"/>
      <c r="CJR238" s="13"/>
      <c r="CJS238" s="13"/>
      <c r="CJT238" s="13"/>
      <c r="CJU238" s="13"/>
      <c r="CJV238" s="13"/>
      <c r="CJW238" s="13"/>
      <c r="CJX238" s="13"/>
      <c r="CJY238" s="13"/>
      <c r="CJZ238" s="13"/>
      <c r="CKA238" s="13"/>
      <c r="CKB238" s="13"/>
      <c r="CKC238" s="13"/>
      <c r="CKD238" s="13"/>
      <c r="CKE238" s="13"/>
      <c r="CKF238" s="13"/>
      <c r="CKG238" s="13"/>
      <c r="CKH238" s="13"/>
      <c r="CKI238" s="13"/>
      <c r="CKJ238" s="13"/>
      <c r="CKK238" s="13"/>
      <c r="CKL238" s="13"/>
      <c r="CKM238" s="13"/>
      <c r="CKN238" s="13"/>
      <c r="CKO238" s="13"/>
      <c r="CKP238" s="13"/>
      <c r="CKQ238" s="13"/>
      <c r="CKR238" s="13"/>
      <c r="CKS238" s="13"/>
      <c r="CKT238" s="13"/>
      <c r="CKU238" s="13"/>
      <c r="CKV238" s="13"/>
      <c r="CKW238" s="13"/>
      <c r="CKX238" s="13"/>
      <c r="CKY238" s="13"/>
      <c r="CKZ238" s="13"/>
      <c r="CLA238" s="13"/>
      <c r="CLB238" s="13"/>
      <c r="CLC238" s="13"/>
      <c r="CLD238" s="13"/>
      <c r="CLE238" s="13"/>
      <c r="CLF238" s="13"/>
      <c r="CLG238" s="13"/>
      <c r="CLH238" s="13"/>
      <c r="CLI238" s="13"/>
      <c r="CLJ238" s="13"/>
      <c r="CLK238" s="13"/>
      <c r="CLL238" s="13"/>
      <c r="CLM238" s="13"/>
      <c r="CLN238" s="13"/>
      <c r="CLO238" s="13"/>
      <c r="CLP238" s="13"/>
      <c r="CLQ238" s="13"/>
      <c r="CLR238" s="13"/>
      <c r="CLS238" s="13"/>
      <c r="CLT238" s="13"/>
      <c r="CLU238" s="13"/>
      <c r="CLV238" s="13"/>
      <c r="CLW238" s="13"/>
      <c r="CLX238" s="13"/>
      <c r="CLY238" s="13"/>
      <c r="CLZ238" s="13"/>
      <c r="CMA238" s="13"/>
      <c r="CMB238" s="13"/>
      <c r="CMC238" s="13"/>
      <c r="CMD238" s="13"/>
      <c r="CME238" s="13"/>
      <c r="CMF238" s="13"/>
      <c r="CMG238" s="13"/>
      <c r="CMH238" s="13"/>
      <c r="CMI238" s="13"/>
      <c r="CMJ238" s="13"/>
      <c r="CMK238" s="13"/>
      <c r="CML238" s="13"/>
      <c r="CMM238" s="13"/>
      <c r="CMN238" s="13"/>
      <c r="CMO238" s="13"/>
      <c r="CMP238" s="13"/>
      <c r="CMQ238" s="13"/>
      <c r="CMR238" s="13"/>
      <c r="CMS238" s="13"/>
      <c r="CMT238" s="13"/>
      <c r="CMU238" s="13"/>
      <c r="CMV238" s="13"/>
      <c r="CMW238" s="13"/>
      <c r="CMX238" s="13"/>
      <c r="CMY238" s="13"/>
      <c r="CMZ238" s="13"/>
      <c r="CNA238" s="13"/>
      <c r="CNB238" s="13"/>
      <c r="CNC238" s="13"/>
      <c r="CND238" s="13"/>
      <c r="CNE238" s="13"/>
      <c r="CNF238" s="13"/>
      <c r="CNG238" s="13"/>
      <c r="CNH238" s="13"/>
      <c r="CNI238" s="13"/>
      <c r="CNJ238" s="13"/>
      <c r="CNK238" s="13"/>
      <c r="CNL238" s="13"/>
      <c r="CNM238" s="13"/>
      <c r="CNN238" s="13"/>
      <c r="CNO238" s="13"/>
      <c r="CNP238" s="13"/>
      <c r="CNQ238" s="13"/>
      <c r="CNR238" s="13"/>
      <c r="CNS238" s="13"/>
      <c r="CNT238" s="13"/>
      <c r="CNU238" s="13"/>
      <c r="CNV238" s="13"/>
      <c r="CNW238" s="13"/>
      <c r="CNX238" s="13"/>
      <c r="CNY238" s="13"/>
      <c r="CNZ238" s="13"/>
      <c r="COA238" s="13"/>
      <c r="COB238" s="13"/>
      <c r="COC238" s="13"/>
      <c r="COD238" s="13"/>
      <c r="COE238" s="13"/>
      <c r="COF238" s="13"/>
      <c r="COG238" s="13"/>
      <c r="COH238" s="13"/>
      <c r="COI238" s="13"/>
      <c r="COJ238" s="13"/>
      <c r="COK238" s="13"/>
      <c r="COL238" s="13"/>
      <c r="COM238" s="13"/>
      <c r="CON238" s="13"/>
      <c r="COO238" s="13"/>
      <c r="COP238" s="13"/>
      <c r="COQ238" s="13"/>
      <c r="COR238" s="13"/>
      <c r="COS238" s="13"/>
      <c r="COT238" s="13"/>
      <c r="COU238" s="13"/>
      <c r="COV238" s="13"/>
      <c r="COW238" s="13"/>
      <c r="COX238" s="13"/>
      <c r="COY238" s="13"/>
      <c r="COZ238" s="13"/>
      <c r="CPA238" s="13"/>
      <c r="CPB238" s="13"/>
      <c r="CPC238" s="13"/>
      <c r="CPD238" s="13"/>
      <c r="CPE238" s="13"/>
      <c r="CPF238" s="13"/>
      <c r="CPG238" s="13"/>
      <c r="CPH238" s="13"/>
      <c r="CPI238" s="13"/>
      <c r="CPJ238" s="13"/>
      <c r="CPK238" s="13"/>
      <c r="CPL238" s="13"/>
      <c r="CPM238" s="13"/>
      <c r="CPN238" s="13"/>
      <c r="CPO238" s="13"/>
      <c r="CPP238" s="13"/>
      <c r="CPQ238" s="13"/>
      <c r="CPR238" s="13"/>
      <c r="CPS238" s="13"/>
      <c r="CPT238" s="13"/>
      <c r="CPU238" s="13"/>
      <c r="CPV238" s="13"/>
      <c r="CPW238" s="13"/>
      <c r="CPX238" s="13"/>
      <c r="CPY238" s="13"/>
      <c r="CPZ238" s="13"/>
      <c r="CQA238" s="13"/>
      <c r="CQB238" s="13"/>
      <c r="CQC238" s="13"/>
      <c r="CQD238" s="13"/>
      <c r="CQE238" s="13"/>
      <c r="CQF238" s="13"/>
      <c r="CQG238" s="13"/>
      <c r="CQH238" s="13"/>
      <c r="CQI238" s="13"/>
      <c r="CQJ238" s="13"/>
      <c r="CQK238" s="13"/>
      <c r="CQL238" s="13"/>
      <c r="CQM238" s="13"/>
      <c r="CQN238" s="13"/>
      <c r="CQO238" s="13"/>
      <c r="CQP238" s="13"/>
      <c r="CQQ238" s="13"/>
      <c r="CQR238" s="13"/>
      <c r="CQS238" s="13"/>
      <c r="CQT238" s="13"/>
      <c r="CQU238" s="13"/>
      <c r="CQV238" s="13"/>
      <c r="CQW238" s="13"/>
      <c r="CQX238" s="13"/>
      <c r="CQY238" s="13"/>
      <c r="CQZ238" s="13"/>
      <c r="CRA238" s="13"/>
      <c r="CRB238" s="13"/>
      <c r="CRC238" s="13"/>
      <c r="CRD238" s="13"/>
      <c r="CRE238" s="13"/>
      <c r="CRF238" s="13"/>
      <c r="CRG238" s="13"/>
      <c r="CRH238" s="13"/>
      <c r="CRI238" s="13"/>
      <c r="CRJ238" s="13"/>
      <c r="CRK238" s="13"/>
      <c r="CRL238" s="13"/>
      <c r="CRM238" s="13"/>
      <c r="CRN238" s="13"/>
      <c r="CRO238" s="13"/>
      <c r="CRP238" s="13"/>
      <c r="CRQ238" s="13"/>
      <c r="CRR238" s="13"/>
      <c r="CRS238" s="13"/>
      <c r="CRT238" s="13"/>
      <c r="CRU238" s="13"/>
      <c r="CRV238" s="13"/>
      <c r="CRW238" s="13"/>
      <c r="CRX238" s="13"/>
      <c r="CRY238" s="13"/>
      <c r="CRZ238" s="13"/>
      <c r="CSA238" s="13"/>
      <c r="CSB238" s="13"/>
      <c r="CSC238" s="13"/>
      <c r="CSD238" s="13"/>
      <c r="CSE238" s="13"/>
      <c r="CSF238" s="13"/>
      <c r="CSG238" s="13"/>
      <c r="CSH238" s="13"/>
      <c r="CSI238" s="13"/>
      <c r="CSJ238" s="13"/>
      <c r="CSK238" s="13"/>
      <c r="CSL238" s="13"/>
      <c r="CSM238" s="13"/>
      <c r="CSN238" s="13"/>
      <c r="CSO238" s="13"/>
      <c r="CSP238" s="13"/>
      <c r="CSQ238" s="13"/>
      <c r="CSR238" s="13"/>
      <c r="CSS238" s="13"/>
      <c r="CST238" s="13"/>
      <c r="CSU238" s="13"/>
      <c r="CSV238" s="13"/>
      <c r="CSW238" s="13"/>
      <c r="CSX238" s="13"/>
      <c r="CSY238" s="13"/>
      <c r="CSZ238" s="13"/>
      <c r="CTA238" s="13"/>
      <c r="CTB238" s="13"/>
      <c r="CTC238" s="13"/>
      <c r="CTD238" s="13"/>
      <c r="CTE238" s="13"/>
      <c r="CTF238" s="13"/>
      <c r="CTG238" s="13"/>
      <c r="CTH238" s="13"/>
      <c r="CTI238" s="13"/>
      <c r="CTJ238" s="13"/>
      <c r="CTK238" s="13"/>
      <c r="CTL238" s="13"/>
      <c r="CTM238" s="13"/>
      <c r="CTN238" s="13"/>
      <c r="CTO238" s="13"/>
      <c r="CTP238" s="13"/>
      <c r="CTQ238" s="13"/>
      <c r="CTR238" s="13"/>
      <c r="CTS238" s="13"/>
      <c r="CTT238" s="13"/>
      <c r="CTU238" s="13"/>
      <c r="CTV238" s="13"/>
      <c r="CTW238" s="13"/>
      <c r="CTX238" s="13"/>
      <c r="CTY238" s="13"/>
      <c r="CTZ238" s="13"/>
      <c r="CUA238" s="13"/>
      <c r="CUB238" s="13"/>
      <c r="CUC238" s="13"/>
      <c r="CUD238" s="13"/>
      <c r="CUE238" s="13"/>
      <c r="CUF238" s="13"/>
      <c r="CUG238" s="13"/>
      <c r="CUH238" s="13"/>
      <c r="CUI238" s="13"/>
      <c r="CUJ238" s="13"/>
      <c r="CUK238" s="13"/>
      <c r="CUL238" s="13"/>
      <c r="CUM238" s="13"/>
      <c r="CUN238" s="13"/>
      <c r="CUO238" s="13"/>
      <c r="CUP238" s="13"/>
      <c r="CUQ238" s="13"/>
      <c r="CUR238" s="13"/>
      <c r="CUS238" s="13"/>
      <c r="CUT238" s="13"/>
      <c r="CUU238" s="13"/>
      <c r="CUV238" s="13"/>
      <c r="CUW238" s="13"/>
      <c r="CUX238" s="13"/>
      <c r="CUY238" s="13"/>
      <c r="CUZ238" s="13"/>
      <c r="CVA238" s="13"/>
      <c r="CVB238" s="13"/>
      <c r="CVC238" s="13"/>
      <c r="CVD238" s="13"/>
      <c r="CVE238" s="13"/>
      <c r="CVF238" s="13"/>
      <c r="CVG238" s="13"/>
      <c r="CVH238" s="13"/>
      <c r="CVI238" s="13"/>
      <c r="CVJ238" s="13"/>
      <c r="CVK238" s="13"/>
      <c r="CVL238" s="13"/>
      <c r="CVM238" s="13"/>
      <c r="CVN238" s="13"/>
      <c r="CVO238" s="13"/>
      <c r="CVP238" s="13"/>
      <c r="CVQ238" s="13"/>
      <c r="CVR238" s="13"/>
      <c r="CVS238" s="13"/>
      <c r="CVT238" s="13"/>
      <c r="CVU238" s="13"/>
      <c r="CVV238" s="13"/>
      <c r="CVW238" s="13"/>
      <c r="CVX238" s="13"/>
      <c r="CVY238" s="13"/>
      <c r="CVZ238" s="13"/>
      <c r="CWA238" s="13"/>
      <c r="CWB238" s="13"/>
      <c r="CWC238" s="13"/>
      <c r="CWD238" s="13"/>
      <c r="CWE238" s="13"/>
      <c r="CWF238" s="13"/>
      <c r="CWG238" s="13"/>
      <c r="CWH238" s="13"/>
      <c r="CWI238" s="13"/>
      <c r="CWJ238" s="13"/>
      <c r="CWK238" s="13"/>
      <c r="CWL238" s="13"/>
      <c r="CWM238" s="13"/>
      <c r="CWN238" s="13"/>
      <c r="CWO238" s="13"/>
      <c r="CWP238" s="13"/>
      <c r="CWQ238" s="13"/>
      <c r="CWR238" s="13"/>
      <c r="CWS238" s="13"/>
      <c r="CWT238" s="13"/>
      <c r="CWU238" s="13"/>
      <c r="CWV238" s="13"/>
      <c r="CWW238" s="13"/>
      <c r="CWX238" s="13"/>
      <c r="CWY238" s="13"/>
      <c r="CWZ238" s="13"/>
      <c r="CXA238" s="13"/>
      <c r="CXB238" s="13"/>
      <c r="CXC238" s="13"/>
      <c r="CXD238" s="13"/>
      <c r="CXE238" s="13"/>
      <c r="CXF238" s="13"/>
      <c r="CXG238" s="13"/>
      <c r="CXH238" s="13"/>
      <c r="CXI238" s="13"/>
      <c r="CXJ238" s="13"/>
      <c r="CXK238" s="13"/>
      <c r="CXL238" s="13"/>
      <c r="CXM238" s="13"/>
      <c r="CXN238" s="13"/>
      <c r="CXO238" s="13"/>
      <c r="CXP238" s="13"/>
      <c r="CXQ238" s="13"/>
      <c r="CXR238" s="13"/>
      <c r="CXS238" s="13"/>
      <c r="CXT238" s="13"/>
      <c r="CXU238" s="13"/>
      <c r="CXV238" s="13"/>
      <c r="CXW238" s="13"/>
      <c r="CXX238" s="13"/>
      <c r="CXY238" s="13"/>
      <c r="CXZ238" s="13"/>
      <c r="CYA238" s="13"/>
      <c r="CYB238" s="13"/>
      <c r="CYC238" s="13"/>
      <c r="CYD238" s="13"/>
      <c r="CYE238" s="13"/>
      <c r="CYF238" s="13"/>
      <c r="CYG238" s="13"/>
      <c r="CYH238" s="13"/>
      <c r="CYI238" s="13"/>
      <c r="CYJ238" s="13"/>
      <c r="CYK238" s="13"/>
      <c r="CYL238" s="13"/>
      <c r="CYM238" s="13"/>
      <c r="CYN238" s="13"/>
      <c r="CYO238" s="13"/>
      <c r="CYP238" s="13"/>
      <c r="CYQ238" s="13"/>
      <c r="CYR238" s="13"/>
      <c r="CYS238" s="13"/>
      <c r="CYT238" s="13"/>
      <c r="CYU238" s="13"/>
      <c r="CYV238" s="13"/>
      <c r="CYW238" s="13"/>
      <c r="CYX238" s="13"/>
      <c r="CYY238" s="13"/>
      <c r="CYZ238" s="13"/>
      <c r="CZA238" s="13"/>
      <c r="CZB238" s="13"/>
      <c r="CZC238" s="13"/>
      <c r="CZD238" s="13"/>
      <c r="CZE238" s="13"/>
      <c r="CZF238" s="13"/>
      <c r="CZG238" s="13"/>
      <c r="CZH238" s="13"/>
      <c r="CZI238" s="13"/>
      <c r="CZJ238" s="13"/>
      <c r="CZK238" s="13"/>
      <c r="CZL238" s="13"/>
      <c r="CZM238" s="13"/>
      <c r="CZN238" s="13"/>
      <c r="CZO238" s="13"/>
      <c r="CZP238" s="13"/>
      <c r="CZQ238" s="13"/>
      <c r="CZR238" s="13"/>
      <c r="CZS238" s="13"/>
      <c r="CZT238" s="13"/>
      <c r="CZU238" s="13"/>
      <c r="CZV238" s="13"/>
      <c r="CZW238" s="13"/>
      <c r="CZX238" s="13"/>
      <c r="CZY238" s="13"/>
      <c r="CZZ238" s="13"/>
      <c r="DAA238" s="13"/>
      <c r="DAB238" s="13"/>
      <c r="DAC238" s="13"/>
      <c r="DAD238" s="13"/>
      <c r="DAE238" s="13"/>
      <c r="DAF238" s="13"/>
      <c r="DAG238" s="13"/>
      <c r="DAH238" s="13"/>
      <c r="DAI238" s="13"/>
      <c r="DAJ238" s="13"/>
      <c r="DAK238" s="13"/>
      <c r="DAL238" s="13"/>
      <c r="DAM238" s="13"/>
      <c r="DAN238" s="13"/>
      <c r="DAO238" s="13"/>
      <c r="DAP238" s="13"/>
      <c r="DAQ238" s="13"/>
      <c r="DAR238" s="13"/>
      <c r="DAS238" s="13"/>
      <c r="DAT238" s="13"/>
      <c r="DAU238" s="13"/>
      <c r="DAV238" s="13"/>
      <c r="DAW238" s="13"/>
      <c r="DAX238" s="13"/>
      <c r="DAY238" s="13"/>
      <c r="DAZ238" s="13"/>
      <c r="DBA238" s="13"/>
      <c r="DBB238" s="13"/>
      <c r="DBC238" s="13"/>
      <c r="DBD238" s="13"/>
      <c r="DBE238" s="13"/>
      <c r="DBF238" s="13"/>
      <c r="DBG238" s="13"/>
      <c r="DBH238" s="13"/>
      <c r="DBI238" s="13"/>
      <c r="DBJ238" s="13"/>
      <c r="DBK238" s="13"/>
      <c r="DBL238" s="13"/>
      <c r="DBM238" s="13"/>
      <c r="DBN238" s="13"/>
      <c r="DBO238" s="13"/>
      <c r="DBP238" s="13"/>
      <c r="DBQ238" s="13"/>
      <c r="DBR238" s="13"/>
      <c r="DBS238" s="13"/>
      <c r="DBT238" s="13"/>
      <c r="DBU238" s="13"/>
      <c r="DBV238" s="13"/>
      <c r="DBW238" s="13"/>
      <c r="DBX238" s="13"/>
      <c r="DBY238" s="13"/>
      <c r="DBZ238" s="13"/>
      <c r="DCA238" s="13"/>
      <c r="DCB238" s="13"/>
      <c r="DCC238" s="13"/>
      <c r="DCD238" s="13"/>
      <c r="DCE238" s="13"/>
      <c r="DCF238" s="13"/>
      <c r="DCG238" s="13"/>
      <c r="DCH238" s="13"/>
      <c r="DCI238" s="13"/>
      <c r="DCJ238" s="13"/>
      <c r="DCK238" s="13"/>
      <c r="DCL238" s="13"/>
      <c r="DCM238" s="13"/>
      <c r="DCN238" s="13"/>
      <c r="DCO238" s="13"/>
      <c r="DCP238" s="13"/>
      <c r="DCQ238" s="13"/>
      <c r="DCR238" s="13"/>
      <c r="DCS238" s="13"/>
      <c r="DCT238" s="13"/>
      <c r="DCU238" s="13"/>
      <c r="DCV238" s="13"/>
      <c r="DCW238" s="13"/>
      <c r="DCX238" s="13"/>
      <c r="DCY238" s="13"/>
      <c r="DCZ238" s="13"/>
      <c r="DDA238" s="13"/>
      <c r="DDB238" s="13"/>
      <c r="DDC238" s="13"/>
      <c r="DDD238" s="13"/>
      <c r="DDE238" s="13"/>
      <c r="DDF238" s="13"/>
      <c r="DDG238" s="13"/>
      <c r="DDH238" s="13"/>
      <c r="DDI238" s="13"/>
      <c r="DDJ238" s="13"/>
      <c r="DDK238" s="13"/>
      <c r="DDL238" s="13"/>
      <c r="DDM238" s="13"/>
      <c r="DDN238" s="13"/>
      <c r="DDO238" s="13"/>
      <c r="DDP238" s="13"/>
      <c r="DDQ238" s="13"/>
      <c r="DDR238" s="13"/>
      <c r="DDS238" s="13"/>
      <c r="DDT238" s="13"/>
      <c r="DDU238" s="13"/>
      <c r="DDV238" s="13"/>
      <c r="DDW238" s="13"/>
      <c r="DDX238" s="13"/>
      <c r="DDY238" s="13"/>
      <c r="DDZ238" s="13"/>
      <c r="DEA238" s="13"/>
      <c r="DEB238" s="13"/>
      <c r="DEC238" s="13"/>
      <c r="DED238" s="13"/>
      <c r="DEE238" s="13"/>
      <c r="DEF238" s="13"/>
      <c r="DEG238" s="13"/>
      <c r="DEH238" s="13"/>
      <c r="DEI238" s="13"/>
      <c r="DEJ238" s="13"/>
      <c r="DEK238" s="13"/>
      <c r="DEL238" s="13"/>
      <c r="DEM238" s="13"/>
      <c r="DEN238" s="13"/>
      <c r="DEO238" s="13"/>
      <c r="DEP238" s="13"/>
      <c r="DEQ238" s="13"/>
      <c r="DER238" s="13"/>
      <c r="DES238" s="13"/>
      <c r="DET238" s="13"/>
      <c r="DEU238" s="13"/>
      <c r="DEV238" s="13"/>
      <c r="DEW238" s="13"/>
      <c r="DEX238" s="13"/>
      <c r="DEY238" s="13"/>
      <c r="DEZ238" s="13"/>
      <c r="DFA238" s="13"/>
      <c r="DFB238" s="13"/>
      <c r="DFC238" s="13"/>
      <c r="DFD238" s="13"/>
      <c r="DFE238" s="13"/>
      <c r="DFF238" s="13"/>
      <c r="DFG238" s="13"/>
      <c r="DFH238" s="13"/>
      <c r="DFI238" s="13"/>
      <c r="DFJ238" s="13"/>
      <c r="DFK238" s="13"/>
      <c r="DFL238" s="13"/>
      <c r="DFM238" s="13"/>
      <c r="DFN238" s="13"/>
      <c r="DFO238" s="13"/>
      <c r="DFP238" s="13"/>
      <c r="DFQ238" s="13"/>
      <c r="DFR238" s="13"/>
      <c r="DFS238" s="13"/>
      <c r="DFT238" s="13"/>
      <c r="DFU238" s="13"/>
      <c r="DFV238" s="13"/>
      <c r="DFW238" s="13"/>
      <c r="DFX238" s="13"/>
      <c r="DFY238" s="13"/>
      <c r="DFZ238" s="13"/>
      <c r="DGA238" s="13"/>
      <c r="DGB238" s="13"/>
      <c r="DGC238" s="13"/>
      <c r="DGD238" s="13"/>
      <c r="DGE238" s="13"/>
      <c r="DGF238" s="13"/>
      <c r="DGG238" s="13"/>
      <c r="DGH238" s="13"/>
      <c r="DGI238" s="13"/>
      <c r="DGJ238" s="13"/>
      <c r="DGK238" s="13"/>
      <c r="DGL238" s="13"/>
      <c r="DGM238" s="13"/>
      <c r="DGN238" s="13"/>
      <c r="DGO238" s="13"/>
      <c r="DGP238" s="13"/>
      <c r="DGQ238" s="13"/>
      <c r="DGR238" s="13"/>
      <c r="DGS238" s="13"/>
      <c r="DGT238" s="13"/>
      <c r="DGU238" s="13"/>
      <c r="DGV238" s="13"/>
      <c r="DGW238" s="13"/>
      <c r="DGX238" s="13"/>
      <c r="DGY238" s="13"/>
      <c r="DGZ238" s="13"/>
      <c r="DHA238" s="13"/>
      <c r="DHB238" s="13"/>
      <c r="DHC238" s="13"/>
      <c r="DHD238" s="13"/>
      <c r="DHE238" s="13"/>
      <c r="DHF238" s="13"/>
      <c r="DHG238" s="13"/>
      <c r="DHH238" s="13"/>
      <c r="DHI238" s="13"/>
      <c r="DHJ238" s="13"/>
      <c r="DHK238" s="13"/>
      <c r="DHL238" s="13"/>
      <c r="DHM238" s="13"/>
      <c r="DHN238" s="13"/>
      <c r="DHO238" s="13"/>
      <c r="DHP238" s="13"/>
      <c r="DHQ238" s="13"/>
      <c r="DHR238" s="13"/>
      <c r="DHS238" s="13"/>
      <c r="DHT238" s="13"/>
      <c r="DHU238" s="13"/>
      <c r="DHV238" s="13"/>
      <c r="DHW238" s="13"/>
      <c r="DHX238" s="13"/>
      <c r="DHY238" s="13"/>
      <c r="DHZ238" s="13"/>
      <c r="DIA238" s="13"/>
      <c r="DIB238" s="13"/>
      <c r="DIC238" s="13"/>
      <c r="DID238" s="13"/>
      <c r="DIE238" s="13"/>
      <c r="DIF238" s="13"/>
      <c r="DIG238" s="13"/>
      <c r="DIH238" s="13"/>
      <c r="DII238" s="13"/>
      <c r="DIJ238" s="13"/>
      <c r="DIK238" s="13"/>
      <c r="DIL238" s="13"/>
      <c r="DIM238" s="13"/>
      <c r="DIN238" s="13"/>
      <c r="DIO238" s="13"/>
      <c r="DIP238" s="13"/>
      <c r="DIQ238" s="13"/>
      <c r="DIR238" s="13"/>
      <c r="DIS238" s="13"/>
      <c r="DIT238" s="13"/>
      <c r="DIU238" s="13"/>
      <c r="DIV238" s="13"/>
      <c r="DIW238" s="13"/>
      <c r="DIX238" s="13"/>
      <c r="DIY238" s="13"/>
      <c r="DIZ238" s="13"/>
      <c r="DJA238" s="13"/>
      <c r="DJB238" s="13"/>
      <c r="DJC238" s="13"/>
      <c r="DJD238" s="13"/>
      <c r="DJE238" s="13"/>
      <c r="DJF238" s="13"/>
      <c r="DJG238" s="13"/>
      <c r="DJH238" s="13"/>
      <c r="DJI238" s="13"/>
      <c r="DJJ238" s="13"/>
      <c r="DJK238" s="13"/>
      <c r="DJL238" s="13"/>
      <c r="DJM238" s="13"/>
      <c r="DJN238" s="13"/>
      <c r="DJO238" s="13"/>
      <c r="DJP238" s="13"/>
      <c r="DJQ238" s="13"/>
      <c r="DJR238" s="13"/>
      <c r="DJS238" s="13"/>
      <c r="DJT238" s="13"/>
      <c r="DJU238" s="13"/>
      <c r="DJV238" s="13"/>
      <c r="DJW238" s="13"/>
      <c r="DJX238" s="13"/>
      <c r="DJY238" s="13"/>
      <c r="DJZ238" s="13"/>
      <c r="DKA238" s="13"/>
      <c r="DKB238" s="13"/>
      <c r="DKC238" s="13"/>
      <c r="DKD238" s="13"/>
      <c r="DKE238" s="13"/>
      <c r="DKF238" s="13"/>
      <c r="DKG238" s="13"/>
      <c r="DKH238" s="13"/>
      <c r="DKI238" s="13"/>
      <c r="DKJ238" s="13"/>
      <c r="DKK238" s="13"/>
      <c r="DKL238" s="13"/>
      <c r="DKM238" s="13"/>
      <c r="DKN238" s="13"/>
      <c r="DKO238" s="13"/>
      <c r="DKP238" s="13"/>
      <c r="DKQ238" s="13"/>
      <c r="DKR238" s="13"/>
      <c r="DKS238" s="13"/>
      <c r="DKT238" s="13"/>
      <c r="DKU238" s="13"/>
      <c r="DKV238" s="13"/>
      <c r="DKW238" s="13"/>
      <c r="DKX238" s="13"/>
      <c r="DKY238" s="13"/>
      <c r="DKZ238" s="13"/>
      <c r="DLA238" s="13"/>
      <c r="DLB238" s="13"/>
      <c r="DLC238" s="13"/>
      <c r="DLD238" s="13"/>
      <c r="DLE238" s="13"/>
      <c r="DLF238" s="13"/>
      <c r="DLG238" s="13"/>
      <c r="DLH238" s="13"/>
      <c r="DLI238" s="13"/>
      <c r="DLJ238" s="13"/>
      <c r="DLK238" s="13"/>
      <c r="DLL238" s="13"/>
      <c r="DLM238" s="13"/>
      <c r="DLN238" s="13"/>
      <c r="DLO238" s="13"/>
      <c r="DLP238" s="13"/>
      <c r="DLQ238" s="13"/>
      <c r="DLR238" s="13"/>
      <c r="DLS238" s="13"/>
      <c r="DLT238" s="13"/>
      <c r="DLU238" s="13"/>
      <c r="DLV238" s="13"/>
      <c r="DLW238" s="13"/>
      <c r="DLX238" s="13"/>
      <c r="DLY238" s="13"/>
      <c r="DLZ238" s="13"/>
      <c r="DMA238" s="13"/>
      <c r="DMB238" s="13"/>
      <c r="DMC238" s="13"/>
      <c r="DMD238" s="13"/>
      <c r="DME238" s="13"/>
      <c r="DMF238" s="13"/>
      <c r="DMG238" s="13"/>
      <c r="DMH238" s="13"/>
      <c r="DMI238" s="13"/>
      <c r="DMJ238" s="13"/>
      <c r="DMK238" s="13"/>
      <c r="DML238" s="13"/>
      <c r="DMM238" s="13"/>
      <c r="DMN238" s="13"/>
      <c r="DMO238" s="13"/>
      <c r="DMP238" s="13"/>
      <c r="DMQ238" s="13"/>
      <c r="DMR238" s="13"/>
      <c r="DMS238" s="13"/>
      <c r="DMT238" s="13"/>
      <c r="DMU238" s="13"/>
      <c r="DMV238" s="13"/>
      <c r="DMW238" s="13"/>
      <c r="DMX238" s="13"/>
      <c r="DMY238" s="13"/>
      <c r="DMZ238" s="13"/>
      <c r="DNA238" s="13"/>
      <c r="DNB238" s="13"/>
      <c r="DNC238" s="13"/>
      <c r="DND238" s="13"/>
      <c r="DNE238" s="13"/>
      <c r="DNF238" s="13"/>
      <c r="DNG238" s="13"/>
      <c r="DNH238" s="13"/>
      <c r="DNI238" s="13"/>
      <c r="DNJ238" s="13"/>
      <c r="DNK238" s="13"/>
      <c r="DNL238" s="13"/>
      <c r="DNM238" s="13"/>
      <c r="DNN238" s="13"/>
      <c r="DNO238" s="13"/>
      <c r="DNP238" s="13"/>
      <c r="DNQ238" s="13"/>
      <c r="DNR238" s="13"/>
      <c r="DNS238" s="13"/>
      <c r="DNT238" s="13"/>
      <c r="DNU238" s="13"/>
      <c r="DNV238" s="13"/>
      <c r="DNW238" s="13"/>
      <c r="DNX238" s="13"/>
      <c r="DNY238" s="13"/>
      <c r="DNZ238" s="13"/>
      <c r="DOA238" s="13"/>
      <c r="DOB238" s="13"/>
      <c r="DOC238" s="13"/>
      <c r="DOD238" s="13"/>
      <c r="DOE238" s="13"/>
      <c r="DOF238" s="13"/>
      <c r="DOG238" s="13"/>
      <c r="DOH238" s="13"/>
      <c r="DOI238" s="13"/>
      <c r="DOJ238" s="13"/>
      <c r="DOK238" s="13"/>
      <c r="DOL238" s="13"/>
      <c r="DOM238" s="13"/>
      <c r="DON238" s="13"/>
      <c r="DOO238" s="13"/>
      <c r="DOP238" s="13"/>
      <c r="DOQ238" s="13"/>
      <c r="DOR238" s="13"/>
      <c r="DOS238" s="13"/>
      <c r="DOT238" s="13"/>
      <c r="DOU238" s="13"/>
      <c r="DOV238" s="13"/>
      <c r="DOW238" s="13"/>
      <c r="DOX238" s="13"/>
      <c r="DOY238" s="13"/>
      <c r="DOZ238" s="13"/>
      <c r="DPA238" s="13"/>
      <c r="DPB238" s="13"/>
      <c r="DPC238" s="13"/>
      <c r="DPD238" s="13"/>
      <c r="DPE238" s="13"/>
      <c r="DPF238" s="13"/>
      <c r="DPG238" s="13"/>
      <c r="DPH238" s="13"/>
      <c r="DPI238" s="13"/>
      <c r="DPJ238" s="13"/>
      <c r="DPK238" s="13"/>
      <c r="DPL238" s="13"/>
      <c r="DPM238" s="13"/>
      <c r="DPN238" s="13"/>
      <c r="DPO238" s="13"/>
      <c r="DPP238" s="13"/>
      <c r="DPQ238" s="13"/>
      <c r="DPR238" s="13"/>
      <c r="DPS238" s="13"/>
      <c r="DPT238" s="13"/>
      <c r="DPU238" s="13"/>
      <c r="DPV238" s="13"/>
      <c r="DPW238" s="13"/>
      <c r="DPX238" s="13"/>
      <c r="DPY238" s="13"/>
      <c r="DPZ238" s="13"/>
      <c r="DQA238" s="13"/>
      <c r="DQB238" s="13"/>
      <c r="DQC238" s="13"/>
      <c r="DQD238" s="13"/>
      <c r="DQE238" s="13"/>
      <c r="DQF238" s="13"/>
      <c r="DQG238" s="13"/>
      <c r="DQH238" s="13"/>
      <c r="DQI238" s="13"/>
      <c r="DQJ238" s="13"/>
      <c r="DQK238" s="13"/>
      <c r="DQL238" s="13"/>
      <c r="DQM238" s="13"/>
      <c r="DQN238" s="13"/>
      <c r="DQO238" s="13"/>
      <c r="DQP238" s="13"/>
      <c r="DQQ238" s="13"/>
      <c r="DQR238" s="13"/>
      <c r="DQS238" s="13"/>
      <c r="DQT238" s="13"/>
      <c r="DQU238" s="13"/>
      <c r="DQV238" s="13"/>
      <c r="DQW238" s="13"/>
      <c r="DQX238" s="13"/>
      <c r="DQY238" s="13"/>
      <c r="DQZ238" s="13"/>
      <c r="DRA238" s="13"/>
      <c r="DRB238" s="13"/>
      <c r="DRC238" s="13"/>
      <c r="DRD238" s="13"/>
      <c r="DRE238" s="13"/>
      <c r="DRF238" s="13"/>
      <c r="DRG238" s="13"/>
      <c r="DRH238" s="13"/>
      <c r="DRI238" s="13"/>
      <c r="DRJ238" s="13"/>
      <c r="DRK238" s="13"/>
      <c r="DRL238" s="13"/>
      <c r="DRM238" s="13"/>
      <c r="DRN238" s="13"/>
      <c r="DRO238" s="13"/>
      <c r="DRP238" s="13"/>
      <c r="DRQ238" s="13"/>
      <c r="DRR238" s="13"/>
      <c r="DRS238" s="13"/>
      <c r="DRT238" s="13"/>
      <c r="DRU238" s="13"/>
      <c r="DRV238" s="13"/>
      <c r="DRW238" s="13"/>
      <c r="DRX238" s="13"/>
      <c r="DRY238" s="13"/>
      <c r="DRZ238" s="13"/>
      <c r="DSA238" s="13"/>
      <c r="DSB238" s="13"/>
      <c r="DSC238" s="13"/>
      <c r="DSD238" s="13"/>
      <c r="DSE238" s="13"/>
      <c r="DSF238" s="13"/>
      <c r="DSG238" s="13"/>
      <c r="DSH238" s="13"/>
      <c r="DSI238" s="13"/>
      <c r="DSJ238" s="13"/>
      <c r="DSK238" s="13"/>
      <c r="DSL238" s="13"/>
      <c r="DSM238" s="13"/>
      <c r="DSN238" s="13"/>
      <c r="DSO238" s="13"/>
      <c r="DSP238" s="13"/>
      <c r="DSQ238" s="13"/>
      <c r="DSR238" s="13"/>
      <c r="DSS238" s="13"/>
      <c r="DST238" s="13"/>
      <c r="DSU238" s="13"/>
      <c r="DSV238" s="13"/>
      <c r="DSW238" s="13"/>
      <c r="DSX238" s="13"/>
      <c r="DSY238" s="13"/>
      <c r="DSZ238" s="13"/>
      <c r="DTA238" s="13"/>
      <c r="DTB238" s="13"/>
      <c r="DTC238" s="13"/>
      <c r="DTD238" s="13"/>
      <c r="DTE238" s="13"/>
      <c r="DTF238" s="13"/>
      <c r="DTG238" s="13"/>
      <c r="DTH238" s="13"/>
      <c r="DTI238" s="13"/>
      <c r="DTJ238" s="13"/>
      <c r="DTK238" s="13"/>
      <c r="DTL238" s="13"/>
      <c r="DTM238" s="13"/>
      <c r="DTN238" s="13"/>
      <c r="DTO238" s="13"/>
      <c r="DTP238" s="13"/>
      <c r="DTQ238" s="13"/>
      <c r="DTR238" s="13"/>
      <c r="DTS238" s="13"/>
      <c r="DTT238" s="13"/>
      <c r="DTU238" s="13"/>
      <c r="DTV238" s="13"/>
      <c r="DTW238" s="13"/>
      <c r="DTX238" s="13"/>
      <c r="DTY238" s="13"/>
      <c r="DTZ238" s="13"/>
      <c r="DUA238" s="13"/>
      <c r="DUB238" s="13"/>
      <c r="DUC238" s="13"/>
      <c r="DUD238" s="13"/>
      <c r="DUE238" s="13"/>
      <c r="DUF238" s="13"/>
      <c r="DUG238" s="13"/>
      <c r="DUH238" s="13"/>
      <c r="DUI238" s="13"/>
      <c r="DUJ238" s="13"/>
      <c r="DUK238" s="13"/>
      <c r="DUL238" s="13"/>
      <c r="DUM238" s="13"/>
      <c r="DUN238" s="13"/>
      <c r="DUO238" s="13"/>
      <c r="DUP238" s="13"/>
      <c r="DUQ238" s="13"/>
      <c r="DUR238" s="13"/>
      <c r="DUS238" s="13"/>
      <c r="DUT238" s="13"/>
      <c r="DUU238" s="13"/>
      <c r="DUV238" s="13"/>
      <c r="DUW238" s="13"/>
      <c r="DUX238" s="13"/>
      <c r="DUY238" s="13"/>
      <c r="DUZ238" s="13"/>
      <c r="DVA238" s="13"/>
      <c r="DVB238" s="13"/>
      <c r="DVC238" s="13"/>
      <c r="DVD238" s="13"/>
      <c r="DVE238" s="13"/>
      <c r="DVF238" s="13"/>
      <c r="DVG238" s="13"/>
      <c r="DVH238" s="13"/>
      <c r="DVI238" s="13"/>
      <c r="DVJ238" s="13"/>
      <c r="DVK238" s="13"/>
      <c r="DVL238" s="13"/>
      <c r="DVM238" s="13"/>
      <c r="DVN238" s="13"/>
      <c r="DVO238" s="13"/>
      <c r="DVP238" s="13"/>
      <c r="DVQ238" s="13"/>
      <c r="DVR238" s="13"/>
      <c r="DVS238" s="13"/>
      <c r="DVT238" s="13"/>
      <c r="DVU238" s="13"/>
      <c r="DVV238" s="13"/>
      <c r="DVW238" s="13"/>
      <c r="DVX238" s="13"/>
      <c r="DVY238" s="13"/>
      <c r="DVZ238" s="13"/>
      <c r="DWA238" s="13"/>
      <c r="DWB238" s="13"/>
      <c r="DWC238" s="13"/>
      <c r="DWD238" s="13"/>
      <c r="DWE238" s="13"/>
      <c r="DWF238" s="13"/>
      <c r="DWG238" s="13"/>
      <c r="DWH238" s="13"/>
      <c r="DWI238" s="13"/>
      <c r="DWJ238" s="13"/>
      <c r="DWK238" s="13"/>
      <c r="DWL238" s="13"/>
      <c r="DWM238" s="13"/>
      <c r="DWN238" s="13"/>
      <c r="DWO238" s="13"/>
      <c r="DWP238" s="13"/>
      <c r="DWQ238" s="13"/>
      <c r="DWR238" s="13"/>
      <c r="DWS238" s="13"/>
      <c r="DWT238" s="13"/>
      <c r="DWU238" s="13"/>
      <c r="DWV238" s="13"/>
      <c r="DWW238" s="13"/>
      <c r="DWX238" s="13"/>
      <c r="DWY238" s="13"/>
      <c r="DWZ238" s="13"/>
      <c r="DXA238" s="13"/>
      <c r="DXB238" s="13"/>
      <c r="DXC238" s="13"/>
      <c r="DXD238" s="13"/>
      <c r="DXE238" s="13"/>
      <c r="DXF238" s="13"/>
      <c r="DXG238" s="13"/>
      <c r="DXH238" s="13"/>
      <c r="DXI238" s="13"/>
      <c r="DXJ238" s="13"/>
      <c r="DXK238" s="13"/>
      <c r="DXL238" s="13"/>
      <c r="DXM238" s="13"/>
      <c r="DXN238" s="13"/>
      <c r="DXO238" s="13"/>
      <c r="DXP238" s="13"/>
      <c r="DXQ238" s="13"/>
      <c r="DXR238" s="13"/>
      <c r="DXS238" s="13"/>
      <c r="DXT238" s="13"/>
      <c r="DXU238" s="13"/>
      <c r="DXV238" s="13"/>
      <c r="DXW238" s="13"/>
      <c r="DXX238" s="13"/>
      <c r="DXY238" s="13"/>
      <c r="DXZ238" s="13"/>
      <c r="DYA238" s="13"/>
      <c r="DYB238" s="13"/>
      <c r="DYC238" s="13"/>
      <c r="DYD238" s="13"/>
      <c r="DYE238" s="13"/>
      <c r="DYF238" s="13"/>
      <c r="DYG238" s="13"/>
      <c r="DYH238" s="13"/>
      <c r="DYI238" s="13"/>
      <c r="DYJ238" s="13"/>
      <c r="DYK238" s="13"/>
      <c r="DYL238" s="13"/>
      <c r="DYM238" s="13"/>
      <c r="DYN238" s="13"/>
      <c r="DYO238" s="13"/>
      <c r="DYP238" s="13"/>
      <c r="DYQ238" s="13"/>
      <c r="DYR238" s="13"/>
      <c r="DYS238" s="13"/>
      <c r="DYT238" s="13"/>
      <c r="DYU238" s="13"/>
      <c r="DYV238" s="13"/>
      <c r="DYW238" s="13"/>
      <c r="DYX238" s="13"/>
      <c r="DYY238" s="13"/>
      <c r="DYZ238" s="13"/>
      <c r="DZA238" s="13"/>
      <c r="DZB238" s="13"/>
      <c r="DZC238" s="13"/>
      <c r="DZD238" s="13"/>
      <c r="DZE238" s="13"/>
      <c r="DZF238" s="13"/>
      <c r="DZG238" s="13"/>
      <c r="DZH238" s="13"/>
      <c r="DZI238" s="13"/>
      <c r="DZJ238" s="13"/>
      <c r="DZK238" s="13"/>
      <c r="DZL238" s="13"/>
      <c r="DZM238" s="13"/>
      <c r="DZN238" s="13"/>
      <c r="DZO238" s="13"/>
      <c r="DZP238" s="13"/>
      <c r="DZQ238" s="13"/>
      <c r="DZR238" s="13"/>
      <c r="DZS238" s="13"/>
      <c r="DZT238" s="13"/>
      <c r="DZU238" s="13"/>
      <c r="DZV238" s="13"/>
      <c r="DZW238" s="13"/>
      <c r="DZX238" s="13"/>
      <c r="DZY238" s="13"/>
      <c r="DZZ238" s="13"/>
      <c r="EAA238" s="13"/>
      <c r="EAB238" s="13"/>
      <c r="EAC238" s="13"/>
      <c r="EAD238" s="13"/>
      <c r="EAE238" s="13"/>
      <c r="EAF238" s="13"/>
      <c r="EAG238" s="13"/>
      <c r="EAH238" s="13"/>
      <c r="EAI238" s="13"/>
      <c r="EAJ238" s="13"/>
      <c r="EAK238" s="13"/>
      <c r="EAL238" s="13"/>
      <c r="EAM238" s="13"/>
      <c r="EAN238" s="13"/>
      <c r="EAO238" s="13"/>
      <c r="EAP238" s="13"/>
      <c r="EAQ238" s="13"/>
      <c r="EAR238" s="13"/>
      <c r="EAS238" s="13"/>
      <c r="EAT238" s="13"/>
      <c r="EAU238" s="13"/>
      <c r="EAV238" s="13"/>
      <c r="EAW238" s="13"/>
      <c r="EAX238" s="13"/>
      <c r="EAY238" s="13"/>
      <c r="EAZ238" s="13"/>
      <c r="EBA238" s="13"/>
      <c r="EBB238" s="13"/>
      <c r="EBC238" s="13"/>
      <c r="EBD238" s="13"/>
      <c r="EBE238" s="13"/>
      <c r="EBF238" s="13"/>
      <c r="EBG238" s="13"/>
      <c r="EBH238" s="13"/>
      <c r="EBI238" s="13"/>
      <c r="EBJ238" s="13"/>
      <c r="EBK238" s="13"/>
      <c r="EBL238" s="13"/>
      <c r="EBM238" s="13"/>
      <c r="EBN238" s="13"/>
      <c r="EBO238" s="13"/>
      <c r="EBP238" s="13"/>
      <c r="EBQ238" s="13"/>
      <c r="EBR238" s="13"/>
      <c r="EBS238" s="13"/>
      <c r="EBT238" s="13"/>
      <c r="EBU238" s="13"/>
      <c r="EBV238" s="13"/>
      <c r="EBW238" s="13"/>
      <c r="EBX238" s="13"/>
      <c r="EBY238" s="13"/>
      <c r="EBZ238" s="13"/>
      <c r="ECA238" s="13"/>
      <c r="ECB238" s="13"/>
      <c r="ECC238" s="13"/>
      <c r="ECD238" s="13"/>
      <c r="ECE238" s="13"/>
      <c r="ECF238" s="13"/>
      <c r="ECG238" s="13"/>
      <c r="ECH238" s="13"/>
      <c r="ECI238" s="13"/>
      <c r="ECJ238" s="13"/>
      <c r="ECK238" s="13"/>
      <c r="ECL238" s="13"/>
      <c r="ECM238" s="13"/>
      <c r="ECN238" s="13"/>
      <c r="ECO238" s="13"/>
      <c r="ECP238" s="13"/>
      <c r="ECQ238" s="13"/>
      <c r="ECR238" s="13"/>
      <c r="ECS238" s="13"/>
      <c r="ECT238" s="13"/>
      <c r="ECU238" s="13"/>
      <c r="ECV238" s="13"/>
      <c r="ECW238" s="13"/>
      <c r="ECX238" s="13"/>
      <c r="ECY238" s="13"/>
      <c r="ECZ238" s="13"/>
      <c r="EDA238" s="13"/>
      <c r="EDB238" s="13"/>
      <c r="EDC238" s="13"/>
      <c r="EDD238" s="13"/>
      <c r="EDE238" s="13"/>
      <c r="EDF238" s="13"/>
      <c r="EDG238" s="13"/>
      <c r="EDH238" s="13"/>
      <c r="EDI238" s="13"/>
      <c r="EDJ238" s="13"/>
      <c r="EDK238" s="13"/>
      <c r="EDL238" s="13"/>
      <c r="EDM238" s="13"/>
      <c r="EDN238" s="13"/>
      <c r="EDO238" s="13"/>
      <c r="EDP238" s="13"/>
      <c r="EDQ238" s="13"/>
      <c r="EDR238" s="13"/>
      <c r="EDS238" s="13"/>
      <c r="EDT238" s="13"/>
      <c r="EDU238" s="13"/>
      <c r="EDV238" s="13"/>
      <c r="EDW238" s="13"/>
      <c r="EDX238" s="13"/>
      <c r="EDY238" s="13"/>
      <c r="EDZ238" s="13"/>
      <c r="EEA238" s="13"/>
      <c r="EEB238" s="13"/>
      <c r="EEC238" s="13"/>
      <c r="EED238" s="13"/>
      <c r="EEE238" s="13"/>
      <c r="EEF238" s="13"/>
      <c r="EEG238" s="13"/>
      <c r="EEH238" s="13"/>
      <c r="EEI238" s="13"/>
      <c r="EEJ238" s="13"/>
      <c r="EEK238" s="13"/>
      <c r="EEL238" s="13"/>
      <c r="EEM238" s="13"/>
      <c r="EEN238" s="13"/>
      <c r="EEO238" s="13"/>
      <c r="EEP238" s="13"/>
      <c r="EEQ238" s="13"/>
      <c r="EER238" s="13"/>
      <c r="EES238" s="13"/>
      <c r="EET238" s="13"/>
      <c r="EEU238" s="13"/>
      <c r="EEV238" s="13"/>
      <c r="EEW238" s="13"/>
      <c r="EEX238" s="13"/>
      <c r="EEY238" s="13"/>
      <c r="EEZ238" s="13"/>
      <c r="EFA238" s="13"/>
      <c r="EFB238" s="13"/>
      <c r="EFC238" s="13"/>
      <c r="EFD238" s="13"/>
      <c r="EFE238" s="13"/>
      <c r="EFF238" s="13"/>
      <c r="EFG238" s="13"/>
      <c r="EFH238" s="13"/>
      <c r="EFI238" s="13"/>
      <c r="EFJ238" s="13"/>
      <c r="EFK238" s="13"/>
      <c r="EFL238" s="13"/>
      <c r="EFM238" s="13"/>
      <c r="EFN238" s="13"/>
      <c r="EFO238" s="13"/>
      <c r="EFP238" s="13"/>
      <c r="EFQ238" s="13"/>
      <c r="EFR238" s="13"/>
      <c r="EFS238" s="13"/>
      <c r="EFT238" s="13"/>
      <c r="EFU238" s="13"/>
      <c r="EFV238" s="13"/>
      <c r="EFW238" s="13"/>
      <c r="EFX238" s="13"/>
      <c r="EFY238" s="13"/>
      <c r="EFZ238" s="13"/>
      <c r="EGA238" s="13"/>
      <c r="EGB238" s="13"/>
      <c r="EGC238" s="13"/>
      <c r="EGD238" s="13"/>
      <c r="EGE238" s="13"/>
      <c r="EGF238" s="13"/>
      <c r="EGG238" s="13"/>
      <c r="EGH238" s="13"/>
      <c r="EGI238" s="13"/>
      <c r="EGJ238" s="13"/>
      <c r="EGK238" s="13"/>
      <c r="EGL238" s="13"/>
      <c r="EGM238" s="13"/>
      <c r="EGN238" s="13"/>
      <c r="EGO238" s="13"/>
      <c r="EGP238" s="13"/>
      <c r="EGQ238" s="13"/>
      <c r="EGR238" s="13"/>
      <c r="EGS238" s="13"/>
      <c r="EGT238" s="13"/>
      <c r="EGU238" s="13"/>
      <c r="EGV238" s="13"/>
      <c r="EGW238" s="13"/>
      <c r="EGX238" s="13"/>
      <c r="EGY238" s="13"/>
      <c r="EGZ238" s="13"/>
      <c r="EHA238" s="13"/>
      <c r="EHB238" s="13"/>
      <c r="EHC238" s="13"/>
      <c r="EHD238" s="13"/>
      <c r="EHE238" s="13"/>
      <c r="EHF238" s="13"/>
      <c r="EHG238" s="13"/>
      <c r="EHH238" s="13"/>
      <c r="EHI238" s="13"/>
      <c r="EHJ238" s="13"/>
      <c r="EHK238" s="13"/>
      <c r="EHL238" s="13"/>
      <c r="EHM238" s="13"/>
      <c r="EHN238" s="13"/>
      <c r="EHO238" s="13"/>
      <c r="EHP238" s="13"/>
      <c r="EHQ238" s="13"/>
      <c r="EHR238" s="13"/>
      <c r="EHS238" s="13"/>
      <c r="EHT238" s="13"/>
      <c r="EHU238" s="13"/>
      <c r="EHV238" s="13"/>
      <c r="EHW238" s="13"/>
      <c r="EHX238" s="13"/>
      <c r="EHY238" s="13"/>
      <c r="EHZ238" s="13"/>
      <c r="EIA238" s="13"/>
      <c r="EIB238" s="13"/>
      <c r="EIC238" s="13"/>
      <c r="EID238" s="13"/>
      <c r="EIE238" s="13"/>
      <c r="EIF238" s="13"/>
      <c r="EIG238" s="13"/>
      <c r="EIH238" s="13"/>
      <c r="EII238" s="13"/>
      <c r="EIJ238" s="13"/>
      <c r="EIK238" s="13"/>
      <c r="EIL238" s="13"/>
      <c r="EIM238" s="13"/>
      <c r="EIN238" s="13"/>
      <c r="EIO238" s="13"/>
      <c r="EIP238" s="13"/>
      <c r="EIQ238" s="13"/>
      <c r="EIR238" s="13"/>
      <c r="EIS238" s="13"/>
      <c r="EIT238" s="13"/>
      <c r="EIU238" s="13"/>
      <c r="EIV238" s="13"/>
      <c r="EIW238" s="13"/>
      <c r="EIX238" s="13"/>
      <c r="EIY238" s="13"/>
      <c r="EIZ238" s="13"/>
      <c r="EJA238" s="13"/>
      <c r="EJB238" s="13"/>
      <c r="EJC238" s="13"/>
      <c r="EJD238" s="13"/>
      <c r="EJE238" s="13"/>
      <c r="EJF238" s="13"/>
      <c r="EJG238" s="13"/>
      <c r="EJH238" s="13"/>
      <c r="EJI238" s="13"/>
      <c r="EJJ238" s="13"/>
      <c r="EJK238" s="13"/>
      <c r="EJL238" s="13"/>
      <c r="EJM238" s="13"/>
      <c r="EJN238" s="13"/>
      <c r="EJO238" s="13"/>
      <c r="EJP238" s="13"/>
      <c r="EJQ238" s="13"/>
      <c r="EJR238" s="13"/>
      <c r="EJS238" s="13"/>
      <c r="EJT238" s="13"/>
      <c r="EJU238" s="13"/>
      <c r="EJV238" s="13"/>
      <c r="EJW238" s="13"/>
      <c r="EJX238" s="13"/>
      <c r="EJY238" s="13"/>
      <c r="EJZ238" s="13"/>
      <c r="EKA238" s="13"/>
      <c r="EKB238" s="13"/>
      <c r="EKC238" s="13"/>
      <c r="EKD238" s="13"/>
      <c r="EKE238" s="13"/>
      <c r="EKF238" s="13"/>
      <c r="EKG238" s="13"/>
      <c r="EKH238" s="13"/>
      <c r="EKI238" s="13"/>
      <c r="EKJ238" s="13"/>
      <c r="EKK238" s="13"/>
      <c r="EKL238" s="13"/>
      <c r="EKM238" s="13"/>
      <c r="EKN238" s="13"/>
      <c r="EKO238" s="13"/>
      <c r="EKP238" s="13"/>
      <c r="EKQ238" s="13"/>
      <c r="EKR238" s="13"/>
      <c r="EKS238" s="13"/>
      <c r="EKT238" s="13"/>
      <c r="EKU238" s="13"/>
      <c r="EKV238" s="13"/>
      <c r="EKW238" s="13"/>
      <c r="EKX238" s="13"/>
      <c r="EKY238" s="13"/>
      <c r="EKZ238" s="13"/>
      <c r="ELA238" s="13"/>
      <c r="ELB238" s="13"/>
      <c r="ELC238" s="13"/>
      <c r="ELD238" s="13"/>
      <c r="ELE238" s="13"/>
      <c r="ELF238" s="13"/>
      <c r="ELG238" s="13"/>
      <c r="ELH238" s="13"/>
      <c r="ELI238" s="13"/>
      <c r="ELJ238" s="13"/>
      <c r="ELK238" s="13"/>
      <c r="ELL238" s="13"/>
      <c r="ELM238" s="13"/>
      <c r="ELN238" s="13"/>
      <c r="ELO238" s="13"/>
      <c r="ELP238" s="13"/>
      <c r="ELQ238" s="13"/>
      <c r="ELR238" s="13"/>
      <c r="ELS238" s="13"/>
      <c r="ELT238" s="13"/>
      <c r="ELU238" s="13"/>
      <c r="ELV238" s="13"/>
      <c r="ELW238" s="13"/>
      <c r="ELX238" s="13"/>
      <c r="ELY238" s="13"/>
      <c r="ELZ238" s="13"/>
      <c r="EMA238" s="13"/>
      <c r="EMB238" s="13"/>
      <c r="EMC238" s="13"/>
      <c r="EMD238" s="13"/>
      <c r="EME238" s="13"/>
      <c r="EMF238" s="13"/>
      <c r="EMG238" s="13"/>
      <c r="EMH238" s="13"/>
      <c r="EMI238" s="13"/>
      <c r="EMJ238" s="13"/>
      <c r="EMK238" s="13"/>
      <c r="EML238" s="13"/>
      <c r="EMM238" s="13"/>
      <c r="EMN238" s="13"/>
      <c r="EMO238" s="13"/>
      <c r="EMP238" s="13"/>
      <c r="EMQ238" s="13"/>
      <c r="EMR238" s="13"/>
      <c r="EMS238" s="13"/>
      <c r="EMT238" s="13"/>
      <c r="EMU238" s="13"/>
      <c r="EMV238" s="13"/>
      <c r="EMW238" s="13"/>
      <c r="EMX238" s="13"/>
      <c r="EMY238" s="13"/>
      <c r="EMZ238" s="13"/>
      <c r="ENA238" s="13"/>
      <c r="ENB238" s="13"/>
      <c r="ENC238" s="13"/>
      <c r="END238" s="13"/>
      <c r="ENE238" s="13"/>
      <c r="ENF238" s="13"/>
      <c r="ENG238" s="13"/>
      <c r="ENH238" s="13"/>
      <c r="ENI238" s="13"/>
      <c r="ENJ238" s="13"/>
      <c r="ENK238" s="13"/>
      <c r="ENL238" s="13"/>
      <c r="ENM238" s="13"/>
      <c r="ENN238" s="13"/>
      <c r="ENO238" s="13"/>
      <c r="ENP238" s="13"/>
      <c r="ENQ238" s="13"/>
      <c r="ENR238" s="13"/>
      <c r="ENS238" s="13"/>
      <c r="ENT238" s="13"/>
      <c r="ENU238" s="13"/>
      <c r="ENV238" s="13"/>
      <c r="ENW238" s="13"/>
      <c r="ENX238" s="13"/>
      <c r="ENY238" s="13"/>
      <c r="ENZ238" s="13"/>
      <c r="EOA238" s="13"/>
      <c r="EOB238" s="13"/>
      <c r="EOC238" s="13"/>
      <c r="EOD238" s="13"/>
      <c r="EOE238" s="13"/>
      <c r="EOF238" s="13"/>
      <c r="EOG238" s="13"/>
      <c r="EOH238" s="13"/>
      <c r="EOI238" s="13"/>
      <c r="EOJ238" s="13"/>
      <c r="EOK238" s="13"/>
      <c r="EOL238" s="13"/>
      <c r="EOM238" s="13"/>
      <c r="EON238" s="13"/>
      <c r="EOO238" s="13"/>
      <c r="EOP238" s="13"/>
      <c r="EOQ238" s="13"/>
      <c r="EOR238" s="13"/>
      <c r="EOS238" s="13"/>
      <c r="EOT238" s="13"/>
      <c r="EOU238" s="13"/>
      <c r="EOV238" s="13"/>
      <c r="EOW238" s="13"/>
      <c r="EOX238" s="13"/>
      <c r="EOY238" s="13"/>
      <c r="EOZ238" s="13"/>
      <c r="EPA238" s="13"/>
      <c r="EPB238" s="13"/>
      <c r="EPC238" s="13"/>
      <c r="EPD238" s="13"/>
      <c r="EPE238" s="13"/>
      <c r="EPF238" s="13"/>
      <c r="EPG238" s="13"/>
      <c r="EPH238" s="13"/>
      <c r="EPI238" s="13"/>
      <c r="EPJ238" s="13"/>
      <c r="EPK238" s="13"/>
      <c r="EPL238" s="13"/>
      <c r="EPM238" s="13"/>
      <c r="EPN238" s="13"/>
      <c r="EPO238" s="13"/>
      <c r="EPP238" s="13"/>
      <c r="EPQ238" s="13"/>
      <c r="EPR238" s="13"/>
      <c r="EPS238" s="13"/>
      <c r="EPT238" s="13"/>
      <c r="EPU238" s="13"/>
      <c r="EPV238" s="13"/>
      <c r="EPW238" s="13"/>
      <c r="EPX238" s="13"/>
      <c r="EPY238" s="13"/>
      <c r="EPZ238" s="13"/>
      <c r="EQA238" s="13"/>
      <c r="EQB238" s="13"/>
      <c r="EQC238" s="13"/>
      <c r="EQD238" s="13"/>
      <c r="EQE238" s="13"/>
      <c r="EQF238" s="13"/>
      <c r="EQG238" s="13"/>
      <c r="EQH238" s="13"/>
      <c r="EQI238" s="13"/>
      <c r="EQJ238" s="13"/>
      <c r="EQK238" s="13"/>
      <c r="EQL238" s="13"/>
      <c r="EQM238" s="13"/>
      <c r="EQN238" s="13"/>
      <c r="EQO238" s="13"/>
      <c r="EQP238" s="13"/>
      <c r="EQQ238" s="13"/>
      <c r="EQR238" s="13"/>
      <c r="EQS238" s="13"/>
      <c r="EQT238" s="13"/>
      <c r="EQU238" s="13"/>
      <c r="EQV238" s="13"/>
      <c r="EQW238" s="13"/>
      <c r="EQX238" s="13"/>
      <c r="EQY238" s="13"/>
      <c r="EQZ238" s="13"/>
      <c r="ERA238" s="13"/>
      <c r="ERB238" s="13"/>
      <c r="ERC238" s="13"/>
      <c r="ERD238" s="13"/>
      <c r="ERE238" s="13"/>
      <c r="ERF238" s="13"/>
      <c r="ERG238" s="13"/>
      <c r="ERH238" s="13"/>
      <c r="ERI238" s="13"/>
      <c r="ERJ238" s="13"/>
      <c r="ERK238" s="13"/>
      <c r="ERL238" s="13"/>
      <c r="ERM238" s="13"/>
      <c r="ERN238" s="13"/>
      <c r="ERO238" s="13"/>
      <c r="ERP238" s="13"/>
      <c r="ERQ238" s="13"/>
      <c r="ERR238" s="13"/>
      <c r="ERS238" s="13"/>
      <c r="ERT238" s="13"/>
      <c r="ERU238" s="13"/>
      <c r="ERV238" s="13"/>
      <c r="ERW238" s="13"/>
      <c r="ERX238" s="13"/>
      <c r="ERY238" s="13"/>
      <c r="ERZ238" s="13"/>
      <c r="ESA238" s="13"/>
      <c r="ESB238" s="13"/>
      <c r="ESC238" s="13"/>
      <c r="ESD238" s="13"/>
      <c r="ESE238" s="13"/>
      <c r="ESF238" s="13"/>
      <c r="ESG238" s="13"/>
      <c r="ESH238" s="13"/>
      <c r="ESI238" s="13"/>
      <c r="ESJ238" s="13"/>
      <c r="ESK238" s="13"/>
      <c r="ESL238" s="13"/>
      <c r="ESM238" s="13"/>
      <c r="ESN238" s="13"/>
      <c r="ESO238" s="13"/>
      <c r="ESP238" s="13"/>
      <c r="ESQ238" s="13"/>
      <c r="ESR238" s="13"/>
      <c r="ESS238" s="13"/>
      <c r="EST238" s="13"/>
      <c r="ESU238" s="13"/>
      <c r="ESV238" s="13"/>
      <c r="ESW238" s="13"/>
      <c r="ESX238" s="13"/>
      <c r="ESY238" s="13"/>
      <c r="ESZ238" s="13"/>
      <c r="ETA238" s="13"/>
      <c r="ETB238" s="13"/>
      <c r="ETC238" s="13"/>
      <c r="ETD238" s="13"/>
      <c r="ETE238" s="13"/>
      <c r="ETF238" s="13"/>
      <c r="ETG238" s="13"/>
      <c r="ETH238" s="13"/>
      <c r="ETI238" s="13"/>
      <c r="ETJ238" s="13"/>
      <c r="ETK238" s="13"/>
      <c r="ETL238" s="13"/>
      <c r="ETM238" s="13"/>
      <c r="ETN238" s="13"/>
      <c r="ETO238" s="13"/>
      <c r="ETP238" s="13"/>
      <c r="ETQ238" s="13"/>
      <c r="ETR238" s="13"/>
      <c r="ETS238" s="13"/>
      <c r="ETT238" s="13"/>
      <c r="ETU238" s="13"/>
      <c r="ETV238" s="13"/>
      <c r="ETW238" s="13"/>
      <c r="ETX238" s="13"/>
      <c r="ETY238" s="13"/>
      <c r="ETZ238" s="13"/>
      <c r="EUA238" s="13"/>
      <c r="EUB238" s="13"/>
      <c r="EUC238" s="13"/>
      <c r="EUD238" s="13"/>
      <c r="EUE238" s="13"/>
      <c r="EUF238" s="13"/>
      <c r="EUG238" s="13"/>
      <c r="EUH238" s="13"/>
      <c r="EUI238" s="13"/>
      <c r="EUJ238" s="13"/>
      <c r="EUK238" s="13"/>
      <c r="EUL238" s="13"/>
      <c r="EUM238" s="13"/>
      <c r="EUN238" s="13"/>
      <c r="EUO238" s="13"/>
      <c r="EUP238" s="13"/>
      <c r="EUQ238" s="13"/>
      <c r="EUR238" s="13"/>
      <c r="EUS238" s="13"/>
      <c r="EUT238" s="13"/>
      <c r="EUU238" s="13"/>
      <c r="EUV238" s="13"/>
      <c r="EUW238" s="13"/>
      <c r="EUX238" s="13"/>
      <c r="EUY238" s="13"/>
      <c r="EUZ238" s="13"/>
      <c r="EVA238" s="13"/>
      <c r="EVB238" s="13"/>
      <c r="EVC238" s="13"/>
      <c r="EVD238" s="13"/>
      <c r="EVE238" s="13"/>
      <c r="EVF238" s="13"/>
      <c r="EVG238" s="13"/>
      <c r="EVH238" s="13"/>
      <c r="EVI238" s="13"/>
      <c r="EVJ238" s="13"/>
      <c r="EVK238" s="13"/>
      <c r="EVL238" s="13"/>
      <c r="EVM238" s="13"/>
      <c r="EVN238" s="13"/>
      <c r="EVO238" s="13"/>
      <c r="EVP238" s="13"/>
      <c r="EVQ238" s="13"/>
      <c r="EVR238" s="13"/>
      <c r="EVS238" s="13"/>
      <c r="EVT238" s="13"/>
      <c r="EVU238" s="13"/>
      <c r="EVV238" s="13"/>
      <c r="EVW238" s="13"/>
      <c r="EVX238" s="13"/>
      <c r="EVY238" s="13"/>
      <c r="EVZ238" s="13"/>
      <c r="EWA238" s="13"/>
      <c r="EWB238" s="13"/>
      <c r="EWC238" s="13"/>
      <c r="EWD238" s="13"/>
      <c r="EWE238" s="13"/>
      <c r="EWF238" s="13"/>
      <c r="EWG238" s="13"/>
      <c r="EWH238" s="13"/>
      <c r="EWI238" s="13"/>
      <c r="EWJ238" s="13"/>
      <c r="EWK238" s="13"/>
      <c r="EWL238" s="13"/>
      <c r="EWM238" s="13"/>
      <c r="EWN238" s="13"/>
      <c r="EWO238" s="13"/>
      <c r="EWP238" s="13"/>
      <c r="EWQ238" s="13"/>
      <c r="EWR238" s="13"/>
      <c r="EWS238" s="13"/>
      <c r="EWT238" s="13"/>
      <c r="EWU238" s="13"/>
      <c r="EWV238" s="13"/>
      <c r="EWW238" s="13"/>
      <c r="EWX238" s="13"/>
      <c r="EWY238" s="13"/>
      <c r="EWZ238" s="13"/>
      <c r="EXA238" s="13"/>
      <c r="EXB238" s="13"/>
      <c r="EXC238" s="13"/>
      <c r="EXD238" s="13"/>
      <c r="EXE238" s="13"/>
      <c r="EXF238" s="13"/>
      <c r="EXG238" s="13"/>
      <c r="EXH238" s="13"/>
      <c r="EXI238" s="13"/>
      <c r="EXJ238" s="13"/>
      <c r="EXK238" s="13"/>
      <c r="EXL238" s="13"/>
      <c r="EXM238" s="13"/>
      <c r="EXN238" s="13"/>
      <c r="EXO238" s="13"/>
      <c r="EXP238" s="13"/>
      <c r="EXQ238" s="13"/>
      <c r="EXR238" s="13"/>
      <c r="EXS238" s="13"/>
      <c r="EXT238" s="13"/>
      <c r="EXU238" s="13"/>
      <c r="EXV238" s="13"/>
      <c r="EXW238" s="13"/>
      <c r="EXX238" s="13"/>
      <c r="EXY238" s="13"/>
      <c r="EXZ238" s="13"/>
      <c r="EYA238" s="13"/>
      <c r="EYB238" s="13"/>
      <c r="EYC238" s="13"/>
      <c r="EYD238" s="13"/>
      <c r="EYE238" s="13"/>
      <c r="EYF238" s="13"/>
      <c r="EYG238" s="13"/>
      <c r="EYH238" s="13"/>
      <c r="EYI238" s="13"/>
      <c r="EYJ238" s="13"/>
      <c r="EYK238" s="13"/>
      <c r="EYL238" s="13"/>
      <c r="EYM238" s="13"/>
      <c r="EYN238" s="13"/>
      <c r="EYO238" s="13"/>
      <c r="EYP238" s="13"/>
      <c r="EYQ238" s="13"/>
      <c r="EYR238" s="13"/>
      <c r="EYS238" s="13"/>
      <c r="EYT238" s="13"/>
      <c r="EYU238" s="13"/>
      <c r="EYV238" s="13"/>
      <c r="EYW238" s="13"/>
      <c r="EYX238" s="13"/>
      <c r="EYY238" s="13"/>
      <c r="EYZ238" s="13"/>
      <c r="EZA238" s="13"/>
      <c r="EZB238" s="13"/>
      <c r="EZC238" s="13"/>
      <c r="EZD238" s="13"/>
      <c r="EZE238" s="13"/>
      <c r="EZF238" s="13"/>
      <c r="EZG238" s="13"/>
      <c r="EZH238" s="13"/>
      <c r="EZI238" s="13"/>
      <c r="EZJ238" s="13"/>
      <c r="EZK238" s="13"/>
      <c r="EZL238" s="13"/>
      <c r="EZM238" s="13"/>
      <c r="EZN238" s="13"/>
      <c r="EZO238" s="13"/>
      <c r="EZP238" s="13"/>
      <c r="EZQ238" s="13"/>
      <c r="EZR238" s="13"/>
      <c r="EZS238" s="13"/>
      <c r="EZT238" s="13"/>
      <c r="EZU238" s="13"/>
      <c r="EZV238" s="13"/>
      <c r="EZW238" s="13"/>
      <c r="EZX238" s="13"/>
      <c r="EZY238" s="13"/>
      <c r="EZZ238" s="13"/>
      <c r="FAA238" s="13"/>
      <c r="FAB238" s="13"/>
      <c r="FAC238" s="13"/>
      <c r="FAD238" s="13"/>
      <c r="FAE238" s="13"/>
      <c r="FAF238" s="13"/>
      <c r="FAG238" s="13"/>
      <c r="FAH238" s="13"/>
      <c r="FAI238" s="13"/>
      <c r="FAJ238" s="13"/>
      <c r="FAK238" s="13"/>
      <c r="FAL238" s="13"/>
      <c r="FAM238" s="13"/>
      <c r="FAN238" s="13"/>
      <c r="FAO238" s="13"/>
      <c r="FAP238" s="13"/>
      <c r="FAQ238" s="13"/>
      <c r="FAR238" s="13"/>
      <c r="FAS238" s="13"/>
      <c r="FAT238" s="13"/>
      <c r="FAU238" s="13"/>
      <c r="FAV238" s="13"/>
      <c r="FAW238" s="13"/>
      <c r="FAX238" s="13"/>
      <c r="FAY238" s="13"/>
      <c r="FAZ238" s="13"/>
      <c r="FBA238" s="13"/>
      <c r="FBB238" s="13"/>
      <c r="FBC238" s="13"/>
      <c r="FBD238" s="13"/>
      <c r="FBE238" s="13"/>
      <c r="FBF238" s="13"/>
      <c r="FBG238" s="13"/>
      <c r="FBH238" s="13"/>
      <c r="FBI238" s="13"/>
      <c r="FBJ238" s="13"/>
      <c r="FBK238" s="13"/>
      <c r="FBL238" s="13"/>
      <c r="FBM238" s="13"/>
      <c r="FBN238" s="13"/>
      <c r="FBO238" s="13"/>
      <c r="FBP238" s="13"/>
      <c r="FBQ238" s="13"/>
      <c r="FBR238" s="13"/>
      <c r="FBS238" s="13"/>
      <c r="FBT238" s="13"/>
      <c r="FBU238" s="13"/>
      <c r="FBV238" s="13"/>
      <c r="FBW238" s="13"/>
      <c r="FBX238" s="13"/>
      <c r="FBY238" s="13"/>
      <c r="FBZ238" s="13"/>
      <c r="FCA238" s="13"/>
      <c r="FCB238" s="13"/>
      <c r="FCC238" s="13"/>
      <c r="FCD238" s="13"/>
      <c r="FCE238" s="13"/>
      <c r="FCF238" s="13"/>
      <c r="FCG238" s="13"/>
      <c r="FCH238" s="13"/>
      <c r="FCI238" s="13"/>
      <c r="FCJ238" s="13"/>
      <c r="FCK238" s="13"/>
      <c r="FCL238" s="13"/>
      <c r="FCM238" s="13"/>
      <c r="FCN238" s="13"/>
      <c r="FCO238" s="13"/>
      <c r="FCP238" s="13"/>
      <c r="FCQ238" s="13"/>
      <c r="FCR238" s="13"/>
      <c r="FCS238" s="13"/>
      <c r="FCT238" s="13"/>
      <c r="FCU238" s="13"/>
      <c r="FCV238" s="13"/>
      <c r="FCW238" s="13"/>
      <c r="FCX238" s="13"/>
      <c r="FCY238" s="13"/>
      <c r="FCZ238" s="13"/>
      <c r="FDA238" s="13"/>
      <c r="FDB238" s="13"/>
      <c r="FDC238" s="13"/>
      <c r="FDD238" s="13"/>
      <c r="FDE238" s="13"/>
      <c r="FDF238" s="13"/>
      <c r="FDG238" s="13"/>
      <c r="FDH238" s="13"/>
      <c r="FDI238" s="13"/>
      <c r="FDJ238" s="13"/>
      <c r="FDK238" s="13"/>
      <c r="FDL238" s="13"/>
      <c r="FDM238" s="13"/>
      <c r="FDN238" s="13"/>
      <c r="FDO238" s="13"/>
      <c r="FDP238" s="13"/>
      <c r="FDQ238" s="13"/>
      <c r="FDR238" s="13"/>
      <c r="FDS238" s="13"/>
      <c r="FDT238" s="13"/>
      <c r="FDU238" s="13"/>
      <c r="FDV238" s="13"/>
      <c r="FDW238" s="13"/>
      <c r="FDX238" s="13"/>
      <c r="FDY238" s="13"/>
      <c r="FDZ238" s="13"/>
      <c r="FEA238" s="13"/>
      <c r="FEB238" s="13"/>
      <c r="FEC238" s="13"/>
      <c r="FED238" s="13"/>
      <c r="FEE238" s="13"/>
      <c r="FEF238" s="13"/>
      <c r="FEG238" s="13"/>
      <c r="FEH238" s="13"/>
      <c r="FEI238" s="13"/>
      <c r="FEJ238" s="13"/>
      <c r="FEK238" s="13"/>
      <c r="FEL238" s="13"/>
      <c r="FEM238" s="13"/>
      <c r="FEN238" s="13"/>
      <c r="FEO238" s="13"/>
      <c r="FEP238" s="13"/>
      <c r="FEQ238" s="13"/>
      <c r="FER238" s="13"/>
      <c r="FES238" s="13"/>
      <c r="FET238" s="13"/>
      <c r="FEU238" s="13"/>
      <c r="FEV238" s="13"/>
      <c r="FEW238" s="13"/>
      <c r="FEX238" s="13"/>
      <c r="FEY238" s="13"/>
      <c r="FEZ238" s="13"/>
      <c r="FFA238" s="13"/>
      <c r="FFB238" s="13"/>
      <c r="FFC238" s="13"/>
      <c r="FFD238" s="13"/>
      <c r="FFE238" s="13"/>
      <c r="FFF238" s="13"/>
      <c r="FFG238" s="13"/>
      <c r="FFH238" s="13"/>
      <c r="FFI238" s="13"/>
      <c r="FFJ238" s="13"/>
      <c r="FFK238" s="13"/>
      <c r="FFL238" s="13"/>
      <c r="FFM238" s="13"/>
      <c r="FFN238" s="13"/>
      <c r="FFO238" s="13"/>
      <c r="FFP238" s="13"/>
      <c r="FFQ238" s="13"/>
      <c r="FFR238" s="13"/>
      <c r="FFS238" s="13"/>
      <c r="FFT238" s="13"/>
      <c r="FFU238" s="13"/>
      <c r="FFV238" s="13"/>
      <c r="FFW238" s="13"/>
      <c r="FFX238" s="13"/>
      <c r="FFY238" s="13"/>
      <c r="FFZ238" s="13"/>
      <c r="FGA238" s="13"/>
      <c r="FGB238" s="13"/>
      <c r="FGC238" s="13"/>
      <c r="FGD238" s="13"/>
      <c r="FGE238" s="13"/>
      <c r="FGF238" s="13"/>
      <c r="FGG238" s="13"/>
      <c r="FGH238" s="13"/>
      <c r="FGI238" s="13"/>
      <c r="FGJ238" s="13"/>
      <c r="FGK238" s="13"/>
      <c r="FGL238" s="13"/>
      <c r="FGM238" s="13"/>
      <c r="FGN238" s="13"/>
      <c r="FGO238" s="13"/>
      <c r="FGP238" s="13"/>
      <c r="FGQ238" s="13"/>
      <c r="FGR238" s="13"/>
      <c r="FGS238" s="13"/>
      <c r="FGT238" s="13"/>
      <c r="FGU238" s="13"/>
      <c r="FGV238" s="13"/>
      <c r="FGW238" s="13"/>
      <c r="FGX238" s="13"/>
      <c r="FGY238" s="13"/>
      <c r="FGZ238" s="13"/>
      <c r="FHA238" s="13"/>
      <c r="FHB238" s="13"/>
      <c r="FHC238" s="13"/>
      <c r="FHD238" s="13"/>
      <c r="FHE238" s="13"/>
      <c r="FHF238" s="13"/>
      <c r="FHG238" s="13"/>
      <c r="FHH238" s="13"/>
      <c r="FHI238" s="13"/>
      <c r="FHJ238" s="13"/>
      <c r="FHK238" s="13"/>
      <c r="FHL238" s="13"/>
      <c r="FHM238" s="13"/>
      <c r="FHN238" s="13"/>
      <c r="FHO238" s="13"/>
      <c r="FHP238" s="13"/>
      <c r="FHQ238" s="13"/>
      <c r="FHR238" s="13"/>
      <c r="FHS238" s="13"/>
      <c r="FHT238" s="13"/>
      <c r="FHU238" s="13"/>
      <c r="FHV238" s="13"/>
      <c r="FHW238" s="13"/>
      <c r="FHX238" s="13"/>
      <c r="FHY238" s="13"/>
      <c r="FHZ238" s="13"/>
      <c r="FIA238" s="13"/>
      <c r="FIB238" s="13"/>
      <c r="FIC238" s="13"/>
      <c r="FID238" s="13"/>
      <c r="FIE238" s="13"/>
      <c r="FIF238" s="13"/>
      <c r="FIG238" s="13"/>
      <c r="FIH238" s="13"/>
      <c r="FII238" s="13"/>
      <c r="FIJ238" s="13"/>
      <c r="FIK238" s="13"/>
      <c r="FIL238" s="13"/>
      <c r="FIM238" s="13"/>
      <c r="FIN238" s="13"/>
      <c r="FIO238" s="13"/>
      <c r="FIP238" s="13"/>
      <c r="FIQ238" s="13"/>
      <c r="FIR238" s="13"/>
      <c r="FIS238" s="13"/>
      <c r="FIT238" s="13"/>
      <c r="FIU238" s="13"/>
      <c r="FIV238" s="13"/>
      <c r="FIW238" s="13"/>
      <c r="FIX238" s="13"/>
      <c r="FIY238" s="13"/>
      <c r="FIZ238" s="13"/>
      <c r="FJA238" s="13"/>
      <c r="FJB238" s="13"/>
      <c r="FJC238" s="13"/>
      <c r="FJD238" s="13"/>
      <c r="FJE238" s="13"/>
      <c r="FJF238" s="13"/>
      <c r="FJG238" s="13"/>
      <c r="FJH238" s="13"/>
      <c r="FJI238" s="13"/>
      <c r="FJJ238" s="13"/>
      <c r="FJK238" s="13"/>
      <c r="FJL238" s="13"/>
      <c r="FJM238" s="13"/>
      <c r="FJN238" s="13"/>
      <c r="FJO238" s="13"/>
      <c r="FJP238" s="13"/>
      <c r="FJQ238" s="13"/>
      <c r="FJR238" s="13"/>
      <c r="FJS238" s="13"/>
      <c r="FJT238" s="13"/>
      <c r="FJU238" s="13"/>
      <c r="FJV238" s="13"/>
      <c r="FJW238" s="13"/>
      <c r="FJX238" s="13"/>
      <c r="FJY238" s="13"/>
      <c r="FJZ238" s="13"/>
      <c r="FKA238" s="13"/>
      <c r="FKB238" s="13"/>
      <c r="FKC238" s="13"/>
      <c r="FKD238" s="13"/>
      <c r="FKE238" s="13"/>
      <c r="FKF238" s="13"/>
      <c r="FKG238" s="13"/>
      <c r="FKH238" s="13"/>
      <c r="FKI238" s="13"/>
      <c r="FKJ238" s="13"/>
      <c r="FKK238" s="13"/>
      <c r="FKL238" s="13"/>
      <c r="FKM238" s="13"/>
      <c r="FKN238" s="13"/>
      <c r="FKO238" s="13"/>
      <c r="FKP238" s="13"/>
      <c r="FKQ238" s="13"/>
      <c r="FKR238" s="13"/>
      <c r="FKS238" s="13"/>
      <c r="FKT238" s="13"/>
      <c r="FKU238" s="13"/>
      <c r="FKV238" s="13"/>
      <c r="FKW238" s="13"/>
      <c r="FKX238" s="13"/>
      <c r="FKY238" s="13"/>
      <c r="FKZ238" s="13"/>
      <c r="FLA238" s="13"/>
      <c r="FLB238" s="13"/>
      <c r="FLC238" s="13"/>
      <c r="FLD238" s="13"/>
      <c r="FLE238" s="13"/>
      <c r="FLF238" s="13"/>
      <c r="FLG238" s="13"/>
      <c r="FLH238" s="13"/>
      <c r="FLI238" s="13"/>
      <c r="FLJ238" s="13"/>
      <c r="FLK238" s="13"/>
      <c r="FLL238" s="13"/>
      <c r="FLM238" s="13"/>
      <c r="FLN238" s="13"/>
      <c r="FLO238" s="13"/>
      <c r="FLP238" s="13"/>
      <c r="FLQ238" s="13"/>
      <c r="FLR238" s="13"/>
      <c r="FLS238" s="13"/>
      <c r="FLT238" s="13"/>
      <c r="FLU238" s="13"/>
      <c r="FLV238" s="13"/>
      <c r="FLW238" s="13"/>
      <c r="FLX238" s="13"/>
      <c r="FLY238" s="13"/>
      <c r="FLZ238" s="13"/>
      <c r="FMA238" s="13"/>
      <c r="FMB238" s="13"/>
      <c r="FMC238" s="13"/>
      <c r="FMD238" s="13"/>
      <c r="FME238" s="13"/>
      <c r="FMF238" s="13"/>
      <c r="FMG238" s="13"/>
      <c r="FMH238" s="13"/>
      <c r="FMI238" s="13"/>
      <c r="FMJ238" s="13"/>
      <c r="FMK238" s="13"/>
      <c r="FML238" s="13"/>
      <c r="FMM238" s="13"/>
      <c r="FMN238" s="13"/>
      <c r="FMO238" s="13"/>
      <c r="FMP238" s="13"/>
      <c r="FMQ238" s="13"/>
      <c r="FMR238" s="13"/>
      <c r="FMS238" s="13"/>
      <c r="FMT238" s="13"/>
      <c r="FMU238" s="13"/>
      <c r="FMV238" s="13"/>
      <c r="FMW238" s="13"/>
      <c r="FMX238" s="13"/>
      <c r="FMY238" s="13"/>
      <c r="FMZ238" s="13"/>
      <c r="FNA238" s="13"/>
      <c r="FNB238" s="13"/>
      <c r="FNC238" s="13"/>
      <c r="FND238" s="13"/>
      <c r="FNE238" s="13"/>
      <c r="FNF238" s="13"/>
      <c r="FNG238" s="13"/>
      <c r="FNH238" s="13"/>
      <c r="FNI238" s="13"/>
      <c r="FNJ238" s="13"/>
      <c r="FNK238" s="13"/>
      <c r="FNL238" s="13"/>
      <c r="FNM238" s="13"/>
      <c r="FNN238" s="13"/>
      <c r="FNO238" s="13"/>
      <c r="FNP238" s="13"/>
      <c r="FNQ238" s="13"/>
      <c r="FNR238" s="13"/>
      <c r="FNS238" s="13"/>
      <c r="FNT238" s="13"/>
      <c r="FNU238" s="13"/>
      <c r="FNV238" s="13"/>
      <c r="FNW238" s="13"/>
      <c r="FNX238" s="13"/>
      <c r="FNY238" s="13"/>
      <c r="FNZ238" s="13"/>
      <c r="FOA238" s="13"/>
      <c r="FOB238" s="13"/>
      <c r="FOC238" s="13"/>
      <c r="FOD238" s="13"/>
      <c r="FOE238" s="13"/>
      <c r="FOF238" s="13"/>
      <c r="FOG238" s="13"/>
      <c r="FOH238" s="13"/>
      <c r="FOI238" s="13"/>
      <c r="FOJ238" s="13"/>
      <c r="FOK238" s="13"/>
      <c r="FOL238" s="13"/>
      <c r="FOM238" s="13"/>
      <c r="FON238" s="13"/>
      <c r="FOO238" s="13"/>
      <c r="FOP238" s="13"/>
      <c r="FOQ238" s="13"/>
      <c r="FOR238" s="13"/>
      <c r="FOS238" s="13"/>
      <c r="FOT238" s="13"/>
      <c r="FOU238" s="13"/>
      <c r="FOV238" s="13"/>
      <c r="FOW238" s="13"/>
      <c r="FOX238" s="13"/>
      <c r="FOY238" s="13"/>
      <c r="FOZ238" s="13"/>
      <c r="FPA238" s="13"/>
      <c r="FPB238" s="13"/>
      <c r="FPC238" s="13"/>
      <c r="FPD238" s="13"/>
      <c r="FPE238" s="13"/>
      <c r="FPF238" s="13"/>
      <c r="FPG238" s="13"/>
      <c r="FPH238" s="13"/>
      <c r="FPI238" s="13"/>
      <c r="FPJ238" s="13"/>
      <c r="FPK238" s="13"/>
      <c r="FPL238" s="13"/>
      <c r="FPM238" s="13"/>
      <c r="FPN238" s="13"/>
      <c r="FPO238" s="13"/>
      <c r="FPP238" s="13"/>
      <c r="FPQ238" s="13"/>
      <c r="FPR238" s="13"/>
      <c r="FPS238" s="13"/>
      <c r="FPT238" s="13"/>
      <c r="FPU238" s="13"/>
      <c r="FPV238" s="13"/>
      <c r="FPW238" s="13"/>
      <c r="FPX238" s="13"/>
      <c r="FPY238" s="13"/>
      <c r="FPZ238" s="13"/>
      <c r="FQA238" s="13"/>
      <c r="FQB238" s="13"/>
      <c r="FQC238" s="13"/>
      <c r="FQD238" s="13"/>
      <c r="FQE238" s="13"/>
      <c r="FQF238" s="13"/>
      <c r="FQG238" s="13"/>
      <c r="FQH238" s="13"/>
      <c r="FQI238" s="13"/>
      <c r="FQJ238" s="13"/>
      <c r="FQK238" s="13"/>
      <c r="FQL238" s="13"/>
      <c r="FQM238" s="13"/>
      <c r="FQN238" s="13"/>
      <c r="FQO238" s="13"/>
      <c r="FQP238" s="13"/>
      <c r="FQQ238" s="13"/>
      <c r="FQR238" s="13"/>
      <c r="FQS238" s="13"/>
      <c r="FQT238" s="13"/>
      <c r="FQU238" s="13"/>
      <c r="FQV238" s="13"/>
      <c r="FQW238" s="13"/>
      <c r="FQX238" s="13"/>
      <c r="FQY238" s="13"/>
      <c r="FQZ238" s="13"/>
      <c r="FRA238" s="13"/>
      <c r="FRB238" s="13"/>
      <c r="FRC238" s="13"/>
      <c r="FRD238" s="13"/>
      <c r="FRE238" s="13"/>
      <c r="FRF238" s="13"/>
      <c r="FRG238" s="13"/>
      <c r="FRH238" s="13"/>
      <c r="FRI238" s="13"/>
      <c r="FRJ238" s="13"/>
      <c r="FRK238" s="13"/>
      <c r="FRL238" s="13"/>
      <c r="FRM238" s="13"/>
      <c r="FRN238" s="13"/>
      <c r="FRO238" s="13"/>
      <c r="FRP238" s="13"/>
      <c r="FRQ238" s="13"/>
      <c r="FRR238" s="13"/>
      <c r="FRS238" s="13"/>
      <c r="FRT238" s="13"/>
      <c r="FRU238" s="13"/>
      <c r="FRV238" s="13"/>
      <c r="FRW238" s="13"/>
      <c r="FRX238" s="13"/>
      <c r="FRY238" s="13"/>
      <c r="FRZ238" s="13"/>
      <c r="FSA238" s="13"/>
      <c r="FSB238" s="13"/>
      <c r="FSC238" s="13"/>
      <c r="FSD238" s="13"/>
      <c r="FSE238" s="13"/>
      <c r="FSF238" s="13"/>
      <c r="FSG238" s="13"/>
      <c r="FSH238" s="13"/>
      <c r="FSI238" s="13"/>
      <c r="FSJ238" s="13"/>
      <c r="FSK238" s="13"/>
      <c r="FSL238" s="13"/>
      <c r="FSM238" s="13"/>
      <c r="FSN238" s="13"/>
      <c r="FSO238" s="13"/>
      <c r="FSP238" s="13"/>
      <c r="FSQ238" s="13"/>
      <c r="FSR238" s="13"/>
      <c r="FSS238" s="13"/>
      <c r="FST238" s="13"/>
      <c r="FSU238" s="13"/>
      <c r="FSV238" s="13"/>
      <c r="FSW238" s="13"/>
      <c r="FSX238" s="13"/>
      <c r="FSY238" s="13"/>
      <c r="FSZ238" s="13"/>
      <c r="FTA238" s="13"/>
      <c r="FTB238" s="13"/>
      <c r="FTC238" s="13"/>
      <c r="FTD238" s="13"/>
      <c r="FTE238" s="13"/>
      <c r="FTF238" s="13"/>
      <c r="FTG238" s="13"/>
      <c r="FTH238" s="13"/>
      <c r="FTI238" s="13"/>
      <c r="FTJ238" s="13"/>
      <c r="FTK238" s="13"/>
      <c r="FTL238" s="13"/>
      <c r="FTM238" s="13"/>
      <c r="FTN238" s="13"/>
      <c r="FTO238" s="13"/>
      <c r="FTP238" s="13"/>
      <c r="FTQ238" s="13"/>
      <c r="FTR238" s="13"/>
      <c r="FTS238" s="13"/>
      <c r="FTT238" s="13"/>
      <c r="FTU238" s="13"/>
      <c r="FTV238" s="13"/>
      <c r="FTW238" s="13"/>
      <c r="FTX238" s="13"/>
      <c r="FTY238" s="13"/>
      <c r="FTZ238" s="13"/>
      <c r="FUA238" s="13"/>
      <c r="FUB238" s="13"/>
      <c r="FUC238" s="13"/>
      <c r="FUD238" s="13"/>
      <c r="FUE238" s="13"/>
      <c r="FUF238" s="13"/>
      <c r="FUG238" s="13"/>
      <c r="FUH238" s="13"/>
      <c r="FUI238" s="13"/>
      <c r="FUJ238" s="13"/>
      <c r="FUK238" s="13"/>
      <c r="FUL238" s="13"/>
      <c r="FUM238" s="13"/>
      <c r="FUN238" s="13"/>
      <c r="FUO238" s="13"/>
      <c r="FUP238" s="13"/>
      <c r="FUQ238" s="13"/>
      <c r="FUR238" s="13"/>
      <c r="FUS238" s="13"/>
      <c r="FUT238" s="13"/>
      <c r="FUU238" s="13"/>
      <c r="FUV238" s="13"/>
      <c r="FUW238" s="13"/>
      <c r="FUX238" s="13"/>
      <c r="FUY238" s="13"/>
      <c r="FUZ238" s="13"/>
      <c r="FVA238" s="13"/>
      <c r="FVB238" s="13"/>
      <c r="FVC238" s="13"/>
      <c r="FVD238" s="13"/>
      <c r="FVE238" s="13"/>
      <c r="FVF238" s="13"/>
      <c r="FVG238" s="13"/>
      <c r="FVH238" s="13"/>
      <c r="FVI238" s="13"/>
      <c r="FVJ238" s="13"/>
      <c r="FVK238" s="13"/>
      <c r="FVL238" s="13"/>
      <c r="FVM238" s="13"/>
      <c r="FVN238" s="13"/>
      <c r="FVO238" s="13"/>
      <c r="FVP238" s="13"/>
      <c r="FVQ238" s="13"/>
      <c r="FVR238" s="13"/>
      <c r="FVS238" s="13"/>
      <c r="FVT238" s="13"/>
      <c r="FVU238" s="13"/>
      <c r="FVV238" s="13"/>
      <c r="FVW238" s="13"/>
      <c r="FVX238" s="13"/>
      <c r="FVY238" s="13"/>
      <c r="FVZ238" s="13"/>
      <c r="FWA238" s="13"/>
      <c r="FWB238" s="13"/>
      <c r="FWC238" s="13"/>
      <c r="FWD238" s="13"/>
      <c r="FWE238" s="13"/>
      <c r="FWF238" s="13"/>
      <c r="FWG238" s="13"/>
      <c r="FWH238" s="13"/>
      <c r="FWI238" s="13"/>
      <c r="FWJ238" s="13"/>
      <c r="FWK238" s="13"/>
      <c r="FWL238" s="13"/>
      <c r="FWM238" s="13"/>
      <c r="FWN238" s="13"/>
      <c r="FWO238" s="13"/>
      <c r="FWP238" s="13"/>
      <c r="FWQ238" s="13"/>
      <c r="FWR238" s="13"/>
      <c r="FWS238" s="13"/>
      <c r="FWT238" s="13"/>
      <c r="FWU238" s="13"/>
      <c r="FWV238" s="13"/>
      <c r="FWW238" s="13"/>
      <c r="FWX238" s="13"/>
      <c r="FWY238" s="13"/>
      <c r="FWZ238" s="13"/>
      <c r="FXA238" s="13"/>
      <c r="FXB238" s="13"/>
      <c r="FXC238" s="13"/>
      <c r="FXD238" s="13"/>
      <c r="FXE238" s="13"/>
      <c r="FXF238" s="13"/>
      <c r="FXG238" s="13"/>
      <c r="FXH238" s="13"/>
      <c r="FXI238" s="13"/>
      <c r="FXJ238" s="13"/>
      <c r="FXK238" s="13"/>
      <c r="FXL238" s="13"/>
      <c r="FXM238" s="13"/>
      <c r="FXN238" s="13"/>
      <c r="FXO238" s="13"/>
      <c r="FXP238" s="13"/>
      <c r="FXQ238" s="13"/>
      <c r="FXR238" s="13"/>
      <c r="FXS238" s="13"/>
      <c r="FXT238" s="13"/>
      <c r="FXU238" s="13"/>
      <c r="FXV238" s="13"/>
      <c r="FXW238" s="13"/>
      <c r="FXX238" s="13"/>
      <c r="FXY238" s="13"/>
      <c r="FXZ238" s="13"/>
      <c r="FYA238" s="13"/>
      <c r="FYB238" s="13"/>
      <c r="FYC238" s="13"/>
      <c r="FYD238" s="13"/>
      <c r="FYE238" s="13"/>
      <c r="FYF238" s="13"/>
      <c r="FYG238" s="13"/>
      <c r="FYH238" s="13"/>
      <c r="FYI238" s="13"/>
      <c r="FYJ238" s="13"/>
      <c r="FYK238" s="13"/>
      <c r="FYL238" s="13"/>
      <c r="FYM238" s="13"/>
      <c r="FYN238" s="13"/>
      <c r="FYO238" s="13"/>
      <c r="FYP238" s="13"/>
      <c r="FYQ238" s="13"/>
      <c r="FYR238" s="13"/>
      <c r="FYS238" s="13"/>
      <c r="FYT238" s="13"/>
      <c r="FYU238" s="13"/>
      <c r="FYV238" s="13"/>
      <c r="FYW238" s="13"/>
      <c r="FYX238" s="13"/>
      <c r="FYY238" s="13"/>
      <c r="FYZ238" s="13"/>
      <c r="FZA238" s="13"/>
      <c r="FZB238" s="13"/>
      <c r="FZC238" s="13"/>
      <c r="FZD238" s="13"/>
      <c r="FZE238" s="13"/>
      <c r="FZF238" s="13"/>
      <c r="FZG238" s="13"/>
      <c r="FZH238" s="13"/>
      <c r="FZI238" s="13"/>
      <c r="FZJ238" s="13"/>
      <c r="FZK238" s="13"/>
      <c r="FZL238" s="13"/>
      <c r="FZM238" s="13"/>
      <c r="FZN238" s="13"/>
      <c r="FZO238" s="13"/>
      <c r="FZP238" s="13"/>
      <c r="FZQ238" s="13"/>
      <c r="FZR238" s="13"/>
      <c r="FZS238" s="13"/>
      <c r="FZT238" s="13"/>
      <c r="FZU238" s="13"/>
      <c r="FZV238" s="13"/>
      <c r="FZW238" s="13"/>
      <c r="FZX238" s="13"/>
      <c r="FZY238" s="13"/>
      <c r="FZZ238" s="13"/>
      <c r="GAA238" s="13"/>
      <c r="GAB238" s="13"/>
      <c r="GAC238" s="13"/>
      <c r="GAD238" s="13"/>
      <c r="GAE238" s="13"/>
      <c r="GAF238" s="13"/>
      <c r="GAG238" s="13"/>
      <c r="GAH238" s="13"/>
      <c r="GAI238" s="13"/>
      <c r="GAJ238" s="13"/>
      <c r="GAK238" s="13"/>
      <c r="GAL238" s="13"/>
      <c r="GAM238" s="13"/>
      <c r="GAN238" s="13"/>
      <c r="GAO238" s="13"/>
      <c r="GAP238" s="13"/>
      <c r="GAQ238" s="13"/>
      <c r="GAR238" s="13"/>
      <c r="GAS238" s="13"/>
      <c r="GAT238" s="13"/>
      <c r="GAU238" s="13"/>
      <c r="GAV238" s="13"/>
      <c r="GAW238" s="13"/>
      <c r="GAX238" s="13"/>
      <c r="GAY238" s="13"/>
      <c r="GAZ238" s="13"/>
      <c r="GBA238" s="13"/>
      <c r="GBB238" s="13"/>
      <c r="GBC238" s="13"/>
      <c r="GBD238" s="13"/>
      <c r="GBE238" s="13"/>
      <c r="GBF238" s="13"/>
      <c r="GBG238" s="13"/>
      <c r="GBH238" s="13"/>
      <c r="GBI238" s="13"/>
      <c r="GBJ238" s="13"/>
      <c r="GBK238" s="13"/>
      <c r="GBL238" s="13"/>
      <c r="GBM238" s="13"/>
      <c r="GBN238" s="13"/>
      <c r="GBO238" s="13"/>
      <c r="GBP238" s="13"/>
      <c r="GBQ238" s="13"/>
      <c r="GBR238" s="13"/>
      <c r="GBS238" s="13"/>
      <c r="GBT238" s="13"/>
      <c r="GBU238" s="13"/>
      <c r="GBV238" s="13"/>
      <c r="GBW238" s="13"/>
      <c r="GBX238" s="13"/>
      <c r="GBY238" s="13"/>
      <c r="GBZ238" s="13"/>
      <c r="GCA238" s="13"/>
      <c r="GCB238" s="13"/>
      <c r="GCC238" s="13"/>
      <c r="GCD238" s="13"/>
      <c r="GCE238" s="13"/>
      <c r="GCF238" s="13"/>
      <c r="GCG238" s="13"/>
      <c r="GCH238" s="13"/>
      <c r="GCI238" s="13"/>
      <c r="GCJ238" s="13"/>
      <c r="GCK238" s="13"/>
      <c r="GCL238" s="13"/>
      <c r="GCM238" s="13"/>
      <c r="GCN238" s="13"/>
      <c r="GCO238" s="13"/>
      <c r="GCP238" s="13"/>
      <c r="GCQ238" s="13"/>
      <c r="GCR238" s="13"/>
      <c r="GCS238" s="13"/>
      <c r="GCT238" s="13"/>
      <c r="GCU238" s="13"/>
      <c r="GCV238" s="13"/>
      <c r="GCW238" s="13"/>
      <c r="GCX238" s="13"/>
      <c r="GCY238" s="13"/>
      <c r="GCZ238" s="13"/>
      <c r="GDA238" s="13"/>
      <c r="GDB238" s="13"/>
      <c r="GDC238" s="13"/>
      <c r="GDD238" s="13"/>
      <c r="GDE238" s="13"/>
      <c r="GDF238" s="13"/>
      <c r="GDG238" s="13"/>
      <c r="GDH238" s="13"/>
      <c r="GDI238" s="13"/>
      <c r="GDJ238" s="13"/>
      <c r="GDK238" s="13"/>
      <c r="GDL238" s="13"/>
      <c r="GDM238" s="13"/>
      <c r="GDN238" s="13"/>
      <c r="GDO238" s="13"/>
      <c r="GDP238" s="13"/>
      <c r="GDQ238" s="13"/>
      <c r="GDR238" s="13"/>
      <c r="GDS238" s="13"/>
      <c r="GDT238" s="13"/>
      <c r="GDU238" s="13"/>
      <c r="GDV238" s="13"/>
      <c r="GDW238" s="13"/>
      <c r="GDX238" s="13"/>
      <c r="GDY238" s="13"/>
      <c r="GDZ238" s="13"/>
      <c r="GEA238" s="13"/>
      <c r="GEB238" s="13"/>
      <c r="GEC238" s="13"/>
      <c r="GED238" s="13"/>
      <c r="GEE238" s="13"/>
      <c r="GEF238" s="13"/>
      <c r="GEG238" s="13"/>
      <c r="GEH238" s="13"/>
      <c r="GEI238" s="13"/>
      <c r="GEJ238" s="13"/>
      <c r="GEK238" s="13"/>
      <c r="GEL238" s="13"/>
      <c r="GEM238" s="13"/>
      <c r="GEN238" s="13"/>
      <c r="GEO238" s="13"/>
      <c r="GEP238" s="13"/>
      <c r="GEQ238" s="13"/>
      <c r="GER238" s="13"/>
      <c r="GES238" s="13"/>
      <c r="GET238" s="13"/>
      <c r="GEU238" s="13"/>
      <c r="GEV238" s="13"/>
      <c r="GEW238" s="13"/>
      <c r="GEX238" s="13"/>
      <c r="GEY238" s="13"/>
      <c r="GEZ238" s="13"/>
      <c r="GFA238" s="13"/>
      <c r="GFB238" s="13"/>
      <c r="GFC238" s="13"/>
      <c r="GFD238" s="13"/>
      <c r="GFE238" s="13"/>
      <c r="GFF238" s="13"/>
      <c r="GFG238" s="13"/>
      <c r="GFH238" s="13"/>
      <c r="GFI238" s="13"/>
      <c r="GFJ238" s="13"/>
      <c r="GFK238" s="13"/>
      <c r="GFL238" s="13"/>
      <c r="GFM238" s="13"/>
      <c r="GFN238" s="13"/>
      <c r="GFO238" s="13"/>
      <c r="GFP238" s="13"/>
      <c r="GFQ238" s="13"/>
      <c r="GFR238" s="13"/>
      <c r="GFS238" s="13"/>
      <c r="GFT238" s="13"/>
      <c r="GFU238" s="13"/>
      <c r="GFV238" s="13"/>
      <c r="GFW238" s="13"/>
      <c r="GFX238" s="13"/>
      <c r="GFY238" s="13"/>
      <c r="GFZ238" s="13"/>
      <c r="GGA238" s="13"/>
      <c r="GGB238" s="13"/>
      <c r="GGC238" s="13"/>
      <c r="GGD238" s="13"/>
      <c r="GGE238" s="13"/>
      <c r="GGF238" s="13"/>
      <c r="GGG238" s="13"/>
      <c r="GGH238" s="13"/>
      <c r="GGI238" s="13"/>
      <c r="GGJ238" s="13"/>
      <c r="GGK238" s="13"/>
      <c r="GGL238" s="13"/>
      <c r="GGM238" s="13"/>
      <c r="GGN238" s="13"/>
      <c r="GGO238" s="13"/>
      <c r="GGP238" s="13"/>
      <c r="GGQ238" s="13"/>
      <c r="GGR238" s="13"/>
      <c r="GGS238" s="13"/>
      <c r="GGT238" s="13"/>
      <c r="GGU238" s="13"/>
      <c r="GGV238" s="13"/>
      <c r="GGW238" s="13"/>
      <c r="GGX238" s="13"/>
      <c r="GGY238" s="13"/>
      <c r="GGZ238" s="13"/>
      <c r="GHA238" s="13"/>
      <c r="GHB238" s="13"/>
      <c r="GHC238" s="13"/>
      <c r="GHD238" s="13"/>
      <c r="GHE238" s="13"/>
      <c r="GHF238" s="13"/>
      <c r="GHG238" s="13"/>
      <c r="GHH238" s="13"/>
      <c r="GHI238" s="13"/>
      <c r="GHJ238" s="13"/>
      <c r="GHK238" s="13"/>
      <c r="GHL238" s="13"/>
      <c r="GHM238" s="13"/>
      <c r="GHN238" s="13"/>
      <c r="GHO238" s="13"/>
      <c r="GHP238" s="13"/>
      <c r="GHQ238" s="13"/>
      <c r="GHR238" s="13"/>
      <c r="GHS238" s="13"/>
      <c r="GHT238" s="13"/>
      <c r="GHU238" s="13"/>
      <c r="GHV238" s="13"/>
      <c r="GHW238" s="13"/>
      <c r="GHX238" s="13"/>
      <c r="GHY238" s="13"/>
      <c r="GHZ238" s="13"/>
      <c r="GIA238" s="13"/>
      <c r="GIB238" s="13"/>
      <c r="GIC238" s="13"/>
      <c r="GID238" s="13"/>
      <c r="GIE238" s="13"/>
      <c r="GIF238" s="13"/>
      <c r="GIG238" s="13"/>
      <c r="GIH238" s="13"/>
      <c r="GII238" s="13"/>
      <c r="GIJ238" s="13"/>
      <c r="GIK238" s="13"/>
      <c r="GIL238" s="13"/>
      <c r="GIM238" s="13"/>
      <c r="GIN238" s="13"/>
      <c r="GIO238" s="13"/>
      <c r="GIP238" s="13"/>
      <c r="GIQ238" s="13"/>
      <c r="GIR238" s="13"/>
      <c r="GIS238" s="13"/>
      <c r="GIT238" s="13"/>
      <c r="GIU238" s="13"/>
      <c r="GIV238" s="13"/>
      <c r="GIW238" s="13"/>
      <c r="GIX238" s="13"/>
      <c r="GIY238" s="13"/>
      <c r="GIZ238" s="13"/>
      <c r="GJA238" s="13"/>
      <c r="GJB238" s="13"/>
      <c r="GJC238" s="13"/>
      <c r="GJD238" s="13"/>
      <c r="GJE238" s="13"/>
      <c r="GJF238" s="13"/>
      <c r="GJG238" s="13"/>
      <c r="GJH238" s="13"/>
      <c r="GJI238" s="13"/>
      <c r="GJJ238" s="13"/>
      <c r="GJK238" s="13"/>
      <c r="GJL238" s="13"/>
      <c r="GJM238" s="13"/>
      <c r="GJN238" s="13"/>
      <c r="GJO238" s="13"/>
      <c r="GJP238" s="13"/>
      <c r="GJQ238" s="13"/>
      <c r="GJR238" s="13"/>
      <c r="GJS238" s="13"/>
      <c r="GJT238" s="13"/>
      <c r="GJU238" s="13"/>
      <c r="GJV238" s="13"/>
      <c r="GJW238" s="13"/>
      <c r="GJX238" s="13"/>
      <c r="GJY238" s="13"/>
      <c r="GJZ238" s="13"/>
      <c r="GKA238" s="13"/>
      <c r="GKB238" s="13"/>
      <c r="GKC238" s="13"/>
      <c r="GKD238" s="13"/>
      <c r="GKE238" s="13"/>
      <c r="GKF238" s="13"/>
      <c r="GKG238" s="13"/>
      <c r="GKH238" s="13"/>
      <c r="GKI238" s="13"/>
      <c r="GKJ238" s="13"/>
      <c r="GKK238" s="13"/>
      <c r="GKL238" s="13"/>
      <c r="GKM238" s="13"/>
      <c r="GKN238" s="13"/>
      <c r="GKO238" s="13"/>
      <c r="GKP238" s="13"/>
      <c r="GKQ238" s="13"/>
      <c r="GKR238" s="13"/>
      <c r="GKS238" s="13"/>
      <c r="GKT238" s="13"/>
      <c r="GKU238" s="13"/>
      <c r="GKV238" s="13"/>
      <c r="GKW238" s="13"/>
      <c r="GKX238" s="13"/>
      <c r="GKY238" s="13"/>
      <c r="GKZ238" s="13"/>
      <c r="GLA238" s="13"/>
      <c r="GLB238" s="13"/>
      <c r="GLC238" s="13"/>
      <c r="GLD238" s="13"/>
      <c r="GLE238" s="13"/>
      <c r="GLF238" s="13"/>
      <c r="GLG238" s="13"/>
      <c r="GLH238" s="13"/>
      <c r="GLI238" s="13"/>
      <c r="GLJ238" s="13"/>
      <c r="GLK238" s="13"/>
      <c r="GLL238" s="13"/>
      <c r="GLM238" s="13"/>
      <c r="GLN238" s="13"/>
      <c r="GLO238" s="13"/>
      <c r="GLP238" s="13"/>
      <c r="GLQ238" s="13"/>
      <c r="GLR238" s="13"/>
      <c r="GLS238" s="13"/>
      <c r="GLT238" s="13"/>
      <c r="GLU238" s="13"/>
      <c r="GLV238" s="13"/>
      <c r="GLW238" s="13"/>
      <c r="GLX238" s="13"/>
      <c r="GLY238" s="13"/>
      <c r="GLZ238" s="13"/>
      <c r="GMA238" s="13"/>
      <c r="GMB238" s="13"/>
      <c r="GMC238" s="13"/>
      <c r="GMD238" s="13"/>
      <c r="GME238" s="13"/>
      <c r="GMF238" s="13"/>
      <c r="GMG238" s="13"/>
      <c r="GMH238" s="13"/>
      <c r="GMI238" s="13"/>
      <c r="GMJ238" s="13"/>
      <c r="GMK238" s="13"/>
      <c r="GML238" s="13"/>
      <c r="GMM238" s="13"/>
      <c r="GMN238" s="13"/>
      <c r="GMO238" s="13"/>
      <c r="GMP238" s="13"/>
      <c r="GMQ238" s="13"/>
      <c r="GMR238" s="13"/>
      <c r="GMS238" s="13"/>
      <c r="GMT238" s="13"/>
      <c r="GMU238" s="13"/>
      <c r="GMV238" s="13"/>
      <c r="GMW238" s="13"/>
      <c r="GMX238" s="13"/>
      <c r="GMY238" s="13"/>
      <c r="GMZ238" s="13"/>
      <c r="GNA238" s="13"/>
      <c r="GNB238" s="13"/>
      <c r="GNC238" s="13"/>
      <c r="GND238" s="13"/>
      <c r="GNE238" s="13"/>
      <c r="GNF238" s="13"/>
      <c r="GNG238" s="13"/>
      <c r="GNH238" s="13"/>
      <c r="GNI238" s="13"/>
      <c r="GNJ238" s="13"/>
      <c r="GNK238" s="13"/>
      <c r="GNL238" s="13"/>
      <c r="GNM238" s="13"/>
      <c r="GNN238" s="13"/>
      <c r="GNO238" s="13"/>
      <c r="GNP238" s="13"/>
      <c r="GNQ238" s="13"/>
      <c r="GNR238" s="13"/>
      <c r="GNS238" s="13"/>
      <c r="GNT238" s="13"/>
      <c r="GNU238" s="13"/>
      <c r="GNV238" s="13"/>
      <c r="GNW238" s="13"/>
      <c r="GNX238" s="13"/>
      <c r="GNY238" s="13"/>
      <c r="GNZ238" s="13"/>
      <c r="GOA238" s="13"/>
      <c r="GOB238" s="13"/>
      <c r="GOC238" s="13"/>
      <c r="GOD238" s="13"/>
      <c r="GOE238" s="13"/>
      <c r="GOF238" s="13"/>
      <c r="GOG238" s="13"/>
      <c r="GOH238" s="13"/>
      <c r="GOI238" s="13"/>
      <c r="GOJ238" s="13"/>
      <c r="GOK238" s="13"/>
      <c r="GOL238" s="13"/>
      <c r="GOM238" s="13"/>
      <c r="GON238" s="13"/>
      <c r="GOO238" s="13"/>
      <c r="GOP238" s="13"/>
      <c r="GOQ238" s="13"/>
      <c r="GOR238" s="13"/>
      <c r="GOS238" s="13"/>
      <c r="GOT238" s="13"/>
      <c r="GOU238" s="13"/>
      <c r="GOV238" s="13"/>
      <c r="GOW238" s="13"/>
      <c r="GOX238" s="13"/>
      <c r="GOY238" s="13"/>
      <c r="GOZ238" s="13"/>
      <c r="GPA238" s="13"/>
      <c r="GPB238" s="13"/>
      <c r="GPC238" s="13"/>
      <c r="GPD238" s="13"/>
      <c r="GPE238" s="13"/>
      <c r="GPF238" s="13"/>
      <c r="GPG238" s="13"/>
      <c r="GPH238" s="13"/>
      <c r="GPI238" s="13"/>
      <c r="GPJ238" s="13"/>
      <c r="GPK238" s="13"/>
      <c r="GPL238" s="13"/>
      <c r="GPM238" s="13"/>
      <c r="GPN238" s="13"/>
      <c r="GPO238" s="13"/>
      <c r="GPP238" s="13"/>
      <c r="GPQ238" s="13"/>
      <c r="GPR238" s="13"/>
      <c r="GPS238" s="13"/>
      <c r="GPT238" s="13"/>
      <c r="GPU238" s="13"/>
      <c r="GPV238" s="13"/>
      <c r="GPW238" s="13"/>
      <c r="GPX238" s="13"/>
      <c r="GPY238" s="13"/>
      <c r="GPZ238" s="13"/>
      <c r="GQA238" s="13"/>
      <c r="GQB238" s="13"/>
      <c r="GQC238" s="13"/>
      <c r="GQD238" s="13"/>
      <c r="GQE238" s="13"/>
      <c r="GQF238" s="13"/>
      <c r="GQG238" s="13"/>
      <c r="GQH238" s="13"/>
      <c r="GQI238" s="13"/>
      <c r="GQJ238" s="13"/>
      <c r="GQK238" s="13"/>
      <c r="GQL238" s="13"/>
      <c r="GQM238" s="13"/>
      <c r="GQN238" s="13"/>
      <c r="GQO238" s="13"/>
      <c r="GQP238" s="13"/>
      <c r="GQQ238" s="13"/>
      <c r="GQR238" s="13"/>
      <c r="GQS238" s="13"/>
      <c r="GQT238" s="13"/>
      <c r="GQU238" s="13"/>
      <c r="GQV238" s="13"/>
      <c r="GQW238" s="13"/>
      <c r="GQX238" s="13"/>
      <c r="GQY238" s="13"/>
      <c r="GQZ238" s="13"/>
      <c r="GRA238" s="13"/>
      <c r="GRB238" s="13"/>
      <c r="GRC238" s="13"/>
      <c r="GRD238" s="13"/>
      <c r="GRE238" s="13"/>
      <c r="GRF238" s="13"/>
      <c r="GRG238" s="13"/>
      <c r="GRH238" s="13"/>
      <c r="GRI238" s="13"/>
      <c r="GRJ238" s="13"/>
      <c r="GRK238" s="13"/>
      <c r="GRL238" s="13"/>
      <c r="GRM238" s="13"/>
      <c r="GRN238" s="13"/>
      <c r="GRO238" s="13"/>
      <c r="GRP238" s="13"/>
      <c r="GRQ238" s="13"/>
      <c r="GRR238" s="13"/>
      <c r="GRS238" s="13"/>
      <c r="GRT238" s="13"/>
      <c r="GRU238" s="13"/>
      <c r="GRV238" s="13"/>
      <c r="GRW238" s="13"/>
      <c r="GRX238" s="13"/>
      <c r="GRY238" s="13"/>
      <c r="GRZ238" s="13"/>
      <c r="GSA238" s="13"/>
      <c r="GSB238" s="13"/>
      <c r="GSC238" s="13"/>
      <c r="GSD238" s="13"/>
      <c r="GSE238" s="13"/>
      <c r="GSF238" s="13"/>
      <c r="GSG238" s="13"/>
      <c r="GSH238" s="13"/>
      <c r="GSI238" s="13"/>
      <c r="GSJ238" s="13"/>
      <c r="GSK238" s="13"/>
      <c r="GSL238" s="13"/>
      <c r="GSM238" s="13"/>
      <c r="GSN238" s="13"/>
      <c r="GSO238" s="13"/>
      <c r="GSP238" s="13"/>
      <c r="GSQ238" s="13"/>
      <c r="GSR238" s="13"/>
      <c r="GSS238" s="13"/>
      <c r="GST238" s="13"/>
      <c r="GSU238" s="13"/>
      <c r="GSV238" s="13"/>
      <c r="GSW238" s="13"/>
      <c r="GSX238" s="13"/>
      <c r="GSY238" s="13"/>
      <c r="GSZ238" s="13"/>
      <c r="GTA238" s="13"/>
      <c r="GTB238" s="13"/>
      <c r="GTC238" s="13"/>
      <c r="GTD238" s="13"/>
      <c r="GTE238" s="13"/>
      <c r="GTF238" s="13"/>
      <c r="GTG238" s="13"/>
      <c r="GTH238" s="13"/>
      <c r="GTI238" s="13"/>
      <c r="GTJ238" s="13"/>
      <c r="GTK238" s="13"/>
      <c r="GTL238" s="13"/>
      <c r="GTM238" s="13"/>
      <c r="GTN238" s="13"/>
      <c r="GTO238" s="13"/>
      <c r="GTP238" s="13"/>
      <c r="GTQ238" s="13"/>
      <c r="GTR238" s="13"/>
      <c r="GTS238" s="13"/>
      <c r="GTT238" s="13"/>
      <c r="GTU238" s="13"/>
      <c r="GTV238" s="13"/>
      <c r="GTW238" s="13"/>
      <c r="GTX238" s="13"/>
      <c r="GTY238" s="13"/>
      <c r="GTZ238" s="13"/>
      <c r="GUA238" s="13"/>
      <c r="GUB238" s="13"/>
      <c r="GUC238" s="13"/>
      <c r="GUD238" s="13"/>
      <c r="GUE238" s="13"/>
      <c r="GUF238" s="13"/>
      <c r="GUG238" s="13"/>
      <c r="GUH238" s="13"/>
      <c r="GUI238" s="13"/>
      <c r="GUJ238" s="13"/>
      <c r="GUK238" s="13"/>
      <c r="GUL238" s="13"/>
      <c r="GUM238" s="13"/>
      <c r="GUN238" s="13"/>
      <c r="GUO238" s="13"/>
      <c r="GUP238" s="13"/>
      <c r="GUQ238" s="13"/>
      <c r="GUR238" s="13"/>
      <c r="GUS238" s="13"/>
      <c r="GUT238" s="13"/>
      <c r="GUU238" s="13"/>
      <c r="GUV238" s="13"/>
      <c r="GUW238" s="13"/>
      <c r="GUX238" s="13"/>
      <c r="GUY238" s="13"/>
      <c r="GUZ238" s="13"/>
      <c r="GVA238" s="13"/>
      <c r="GVB238" s="13"/>
      <c r="GVC238" s="13"/>
      <c r="GVD238" s="13"/>
      <c r="GVE238" s="13"/>
      <c r="GVF238" s="13"/>
      <c r="GVG238" s="13"/>
      <c r="GVH238" s="13"/>
      <c r="GVI238" s="13"/>
      <c r="GVJ238" s="13"/>
      <c r="GVK238" s="13"/>
      <c r="GVL238" s="13"/>
      <c r="GVM238" s="13"/>
      <c r="GVN238" s="13"/>
      <c r="GVO238" s="13"/>
      <c r="GVP238" s="13"/>
      <c r="GVQ238" s="13"/>
      <c r="GVR238" s="13"/>
      <c r="GVS238" s="13"/>
      <c r="GVT238" s="13"/>
      <c r="GVU238" s="13"/>
      <c r="GVV238" s="13"/>
      <c r="GVW238" s="13"/>
      <c r="GVX238" s="13"/>
      <c r="GVY238" s="13"/>
      <c r="GVZ238" s="13"/>
      <c r="GWA238" s="13"/>
      <c r="GWB238" s="13"/>
      <c r="GWC238" s="13"/>
      <c r="GWD238" s="13"/>
      <c r="GWE238" s="13"/>
      <c r="GWF238" s="13"/>
      <c r="GWG238" s="13"/>
      <c r="GWH238" s="13"/>
      <c r="GWI238" s="13"/>
      <c r="GWJ238" s="13"/>
      <c r="GWK238" s="13"/>
      <c r="GWL238" s="13"/>
      <c r="GWM238" s="13"/>
      <c r="GWN238" s="13"/>
      <c r="GWO238" s="13"/>
      <c r="GWP238" s="13"/>
      <c r="GWQ238" s="13"/>
      <c r="GWR238" s="13"/>
      <c r="GWS238" s="13"/>
      <c r="GWT238" s="13"/>
      <c r="GWU238" s="13"/>
      <c r="GWV238" s="13"/>
      <c r="GWW238" s="13"/>
      <c r="GWX238" s="13"/>
      <c r="GWY238" s="13"/>
      <c r="GWZ238" s="13"/>
      <c r="GXA238" s="13"/>
      <c r="GXB238" s="13"/>
      <c r="GXC238" s="13"/>
      <c r="GXD238" s="13"/>
      <c r="GXE238" s="13"/>
      <c r="GXF238" s="13"/>
      <c r="GXG238" s="13"/>
      <c r="GXH238" s="13"/>
      <c r="GXI238" s="13"/>
      <c r="GXJ238" s="13"/>
      <c r="GXK238" s="13"/>
      <c r="GXL238" s="13"/>
      <c r="GXM238" s="13"/>
      <c r="GXN238" s="13"/>
      <c r="GXO238" s="13"/>
      <c r="GXP238" s="13"/>
      <c r="GXQ238" s="13"/>
      <c r="GXR238" s="13"/>
      <c r="GXS238" s="13"/>
      <c r="GXT238" s="13"/>
      <c r="GXU238" s="13"/>
      <c r="GXV238" s="13"/>
      <c r="GXW238" s="13"/>
      <c r="GXX238" s="13"/>
      <c r="GXY238" s="13"/>
      <c r="GXZ238" s="13"/>
      <c r="GYA238" s="13"/>
      <c r="GYB238" s="13"/>
      <c r="GYC238" s="13"/>
      <c r="GYD238" s="13"/>
      <c r="GYE238" s="13"/>
      <c r="GYF238" s="13"/>
      <c r="GYG238" s="13"/>
      <c r="GYH238" s="13"/>
      <c r="GYI238" s="13"/>
      <c r="GYJ238" s="13"/>
      <c r="GYK238" s="13"/>
      <c r="GYL238" s="13"/>
      <c r="GYM238" s="13"/>
      <c r="GYN238" s="13"/>
      <c r="GYO238" s="13"/>
      <c r="GYP238" s="13"/>
      <c r="GYQ238" s="13"/>
      <c r="GYR238" s="13"/>
      <c r="GYS238" s="13"/>
      <c r="GYT238" s="13"/>
      <c r="GYU238" s="13"/>
      <c r="GYV238" s="13"/>
      <c r="GYW238" s="13"/>
      <c r="GYX238" s="13"/>
      <c r="GYY238" s="13"/>
      <c r="GYZ238" s="13"/>
      <c r="GZA238" s="13"/>
      <c r="GZB238" s="13"/>
      <c r="GZC238" s="13"/>
      <c r="GZD238" s="13"/>
      <c r="GZE238" s="13"/>
      <c r="GZF238" s="13"/>
      <c r="GZG238" s="13"/>
      <c r="GZH238" s="13"/>
      <c r="GZI238" s="13"/>
      <c r="GZJ238" s="13"/>
      <c r="GZK238" s="13"/>
      <c r="GZL238" s="13"/>
      <c r="GZM238" s="13"/>
      <c r="GZN238" s="13"/>
      <c r="GZO238" s="13"/>
      <c r="GZP238" s="13"/>
      <c r="GZQ238" s="13"/>
      <c r="GZR238" s="13"/>
      <c r="GZS238" s="13"/>
      <c r="GZT238" s="13"/>
      <c r="GZU238" s="13"/>
      <c r="GZV238" s="13"/>
      <c r="GZW238" s="13"/>
      <c r="GZX238" s="13"/>
      <c r="GZY238" s="13"/>
      <c r="GZZ238" s="13"/>
      <c r="HAA238" s="13"/>
      <c r="HAB238" s="13"/>
      <c r="HAC238" s="13"/>
      <c r="HAD238" s="13"/>
      <c r="HAE238" s="13"/>
      <c r="HAF238" s="13"/>
      <c r="HAG238" s="13"/>
      <c r="HAH238" s="13"/>
      <c r="HAI238" s="13"/>
      <c r="HAJ238" s="13"/>
      <c r="HAK238" s="13"/>
      <c r="HAL238" s="13"/>
      <c r="HAM238" s="13"/>
      <c r="HAN238" s="13"/>
      <c r="HAO238" s="13"/>
      <c r="HAP238" s="13"/>
      <c r="HAQ238" s="13"/>
      <c r="HAR238" s="13"/>
      <c r="HAS238" s="13"/>
      <c r="HAT238" s="13"/>
      <c r="HAU238" s="13"/>
      <c r="HAV238" s="13"/>
      <c r="HAW238" s="13"/>
      <c r="HAX238" s="13"/>
      <c r="HAY238" s="13"/>
      <c r="HAZ238" s="13"/>
      <c r="HBA238" s="13"/>
      <c r="HBB238" s="13"/>
      <c r="HBC238" s="13"/>
      <c r="HBD238" s="13"/>
      <c r="HBE238" s="13"/>
      <c r="HBF238" s="13"/>
      <c r="HBG238" s="13"/>
      <c r="HBH238" s="13"/>
      <c r="HBI238" s="13"/>
      <c r="HBJ238" s="13"/>
      <c r="HBK238" s="13"/>
      <c r="HBL238" s="13"/>
      <c r="HBM238" s="13"/>
      <c r="HBN238" s="13"/>
      <c r="HBO238" s="13"/>
      <c r="HBP238" s="13"/>
      <c r="HBQ238" s="13"/>
      <c r="HBR238" s="13"/>
      <c r="HBS238" s="13"/>
      <c r="HBT238" s="13"/>
      <c r="HBU238" s="13"/>
      <c r="HBV238" s="13"/>
      <c r="HBW238" s="13"/>
      <c r="HBX238" s="13"/>
      <c r="HBY238" s="13"/>
      <c r="HBZ238" s="13"/>
      <c r="HCA238" s="13"/>
      <c r="HCB238" s="13"/>
      <c r="HCC238" s="13"/>
      <c r="HCD238" s="13"/>
      <c r="HCE238" s="13"/>
      <c r="HCF238" s="13"/>
      <c r="HCG238" s="13"/>
      <c r="HCH238" s="13"/>
      <c r="HCI238" s="13"/>
      <c r="HCJ238" s="13"/>
      <c r="HCK238" s="13"/>
      <c r="HCL238" s="13"/>
      <c r="HCM238" s="13"/>
      <c r="HCN238" s="13"/>
      <c r="HCO238" s="13"/>
      <c r="HCP238" s="13"/>
      <c r="HCQ238" s="13"/>
      <c r="HCR238" s="13"/>
      <c r="HCS238" s="13"/>
      <c r="HCT238" s="13"/>
      <c r="HCU238" s="13"/>
      <c r="HCV238" s="13"/>
      <c r="HCW238" s="13"/>
      <c r="HCX238" s="13"/>
      <c r="HCY238" s="13"/>
      <c r="HCZ238" s="13"/>
      <c r="HDA238" s="13"/>
      <c r="HDB238" s="13"/>
      <c r="HDC238" s="13"/>
      <c r="HDD238" s="13"/>
      <c r="HDE238" s="13"/>
      <c r="HDF238" s="13"/>
      <c r="HDG238" s="13"/>
      <c r="HDH238" s="13"/>
      <c r="HDI238" s="13"/>
      <c r="HDJ238" s="13"/>
      <c r="HDK238" s="13"/>
      <c r="HDL238" s="13"/>
      <c r="HDM238" s="13"/>
      <c r="HDN238" s="13"/>
      <c r="HDO238" s="13"/>
      <c r="HDP238" s="13"/>
      <c r="HDQ238" s="13"/>
      <c r="HDR238" s="13"/>
      <c r="HDS238" s="13"/>
      <c r="HDT238" s="13"/>
      <c r="HDU238" s="13"/>
      <c r="HDV238" s="13"/>
      <c r="HDW238" s="13"/>
      <c r="HDX238" s="13"/>
      <c r="HDY238" s="13"/>
      <c r="HDZ238" s="13"/>
      <c r="HEA238" s="13"/>
      <c r="HEB238" s="13"/>
      <c r="HEC238" s="13"/>
      <c r="HED238" s="13"/>
      <c r="HEE238" s="13"/>
      <c r="HEF238" s="13"/>
      <c r="HEG238" s="13"/>
      <c r="HEH238" s="13"/>
      <c r="HEI238" s="13"/>
      <c r="HEJ238" s="13"/>
      <c r="HEK238" s="13"/>
      <c r="HEL238" s="13"/>
      <c r="HEM238" s="13"/>
      <c r="HEN238" s="13"/>
      <c r="HEO238" s="13"/>
      <c r="HEP238" s="13"/>
      <c r="HEQ238" s="13"/>
      <c r="HER238" s="13"/>
      <c r="HES238" s="13"/>
      <c r="HET238" s="13"/>
      <c r="HEU238" s="13"/>
      <c r="HEV238" s="13"/>
      <c r="HEW238" s="13"/>
      <c r="HEX238" s="13"/>
      <c r="HEY238" s="13"/>
      <c r="HEZ238" s="13"/>
      <c r="HFA238" s="13"/>
      <c r="HFB238" s="13"/>
      <c r="HFC238" s="13"/>
      <c r="HFD238" s="13"/>
      <c r="HFE238" s="13"/>
      <c r="HFF238" s="13"/>
      <c r="HFG238" s="13"/>
      <c r="HFH238" s="13"/>
      <c r="HFI238" s="13"/>
      <c r="HFJ238" s="13"/>
      <c r="HFK238" s="13"/>
      <c r="HFL238" s="13"/>
      <c r="HFM238" s="13"/>
      <c r="HFN238" s="13"/>
      <c r="HFO238" s="13"/>
      <c r="HFP238" s="13"/>
      <c r="HFQ238" s="13"/>
      <c r="HFR238" s="13"/>
      <c r="HFS238" s="13"/>
      <c r="HFT238" s="13"/>
      <c r="HFU238" s="13"/>
      <c r="HFV238" s="13"/>
      <c r="HFW238" s="13"/>
      <c r="HFX238" s="13"/>
      <c r="HFY238" s="13"/>
      <c r="HFZ238" s="13"/>
      <c r="HGA238" s="13"/>
      <c r="HGB238" s="13"/>
      <c r="HGC238" s="13"/>
      <c r="HGD238" s="13"/>
      <c r="HGE238" s="13"/>
      <c r="HGF238" s="13"/>
      <c r="HGG238" s="13"/>
      <c r="HGH238" s="13"/>
      <c r="HGI238" s="13"/>
      <c r="HGJ238" s="13"/>
      <c r="HGK238" s="13"/>
      <c r="HGL238" s="13"/>
      <c r="HGM238" s="13"/>
      <c r="HGN238" s="13"/>
      <c r="HGO238" s="13"/>
      <c r="HGP238" s="13"/>
      <c r="HGQ238" s="13"/>
      <c r="HGR238" s="13"/>
      <c r="HGS238" s="13"/>
      <c r="HGT238" s="13"/>
      <c r="HGU238" s="13"/>
      <c r="HGV238" s="13"/>
      <c r="HGW238" s="13"/>
      <c r="HGX238" s="13"/>
      <c r="HGY238" s="13"/>
      <c r="HGZ238" s="13"/>
      <c r="HHA238" s="13"/>
      <c r="HHB238" s="13"/>
      <c r="HHC238" s="13"/>
      <c r="HHD238" s="13"/>
      <c r="HHE238" s="13"/>
      <c r="HHF238" s="13"/>
      <c r="HHG238" s="13"/>
      <c r="HHH238" s="13"/>
      <c r="HHI238" s="13"/>
      <c r="HHJ238" s="13"/>
      <c r="HHK238" s="13"/>
      <c r="HHL238" s="13"/>
      <c r="HHM238" s="13"/>
      <c r="HHN238" s="13"/>
      <c r="HHO238" s="13"/>
      <c r="HHP238" s="13"/>
      <c r="HHQ238" s="13"/>
      <c r="HHR238" s="13"/>
      <c r="HHS238" s="13"/>
      <c r="HHT238" s="13"/>
      <c r="HHU238" s="13"/>
      <c r="HHV238" s="13"/>
      <c r="HHW238" s="13"/>
      <c r="HHX238" s="13"/>
      <c r="HHY238" s="13"/>
      <c r="HHZ238" s="13"/>
      <c r="HIA238" s="13"/>
      <c r="HIB238" s="13"/>
      <c r="HIC238" s="13"/>
      <c r="HID238" s="13"/>
      <c r="HIE238" s="13"/>
      <c r="HIF238" s="13"/>
      <c r="HIG238" s="13"/>
      <c r="HIH238" s="13"/>
      <c r="HII238" s="13"/>
      <c r="HIJ238" s="13"/>
      <c r="HIK238" s="13"/>
      <c r="HIL238" s="13"/>
      <c r="HIM238" s="13"/>
      <c r="HIN238" s="13"/>
      <c r="HIO238" s="13"/>
      <c r="HIP238" s="13"/>
      <c r="HIQ238" s="13"/>
      <c r="HIR238" s="13"/>
      <c r="HIS238" s="13"/>
      <c r="HIT238" s="13"/>
      <c r="HIU238" s="13"/>
      <c r="HIV238" s="13"/>
      <c r="HIW238" s="13"/>
      <c r="HIX238" s="13"/>
      <c r="HIY238" s="13"/>
      <c r="HIZ238" s="13"/>
      <c r="HJA238" s="13"/>
      <c r="HJB238" s="13"/>
      <c r="HJC238" s="13"/>
      <c r="HJD238" s="13"/>
      <c r="HJE238" s="13"/>
      <c r="HJF238" s="13"/>
      <c r="HJG238" s="13"/>
      <c r="HJH238" s="13"/>
      <c r="HJI238" s="13"/>
      <c r="HJJ238" s="13"/>
      <c r="HJK238" s="13"/>
      <c r="HJL238" s="13"/>
      <c r="HJM238" s="13"/>
      <c r="HJN238" s="13"/>
      <c r="HJO238" s="13"/>
      <c r="HJP238" s="13"/>
      <c r="HJQ238" s="13"/>
      <c r="HJR238" s="13"/>
      <c r="HJS238" s="13"/>
      <c r="HJT238" s="13"/>
      <c r="HJU238" s="13"/>
      <c r="HJV238" s="13"/>
      <c r="HJW238" s="13"/>
      <c r="HJX238" s="13"/>
      <c r="HJY238" s="13"/>
      <c r="HJZ238" s="13"/>
      <c r="HKA238" s="13"/>
      <c r="HKB238" s="13"/>
      <c r="HKC238" s="13"/>
      <c r="HKD238" s="13"/>
      <c r="HKE238" s="13"/>
      <c r="HKF238" s="13"/>
      <c r="HKG238" s="13"/>
      <c r="HKH238" s="13"/>
      <c r="HKI238" s="13"/>
      <c r="HKJ238" s="13"/>
      <c r="HKK238" s="13"/>
      <c r="HKL238" s="13"/>
      <c r="HKM238" s="13"/>
      <c r="HKN238" s="13"/>
      <c r="HKO238" s="13"/>
      <c r="HKP238" s="13"/>
      <c r="HKQ238" s="13"/>
      <c r="HKR238" s="13"/>
      <c r="HKS238" s="13"/>
      <c r="HKT238" s="13"/>
      <c r="HKU238" s="13"/>
      <c r="HKV238" s="13"/>
      <c r="HKW238" s="13"/>
      <c r="HKX238" s="13"/>
      <c r="HKY238" s="13"/>
      <c r="HKZ238" s="13"/>
      <c r="HLA238" s="13"/>
      <c r="HLB238" s="13"/>
      <c r="HLC238" s="13"/>
      <c r="HLD238" s="13"/>
      <c r="HLE238" s="13"/>
      <c r="HLF238" s="13"/>
      <c r="HLG238" s="13"/>
      <c r="HLH238" s="13"/>
      <c r="HLI238" s="13"/>
      <c r="HLJ238" s="13"/>
      <c r="HLK238" s="13"/>
      <c r="HLL238" s="13"/>
      <c r="HLM238" s="13"/>
      <c r="HLN238" s="13"/>
      <c r="HLO238" s="13"/>
      <c r="HLP238" s="13"/>
      <c r="HLQ238" s="13"/>
      <c r="HLR238" s="13"/>
      <c r="HLS238" s="13"/>
      <c r="HLT238" s="13"/>
      <c r="HLU238" s="13"/>
      <c r="HLV238" s="13"/>
      <c r="HLW238" s="13"/>
      <c r="HLX238" s="13"/>
      <c r="HLY238" s="13"/>
      <c r="HLZ238" s="13"/>
      <c r="HMA238" s="13"/>
      <c r="HMB238" s="13"/>
      <c r="HMC238" s="13"/>
      <c r="HMD238" s="13"/>
      <c r="HME238" s="13"/>
      <c r="HMF238" s="13"/>
      <c r="HMG238" s="13"/>
      <c r="HMH238" s="13"/>
      <c r="HMI238" s="13"/>
      <c r="HMJ238" s="13"/>
      <c r="HMK238" s="13"/>
      <c r="HML238" s="13"/>
      <c r="HMM238" s="13"/>
      <c r="HMN238" s="13"/>
      <c r="HMO238" s="13"/>
      <c r="HMP238" s="13"/>
      <c r="HMQ238" s="13"/>
      <c r="HMR238" s="13"/>
      <c r="HMS238" s="13"/>
      <c r="HMT238" s="13"/>
      <c r="HMU238" s="13"/>
      <c r="HMV238" s="13"/>
      <c r="HMW238" s="13"/>
      <c r="HMX238" s="13"/>
      <c r="HMY238" s="13"/>
      <c r="HMZ238" s="13"/>
      <c r="HNA238" s="13"/>
      <c r="HNB238" s="13"/>
      <c r="HNC238" s="13"/>
      <c r="HND238" s="13"/>
      <c r="HNE238" s="13"/>
      <c r="HNF238" s="13"/>
      <c r="HNG238" s="13"/>
      <c r="HNH238" s="13"/>
      <c r="HNI238" s="13"/>
      <c r="HNJ238" s="13"/>
      <c r="HNK238" s="13"/>
      <c r="HNL238" s="13"/>
      <c r="HNM238" s="13"/>
      <c r="HNN238" s="13"/>
      <c r="HNO238" s="13"/>
      <c r="HNP238" s="13"/>
      <c r="HNQ238" s="13"/>
      <c r="HNR238" s="13"/>
      <c r="HNS238" s="13"/>
      <c r="HNT238" s="13"/>
      <c r="HNU238" s="13"/>
      <c r="HNV238" s="13"/>
      <c r="HNW238" s="13"/>
      <c r="HNX238" s="13"/>
      <c r="HNY238" s="13"/>
      <c r="HNZ238" s="13"/>
      <c r="HOA238" s="13"/>
      <c r="HOB238" s="13"/>
      <c r="HOC238" s="13"/>
      <c r="HOD238" s="13"/>
      <c r="HOE238" s="13"/>
      <c r="HOF238" s="13"/>
      <c r="HOG238" s="13"/>
      <c r="HOH238" s="13"/>
      <c r="HOI238" s="13"/>
      <c r="HOJ238" s="13"/>
      <c r="HOK238" s="13"/>
      <c r="HOL238" s="13"/>
      <c r="HOM238" s="13"/>
      <c r="HON238" s="13"/>
      <c r="HOO238" s="13"/>
      <c r="HOP238" s="13"/>
      <c r="HOQ238" s="13"/>
      <c r="HOR238" s="13"/>
      <c r="HOS238" s="13"/>
      <c r="HOT238" s="13"/>
      <c r="HOU238" s="13"/>
      <c r="HOV238" s="13"/>
      <c r="HOW238" s="13"/>
      <c r="HOX238" s="13"/>
      <c r="HOY238" s="13"/>
      <c r="HOZ238" s="13"/>
      <c r="HPA238" s="13"/>
      <c r="HPB238" s="13"/>
      <c r="HPC238" s="13"/>
      <c r="HPD238" s="13"/>
      <c r="HPE238" s="13"/>
      <c r="HPF238" s="13"/>
      <c r="HPG238" s="13"/>
      <c r="HPH238" s="13"/>
      <c r="HPI238" s="13"/>
      <c r="HPJ238" s="13"/>
      <c r="HPK238" s="13"/>
      <c r="HPL238" s="13"/>
      <c r="HPM238" s="13"/>
      <c r="HPN238" s="13"/>
      <c r="HPO238" s="13"/>
      <c r="HPP238" s="13"/>
      <c r="HPQ238" s="13"/>
      <c r="HPR238" s="13"/>
      <c r="HPS238" s="13"/>
      <c r="HPT238" s="13"/>
      <c r="HPU238" s="13"/>
      <c r="HPV238" s="13"/>
      <c r="HPW238" s="13"/>
      <c r="HPX238" s="13"/>
      <c r="HPY238" s="13"/>
      <c r="HPZ238" s="13"/>
      <c r="HQA238" s="13"/>
      <c r="HQB238" s="13"/>
      <c r="HQC238" s="13"/>
      <c r="HQD238" s="13"/>
      <c r="HQE238" s="13"/>
      <c r="HQF238" s="13"/>
      <c r="HQG238" s="13"/>
      <c r="HQH238" s="13"/>
      <c r="HQI238" s="13"/>
      <c r="HQJ238" s="13"/>
      <c r="HQK238" s="13"/>
      <c r="HQL238" s="13"/>
      <c r="HQM238" s="13"/>
      <c r="HQN238" s="13"/>
      <c r="HQO238" s="13"/>
      <c r="HQP238" s="13"/>
      <c r="HQQ238" s="13"/>
      <c r="HQR238" s="13"/>
      <c r="HQS238" s="13"/>
      <c r="HQT238" s="13"/>
      <c r="HQU238" s="13"/>
      <c r="HQV238" s="13"/>
      <c r="HQW238" s="13"/>
      <c r="HQX238" s="13"/>
      <c r="HQY238" s="13"/>
      <c r="HQZ238" s="13"/>
      <c r="HRA238" s="13"/>
      <c r="HRB238" s="13"/>
      <c r="HRC238" s="13"/>
      <c r="HRD238" s="13"/>
      <c r="HRE238" s="13"/>
      <c r="HRF238" s="13"/>
      <c r="HRG238" s="13"/>
      <c r="HRH238" s="13"/>
      <c r="HRI238" s="13"/>
      <c r="HRJ238" s="13"/>
      <c r="HRK238" s="13"/>
      <c r="HRL238" s="13"/>
      <c r="HRM238" s="13"/>
      <c r="HRN238" s="13"/>
      <c r="HRO238" s="13"/>
      <c r="HRP238" s="13"/>
      <c r="HRQ238" s="13"/>
      <c r="HRR238" s="13"/>
      <c r="HRS238" s="13"/>
      <c r="HRT238" s="13"/>
      <c r="HRU238" s="13"/>
      <c r="HRV238" s="13"/>
      <c r="HRW238" s="13"/>
      <c r="HRX238" s="13"/>
      <c r="HRY238" s="13"/>
      <c r="HRZ238" s="13"/>
      <c r="HSA238" s="13"/>
      <c r="HSB238" s="13"/>
      <c r="HSC238" s="13"/>
      <c r="HSD238" s="13"/>
      <c r="HSE238" s="13"/>
      <c r="HSF238" s="13"/>
      <c r="HSG238" s="13"/>
      <c r="HSH238" s="13"/>
      <c r="HSI238" s="13"/>
      <c r="HSJ238" s="13"/>
      <c r="HSK238" s="13"/>
      <c r="HSL238" s="13"/>
      <c r="HSM238" s="13"/>
      <c r="HSN238" s="13"/>
      <c r="HSO238" s="13"/>
      <c r="HSP238" s="13"/>
      <c r="HSQ238" s="13"/>
      <c r="HSR238" s="13"/>
      <c r="HSS238" s="13"/>
      <c r="HST238" s="13"/>
      <c r="HSU238" s="13"/>
      <c r="HSV238" s="13"/>
      <c r="HSW238" s="13"/>
      <c r="HSX238" s="13"/>
      <c r="HSY238" s="13"/>
      <c r="HSZ238" s="13"/>
      <c r="HTA238" s="13"/>
      <c r="HTB238" s="13"/>
      <c r="HTC238" s="13"/>
      <c r="HTD238" s="13"/>
      <c r="HTE238" s="13"/>
      <c r="HTF238" s="13"/>
      <c r="HTG238" s="13"/>
      <c r="HTH238" s="13"/>
      <c r="HTI238" s="13"/>
      <c r="HTJ238" s="13"/>
      <c r="HTK238" s="13"/>
      <c r="HTL238" s="13"/>
      <c r="HTM238" s="13"/>
      <c r="HTN238" s="13"/>
      <c r="HTO238" s="13"/>
      <c r="HTP238" s="13"/>
      <c r="HTQ238" s="13"/>
      <c r="HTR238" s="13"/>
      <c r="HTS238" s="13"/>
      <c r="HTT238" s="13"/>
      <c r="HTU238" s="13"/>
      <c r="HTV238" s="13"/>
      <c r="HTW238" s="13"/>
      <c r="HTX238" s="13"/>
      <c r="HTY238" s="13"/>
      <c r="HTZ238" s="13"/>
      <c r="HUA238" s="13"/>
      <c r="HUB238" s="13"/>
      <c r="HUC238" s="13"/>
      <c r="HUD238" s="13"/>
      <c r="HUE238" s="13"/>
      <c r="HUF238" s="13"/>
      <c r="HUG238" s="13"/>
      <c r="HUH238" s="13"/>
      <c r="HUI238" s="13"/>
      <c r="HUJ238" s="13"/>
      <c r="HUK238" s="13"/>
      <c r="HUL238" s="13"/>
      <c r="HUM238" s="13"/>
      <c r="HUN238" s="13"/>
      <c r="HUO238" s="13"/>
      <c r="HUP238" s="13"/>
      <c r="HUQ238" s="13"/>
      <c r="HUR238" s="13"/>
      <c r="HUS238" s="13"/>
      <c r="HUT238" s="13"/>
      <c r="HUU238" s="13"/>
      <c r="HUV238" s="13"/>
      <c r="HUW238" s="13"/>
      <c r="HUX238" s="13"/>
      <c r="HUY238" s="13"/>
      <c r="HUZ238" s="13"/>
      <c r="HVA238" s="13"/>
      <c r="HVB238" s="13"/>
      <c r="HVC238" s="13"/>
      <c r="HVD238" s="13"/>
      <c r="HVE238" s="13"/>
      <c r="HVF238" s="13"/>
      <c r="HVG238" s="13"/>
      <c r="HVH238" s="13"/>
      <c r="HVI238" s="13"/>
      <c r="HVJ238" s="13"/>
      <c r="HVK238" s="13"/>
      <c r="HVL238" s="13"/>
      <c r="HVM238" s="13"/>
      <c r="HVN238" s="13"/>
      <c r="HVO238" s="13"/>
      <c r="HVP238" s="13"/>
      <c r="HVQ238" s="13"/>
      <c r="HVR238" s="13"/>
      <c r="HVS238" s="13"/>
      <c r="HVT238" s="13"/>
      <c r="HVU238" s="13"/>
      <c r="HVV238" s="13"/>
      <c r="HVW238" s="13"/>
      <c r="HVX238" s="13"/>
      <c r="HVY238" s="13"/>
      <c r="HVZ238" s="13"/>
      <c r="HWA238" s="13"/>
      <c r="HWB238" s="13"/>
      <c r="HWC238" s="13"/>
      <c r="HWD238" s="13"/>
      <c r="HWE238" s="13"/>
      <c r="HWF238" s="13"/>
      <c r="HWG238" s="13"/>
      <c r="HWH238" s="13"/>
      <c r="HWI238" s="13"/>
      <c r="HWJ238" s="13"/>
      <c r="HWK238" s="13"/>
      <c r="HWL238" s="13"/>
      <c r="HWM238" s="13"/>
      <c r="HWN238" s="13"/>
      <c r="HWO238" s="13"/>
      <c r="HWP238" s="13"/>
      <c r="HWQ238" s="13"/>
      <c r="HWR238" s="13"/>
      <c r="HWS238" s="13"/>
      <c r="HWT238" s="13"/>
      <c r="HWU238" s="13"/>
      <c r="HWV238" s="13"/>
      <c r="HWW238" s="13"/>
      <c r="HWX238" s="13"/>
      <c r="HWY238" s="13"/>
      <c r="HWZ238" s="13"/>
      <c r="HXA238" s="13"/>
      <c r="HXB238" s="13"/>
      <c r="HXC238" s="13"/>
      <c r="HXD238" s="13"/>
      <c r="HXE238" s="13"/>
      <c r="HXF238" s="13"/>
      <c r="HXG238" s="13"/>
      <c r="HXH238" s="13"/>
      <c r="HXI238" s="13"/>
      <c r="HXJ238" s="13"/>
      <c r="HXK238" s="13"/>
      <c r="HXL238" s="13"/>
      <c r="HXM238" s="13"/>
      <c r="HXN238" s="13"/>
      <c r="HXO238" s="13"/>
      <c r="HXP238" s="13"/>
      <c r="HXQ238" s="13"/>
      <c r="HXR238" s="13"/>
      <c r="HXS238" s="13"/>
      <c r="HXT238" s="13"/>
      <c r="HXU238" s="13"/>
      <c r="HXV238" s="13"/>
      <c r="HXW238" s="13"/>
      <c r="HXX238" s="13"/>
      <c r="HXY238" s="13"/>
      <c r="HXZ238" s="13"/>
      <c r="HYA238" s="13"/>
      <c r="HYB238" s="13"/>
      <c r="HYC238" s="13"/>
      <c r="HYD238" s="13"/>
      <c r="HYE238" s="13"/>
      <c r="HYF238" s="13"/>
      <c r="HYG238" s="13"/>
      <c r="HYH238" s="13"/>
      <c r="HYI238" s="13"/>
      <c r="HYJ238" s="13"/>
      <c r="HYK238" s="13"/>
      <c r="HYL238" s="13"/>
      <c r="HYM238" s="13"/>
      <c r="HYN238" s="13"/>
      <c r="HYO238" s="13"/>
      <c r="HYP238" s="13"/>
      <c r="HYQ238" s="13"/>
      <c r="HYR238" s="13"/>
      <c r="HYS238" s="13"/>
      <c r="HYT238" s="13"/>
      <c r="HYU238" s="13"/>
      <c r="HYV238" s="13"/>
      <c r="HYW238" s="13"/>
      <c r="HYX238" s="13"/>
      <c r="HYY238" s="13"/>
      <c r="HYZ238" s="13"/>
      <c r="HZA238" s="13"/>
      <c r="HZB238" s="13"/>
      <c r="HZC238" s="13"/>
      <c r="HZD238" s="13"/>
      <c r="HZE238" s="13"/>
      <c r="HZF238" s="13"/>
      <c r="HZG238" s="13"/>
      <c r="HZH238" s="13"/>
      <c r="HZI238" s="13"/>
      <c r="HZJ238" s="13"/>
      <c r="HZK238" s="13"/>
      <c r="HZL238" s="13"/>
      <c r="HZM238" s="13"/>
      <c r="HZN238" s="13"/>
      <c r="HZO238" s="13"/>
      <c r="HZP238" s="13"/>
      <c r="HZQ238" s="13"/>
      <c r="HZR238" s="13"/>
      <c r="HZS238" s="13"/>
      <c r="HZT238" s="13"/>
      <c r="HZU238" s="13"/>
      <c r="HZV238" s="13"/>
      <c r="HZW238" s="13"/>
      <c r="HZX238" s="13"/>
      <c r="HZY238" s="13"/>
      <c r="HZZ238" s="13"/>
      <c r="IAA238" s="13"/>
      <c r="IAB238" s="13"/>
      <c r="IAC238" s="13"/>
      <c r="IAD238" s="13"/>
      <c r="IAE238" s="13"/>
      <c r="IAF238" s="13"/>
      <c r="IAG238" s="13"/>
      <c r="IAH238" s="13"/>
      <c r="IAI238" s="13"/>
      <c r="IAJ238" s="13"/>
      <c r="IAK238" s="13"/>
      <c r="IAL238" s="13"/>
      <c r="IAM238" s="13"/>
      <c r="IAN238" s="13"/>
      <c r="IAO238" s="13"/>
      <c r="IAP238" s="13"/>
      <c r="IAQ238" s="13"/>
      <c r="IAR238" s="13"/>
      <c r="IAS238" s="13"/>
      <c r="IAT238" s="13"/>
      <c r="IAU238" s="13"/>
      <c r="IAV238" s="13"/>
      <c r="IAW238" s="13"/>
      <c r="IAX238" s="13"/>
      <c r="IAY238" s="13"/>
      <c r="IAZ238" s="13"/>
      <c r="IBA238" s="13"/>
      <c r="IBB238" s="13"/>
      <c r="IBC238" s="13"/>
      <c r="IBD238" s="13"/>
      <c r="IBE238" s="13"/>
      <c r="IBF238" s="13"/>
      <c r="IBG238" s="13"/>
      <c r="IBH238" s="13"/>
      <c r="IBI238" s="13"/>
      <c r="IBJ238" s="13"/>
      <c r="IBK238" s="13"/>
      <c r="IBL238" s="13"/>
      <c r="IBM238" s="13"/>
      <c r="IBN238" s="13"/>
      <c r="IBO238" s="13"/>
      <c r="IBP238" s="13"/>
      <c r="IBQ238" s="13"/>
      <c r="IBR238" s="13"/>
      <c r="IBS238" s="13"/>
      <c r="IBT238" s="13"/>
      <c r="IBU238" s="13"/>
      <c r="IBV238" s="13"/>
      <c r="IBW238" s="13"/>
      <c r="IBX238" s="13"/>
      <c r="IBY238" s="13"/>
      <c r="IBZ238" s="13"/>
      <c r="ICA238" s="13"/>
      <c r="ICB238" s="13"/>
      <c r="ICC238" s="13"/>
      <c r="ICD238" s="13"/>
      <c r="ICE238" s="13"/>
      <c r="ICF238" s="13"/>
      <c r="ICG238" s="13"/>
      <c r="ICH238" s="13"/>
      <c r="ICI238" s="13"/>
      <c r="ICJ238" s="13"/>
      <c r="ICK238" s="13"/>
      <c r="ICL238" s="13"/>
      <c r="ICM238" s="13"/>
      <c r="ICN238" s="13"/>
      <c r="ICO238" s="13"/>
      <c r="ICP238" s="13"/>
      <c r="ICQ238" s="13"/>
      <c r="ICR238" s="13"/>
      <c r="ICS238" s="13"/>
      <c r="ICT238" s="13"/>
      <c r="ICU238" s="13"/>
      <c r="ICV238" s="13"/>
      <c r="ICW238" s="13"/>
      <c r="ICX238" s="13"/>
      <c r="ICY238" s="13"/>
      <c r="ICZ238" s="13"/>
      <c r="IDA238" s="13"/>
      <c r="IDB238" s="13"/>
      <c r="IDC238" s="13"/>
      <c r="IDD238" s="13"/>
      <c r="IDE238" s="13"/>
      <c r="IDF238" s="13"/>
      <c r="IDG238" s="13"/>
      <c r="IDH238" s="13"/>
      <c r="IDI238" s="13"/>
      <c r="IDJ238" s="13"/>
      <c r="IDK238" s="13"/>
      <c r="IDL238" s="13"/>
      <c r="IDM238" s="13"/>
      <c r="IDN238" s="13"/>
      <c r="IDO238" s="13"/>
      <c r="IDP238" s="13"/>
      <c r="IDQ238" s="13"/>
      <c r="IDR238" s="13"/>
      <c r="IDS238" s="13"/>
      <c r="IDT238" s="13"/>
      <c r="IDU238" s="13"/>
      <c r="IDV238" s="13"/>
      <c r="IDW238" s="13"/>
      <c r="IDX238" s="13"/>
      <c r="IDY238" s="13"/>
      <c r="IDZ238" s="13"/>
      <c r="IEA238" s="13"/>
      <c r="IEB238" s="13"/>
      <c r="IEC238" s="13"/>
      <c r="IED238" s="13"/>
      <c r="IEE238" s="13"/>
      <c r="IEF238" s="13"/>
      <c r="IEG238" s="13"/>
      <c r="IEH238" s="13"/>
      <c r="IEI238" s="13"/>
      <c r="IEJ238" s="13"/>
      <c r="IEK238" s="13"/>
      <c r="IEL238" s="13"/>
      <c r="IEM238" s="13"/>
      <c r="IEN238" s="13"/>
      <c r="IEO238" s="13"/>
      <c r="IEP238" s="13"/>
      <c r="IEQ238" s="13"/>
      <c r="IER238" s="13"/>
      <c r="IES238" s="13"/>
      <c r="IET238" s="13"/>
      <c r="IEU238" s="13"/>
      <c r="IEV238" s="13"/>
      <c r="IEW238" s="13"/>
      <c r="IEX238" s="13"/>
      <c r="IEY238" s="13"/>
      <c r="IEZ238" s="13"/>
      <c r="IFA238" s="13"/>
      <c r="IFB238" s="13"/>
      <c r="IFC238" s="13"/>
      <c r="IFD238" s="13"/>
      <c r="IFE238" s="13"/>
      <c r="IFF238" s="13"/>
      <c r="IFG238" s="13"/>
      <c r="IFH238" s="13"/>
      <c r="IFI238" s="13"/>
      <c r="IFJ238" s="13"/>
      <c r="IFK238" s="13"/>
      <c r="IFL238" s="13"/>
      <c r="IFM238" s="13"/>
      <c r="IFN238" s="13"/>
      <c r="IFO238" s="13"/>
      <c r="IFP238" s="13"/>
      <c r="IFQ238" s="13"/>
      <c r="IFR238" s="13"/>
      <c r="IFS238" s="13"/>
      <c r="IFT238" s="13"/>
      <c r="IFU238" s="13"/>
      <c r="IFV238" s="13"/>
      <c r="IFW238" s="13"/>
      <c r="IFX238" s="13"/>
      <c r="IFY238" s="13"/>
      <c r="IFZ238" s="13"/>
      <c r="IGA238" s="13"/>
      <c r="IGB238" s="13"/>
      <c r="IGC238" s="13"/>
      <c r="IGD238" s="13"/>
      <c r="IGE238" s="13"/>
      <c r="IGF238" s="13"/>
      <c r="IGG238" s="13"/>
      <c r="IGH238" s="13"/>
      <c r="IGI238" s="13"/>
      <c r="IGJ238" s="13"/>
      <c r="IGK238" s="13"/>
      <c r="IGL238" s="13"/>
      <c r="IGM238" s="13"/>
      <c r="IGN238" s="13"/>
      <c r="IGO238" s="13"/>
      <c r="IGP238" s="13"/>
      <c r="IGQ238" s="13"/>
      <c r="IGR238" s="13"/>
      <c r="IGS238" s="13"/>
      <c r="IGT238" s="13"/>
      <c r="IGU238" s="13"/>
      <c r="IGV238" s="13"/>
      <c r="IGW238" s="13"/>
      <c r="IGX238" s="13"/>
      <c r="IGY238" s="13"/>
      <c r="IGZ238" s="13"/>
      <c r="IHA238" s="13"/>
      <c r="IHB238" s="13"/>
      <c r="IHC238" s="13"/>
      <c r="IHD238" s="13"/>
      <c r="IHE238" s="13"/>
      <c r="IHF238" s="13"/>
      <c r="IHG238" s="13"/>
      <c r="IHH238" s="13"/>
      <c r="IHI238" s="13"/>
      <c r="IHJ238" s="13"/>
      <c r="IHK238" s="13"/>
      <c r="IHL238" s="13"/>
      <c r="IHM238" s="13"/>
      <c r="IHN238" s="13"/>
      <c r="IHO238" s="13"/>
      <c r="IHP238" s="13"/>
      <c r="IHQ238" s="13"/>
      <c r="IHR238" s="13"/>
      <c r="IHS238" s="13"/>
      <c r="IHT238" s="13"/>
      <c r="IHU238" s="13"/>
      <c r="IHV238" s="13"/>
      <c r="IHW238" s="13"/>
      <c r="IHX238" s="13"/>
      <c r="IHY238" s="13"/>
      <c r="IHZ238" s="13"/>
      <c r="IIA238" s="13"/>
      <c r="IIB238" s="13"/>
      <c r="IIC238" s="13"/>
      <c r="IID238" s="13"/>
      <c r="IIE238" s="13"/>
      <c r="IIF238" s="13"/>
      <c r="IIG238" s="13"/>
      <c r="IIH238" s="13"/>
      <c r="III238" s="13"/>
      <c r="IIJ238" s="13"/>
      <c r="IIK238" s="13"/>
      <c r="IIL238" s="13"/>
      <c r="IIM238" s="13"/>
      <c r="IIN238" s="13"/>
      <c r="IIO238" s="13"/>
      <c r="IIP238" s="13"/>
      <c r="IIQ238" s="13"/>
      <c r="IIR238" s="13"/>
      <c r="IIS238" s="13"/>
      <c r="IIT238" s="13"/>
      <c r="IIU238" s="13"/>
      <c r="IIV238" s="13"/>
      <c r="IIW238" s="13"/>
      <c r="IIX238" s="13"/>
      <c r="IIY238" s="13"/>
      <c r="IIZ238" s="13"/>
      <c r="IJA238" s="13"/>
      <c r="IJB238" s="13"/>
      <c r="IJC238" s="13"/>
      <c r="IJD238" s="13"/>
      <c r="IJE238" s="13"/>
      <c r="IJF238" s="13"/>
      <c r="IJG238" s="13"/>
      <c r="IJH238" s="13"/>
      <c r="IJI238" s="13"/>
      <c r="IJJ238" s="13"/>
      <c r="IJK238" s="13"/>
      <c r="IJL238" s="13"/>
      <c r="IJM238" s="13"/>
      <c r="IJN238" s="13"/>
      <c r="IJO238" s="13"/>
      <c r="IJP238" s="13"/>
      <c r="IJQ238" s="13"/>
      <c r="IJR238" s="13"/>
      <c r="IJS238" s="13"/>
      <c r="IJT238" s="13"/>
      <c r="IJU238" s="13"/>
      <c r="IJV238" s="13"/>
      <c r="IJW238" s="13"/>
      <c r="IJX238" s="13"/>
      <c r="IJY238" s="13"/>
      <c r="IJZ238" s="13"/>
      <c r="IKA238" s="13"/>
      <c r="IKB238" s="13"/>
      <c r="IKC238" s="13"/>
      <c r="IKD238" s="13"/>
      <c r="IKE238" s="13"/>
      <c r="IKF238" s="13"/>
      <c r="IKG238" s="13"/>
      <c r="IKH238" s="13"/>
      <c r="IKI238" s="13"/>
      <c r="IKJ238" s="13"/>
      <c r="IKK238" s="13"/>
      <c r="IKL238" s="13"/>
      <c r="IKM238" s="13"/>
      <c r="IKN238" s="13"/>
      <c r="IKO238" s="13"/>
      <c r="IKP238" s="13"/>
      <c r="IKQ238" s="13"/>
      <c r="IKR238" s="13"/>
      <c r="IKS238" s="13"/>
      <c r="IKT238" s="13"/>
      <c r="IKU238" s="13"/>
      <c r="IKV238" s="13"/>
      <c r="IKW238" s="13"/>
      <c r="IKX238" s="13"/>
      <c r="IKY238" s="13"/>
      <c r="IKZ238" s="13"/>
      <c r="ILA238" s="13"/>
      <c r="ILB238" s="13"/>
      <c r="ILC238" s="13"/>
      <c r="ILD238" s="13"/>
      <c r="ILE238" s="13"/>
      <c r="ILF238" s="13"/>
      <c r="ILG238" s="13"/>
      <c r="ILH238" s="13"/>
      <c r="ILI238" s="13"/>
      <c r="ILJ238" s="13"/>
      <c r="ILK238" s="13"/>
      <c r="ILL238" s="13"/>
      <c r="ILM238" s="13"/>
      <c r="ILN238" s="13"/>
      <c r="ILO238" s="13"/>
      <c r="ILP238" s="13"/>
      <c r="ILQ238" s="13"/>
      <c r="ILR238" s="13"/>
      <c r="ILS238" s="13"/>
      <c r="ILT238" s="13"/>
      <c r="ILU238" s="13"/>
      <c r="ILV238" s="13"/>
      <c r="ILW238" s="13"/>
      <c r="ILX238" s="13"/>
      <c r="ILY238" s="13"/>
      <c r="ILZ238" s="13"/>
      <c r="IMA238" s="13"/>
      <c r="IMB238" s="13"/>
      <c r="IMC238" s="13"/>
      <c r="IMD238" s="13"/>
      <c r="IME238" s="13"/>
      <c r="IMF238" s="13"/>
      <c r="IMG238" s="13"/>
      <c r="IMH238" s="13"/>
      <c r="IMI238" s="13"/>
      <c r="IMJ238" s="13"/>
      <c r="IMK238" s="13"/>
      <c r="IML238" s="13"/>
      <c r="IMM238" s="13"/>
      <c r="IMN238" s="13"/>
      <c r="IMO238" s="13"/>
      <c r="IMP238" s="13"/>
      <c r="IMQ238" s="13"/>
      <c r="IMR238" s="13"/>
      <c r="IMS238" s="13"/>
      <c r="IMT238" s="13"/>
      <c r="IMU238" s="13"/>
      <c r="IMV238" s="13"/>
      <c r="IMW238" s="13"/>
      <c r="IMX238" s="13"/>
      <c r="IMY238" s="13"/>
      <c r="IMZ238" s="13"/>
      <c r="INA238" s="13"/>
      <c r="INB238" s="13"/>
      <c r="INC238" s="13"/>
      <c r="IND238" s="13"/>
      <c r="INE238" s="13"/>
      <c r="INF238" s="13"/>
      <c r="ING238" s="13"/>
      <c r="INH238" s="13"/>
      <c r="INI238" s="13"/>
      <c r="INJ238" s="13"/>
      <c r="INK238" s="13"/>
      <c r="INL238" s="13"/>
      <c r="INM238" s="13"/>
      <c r="INN238" s="13"/>
      <c r="INO238" s="13"/>
      <c r="INP238" s="13"/>
      <c r="INQ238" s="13"/>
      <c r="INR238" s="13"/>
      <c r="INS238" s="13"/>
      <c r="INT238" s="13"/>
      <c r="INU238" s="13"/>
      <c r="INV238" s="13"/>
      <c r="INW238" s="13"/>
      <c r="INX238" s="13"/>
      <c r="INY238" s="13"/>
      <c r="INZ238" s="13"/>
      <c r="IOA238" s="13"/>
      <c r="IOB238" s="13"/>
      <c r="IOC238" s="13"/>
      <c r="IOD238" s="13"/>
      <c r="IOE238" s="13"/>
      <c r="IOF238" s="13"/>
      <c r="IOG238" s="13"/>
      <c r="IOH238" s="13"/>
      <c r="IOI238" s="13"/>
      <c r="IOJ238" s="13"/>
      <c r="IOK238" s="13"/>
      <c r="IOL238" s="13"/>
      <c r="IOM238" s="13"/>
      <c r="ION238" s="13"/>
      <c r="IOO238" s="13"/>
      <c r="IOP238" s="13"/>
      <c r="IOQ238" s="13"/>
      <c r="IOR238" s="13"/>
      <c r="IOS238" s="13"/>
      <c r="IOT238" s="13"/>
      <c r="IOU238" s="13"/>
      <c r="IOV238" s="13"/>
      <c r="IOW238" s="13"/>
      <c r="IOX238" s="13"/>
      <c r="IOY238" s="13"/>
      <c r="IOZ238" s="13"/>
      <c r="IPA238" s="13"/>
      <c r="IPB238" s="13"/>
      <c r="IPC238" s="13"/>
      <c r="IPD238" s="13"/>
      <c r="IPE238" s="13"/>
      <c r="IPF238" s="13"/>
      <c r="IPG238" s="13"/>
      <c r="IPH238" s="13"/>
      <c r="IPI238" s="13"/>
      <c r="IPJ238" s="13"/>
      <c r="IPK238" s="13"/>
      <c r="IPL238" s="13"/>
      <c r="IPM238" s="13"/>
      <c r="IPN238" s="13"/>
      <c r="IPO238" s="13"/>
      <c r="IPP238" s="13"/>
      <c r="IPQ238" s="13"/>
      <c r="IPR238" s="13"/>
      <c r="IPS238" s="13"/>
      <c r="IPT238" s="13"/>
      <c r="IPU238" s="13"/>
      <c r="IPV238" s="13"/>
      <c r="IPW238" s="13"/>
      <c r="IPX238" s="13"/>
      <c r="IPY238" s="13"/>
      <c r="IPZ238" s="13"/>
      <c r="IQA238" s="13"/>
      <c r="IQB238" s="13"/>
      <c r="IQC238" s="13"/>
      <c r="IQD238" s="13"/>
      <c r="IQE238" s="13"/>
      <c r="IQF238" s="13"/>
      <c r="IQG238" s="13"/>
      <c r="IQH238" s="13"/>
      <c r="IQI238" s="13"/>
      <c r="IQJ238" s="13"/>
      <c r="IQK238" s="13"/>
      <c r="IQL238" s="13"/>
      <c r="IQM238" s="13"/>
      <c r="IQN238" s="13"/>
      <c r="IQO238" s="13"/>
      <c r="IQP238" s="13"/>
      <c r="IQQ238" s="13"/>
      <c r="IQR238" s="13"/>
      <c r="IQS238" s="13"/>
      <c r="IQT238" s="13"/>
      <c r="IQU238" s="13"/>
      <c r="IQV238" s="13"/>
      <c r="IQW238" s="13"/>
      <c r="IQX238" s="13"/>
      <c r="IQY238" s="13"/>
      <c r="IQZ238" s="13"/>
      <c r="IRA238" s="13"/>
      <c r="IRB238" s="13"/>
      <c r="IRC238" s="13"/>
      <c r="IRD238" s="13"/>
      <c r="IRE238" s="13"/>
      <c r="IRF238" s="13"/>
      <c r="IRG238" s="13"/>
      <c r="IRH238" s="13"/>
      <c r="IRI238" s="13"/>
      <c r="IRJ238" s="13"/>
      <c r="IRK238" s="13"/>
      <c r="IRL238" s="13"/>
      <c r="IRM238" s="13"/>
      <c r="IRN238" s="13"/>
      <c r="IRO238" s="13"/>
      <c r="IRP238" s="13"/>
      <c r="IRQ238" s="13"/>
      <c r="IRR238" s="13"/>
      <c r="IRS238" s="13"/>
      <c r="IRT238" s="13"/>
      <c r="IRU238" s="13"/>
      <c r="IRV238" s="13"/>
      <c r="IRW238" s="13"/>
      <c r="IRX238" s="13"/>
      <c r="IRY238" s="13"/>
      <c r="IRZ238" s="13"/>
      <c r="ISA238" s="13"/>
      <c r="ISB238" s="13"/>
      <c r="ISC238" s="13"/>
      <c r="ISD238" s="13"/>
      <c r="ISE238" s="13"/>
      <c r="ISF238" s="13"/>
      <c r="ISG238" s="13"/>
      <c r="ISH238" s="13"/>
      <c r="ISI238" s="13"/>
      <c r="ISJ238" s="13"/>
      <c r="ISK238" s="13"/>
      <c r="ISL238" s="13"/>
      <c r="ISM238" s="13"/>
      <c r="ISN238" s="13"/>
      <c r="ISO238" s="13"/>
      <c r="ISP238" s="13"/>
      <c r="ISQ238" s="13"/>
      <c r="ISR238" s="13"/>
      <c r="ISS238" s="13"/>
      <c r="IST238" s="13"/>
      <c r="ISU238" s="13"/>
      <c r="ISV238" s="13"/>
      <c r="ISW238" s="13"/>
      <c r="ISX238" s="13"/>
      <c r="ISY238" s="13"/>
      <c r="ISZ238" s="13"/>
      <c r="ITA238" s="13"/>
      <c r="ITB238" s="13"/>
      <c r="ITC238" s="13"/>
      <c r="ITD238" s="13"/>
      <c r="ITE238" s="13"/>
      <c r="ITF238" s="13"/>
      <c r="ITG238" s="13"/>
      <c r="ITH238" s="13"/>
      <c r="ITI238" s="13"/>
      <c r="ITJ238" s="13"/>
      <c r="ITK238" s="13"/>
      <c r="ITL238" s="13"/>
      <c r="ITM238" s="13"/>
      <c r="ITN238" s="13"/>
      <c r="ITO238" s="13"/>
      <c r="ITP238" s="13"/>
      <c r="ITQ238" s="13"/>
      <c r="ITR238" s="13"/>
      <c r="ITS238" s="13"/>
      <c r="ITT238" s="13"/>
      <c r="ITU238" s="13"/>
      <c r="ITV238" s="13"/>
      <c r="ITW238" s="13"/>
      <c r="ITX238" s="13"/>
      <c r="ITY238" s="13"/>
      <c r="ITZ238" s="13"/>
      <c r="IUA238" s="13"/>
      <c r="IUB238" s="13"/>
      <c r="IUC238" s="13"/>
      <c r="IUD238" s="13"/>
      <c r="IUE238" s="13"/>
      <c r="IUF238" s="13"/>
      <c r="IUG238" s="13"/>
      <c r="IUH238" s="13"/>
      <c r="IUI238" s="13"/>
      <c r="IUJ238" s="13"/>
      <c r="IUK238" s="13"/>
      <c r="IUL238" s="13"/>
      <c r="IUM238" s="13"/>
      <c r="IUN238" s="13"/>
      <c r="IUO238" s="13"/>
      <c r="IUP238" s="13"/>
      <c r="IUQ238" s="13"/>
      <c r="IUR238" s="13"/>
      <c r="IUS238" s="13"/>
      <c r="IUT238" s="13"/>
      <c r="IUU238" s="13"/>
      <c r="IUV238" s="13"/>
      <c r="IUW238" s="13"/>
      <c r="IUX238" s="13"/>
      <c r="IUY238" s="13"/>
      <c r="IUZ238" s="13"/>
      <c r="IVA238" s="13"/>
      <c r="IVB238" s="13"/>
      <c r="IVC238" s="13"/>
      <c r="IVD238" s="13"/>
      <c r="IVE238" s="13"/>
      <c r="IVF238" s="13"/>
      <c r="IVG238" s="13"/>
      <c r="IVH238" s="13"/>
      <c r="IVI238" s="13"/>
      <c r="IVJ238" s="13"/>
      <c r="IVK238" s="13"/>
      <c r="IVL238" s="13"/>
      <c r="IVM238" s="13"/>
      <c r="IVN238" s="13"/>
      <c r="IVO238" s="13"/>
      <c r="IVP238" s="13"/>
      <c r="IVQ238" s="13"/>
      <c r="IVR238" s="13"/>
      <c r="IVS238" s="13"/>
      <c r="IVT238" s="13"/>
      <c r="IVU238" s="13"/>
      <c r="IVV238" s="13"/>
      <c r="IVW238" s="13"/>
      <c r="IVX238" s="13"/>
      <c r="IVY238" s="13"/>
      <c r="IVZ238" s="13"/>
      <c r="IWA238" s="13"/>
      <c r="IWB238" s="13"/>
      <c r="IWC238" s="13"/>
      <c r="IWD238" s="13"/>
      <c r="IWE238" s="13"/>
      <c r="IWF238" s="13"/>
      <c r="IWG238" s="13"/>
      <c r="IWH238" s="13"/>
      <c r="IWI238" s="13"/>
      <c r="IWJ238" s="13"/>
      <c r="IWK238" s="13"/>
      <c r="IWL238" s="13"/>
      <c r="IWM238" s="13"/>
      <c r="IWN238" s="13"/>
      <c r="IWO238" s="13"/>
      <c r="IWP238" s="13"/>
      <c r="IWQ238" s="13"/>
      <c r="IWR238" s="13"/>
      <c r="IWS238" s="13"/>
      <c r="IWT238" s="13"/>
      <c r="IWU238" s="13"/>
      <c r="IWV238" s="13"/>
      <c r="IWW238" s="13"/>
      <c r="IWX238" s="13"/>
      <c r="IWY238" s="13"/>
      <c r="IWZ238" s="13"/>
      <c r="IXA238" s="13"/>
      <c r="IXB238" s="13"/>
      <c r="IXC238" s="13"/>
      <c r="IXD238" s="13"/>
      <c r="IXE238" s="13"/>
      <c r="IXF238" s="13"/>
      <c r="IXG238" s="13"/>
      <c r="IXH238" s="13"/>
      <c r="IXI238" s="13"/>
      <c r="IXJ238" s="13"/>
      <c r="IXK238" s="13"/>
      <c r="IXL238" s="13"/>
      <c r="IXM238" s="13"/>
      <c r="IXN238" s="13"/>
      <c r="IXO238" s="13"/>
      <c r="IXP238" s="13"/>
      <c r="IXQ238" s="13"/>
      <c r="IXR238" s="13"/>
      <c r="IXS238" s="13"/>
      <c r="IXT238" s="13"/>
      <c r="IXU238" s="13"/>
      <c r="IXV238" s="13"/>
      <c r="IXW238" s="13"/>
      <c r="IXX238" s="13"/>
      <c r="IXY238" s="13"/>
      <c r="IXZ238" s="13"/>
      <c r="IYA238" s="13"/>
      <c r="IYB238" s="13"/>
      <c r="IYC238" s="13"/>
      <c r="IYD238" s="13"/>
      <c r="IYE238" s="13"/>
      <c r="IYF238" s="13"/>
      <c r="IYG238" s="13"/>
      <c r="IYH238" s="13"/>
      <c r="IYI238" s="13"/>
      <c r="IYJ238" s="13"/>
      <c r="IYK238" s="13"/>
      <c r="IYL238" s="13"/>
      <c r="IYM238" s="13"/>
      <c r="IYN238" s="13"/>
      <c r="IYO238" s="13"/>
      <c r="IYP238" s="13"/>
      <c r="IYQ238" s="13"/>
      <c r="IYR238" s="13"/>
      <c r="IYS238" s="13"/>
      <c r="IYT238" s="13"/>
      <c r="IYU238" s="13"/>
      <c r="IYV238" s="13"/>
      <c r="IYW238" s="13"/>
      <c r="IYX238" s="13"/>
      <c r="IYY238" s="13"/>
      <c r="IYZ238" s="13"/>
      <c r="IZA238" s="13"/>
      <c r="IZB238" s="13"/>
      <c r="IZC238" s="13"/>
      <c r="IZD238" s="13"/>
      <c r="IZE238" s="13"/>
      <c r="IZF238" s="13"/>
      <c r="IZG238" s="13"/>
      <c r="IZH238" s="13"/>
      <c r="IZI238" s="13"/>
      <c r="IZJ238" s="13"/>
      <c r="IZK238" s="13"/>
      <c r="IZL238" s="13"/>
      <c r="IZM238" s="13"/>
      <c r="IZN238" s="13"/>
      <c r="IZO238" s="13"/>
      <c r="IZP238" s="13"/>
      <c r="IZQ238" s="13"/>
      <c r="IZR238" s="13"/>
      <c r="IZS238" s="13"/>
      <c r="IZT238" s="13"/>
      <c r="IZU238" s="13"/>
      <c r="IZV238" s="13"/>
      <c r="IZW238" s="13"/>
      <c r="IZX238" s="13"/>
      <c r="IZY238" s="13"/>
      <c r="IZZ238" s="13"/>
      <c r="JAA238" s="13"/>
      <c r="JAB238" s="13"/>
      <c r="JAC238" s="13"/>
      <c r="JAD238" s="13"/>
      <c r="JAE238" s="13"/>
      <c r="JAF238" s="13"/>
      <c r="JAG238" s="13"/>
      <c r="JAH238" s="13"/>
      <c r="JAI238" s="13"/>
      <c r="JAJ238" s="13"/>
      <c r="JAK238" s="13"/>
      <c r="JAL238" s="13"/>
      <c r="JAM238" s="13"/>
      <c r="JAN238" s="13"/>
      <c r="JAO238" s="13"/>
      <c r="JAP238" s="13"/>
      <c r="JAQ238" s="13"/>
      <c r="JAR238" s="13"/>
      <c r="JAS238" s="13"/>
      <c r="JAT238" s="13"/>
      <c r="JAU238" s="13"/>
      <c r="JAV238" s="13"/>
      <c r="JAW238" s="13"/>
      <c r="JAX238" s="13"/>
      <c r="JAY238" s="13"/>
      <c r="JAZ238" s="13"/>
      <c r="JBA238" s="13"/>
      <c r="JBB238" s="13"/>
      <c r="JBC238" s="13"/>
      <c r="JBD238" s="13"/>
      <c r="JBE238" s="13"/>
      <c r="JBF238" s="13"/>
      <c r="JBG238" s="13"/>
      <c r="JBH238" s="13"/>
      <c r="JBI238" s="13"/>
      <c r="JBJ238" s="13"/>
      <c r="JBK238" s="13"/>
      <c r="JBL238" s="13"/>
      <c r="JBM238" s="13"/>
      <c r="JBN238" s="13"/>
      <c r="JBO238" s="13"/>
      <c r="JBP238" s="13"/>
      <c r="JBQ238" s="13"/>
      <c r="JBR238" s="13"/>
      <c r="JBS238" s="13"/>
      <c r="JBT238" s="13"/>
      <c r="JBU238" s="13"/>
      <c r="JBV238" s="13"/>
      <c r="JBW238" s="13"/>
      <c r="JBX238" s="13"/>
      <c r="JBY238" s="13"/>
      <c r="JBZ238" s="13"/>
      <c r="JCA238" s="13"/>
      <c r="JCB238" s="13"/>
      <c r="JCC238" s="13"/>
      <c r="JCD238" s="13"/>
      <c r="JCE238" s="13"/>
      <c r="JCF238" s="13"/>
      <c r="JCG238" s="13"/>
      <c r="JCH238" s="13"/>
      <c r="JCI238" s="13"/>
      <c r="JCJ238" s="13"/>
      <c r="JCK238" s="13"/>
      <c r="JCL238" s="13"/>
      <c r="JCM238" s="13"/>
      <c r="JCN238" s="13"/>
      <c r="JCO238" s="13"/>
      <c r="JCP238" s="13"/>
      <c r="JCQ238" s="13"/>
      <c r="JCR238" s="13"/>
      <c r="JCS238" s="13"/>
      <c r="JCT238" s="13"/>
      <c r="JCU238" s="13"/>
      <c r="JCV238" s="13"/>
      <c r="JCW238" s="13"/>
      <c r="JCX238" s="13"/>
      <c r="JCY238" s="13"/>
      <c r="JCZ238" s="13"/>
      <c r="JDA238" s="13"/>
      <c r="JDB238" s="13"/>
      <c r="JDC238" s="13"/>
      <c r="JDD238" s="13"/>
      <c r="JDE238" s="13"/>
      <c r="JDF238" s="13"/>
      <c r="JDG238" s="13"/>
      <c r="JDH238" s="13"/>
      <c r="JDI238" s="13"/>
      <c r="JDJ238" s="13"/>
      <c r="JDK238" s="13"/>
      <c r="JDL238" s="13"/>
      <c r="JDM238" s="13"/>
      <c r="JDN238" s="13"/>
      <c r="JDO238" s="13"/>
      <c r="JDP238" s="13"/>
      <c r="JDQ238" s="13"/>
      <c r="JDR238" s="13"/>
      <c r="JDS238" s="13"/>
      <c r="JDT238" s="13"/>
      <c r="JDU238" s="13"/>
      <c r="JDV238" s="13"/>
      <c r="JDW238" s="13"/>
      <c r="JDX238" s="13"/>
      <c r="JDY238" s="13"/>
      <c r="JDZ238" s="13"/>
      <c r="JEA238" s="13"/>
      <c r="JEB238" s="13"/>
      <c r="JEC238" s="13"/>
      <c r="JED238" s="13"/>
      <c r="JEE238" s="13"/>
      <c r="JEF238" s="13"/>
      <c r="JEG238" s="13"/>
      <c r="JEH238" s="13"/>
      <c r="JEI238" s="13"/>
      <c r="JEJ238" s="13"/>
      <c r="JEK238" s="13"/>
      <c r="JEL238" s="13"/>
      <c r="JEM238" s="13"/>
      <c r="JEN238" s="13"/>
      <c r="JEO238" s="13"/>
      <c r="JEP238" s="13"/>
      <c r="JEQ238" s="13"/>
      <c r="JER238" s="13"/>
      <c r="JES238" s="13"/>
      <c r="JET238" s="13"/>
      <c r="JEU238" s="13"/>
      <c r="JEV238" s="13"/>
      <c r="JEW238" s="13"/>
      <c r="JEX238" s="13"/>
      <c r="JEY238" s="13"/>
      <c r="JEZ238" s="13"/>
      <c r="JFA238" s="13"/>
      <c r="JFB238" s="13"/>
      <c r="JFC238" s="13"/>
      <c r="JFD238" s="13"/>
      <c r="JFE238" s="13"/>
      <c r="JFF238" s="13"/>
      <c r="JFG238" s="13"/>
      <c r="JFH238" s="13"/>
      <c r="JFI238" s="13"/>
      <c r="JFJ238" s="13"/>
      <c r="JFK238" s="13"/>
      <c r="JFL238" s="13"/>
      <c r="JFM238" s="13"/>
      <c r="JFN238" s="13"/>
      <c r="JFO238" s="13"/>
      <c r="JFP238" s="13"/>
      <c r="JFQ238" s="13"/>
      <c r="JFR238" s="13"/>
      <c r="JFS238" s="13"/>
      <c r="JFT238" s="13"/>
      <c r="JFU238" s="13"/>
      <c r="JFV238" s="13"/>
      <c r="JFW238" s="13"/>
      <c r="JFX238" s="13"/>
      <c r="JFY238" s="13"/>
      <c r="JFZ238" s="13"/>
      <c r="JGA238" s="13"/>
      <c r="JGB238" s="13"/>
      <c r="JGC238" s="13"/>
      <c r="JGD238" s="13"/>
      <c r="JGE238" s="13"/>
      <c r="JGF238" s="13"/>
      <c r="JGG238" s="13"/>
      <c r="JGH238" s="13"/>
      <c r="JGI238" s="13"/>
      <c r="JGJ238" s="13"/>
      <c r="JGK238" s="13"/>
      <c r="JGL238" s="13"/>
      <c r="JGM238" s="13"/>
      <c r="JGN238" s="13"/>
      <c r="JGO238" s="13"/>
      <c r="JGP238" s="13"/>
      <c r="JGQ238" s="13"/>
      <c r="JGR238" s="13"/>
      <c r="JGS238" s="13"/>
      <c r="JGT238" s="13"/>
      <c r="JGU238" s="13"/>
      <c r="JGV238" s="13"/>
      <c r="JGW238" s="13"/>
      <c r="JGX238" s="13"/>
      <c r="JGY238" s="13"/>
      <c r="JGZ238" s="13"/>
      <c r="JHA238" s="13"/>
      <c r="JHB238" s="13"/>
      <c r="JHC238" s="13"/>
      <c r="JHD238" s="13"/>
      <c r="JHE238" s="13"/>
      <c r="JHF238" s="13"/>
      <c r="JHG238" s="13"/>
      <c r="JHH238" s="13"/>
      <c r="JHI238" s="13"/>
      <c r="JHJ238" s="13"/>
      <c r="JHK238" s="13"/>
      <c r="JHL238" s="13"/>
      <c r="JHM238" s="13"/>
      <c r="JHN238" s="13"/>
      <c r="JHO238" s="13"/>
      <c r="JHP238" s="13"/>
      <c r="JHQ238" s="13"/>
      <c r="JHR238" s="13"/>
      <c r="JHS238" s="13"/>
      <c r="JHT238" s="13"/>
      <c r="JHU238" s="13"/>
      <c r="JHV238" s="13"/>
      <c r="JHW238" s="13"/>
      <c r="JHX238" s="13"/>
      <c r="JHY238" s="13"/>
      <c r="JHZ238" s="13"/>
      <c r="JIA238" s="13"/>
      <c r="JIB238" s="13"/>
      <c r="JIC238" s="13"/>
      <c r="JID238" s="13"/>
      <c r="JIE238" s="13"/>
      <c r="JIF238" s="13"/>
      <c r="JIG238" s="13"/>
      <c r="JIH238" s="13"/>
      <c r="JII238" s="13"/>
      <c r="JIJ238" s="13"/>
      <c r="JIK238" s="13"/>
      <c r="JIL238" s="13"/>
      <c r="JIM238" s="13"/>
      <c r="JIN238" s="13"/>
      <c r="JIO238" s="13"/>
      <c r="JIP238" s="13"/>
      <c r="JIQ238" s="13"/>
      <c r="JIR238" s="13"/>
      <c r="JIS238" s="13"/>
      <c r="JIT238" s="13"/>
      <c r="JIU238" s="13"/>
      <c r="JIV238" s="13"/>
      <c r="JIW238" s="13"/>
      <c r="JIX238" s="13"/>
      <c r="JIY238" s="13"/>
      <c r="JIZ238" s="13"/>
      <c r="JJA238" s="13"/>
      <c r="JJB238" s="13"/>
      <c r="JJC238" s="13"/>
      <c r="JJD238" s="13"/>
      <c r="JJE238" s="13"/>
      <c r="JJF238" s="13"/>
      <c r="JJG238" s="13"/>
      <c r="JJH238" s="13"/>
      <c r="JJI238" s="13"/>
      <c r="JJJ238" s="13"/>
      <c r="JJK238" s="13"/>
      <c r="JJL238" s="13"/>
      <c r="JJM238" s="13"/>
      <c r="JJN238" s="13"/>
      <c r="JJO238" s="13"/>
      <c r="JJP238" s="13"/>
      <c r="JJQ238" s="13"/>
      <c r="JJR238" s="13"/>
      <c r="JJS238" s="13"/>
      <c r="JJT238" s="13"/>
      <c r="JJU238" s="13"/>
      <c r="JJV238" s="13"/>
      <c r="JJW238" s="13"/>
      <c r="JJX238" s="13"/>
      <c r="JJY238" s="13"/>
      <c r="JJZ238" s="13"/>
      <c r="JKA238" s="13"/>
      <c r="JKB238" s="13"/>
      <c r="JKC238" s="13"/>
      <c r="JKD238" s="13"/>
      <c r="JKE238" s="13"/>
      <c r="JKF238" s="13"/>
      <c r="JKG238" s="13"/>
      <c r="JKH238" s="13"/>
      <c r="JKI238" s="13"/>
      <c r="JKJ238" s="13"/>
      <c r="JKK238" s="13"/>
      <c r="JKL238" s="13"/>
      <c r="JKM238" s="13"/>
      <c r="JKN238" s="13"/>
      <c r="JKO238" s="13"/>
      <c r="JKP238" s="13"/>
      <c r="JKQ238" s="13"/>
      <c r="JKR238" s="13"/>
      <c r="JKS238" s="13"/>
      <c r="JKT238" s="13"/>
      <c r="JKU238" s="13"/>
      <c r="JKV238" s="13"/>
      <c r="JKW238" s="13"/>
      <c r="JKX238" s="13"/>
      <c r="JKY238" s="13"/>
      <c r="JKZ238" s="13"/>
      <c r="JLA238" s="13"/>
      <c r="JLB238" s="13"/>
      <c r="JLC238" s="13"/>
      <c r="JLD238" s="13"/>
      <c r="JLE238" s="13"/>
      <c r="JLF238" s="13"/>
      <c r="JLG238" s="13"/>
      <c r="JLH238" s="13"/>
      <c r="JLI238" s="13"/>
      <c r="JLJ238" s="13"/>
      <c r="JLK238" s="13"/>
      <c r="JLL238" s="13"/>
      <c r="JLM238" s="13"/>
      <c r="JLN238" s="13"/>
      <c r="JLO238" s="13"/>
      <c r="JLP238" s="13"/>
      <c r="JLQ238" s="13"/>
      <c r="JLR238" s="13"/>
      <c r="JLS238" s="13"/>
      <c r="JLT238" s="13"/>
      <c r="JLU238" s="13"/>
      <c r="JLV238" s="13"/>
      <c r="JLW238" s="13"/>
      <c r="JLX238" s="13"/>
      <c r="JLY238" s="13"/>
      <c r="JLZ238" s="13"/>
      <c r="JMA238" s="13"/>
      <c r="JMB238" s="13"/>
      <c r="JMC238" s="13"/>
      <c r="JMD238" s="13"/>
      <c r="JME238" s="13"/>
      <c r="JMF238" s="13"/>
      <c r="JMG238" s="13"/>
      <c r="JMH238" s="13"/>
      <c r="JMI238" s="13"/>
      <c r="JMJ238" s="13"/>
      <c r="JMK238" s="13"/>
      <c r="JML238" s="13"/>
      <c r="JMM238" s="13"/>
      <c r="JMN238" s="13"/>
      <c r="JMO238" s="13"/>
      <c r="JMP238" s="13"/>
      <c r="JMQ238" s="13"/>
      <c r="JMR238" s="13"/>
      <c r="JMS238" s="13"/>
      <c r="JMT238" s="13"/>
      <c r="JMU238" s="13"/>
      <c r="JMV238" s="13"/>
      <c r="JMW238" s="13"/>
      <c r="JMX238" s="13"/>
      <c r="JMY238" s="13"/>
      <c r="JMZ238" s="13"/>
      <c r="JNA238" s="13"/>
      <c r="JNB238" s="13"/>
      <c r="JNC238" s="13"/>
      <c r="JND238" s="13"/>
      <c r="JNE238" s="13"/>
      <c r="JNF238" s="13"/>
      <c r="JNG238" s="13"/>
      <c r="JNH238" s="13"/>
      <c r="JNI238" s="13"/>
      <c r="JNJ238" s="13"/>
      <c r="JNK238" s="13"/>
      <c r="JNL238" s="13"/>
      <c r="JNM238" s="13"/>
      <c r="JNN238" s="13"/>
      <c r="JNO238" s="13"/>
      <c r="JNP238" s="13"/>
      <c r="JNQ238" s="13"/>
      <c r="JNR238" s="13"/>
      <c r="JNS238" s="13"/>
      <c r="JNT238" s="13"/>
      <c r="JNU238" s="13"/>
      <c r="JNV238" s="13"/>
      <c r="JNW238" s="13"/>
      <c r="JNX238" s="13"/>
      <c r="JNY238" s="13"/>
      <c r="JNZ238" s="13"/>
      <c r="JOA238" s="13"/>
      <c r="JOB238" s="13"/>
      <c r="JOC238" s="13"/>
      <c r="JOD238" s="13"/>
      <c r="JOE238" s="13"/>
      <c r="JOF238" s="13"/>
      <c r="JOG238" s="13"/>
      <c r="JOH238" s="13"/>
      <c r="JOI238" s="13"/>
      <c r="JOJ238" s="13"/>
      <c r="JOK238" s="13"/>
      <c r="JOL238" s="13"/>
      <c r="JOM238" s="13"/>
      <c r="JON238" s="13"/>
      <c r="JOO238" s="13"/>
      <c r="JOP238" s="13"/>
      <c r="JOQ238" s="13"/>
      <c r="JOR238" s="13"/>
      <c r="JOS238" s="13"/>
      <c r="JOT238" s="13"/>
      <c r="JOU238" s="13"/>
      <c r="JOV238" s="13"/>
      <c r="JOW238" s="13"/>
      <c r="JOX238" s="13"/>
      <c r="JOY238" s="13"/>
      <c r="JOZ238" s="13"/>
      <c r="JPA238" s="13"/>
      <c r="JPB238" s="13"/>
      <c r="JPC238" s="13"/>
      <c r="JPD238" s="13"/>
      <c r="JPE238" s="13"/>
      <c r="JPF238" s="13"/>
      <c r="JPG238" s="13"/>
      <c r="JPH238" s="13"/>
      <c r="JPI238" s="13"/>
      <c r="JPJ238" s="13"/>
      <c r="JPK238" s="13"/>
      <c r="JPL238" s="13"/>
      <c r="JPM238" s="13"/>
      <c r="JPN238" s="13"/>
      <c r="JPO238" s="13"/>
      <c r="JPP238" s="13"/>
      <c r="JPQ238" s="13"/>
      <c r="JPR238" s="13"/>
      <c r="JPS238" s="13"/>
      <c r="JPT238" s="13"/>
      <c r="JPU238" s="13"/>
      <c r="JPV238" s="13"/>
      <c r="JPW238" s="13"/>
      <c r="JPX238" s="13"/>
      <c r="JPY238" s="13"/>
      <c r="JPZ238" s="13"/>
      <c r="JQA238" s="13"/>
      <c r="JQB238" s="13"/>
      <c r="JQC238" s="13"/>
      <c r="JQD238" s="13"/>
      <c r="JQE238" s="13"/>
      <c r="JQF238" s="13"/>
      <c r="JQG238" s="13"/>
      <c r="JQH238" s="13"/>
      <c r="JQI238" s="13"/>
      <c r="JQJ238" s="13"/>
      <c r="JQK238" s="13"/>
      <c r="JQL238" s="13"/>
      <c r="JQM238" s="13"/>
      <c r="JQN238" s="13"/>
      <c r="JQO238" s="13"/>
      <c r="JQP238" s="13"/>
      <c r="JQQ238" s="13"/>
      <c r="JQR238" s="13"/>
      <c r="JQS238" s="13"/>
      <c r="JQT238" s="13"/>
      <c r="JQU238" s="13"/>
      <c r="JQV238" s="13"/>
      <c r="JQW238" s="13"/>
      <c r="JQX238" s="13"/>
      <c r="JQY238" s="13"/>
      <c r="JQZ238" s="13"/>
      <c r="JRA238" s="13"/>
      <c r="JRB238" s="13"/>
      <c r="JRC238" s="13"/>
      <c r="JRD238" s="13"/>
      <c r="JRE238" s="13"/>
      <c r="JRF238" s="13"/>
      <c r="JRG238" s="13"/>
      <c r="JRH238" s="13"/>
      <c r="JRI238" s="13"/>
      <c r="JRJ238" s="13"/>
      <c r="JRK238" s="13"/>
      <c r="JRL238" s="13"/>
      <c r="JRM238" s="13"/>
      <c r="JRN238" s="13"/>
      <c r="JRO238" s="13"/>
      <c r="JRP238" s="13"/>
      <c r="JRQ238" s="13"/>
      <c r="JRR238" s="13"/>
      <c r="JRS238" s="13"/>
      <c r="JRT238" s="13"/>
      <c r="JRU238" s="13"/>
      <c r="JRV238" s="13"/>
      <c r="JRW238" s="13"/>
      <c r="JRX238" s="13"/>
      <c r="JRY238" s="13"/>
      <c r="JRZ238" s="13"/>
      <c r="JSA238" s="13"/>
      <c r="JSB238" s="13"/>
      <c r="JSC238" s="13"/>
      <c r="JSD238" s="13"/>
      <c r="JSE238" s="13"/>
      <c r="JSF238" s="13"/>
      <c r="JSG238" s="13"/>
      <c r="JSH238" s="13"/>
      <c r="JSI238" s="13"/>
      <c r="JSJ238" s="13"/>
      <c r="JSK238" s="13"/>
      <c r="JSL238" s="13"/>
      <c r="JSM238" s="13"/>
      <c r="JSN238" s="13"/>
      <c r="JSO238" s="13"/>
      <c r="JSP238" s="13"/>
      <c r="JSQ238" s="13"/>
      <c r="JSR238" s="13"/>
      <c r="JSS238" s="13"/>
      <c r="JST238" s="13"/>
      <c r="JSU238" s="13"/>
      <c r="JSV238" s="13"/>
      <c r="JSW238" s="13"/>
      <c r="JSX238" s="13"/>
      <c r="JSY238" s="13"/>
      <c r="JSZ238" s="13"/>
      <c r="JTA238" s="13"/>
      <c r="JTB238" s="13"/>
      <c r="JTC238" s="13"/>
      <c r="JTD238" s="13"/>
      <c r="JTE238" s="13"/>
      <c r="JTF238" s="13"/>
      <c r="JTG238" s="13"/>
      <c r="JTH238" s="13"/>
      <c r="JTI238" s="13"/>
      <c r="JTJ238" s="13"/>
      <c r="JTK238" s="13"/>
      <c r="JTL238" s="13"/>
      <c r="JTM238" s="13"/>
      <c r="JTN238" s="13"/>
      <c r="JTO238" s="13"/>
      <c r="JTP238" s="13"/>
      <c r="JTQ238" s="13"/>
      <c r="JTR238" s="13"/>
      <c r="JTS238" s="13"/>
      <c r="JTT238" s="13"/>
      <c r="JTU238" s="13"/>
      <c r="JTV238" s="13"/>
      <c r="JTW238" s="13"/>
      <c r="JTX238" s="13"/>
      <c r="JTY238" s="13"/>
      <c r="JTZ238" s="13"/>
      <c r="JUA238" s="13"/>
      <c r="JUB238" s="13"/>
      <c r="JUC238" s="13"/>
      <c r="JUD238" s="13"/>
      <c r="JUE238" s="13"/>
      <c r="JUF238" s="13"/>
      <c r="JUG238" s="13"/>
      <c r="JUH238" s="13"/>
      <c r="JUI238" s="13"/>
      <c r="JUJ238" s="13"/>
      <c r="JUK238" s="13"/>
      <c r="JUL238" s="13"/>
      <c r="JUM238" s="13"/>
      <c r="JUN238" s="13"/>
      <c r="JUO238" s="13"/>
      <c r="JUP238" s="13"/>
      <c r="JUQ238" s="13"/>
      <c r="JUR238" s="13"/>
      <c r="JUS238" s="13"/>
      <c r="JUT238" s="13"/>
      <c r="JUU238" s="13"/>
      <c r="JUV238" s="13"/>
      <c r="JUW238" s="13"/>
      <c r="JUX238" s="13"/>
      <c r="JUY238" s="13"/>
      <c r="JUZ238" s="13"/>
      <c r="JVA238" s="13"/>
      <c r="JVB238" s="13"/>
      <c r="JVC238" s="13"/>
      <c r="JVD238" s="13"/>
      <c r="JVE238" s="13"/>
      <c r="JVF238" s="13"/>
      <c r="JVG238" s="13"/>
      <c r="JVH238" s="13"/>
      <c r="JVI238" s="13"/>
      <c r="JVJ238" s="13"/>
      <c r="JVK238" s="13"/>
      <c r="JVL238" s="13"/>
      <c r="JVM238" s="13"/>
      <c r="JVN238" s="13"/>
      <c r="JVO238" s="13"/>
      <c r="JVP238" s="13"/>
      <c r="JVQ238" s="13"/>
      <c r="JVR238" s="13"/>
      <c r="JVS238" s="13"/>
      <c r="JVT238" s="13"/>
      <c r="JVU238" s="13"/>
      <c r="JVV238" s="13"/>
      <c r="JVW238" s="13"/>
      <c r="JVX238" s="13"/>
      <c r="JVY238" s="13"/>
      <c r="JVZ238" s="13"/>
      <c r="JWA238" s="13"/>
      <c r="JWB238" s="13"/>
      <c r="JWC238" s="13"/>
      <c r="JWD238" s="13"/>
      <c r="JWE238" s="13"/>
      <c r="JWF238" s="13"/>
      <c r="JWG238" s="13"/>
      <c r="JWH238" s="13"/>
      <c r="JWI238" s="13"/>
      <c r="JWJ238" s="13"/>
      <c r="JWK238" s="13"/>
      <c r="JWL238" s="13"/>
      <c r="JWM238" s="13"/>
      <c r="JWN238" s="13"/>
      <c r="JWO238" s="13"/>
      <c r="JWP238" s="13"/>
      <c r="JWQ238" s="13"/>
      <c r="JWR238" s="13"/>
      <c r="JWS238" s="13"/>
      <c r="JWT238" s="13"/>
      <c r="JWU238" s="13"/>
      <c r="JWV238" s="13"/>
      <c r="JWW238" s="13"/>
      <c r="JWX238" s="13"/>
      <c r="JWY238" s="13"/>
      <c r="JWZ238" s="13"/>
      <c r="JXA238" s="13"/>
      <c r="JXB238" s="13"/>
      <c r="JXC238" s="13"/>
      <c r="JXD238" s="13"/>
      <c r="JXE238" s="13"/>
      <c r="JXF238" s="13"/>
      <c r="JXG238" s="13"/>
      <c r="JXH238" s="13"/>
      <c r="JXI238" s="13"/>
      <c r="JXJ238" s="13"/>
      <c r="JXK238" s="13"/>
      <c r="JXL238" s="13"/>
      <c r="JXM238" s="13"/>
      <c r="JXN238" s="13"/>
      <c r="JXO238" s="13"/>
      <c r="JXP238" s="13"/>
      <c r="JXQ238" s="13"/>
      <c r="JXR238" s="13"/>
      <c r="JXS238" s="13"/>
      <c r="JXT238" s="13"/>
      <c r="JXU238" s="13"/>
      <c r="JXV238" s="13"/>
      <c r="JXW238" s="13"/>
      <c r="JXX238" s="13"/>
      <c r="JXY238" s="13"/>
      <c r="JXZ238" s="13"/>
      <c r="JYA238" s="13"/>
      <c r="JYB238" s="13"/>
      <c r="JYC238" s="13"/>
      <c r="JYD238" s="13"/>
      <c r="JYE238" s="13"/>
      <c r="JYF238" s="13"/>
      <c r="JYG238" s="13"/>
      <c r="JYH238" s="13"/>
      <c r="JYI238" s="13"/>
      <c r="JYJ238" s="13"/>
      <c r="JYK238" s="13"/>
      <c r="JYL238" s="13"/>
      <c r="JYM238" s="13"/>
      <c r="JYN238" s="13"/>
      <c r="JYO238" s="13"/>
      <c r="JYP238" s="13"/>
      <c r="JYQ238" s="13"/>
      <c r="JYR238" s="13"/>
      <c r="JYS238" s="13"/>
      <c r="JYT238" s="13"/>
      <c r="JYU238" s="13"/>
      <c r="JYV238" s="13"/>
      <c r="JYW238" s="13"/>
      <c r="JYX238" s="13"/>
      <c r="JYY238" s="13"/>
      <c r="JYZ238" s="13"/>
      <c r="JZA238" s="13"/>
      <c r="JZB238" s="13"/>
      <c r="JZC238" s="13"/>
      <c r="JZD238" s="13"/>
      <c r="JZE238" s="13"/>
      <c r="JZF238" s="13"/>
      <c r="JZG238" s="13"/>
      <c r="JZH238" s="13"/>
      <c r="JZI238" s="13"/>
      <c r="JZJ238" s="13"/>
      <c r="JZK238" s="13"/>
      <c r="JZL238" s="13"/>
      <c r="JZM238" s="13"/>
      <c r="JZN238" s="13"/>
      <c r="JZO238" s="13"/>
      <c r="JZP238" s="13"/>
      <c r="JZQ238" s="13"/>
      <c r="JZR238" s="13"/>
      <c r="JZS238" s="13"/>
      <c r="JZT238" s="13"/>
      <c r="JZU238" s="13"/>
      <c r="JZV238" s="13"/>
      <c r="JZW238" s="13"/>
      <c r="JZX238" s="13"/>
      <c r="JZY238" s="13"/>
      <c r="JZZ238" s="13"/>
      <c r="KAA238" s="13"/>
      <c r="KAB238" s="13"/>
      <c r="KAC238" s="13"/>
      <c r="KAD238" s="13"/>
      <c r="KAE238" s="13"/>
      <c r="KAF238" s="13"/>
      <c r="KAG238" s="13"/>
      <c r="KAH238" s="13"/>
      <c r="KAI238" s="13"/>
      <c r="KAJ238" s="13"/>
      <c r="KAK238" s="13"/>
      <c r="KAL238" s="13"/>
      <c r="KAM238" s="13"/>
      <c r="KAN238" s="13"/>
      <c r="KAO238" s="13"/>
      <c r="KAP238" s="13"/>
      <c r="KAQ238" s="13"/>
      <c r="KAR238" s="13"/>
      <c r="KAS238" s="13"/>
      <c r="KAT238" s="13"/>
      <c r="KAU238" s="13"/>
      <c r="KAV238" s="13"/>
      <c r="KAW238" s="13"/>
      <c r="KAX238" s="13"/>
      <c r="KAY238" s="13"/>
      <c r="KAZ238" s="13"/>
      <c r="KBA238" s="13"/>
      <c r="KBB238" s="13"/>
      <c r="KBC238" s="13"/>
      <c r="KBD238" s="13"/>
      <c r="KBE238" s="13"/>
      <c r="KBF238" s="13"/>
      <c r="KBG238" s="13"/>
      <c r="KBH238" s="13"/>
      <c r="KBI238" s="13"/>
      <c r="KBJ238" s="13"/>
      <c r="KBK238" s="13"/>
      <c r="KBL238" s="13"/>
      <c r="KBM238" s="13"/>
      <c r="KBN238" s="13"/>
      <c r="KBO238" s="13"/>
      <c r="KBP238" s="13"/>
      <c r="KBQ238" s="13"/>
      <c r="KBR238" s="13"/>
      <c r="KBS238" s="13"/>
      <c r="KBT238" s="13"/>
      <c r="KBU238" s="13"/>
      <c r="KBV238" s="13"/>
      <c r="KBW238" s="13"/>
      <c r="KBX238" s="13"/>
      <c r="KBY238" s="13"/>
      <c r="KBZ238" s="13"/>
      <c r="KCA238" s="13"/>
      <c r="KCB238" s="13"/>
      <c r="KCC238" s="13"/>
      <c r="KCD238" s="13"/>
      <c r="KCE238" s="13"/>
      <c r="KCF238" s="13"/>
      <c r="KCG238" s="13"/>
      <c r="KCH238" s="13"/>
      <c r="KCI238" s="13"/>
      <c r="KCJ238" s="13"/>
      <c r="KCK238" s="13"/>
      <c r="KCL238" s="13"/>
      <c r="KCM238" s="13"/>
      <c r="KCN238" s="13"/>
      <c r="KCO238" s="13"/>
      <c r="KCP238" s="13"/>
      <c r="KCQ238" s="13"/>
      <c r="KCR238" s="13"/>
      <c r="KCS238" s="13"/>
      <c r="KCT238" s="13"/>
      <c r="KCU238" s="13"/>
      <c r="KCV238" s="13"/>
      <c r="KCW238" s="13"/>
      <c r="KCX238" s="13"/>
      <c r="KCY238" s="13"/>
      <c r="KCZ238" s="13"/>
      <c r="KDA238" s="13"/>
      <c r="KDB238" s="13"/>
      <c r="KDC238" s="13"/>
      <c r="KDD238" s="13"/>
      <c r="KDE238" s="13"/>
      <c r="KDF238" s="13"/>
      <c r="KDG238" s="13"/>
      <c r="KDH238" s="13"/>
      <c r="KDI238" s="13"/>
      <c r="KDJ238" s="13"/>
      <c r="KDK238" s="13"/>
      <c r="KDL238" s="13"/>
      <c r="KDM238" s="13"/>
      <c r="KDN238" s="13"/>
      <c r="KDO238" s="13"/>
      <c r="KDP238" s="13"/>
      <c r="KDQ238" s="13"/>
      <c r="KDR238" s="13"/>
      <c r="KDS238" s="13"/>
      <c r="KDT238" s="13"/>
      <c r="KDU238" s="13"/>
      <c r="KDV238" s="13"/>
      <c r="KDW238" s="13"/>
      <c r="KDX238" s="13"/>
      <c r="KDY238" s="13"/>
      <c r="KDZ238" s="13"/>
      <c r="KEA238" s="13"/>
      <c r="KEB238" s="13"/>
      <c r="KEC238" s="13"/>
      <c r="KED238" s="13"/>
      <c r="KEE238" s="13"/>
      <c r="KEF238" s="13"/>
      <c r="KEG238" s="13"/>
      <c r="KEH238" s="13"/>
      <c r="KEI238" s="13"/>
      <c r="KEJ238" s="13"/>
      <c r="KEK238" s="13"/>
      <c r="KEL238" s="13"/>
      <c r="KEM238" s="13"/>
      <c r="KEN238" s="13"/>
      <c r="KEO238" s="13"/>
      <c r="KEP238" s="13"/>
      <c r="KEQ238" s="13"/>
      <c r="KER238" s="13"/>
      <c r="KES238" s="13"/>
      <c r="KET238" s="13"/>
      <c r="KEU238" s="13"/>
      <c r="KEV238" s="13"/>
      <c r="KEW238" s="13"/>
      <c r="KEX238" s="13"/>
      <c r="KEY238" s="13"/>
      <c r="KEZ238" s="13"/>
      <c r="KFA238" s="13"/>
      <c r="KFB238" s="13"/>
      <c r="KFC238" s="13"/>
      <c r="KFD238" s="13"/>
      <c r="KFE238" s="13"/>
      <c r="KFF238" s="13"/>
      <c r="KFG238" s="13"/>
      <c r="KFH238" s="13"/>
      <c r="KFI238" s="13"/>
      <c r="KFJ238" s="13"/>
      <c r="KFK238" s="13"/>
      <c r="KFL238" s="13"/>
      <c r="KFM238" s="13"/>
      <c r="KFN238" s="13"/>
      <c r="KFO238" s="13"/>
      <c r="KFP238" s="13"/>
      <c r="KFQ238" s="13"/>
      <c r="KFR238" s="13"/>
      <c r="KFS238" s="13"/>
      <c r="KFT238" s="13"/>
      <c r="KFU238" s="13"/>
      <c r="KFV238" s="13"/>
      <c r="KFW238" s="13"/>
      <c r="KFX238" s="13"/>
      <c r="KFY238" s="13"/>
      <c r="KFZ238" s="13"/>
      <c r="KGA238" s="13"/>
      <c r="KGB238" s="13"/>
      <c r="KGC238" s="13"/>
      <c r="KGD238" s="13"/>
      <c r="KGE238" s="13"/>
      <c r="KGF238" s="13"/>
      <c r="KGG238" s="13"/>
      <c r="KGH238" s="13"/>
      <c r="KGI238" s="13"/>
      <c r="KGJ238" s="13"/>
      <c r="KGK238" s="13"/>
      <c r="KGL238" s="13"/>
      <c r="KGM238" s="13"/>
      <c r="KGN238" s="13"/>
      <c r="KGO238" s="13"/>
      <c r="KGP238" s="13"/>
      <c r="KGQ238" s="13"/>
      <c r="KGR238" s="13"/>
      <c r="KGS238" s="13"/>
      <c r="KGT238" s="13"/>
      <c r="KGU238" s="13"/>
      <c r="KGV238" s="13"/>
      <c r="KGW238" s="13"/>
      <c r="KGX238" s="13"/>
      <c r="KGY238" s="13"/>
      <c r="KGZ238" s="13"/>
      <c r="KHA238" s="13"/>
      <c r="KHB238" s="13"/>
      <c r="KHC238" s="13"/>
      <c r="KHD238" s="13"/>
      <c r="KHE238" s="13"/>
      <c r="KHF238" s="13"/>
      <c r="KHG238" s="13"/>
      <c r="KHH238" s="13"/>
      <c r="KHI238" s="13"/>
      <c r="KHJ238" s="13"/>
      <c r="KHK238" s="13"/>
      <c r="KHL238" s="13"/>
      <c r="KHM238" s="13"/>
      <c r="KHN238" s="13"/>
      <c r="KHO238" s="13"/>
      <c r="KHP238" s="13"/>
      <c r="KHQ238" s="13"/>
      <c r="KHR238" s="13"/>
      <c r="KHS238" s="13"/>
      <c r="KHT238" s="13"/>
      <c r="KHU238" s="13"/>
      <c r="KHV238" s="13"/>
      <c r="KHW238" s="13"/>
      <c r="KHX238" s="13"/>
      <c r="KHY238" s="13"/>
      <c r="KHZ238" s="13"/>
      <c r="KIA238" s="13"/>
      <c r="KIB238" s="13"/>
      <c r="KIC238" s="13"/>
      <c r="KID238" s="13"/>
      <c r="KIE238" s="13"/>
      <c r="KIF238" s="13"/>
      <c r="KIG238" s="13"/>
      <c r="KIH238" s="13"/>
      <c r="KII238" s="13"/>
      <c r="KIJ238" s="13"/>
      <c r="KIK238" s="13"/>
      <c r="KIL238" s="13"/>
      <c r="KIM238" s="13"/>
      <c r="KIN238" s="13"/>
      <c r="KIO238" s="13"/>
      <c r="KIP238" s="13"/>
      <c r="KIQ238" s="13"/>
      <c r="KIR238" s="13"/>
      <c r="KIS238" s="13"/>
      <c r="KIT238" s="13"/>
      <c r="KIU238" s="13"/>
      <c r="KIV238" s="13"/>
      <c r="KIW238" s="13"/>
      <c r="KIX238" s="13"/>
      <c r="KIY238" s="13"/>
      <c r="KIZ238" s="13"/>
      <c r="KJA238" s="13"/>
      <c r="KJB238" s="13"/>
      <c r="KJC238" s="13"/>
      <c r="KJD238" s="13"/>
      <c r="KJE238" s="13"/>
      <c r="KJF238" s="13"/>
      <c r="KJG238" s="13"/>
      <c r="KJH238" s="13"/>
      <c r="KJI238" s="13"/>
      <c r="KJJ238" s="13"/>
      <c r="KJK238" s="13"/>
      <c r="KJL238" s="13"/>
      <c r="KJM238" s="13"/>
      <c r="KJN238" s="13"/>
      <c r="KJO238" s="13"/>
      <c r="KJP238" s="13"/>
      <c r="KJQ238" s="13"/>
      <c r="KJR238" s="13"/>
      <c r="KJS238" s="13"/>
      <c r="KJT238" s="13"/>
      <c r="KJU238" s="13"/>
      <c r="KJV238" s="13"/>
      <c r="KJW238" s="13"/>
      <c r="KJX238" s="13"/>
      <c r="KJY238" s="13"/>
      <c r="KJZ238" s="13"/>
      <c r="KKA238" s="13"/>
      <c r="KKB238" s="13"/>
      <c r="KKC238" s="13"/>
      <c r="KKD238" s="13"/>
      <c r="KKE238" s="13"/>
      <c r="KKF238" s="13"/>
      <c r="KKG238" s="13"/>
      <c r="KKH238" s="13"/>
      <c r="KKI238" s="13"/>
      <c r="KKJ238" s="13"/>
      <c r="KKK238" s="13"/>
      <c r="KKL238" s="13"/>
      <c r="KKM238" s="13"/>
      <c r="KKN238" s="13"/>
      <c r="KKO238" s="13"/>
      <c r="KKP238" s="13"/>
      <c r="KKQ238" s="13"/>
      <c r="KKR238" s="13"/>
      <c r="KKS238" s="13"/>
      <c r="KKT238" s="13"/>
      <c r="KKU238" s="13"/>
      <c r="KKV238" s="13"/>
      <c r="KKW238" s="13"/>
      <c r="KKX238" s="13"/>
      <c r="KKY238" s="13"/>
      <c r="KKZ238" s="13"/>
      <c r="KLA238" s="13"/>
      <c r="KLB238" s="13"/>
      <c r="KLC238" s="13"/>
      <c r="KLD238" s="13"/>
      <c r="KLE238" s="13"/>
      <c r="KLF238" s="13"/>
      <c r="KLG238" s="13"/>
      <c r="KLH238" s="13"/>
      <c r="KLI238" s="13"/>
      <c r="KLJ238" s="13"/>
      <c r="KLK238" s="13"/>
      <c r="KLL238" s="13"/>
      <c r="KLM238" s="13"/>
      <c r="KLN238" s="13"/>
      <c r="KLO238" s="13"/>
      <c r="KLP238" s="13"/>
      <c r="KLQ238" s="13"/>
      <c r="KLR238" s="13"/>
      <c r="KLS238" s="13"/>
      <c r="KLT238" s="13"/>
      <c r="KLU238" s="13"/>
      <c r="KLV238" s="13"/>
      <c r="KLW238" s="13"/>
      <c r="KLX238" s="13"/>
      <c r="KLY238" s="13"/>
      <c r="KLZ238" s="13"/>
      <c r="KMA238" s="13"/>
      <c r="KMB238" s="13"/>
      <c r="KMC238" s="13"/>
      <c r="KMD238" s="13"/>
      <c r="KME238" s="13"/>
      <c r="KMF238" s="13"/>
      <c r="KMG238" s="13"/>
      <c r="KMH238" s="13"/>
      <c r="KMI238" s="13"/>
      <c r="KMJ238" s="13"/>
      <c r="KMK238" s="13"/>
      <c r="KML238" s="13"/>
      <c r="KMM238" s="13"/>
      <c r="KMN238" s="13"/>
      <c r="KMO238" s="13"/>
      <c r="KMP238" s="13"/>
      <c r="KMQ238" s="13"/>
      <c r="KMR238" s="13"/>
      <c r="KMS238" s="13"/>
      <c r="KMT238" s="13"/>
      <c r="KMU238" s="13"/>
      <c r="KMV238" s="13"/>
      <c r="KMW238" s="13"/>
      <c r="KMX238" s="13"/>
      <c r="KMY238" s="13"/>
      <c r="KMZ238" s="13"/>
      <c r="KNA238" s="13"/>
      <c r="KNB238" s="13"/>
      <c r="KNC238" s="13"/>
      <c r="KND238" s="13"/>
      <c r="KNE238" s="13"/>
      <c r="KNF238" s="13"/>
      <c r="KNG238" s="13"/>
      <c r="KNH238" s="13"/>
      <c r="KNI238" s="13"/>
      <c r="KNJ238" s="13"/>
      <c r="KNK238" s="13"/>
      <c r="KNL238" s="13"/>
      <c r="KNM238" s="13"/>
      <c r="KNN238" s="13"/>
      <c r="KNO238" s="13"/>
      <c r="KNP238" s="13"/>
      <c r="KNQ238" s="13"/>
      <c r="KNR238" s="13"/>
      <c r="KNS238" s="13"/>
      <c r="KNT238" s="13"/>
      <c r="KNU238" s="13"/>
      <c r="KNV238" s="13"/>
      <c r="KNW238" s="13"/>
      <c r="KNX238" s="13"/>
      <c r="KNY238" s="13"/>
      <c r="KNZ238" s="13"/>
      <c r="KOA238" s="13"/>
      <c r="KOB238" s="13"/>
      <c r="KOC238" s="13"/>
      <c r="KOD238" s="13"/>
      <c r="KOE238" s="13"/>
      <c r="KOF238" s="13"/>
      <c r="KOG238" s="13"/>
      <c r="KOH238" s="13"/>
      <c r="KOI238" s="13"/>
      <c r="KOJ238" s="13"/>
      <c r="KOK238" s="13"/>
      <c r="KOL238" s="13"/>
      <c r="KOM238" s="13"/>
      <c r="KON238" s="13"/>
      <c r="KOO238" s="13"/>
      <c r="KOP238" s="13"/>
      <c r="KOQ238" s="13"/>
      <c r="KOR238" s="13"/>
      <c r="KOS238" s="13"/>
      <c r="KOT238" s="13"/>
      <c r="KOU238" s="13"/>
      <c r="KOV238" s="13"/>
      <c r="KOW238" s="13"/>
      <c r="KOX238" s="13"/>
      <c r="KOY238" s="13"/>
      <c r="KOZ238" s="13"/>
      <c r="KPA238" s="13"/>
      <c r="KPB238" s="13"/>
      <c r="KPC238" s="13"/>
      <c r="KPD238" s="13"/>
      <c r="KPE238" s="13"/>
      <c r="KPF238" s="13"/>
      <c r="KPG238" s="13"/>
      <c r="KPH238" s="13"/>
      <c r="KPI238" s="13"/>
      <c r="KPJ238" s="13"/>
      <c r="KPK238" s="13"/>
      <c r="KPL238" s="13"/>
      <c r="KPM238" s="13"/>
      <c r="KPN238" s="13"/>
      <c r="KPO238" s="13"/>
      <c r="KPP238" s="13"/>
      <c r="KPQ238" s="13"/>
      <c r="KPR238" s="13"/>
      <c r="KPS238" s="13"/>
      <c r="KPT238" s="13"/>
      <c r="KPU238" s="13"/>
      <c r="KPV238" s="13"/>
      <c r="KPW238" s="13"/>
      <c r="KPX238" s="13"/>
      <c r="KPY238" s="13"/>
      <c r="KPZ238" s="13"/>
      <c r="KQA238" s="13"/>
      <c r="KQB238" s="13"/>
      <c r="KQC238" s="13"/>
      <c r="KQD238" s="13"/>
      <c r="KQE238" s="13"/>
      <c r="KQF238" s="13"/>
      <c r="KQG238" s="13"/>
      <c r="KQH238" s="13"/>
      <c r="KQI238" s="13"/>
      <c r="KQJ238" s="13"/>
      <c r="KQK238" s="13"/>
      <c r="KQL238" s="13"/>
      <c r="KQM238" s="13"/>
      <c r="KQN238" s="13"/>
      <c r="KQO238" s="13"/>
      <c r="KQP238" s="13"/>
      <c r="KQQ238" s="13"/>
      <c r="KQR238" s="13"/>
      <c r="KQS238" s="13"/>
      <c r="KQT238" s="13"/>
      <c r="KQU238" s="13"/>
      <c r="KQV238" s="13"/>
      <c r="KQW238" s="13"/>
      <c r="KQX238" s="13"/>
      <c r="KQY238" s="13"/>
      <c r="KQZ238" s="13"/>
      <c r="KRA238" s="13"/>
      <c r="KRB238" s="13"/>
      <c r="KRC238" s="13"/>
      <c r="KRD238" s="13"/>
      <c r="KRE238" s="13"/>
      <c r="KRF238" s="13"/>
      <c r="KRG238" s="13"/>
      <c r="KRH238" s="13"/>
      <c r="KRI238" s="13"/>
      <c r="KRJ238" s="13"/>
      <c r="KRK238" s="13"/>
      <c r="KRL238" s="13"/>
      <c r="KRM238" s="13"/>
      <c r="KRN238" s="13"/>
      <c r="KRO238" s="13"/>
      <c r="KRP238" s="13"/>
      <c r="KRQ238" s="13"/>
      <c r="KRR238" s="13"/>
      <c r="KRS238" s="13"/>
      <c r="KRT238" s="13"/>
      <c r="KRU238" s="13"/>
      <c r="KRV238" s="13"/>
      <c r="KRW238" s="13"/>
      <c r="KRX238" s="13"/>
      <c r="KRY238" s="13"/>
      <c r="KRZ238" s="13"/>
      <c r="KSA238" s="13"/>
      <c r="KSB238" s="13"/>
      <c r="KSC238" s="13"/>
      <c r="KSD238" s="13"/>
      <c r="KSE238" s="13"/>
      <c r="KSF238" s="13"/>
      <c r="KSG238" s="13"/>
      <c r="KSH238" s="13"/>
      <c r="KSI238" s="13"/>
      <c r="KSJ238" s="13"/>
      <c r="KSK238" s="13"/>
      <c r="KSL238" s="13"/>
      <c r="KSM238" s="13"/>
      <c r="KSN238" s="13"/>
      <c r="KSO238" s="13"/>
      <c r="KSP238" s="13"/>
      <c r="KSQ238" s="13"/>
      <c r="KSR238" s="13"/>
      <c r="KSS238" s="13"/>
      <c r="KST238" s="13"/>
      <c r="KSU238" s="13"/>
      <c r="KSV238" s="13"/>
      <c r="KSW238" s="13"/>
      <c r="KSX238" s="13"/>
      <c r="KSY238" s="13"/>
      <c r="KSZ238" s="13"/>
      <c r="KTA238" s="13"/>
      <c r="KTB238" s="13"/>
      <c r="KTC238" s="13"/>
      <c r="KTD238" s="13"/>
      <c r="KTE238" s="13"/>
      <c r="KTF238" s="13"/>
      <c r="KTG238" s="13"/>
      <c r="KTH238" s="13"/>
      <c r="KTI238" s="13"/>
      <c r="KTJ238" s="13"/>
      <c r="KTK238" s="13"/>
      <c r="KTL238" s="13"/>
      <c r="KTM238" s="13"/>
      <c r="KTN238" s="13"/>
      <c r="KTO238" s="13"/>
      <c r="KTP238" s="13"/>
      <c r="KTQ238" s="13"/>
      <c r="KTR238" s="13"/>
      <c r="KTS238" s="13"/>
      <c r="KTT238" s="13"/>
      <c r="KTU238" s="13"/>
      <c r="KTV238" s="13"/>
      <c r="KTW238" s="13"/>
      <c r="KTX238" s="13"/>
      <c r="KTY238" s="13"/>
      <c r="KTZ238" s="13"/>
      <c r="KUA238" s="13"/>
      <c r="KUB238" s="13"/>
      <c r="KUC238" s="13"/>
      <c r="KUD238" s="13"/>
      <c r="KUE238" s="13"/>
      <c r="KUF238" s="13"/>
      <c r="KUG238" s="13"/>
      <c r="KUH238" s="13"/>
      <c r="KUI238" s="13"/>
      <c r="KUJ238" s="13"/>
      <c r="KUK238" s="13"/>
      <c r="KUL238" s="13"/>
      <c r="KUM238" s="13"/>
      <c r="KUN238" s="13"/>
      <c r="KUO238" s="13"/>
      <c r="KUP238" s="13"/>
      <c r="KUQ238" s="13"/>
      <c r="KUR238" s="13"/>
      <c r="KUS238" s="13"/>
      <c r="KUT238" s="13"/>
      <c r="KUU238" s="13"/>
      <c r="KUV238" s="13"/>
      <c r="KUW238" s="13"/>
      <c r="KUX238" s="13"/>
      <c r="KUY238" s="13"/>
      <c r="KUZ238" s="13"/>
      <c r="KVA238" s="13"/>
      <c r="KVB238" s="13"/>
      <c r="KVC238" s="13"/>
      <c r="KVD238" s="13"/>
      <c r="KVE238" s="13"/>
      <c r="KVF238" s="13"/>
      <c r="KVG238" s="13"/>
      <c r="KVH238" s="13"/>
      <c r="KVI238" s="13"/>
      <c r="KVJ238" s="13"/>
      <c r="KVK238" s="13"/>
      <c r="KVL238" s="13"/>
      <c r="KVM238" s="13"/>
      <c r="KVN238" s="13"/>
      <c r="KVO238" s="13"/>
      <c r="KVP238" s="13"/>
      <c r="KVQ238" s="13"/>
      <c r="KVR238" s="13"/>
      <c r="KVS238" s="13"/>
      <c r="KVT238" s="13"/>
      <c r="KVU238" s="13"/>
      <c r="KVV238" s="13"/>
      <c r="KVW238" s="13"/>
      <c r="KVX238" s="13"/>
      <c r="KVY238" s="13"/>
      <c r="KVZ238" s="13"/>
      <c r="KWA238" s="13"/>
      <c r="KWB238" s="13"/>
      <c r="KWC238" s="13"/>
      <c r="KWD238" s="13"/>
      <c r="KWE238" s="13"/>
      <c r="KWF238" s="13"/>
      <c r="KWG238" s="13"/>
      <c r="KWH238" s="13"/>
      <c r="KWI238" s="13"/>
      <c r="KWJ238" s="13"/>
      <c r="KWK238" s="13"/>
      <c r="KWL238" s="13"/>
      <c r="KWM238" s="13"/>
      <c r="KWN238" s="13"/>
      <c r="KWO238" s="13"/>
      <c r="KWP238" s="13"/>
      <c r="KWQ238" s="13"/>
      <c r="KWR238" s="13"/>
      <c r="KWS238" s="13"/>
      <c r="KWT238" s="13"/>
      <c r="KWU238" s="13"/>
      <c r="KWV238" s="13"/>
      <c r="KWW238" s="13"/>
      <c r="KWX238" s="13"/>
      <c r="KWY238" s="13"/>
      <c r="KWZ238" s="13"/>
      <c r="KXA238" s="13"/>
      <c r="KXB238" s="13"/>
      <c r="KXC238" s="13"/>
      <c r="KXD238" s="13"/>
      <c r="KXE238" s="13"/>
      <c r="KXF238" s="13"/>
      <c r="KXG238" s="13"/>
      <c r="KXH238" s="13"/>
      <c r="KXI238" s="13"/>
      <c r="KXJ238" s="13"/>
      <c r="KXK238" s="13"/>
      <c r="KXL238" s="13"/>
      <c r="KXM238" s="13"/>
      <c r="KXN238" s="13"/>
      <c r="KXO238" s="13"/>
      <c r="KXP238" s="13"/>
      <c r="KXQ238" s="13"/>
      <c r="KXR238" s="13"/>
      <c r="KXS238" s="13"/>
      <c r="KXT238" s="13"/>
      <c r="KXU238" s="13"/>
      <c r="KXV238" s="13"/>
      <c r="KXW238" s="13"/>
      <c r="KXX238" s="13"/>
      <c r="KXY238" s="13"/>
      <c r="KXZ238" s="13"/>
      <c r="KYA238" s="13"/>
      <c r="KYB238" s="13"/>
      <c r="KYC238" s="13"/>
      <c r="KYD238" s="13"/>
      <c r="KYE238" s="13"/>
      <c r="KYF238" s="13"/>
      <c r="KYG238" s="13"/>
      <c r="KYH238" s="13"/>
      <c r="KYI238" s="13"/>
      <c r="KYJ238" s="13"/>
      <c r="KYK238" s="13"/>
      <c r="KYL238" s="13"/>
      <c r="KYM238" s="13"/>
      <c r="KYN238" s="13"/>
      <c r="KYO238" s="13"/>
      <c r="KYP238" s="13"/>
      <c r="KYQ238" s="13"/>
      <c r="KYR238" s="13"/>
      <c r="KYS238" s="13"/>
      <c r="KYT238" s="13"/>
      <c r="KYU238" s="13"/>
      <c r="KYV238" s="13"/>
      <c r="KYW238" s="13"/>
      <c r="KYX238" s="13"/>
      <c r="KYY238" s="13"/>
      <c r="KYZ238" s="13"/>
      <c r="KZA238" s="13"/>
      <c r="KZB238" s="13"/>
      <c r="KZC238" s="13"/>
      <c r="KZD238" s="13"/>
      <c r="KZE238" s="13"/>
      <c r="KZF238" s="13"/>
      <c r="KZG238" s="13"/>
      <c r="KZH238" s="13"/>
      <c r="KZI238" s="13"/>
      <c r="KZJ238" s="13"/>
      <c r="KZK238" s="13"/>
      <c r="KZL238" s="13"/>
      <c r="KZM238" s="13"/>
      <c r="KZN238" s="13"/>
      <c r="KZO238" s="13"/>
      <c r="KZP238" s="13"/>
      <c r="KZQ238" s="13"/>
      <c r="KZR238" s="13"/>
      <c r="KZS238" s="13"/>
      <c r="KZT238" s="13"/>
      <c r="KZU238" s="13"/>
      <c r="KZV238" s="13"/>
      <c r="KZW238" s="13"/>
      <c r="KZX238" s="13"/>
      <c r="KZY238" s="13"/>
      <c r="KZZ238" s="13"/>
      <c r="LAA238" s="13"/>
      <c r="LAB238" s="13"/>
      <c r="LAC238" s="13"/>
      <c r="LAD238" s="13"/>
      <c r="LAE238" s="13"/>
      <c r="LAF238" s="13"/>
      <c r="LAG238" s="13"/>
      <c r="LAH238" s="13"/>
      <c r="LAI238" s="13"/>
      <c r="LAJ238" s="13"/>
      <c r="LAK238" s="13"/>
      <c r="LAL238" s="13"/>
      <c r="LAM238" s="13"/>
      <c r="LAN238" s="13"/>
      <c r="LAO238" s="13"/>
      <c r="LAP238" s="13"/>
      <c r="LAQ238" s="13"/>
      <c r="LAR238" s="13"/>
      <c r="LAS238" s="13"/>
      <c r="LAT238" s="13"/>
      <c r="LAU238" s="13"/>
      <c r="LAV238" s="13"/>
      <c r="LAW238" s="13"/>
      <c r="LAX238" s="13"/>
      <c r="LAY238" s="13"/>
      <c r="LAZ238" s="13"/>
      <c r="LBA238" s="13"/>
      <c r="LBB238" s="13"/>
      <c r="LBC238" s="13"/>
      <c r="LBD238" s="13"/>
      <c r="LBE238" s="13"/>
      <c r="LBF238" s="13"/>
      <c r="LBG238" s="13"/>
      <c r="LBH238" s="13"/>
      <c r="LBI238" s="13"/>
      <c r="LBJ238" s="13"/>
      <c r="LBK238" s="13"/>
      <c r="LBL238" s="13"/>
      <c r="LBM238" s="13"/>
      <c r="LBN238" s="13"/>
      <c r="LBO238" s="13"/>
      <c r="LBP238" s="13"/>
      <c r="LBQ238" s="13"/>
      <c r="LBR238" s="13"/>
      <c r="LBS238" s="13"/>
      <c r="LBT238" s="13"/>
      <c r="LBU238" s="13"/>
      <c r="LBV238" s="13"/>
      <c r="LBW238" s="13"/>
      <c r="LBX238" s="13"/>
      <c r="LBY238" s="13"/>
      <c r="LBZ238" s="13"/>
      <c r="LCA238" s="13"/>
      <c r="LCB238" s="13"/>
      <c r="LCC238" s="13"/>
      <c r="LCD238" s="13"/>
      <c r="LCE238" s="13"/>
      <c r="LCF238" s="13"/>
      <c r="LCG238" s="13"/>
      <c r="LCH238" s="13"/>
      <c r="LCI238" s="13"/>
      <c r="LCJ238" s="13"/>
      <c r="LCK238" s="13"/>
      <c r="LCL238" s="13"/>
      <c r="LCM238" s="13"/>
      <c r="LCN238" s="13"/>
      <c r="LCO238" s="13"/>
      <c r="LCP238" s="13"/>
      <c r="LCQ238" s="13"/>
      <c r="LCR238" s="13"/>
      <c r="LCS238" s="13"/>
      <c r="LCT238" s="13"/>
      <c r="LCU238" s="13"/>
      <c r="LCV238" s="13"/>
      <c r="LCW238" s="13"/>
      <c r="LCX238" s="13"/>
      <c r="LCY238" s="13"/>
      <c r="LCZ238" s="13"/>
      <c r="LDA238" s="13"/>
      <c r="LDB238" s="13"/>
      <c r="LDC238" s="13"/>
      <c r="LDD238" s="13"/>
      <c r="LDE238" s="13"/>
      <c r="LDF238" s="13"/>
      <c r="LDG238" s="13"/>
      <c r="LDH238" s="13"/>
      <c r="LDI238" s="13"/>
      <c r="LDJ238" s="13"/>
      <c r="LDK238" s="13"/>
      <c r="LDL238" s="13"/>
      <c r="LDM238" s="13"/>
      <c r="LDN238" s="13"/>
      <c r="LDO238" s="13"/>
      <c r="LDP238" s="13"/>
      <c r="LDQ238" s="13"/>
      <c r="LDR238" s="13"/>
      <c r="LDS238" s="13"/>
      <c r="LDT238" s="13"/>
      <c r="LDU238" s="13"/>
      <c r="LDV238" s="13"/>
      <c r="LDW238" s="13"/>
      <c r="LDX238" s="13"/>
      <c r="LDY238" s="13"/>
      <c r="LDZ238" s="13"/>
      <c r="LEA238" s="13"/>
      <c r="LEB238" s="13"/>
      <c r="LEC238" s="13"/>
      <c r="LED238" s="13"/>
      <c r="LEE238" s="13"/>
      <c r="LEF238" s="13"/>
      <c r="LEG238" s="13"/>
      <c r="LEH238" s="13"/>
      <c r="LEI238" s="13"/>
      <c r="LEJ238" s="13"/>
      <c r="LEK238" s="13"/>
      <c r="LEL238" s="13"/>
      <c r="LEM238" s="13"/>
      <c r="LEN238" s="13"/>
      <c r="LEO238" s="13"/>
      <c r="LEP238" s="13"/>
      <c r="LEQ238" s="13"/>
      <c r="LER238" s="13"/>
      <c r="LES238" s="13"/>
      <c r="LET238" s="13"/>
      <c r="LEU238" s="13"/>
      <c r="LEV238" s="13"/>
      <c r="LEW238" s="13"/>
      <c r="LEX238" s="13"/>
      <c r="LEY238" s="13"/>
      <c r="LEZ238" s="13"/>
      <c r="LFA238" s="13"/>
      <c r="LFB238" s="13"/>
      <c r="LFC238" s="13"/>
      <c r="LFD238" s="13"/>
      <c r="LFE238" s="13"/>
      <c r="LFF238" s="13"/>
      <c r="LFG238" s="13"/>
      <c r="LFH238" s="13"/>
      <c r="LFI238" s="13"/>
      <c r="LFJ238" s="13"/>
      <c r="LFK238" s="13"/>
      <c r="LFL238" s="13"/>
      <c r="LFM238" s="13"/>
      <c r="LFN238" s="13"/>
      <c r="LFO238" s="13"/>
      <c r="LFP238" s="13"/>
      <c r="LFQ238" s="13"/>
      <c r="LFR238" s="13"/>
      <c r="LFS238" s="13"/>
      <c r="LFT238" s="13"/>
      <c r="LFU238" s="13"/>
      <c r="LFV238" s="13"/>
      <c r="LFW238" s="13"/>
      <c r="LFX238" s="13"/>
      <c r="LFY238" s="13"/>
      <c r="LFZ238" s="13"/>
      <c r="LGA238" s="13"/>
      <c r="LGB238" s="13"/>
      <c r="LGC238" s="13"/>
      <c r="LGD238" s="13"/>
      <c r="LGE238" s="13"/>
      <c r="LGF238" s="13"/>
      <c r="LGG238" s="13"/>
      <c r="LGH238" s="13"/>
      <c r="LGI238" s="13"/>
      <c r="LGJ238" s="13"/>
      <c r="LGK238" s="13"/>
      <c r="LGL238" s="13"/>
      <c r="LGM238" s="13"/>
      <c r="LGN238" s="13"/>
      <c r="LGO238" s="13"/>
      <c r="LGP238" s="13"/>
      <c r="LGQ238" s="13"/>
      <c r="LGR238" s="13"/>
      <c r="LGS238" s="13"/>
      <c r="LGT238" s="13"/>
      <c r="LGU238" s="13"/>
      <c r="LGV238" s="13"/>
      <c r="LGW238" s="13"/>
      <c r="LGX238" s="13"/>
      <c r="LGY238" s="13"/>
      <c r="LGZ238" s="13"/>
      <c r="LHA238" s="13"/>
      <c r="LHB238" s="13"/>
      <c r="LHC238" s="13"/>
      <c r="LHD238" s="13"/>
      <c r="LHE238" s="13"/>
      <c r="LHF238" s="13"/>
      <c r="LHG238" s="13"/>
      <c r="LHH238" s="13"/>
      <c r="LHI238" s="13"/>
      <c r="LHJ238" s="13"/>
      <c r="LHK238" s="13"/>
      <c r="LHL238" s="13"/>
      <c r="LHM238" s="13"/>
      <c r="LHN238" s="13"/>
      <c r="LHO238" s="13"/>
      <c r="LHP238" s="13"/>
      <c r="LHQ238" s="13"/>
      <c r="LHR238" s="13"/>
      <c r="LHS238" s="13"/>
      <c r="LHT238" s="13"/>
      <c r="LHU238" s="13"/>
      <c r="LHV238" s="13"/>
      <c r="LHW238" s="13"/>
      <c r="LHX238" s="13"/>
      <c r="LHY238" s="13"/>
      <c r="LHZ238" s="13"/>
      <c r="LIA238" s="13"/>
      <c r="LIB238" s="13"/>
      <c r="LIC238" s="13"/>
      <c r="LID238" s="13"/>
      <c r="LIE238" s="13"/>
      <c r="LIF238" s="13"/>
      <c r="LIG238" s="13"/>
      <c r="LIH238" s="13"/>
      <c r="LII238" s="13"/>
      <c r="LIJ238" s="13"/>
      <c r="LIK238" s="13"/>
      <c r="LIL238" s="13"/>
      <c r="LIM238" s="13"/>
      <c r="LIN238" s="13"/>
      <c r="LIO238" s="13"/>
      <c r="LIP238" s="13"/>
      <c r="LIQ238" s="13"/>
      <c r="LIR238" s="13"/>
      <c r="LIS238" s="13"/>
      <c r="LIT238" s="13"/>
      <c r="LIU238" s="13"/>
      <c r="LIV238" s="13"/>
      <c r="LIW238" s="13"/>
      <c r="LIX238" s="13"/>
      <c r="LIY238" s="13"/>
      <c r="LIZ238" s="13"/>
      <c r="LJA238" s="13"/>
      <c r="LJB238" s="13"/>
      <c r="LJC238" s="13"/>
      <c r="LJD238" s="13"/>
      <c r="LJE238" s="13"/>
      <c r="LJF238" s="13"/>
      <c r="LJG238" s="13"/>
      <c r="LJH238" s="13"/>
      <c r="LJI238" s="13"/>
      <c r="LJJ238" s="13"/>
      <c r="LJK238" s="13"/>
      <c r="LJL238" s="13"/>
      <c r="LJM238" s="13"/>
      <c r="LJN238" s="13"/>
      <c r="LJO238" s="13"/>
      <c r="LJP238" s="13"/>
      <c r="LJQ238" s="13"/>
      <c r="LJR238" s="13"/>
      <c r="LJS238" s="13"/>
      <c r="LJT238" s="13"/>
      <c r="LJU238" s="13"/>
      <c r="LJV238" s="13"/>
      <c r="LJW238" s="13"/>
      <c r="LJX238" s="13"/>
      <c r="LJY238" s="13"/>
      <c r="LJZ238" s="13"/>
      <c r="LKA238" s="13"/>
      <c r="LKB238" s="13"/>
      <c r="LKC238" s="13"/>
      <c r="LKD238" s="13"/>
      <c r="LKE238" s="13"/>
      <c r="LKF238" s="13"/>
      <c r="LKG238" s="13"/>
      <c r="LKH238" s="13"/>
      <c r="LKI238" s="13"/>
      <c r="LKJ238" s="13"/>
      <c r="LKK238" s="13"/>
      <c r="LKL238" s="13"/>
      <c r="LKM238" s="13"/>
      <c r="LKN238" s="13"/>
      <c r="LKO238" s="13"/>
      <c r="LKP238" s="13"/>
      <c r="LKQ238" s="13"/>
      <c r="LKR238" s="13"/>
      <c r="LKS238" s="13"/>
      <c r="LKT238" s="13"/>
      <c r="LKU238" s="13"/>
      <c r="LKV238" s="13"/>
      <c r="LKW238" s="13"/>
      <c r="LKX238" s="13"/>
      <c r="LKY238" s="13"/>
      <c r="LKZ238" s="13"/>
      <c r="LLA238" s="13"/>
      <c r="LLB238" s="13"/>
      <c r="LLC238" s="13"/>
      <c r="LLD238" s="13"/>
      <c r="LLE238" s="13"/>
      <c r="LLF238" s="13"/>
      <c r="LLG238" s="13"/>
      <c r="LLH238" s="13"/>
      <c r="LLI238" s="13"/>
      <c r="LLJ238" s="13"/>
      <c r="LLK238" s="13"/>
      <c r="LLL238" s="13"/>
      <c r="LLM238" s="13"/>
      <c r="LLN238" s="13"/>
      <c r="LLO238" s="13"/>
      <c r="LLP238" s="13"/>
      <c r="LLQ238" s="13"/>
      <c r="LLR238" s="13"/>
      <c r="LLS238" s="13"/>
      <c r="LLT238" s="13"/>
      <c r="LLU238" s="13"/>
      <c r="LLV238" s="13"/>
      <c r="LLW238" s="13"/>
      <c r="LLX238" s="13"/>
      <c r="LLY238" s="13"/>
      <c r="LLZ238" s="13"/>
      <c r="LMA238" s="13"/>
      <c r="LMB238" s="13"/>
      <c r="LMC238" s="13"/>
      <c r="LMD238" s="13"/>
      <c r="LME238" s="13"/>
      <c r="LMF238" s="13"/>
      <c r="LMG238" s="13"/>
      <c r="LMH238" s="13"/>
      <c r="LMI238" s="13"/>
      <c r="LMJ238" s="13"/>
      <c r="LMK238" s="13"/>
      <c r="LML238" s="13"/>
      <c r="LMM238" s="13"/>
      <c r="LMN238" s="13"/>
      <c r="LMO238" s="13"/>
      <c r="LMP238" s="13"/>
      <c r="LMQ238" s="13"/>
      <c r="LMR238" s="13"/>
      <c r="LMS238" s="13"/>
      <c r="LMT238" s="13"/>
      <c r="LMU238" s="13"/>
      <c r="LMV238" s="13"/>
      <c r="LMW238" s="13"/>
      <c r="LMX238" s="13"/>
      <c r="LMY238" s="13"/>
      <c r="LMZ238" s="13"/>
      <c r="LNA238" s="13"/>
      <c r="LNB238" s="13"/>
      <c r="LNC238" s="13"/>
      <c r="LND238" s="13"/>
      <c r="LNE238" s="13"/>
      <c r="LNF238" s="13"/>
      <c r="LNG238" s="13"/>
      <c r="LNH238" s="13"/>
      <c r="LNI238" s="13"/>
      <c r="LNJ238" s="13"/>
      <c r="LNK238" s="13"/>
      <c r="LNL238" s="13"/>
      <c r="LNM238" s="13"/>
      <c r="LNN238" s="13"/>
      <c r="LNO238" s="13"/>
      <c r="LNP238" s="13"/>
      <c r="LNQ238" s="13"/>
      <c r="LNR238" s="13"/>
      <c r="LNS238" s="13"/>
      <c r="LNT238" s="13"/>
      <c r="LNU238" s="13"/>
      <c r="LNV238" s="13"/>
      <c r="LNW238" s="13"/>
      <c r="LNX238" s="13"/>
      <c r="LNY238" s="13"/>
      <c r="LNZ238" s="13"/>
      <c r="LOA238" s="13"/>
      <c r="LOB238" s="13"/>
      <c r="LOC238" s="13"/>
      <c r="LOD238" s="13"/>
      <c r="LOE238" s="13"/>
      <c r="LOF238" s="13"/>
      <c r="LOG238" s="13"/>
      <c r="LOH238" s="13"/>
      <c r="LOI238" s="13"/>
      <c r="LOJ238" s="13"/>
      <c r="LOK238" s="13"/>
      <c r="LOL238" s="13"/>
      <c r="LOM238" s="13"/>
      <c r="LON238" s="13"/>
      <c r="LOO238" s="13"/>
      <c r="LOP238" s="13"/>
      <c r="LOQ238" s="13"/>
      <c r="LOR238" s="13"/>
      <c r="LOS238" s="13"/>
      <c r="LOT238" s="13"/>
      <c r="LOU238" s="13"/>
      <c r="LOV238" s="13"/>
      <c r="LOW238" s="13"/>
      <c r="LOX238" s="13"/>
      <c r="LOY238" s="13"/>
      <c r="LOZ238" s="13"/>
      <c r="LPA238" s="13"/>
      <c r="LPB238" s="13"/>
      <c r="LPC238" s="13"/>
      <c r="LPD238" s="13"/>
      <c r="LPE238" s="13"/>
      <c r="LPF238" s="13"/>
      <c r="LPG238" s="13"/>
      <c r="LPH238" s="13"/>
      <c r="LPI238" s="13"/>
      <c r="LPJ238" s="13"/>
      <c r="LPK238" s="13"/>
      <c r="LPL238" s="13"/>
      <c r="LPM238" s="13"/>
      <c r="LPN238" s="13"/>
      <c r="LPO238" s="13"/>
      <c r="LPP238" s="13"/>
      <c r="LPQ238" s="13"/>
      <c r="LPR238" s="13"/>
      <c r="LPS238" s="13"/>
      <c r="LPT238" s="13"/>
      <c r="LPU238" s="13"/>
      <c r="LPV238" s="13"/>
      <c r="LPW238" s="13"/>
      <c r="LPX238" s="13"/>
      <c r="LPY238" s="13"/>
      <c r="LPZ238" s="13"/>
      <c r="LQA238" s="13"/>
      <c r="LQB238" s="13"/>
      <c r="LQC238" s="13"/>
      <c r="LQD238" s="13"/>
      <c r="LQE238" s="13"/>
      <c r="LQF238" s="13"/>
      <c r="LQG238" s="13"/>
      <c r="LQH238" s="13"/>
      <c r="LQI238" s="13"/>
      <c r="LQJ238" s="13"/>
      <c r="LQK238" s="13"/>
      <c r="LQL238" s="13"/>
      <c r="LQM238" s="13"/>
      <c r="LQN238" s="13"/>
      <c r="LQO238" s="13"/>
      <c r="LQP238" s="13"/>
      <c r="LQQ238" s="13"/>
      <c r="LQR238" s="13"/>
      <c r="LQS238" s="13"/>
      <c r="LQT238" s="13"/>
      <c r="LQU238" s="13"/>
      <c r="LQV238" s="13"/>
      <c r="LQW238" s="13"/>
      <c r="LQX238" s="13"/>
      <c r="LQY238" s="13"/>
      <c r="LQZ238" s="13"/>
      <c r="LRA238" s="13"/>
      <c r="LRB238" s="13"/>
      <c r="LRC238" s="13"/>
      <c r="LRD238" s="13"/>
      <c r="LRE238" s="13"/>
      <c r="LRF238" s="13"/>
      <c r="LRG238" s="13"/>
      <c r="LRH238" s="13"/>
      <c r="LRI238" s="13"/>
      <c r="LRJ238" s="13"/>
      <c r="LRK238" s="13"/>
      <c r="LRL238" s="13"/>
      <c r="LRM238" s="13"/>
      <c r="LRN238" s="13"/>
      <c r="LRO238" s="13"/>
      <c r="LRP238" s="13"/>
      <c r="LRQ238" s="13"/>
      <c r="LRR238" s="13"/>
      <c r="LRS238" s="13"/>
      <c r="LRT238" s="13"/>
      <c r="LRU238" s="13"/>
      <c r="LRV238" s="13"/>
      <c r="LRW238" s="13"/>
      <c r="LRX238" s="13"/>
      <c r="LRY238" s="13"/>
      <c r="LRZ238" s="13"/>
      <c r="LSA238" s="13"/>
      <c r="LSB238" s="13"/>
      <c r="LSC238" s="13"/>
      <c r="LSD238" s="13"/>
      <c r="LSE238" s="13"/>
      <c r="LSF238" s="13"/>
      <c r="LSG238" s="13"/>
      <c r="LSH238" s="13"/>
      <c r="LSI238" s="13"/>
      <c r="LSJ238" s="13"/>
      <c r="LSK238" s="13"/>
      <c r="LSL238" s="13"/>
      <c r="LSM238" s="13"/>
      <c r="LSN238" s="13"/>
      <c r="LSO238" s="13"/>
      <c r="LSP238" s="13"/>
      <c r="LSQ238" s="13"/>
      <c r="LSR238" s="13"/>
      <c r="LSS238" s="13"/>
      <c r="LST238" s="13"/>
      <c r="LSU238" s="13"/>
      <c r="LSV238" s="13"/>
      <c r="LSW238" s="13"/>
      <c r="LSX238" s="13"/>
      <c r="LSY238" s="13"/>
      <c r="LSZ238" s="13"/>
      <c r="LTA238" s="13"/>
      <c r="LTB238" s="13"/>
      <c r="LTC238" s="13"/>
      <c r="LTD238" s="13"/>
      <c r="LTE238" s="13"/>
      <c r="LTF238" s="13"/>
      <c r="LTG238" s="13"/>
      <c r="LTH238" s="13"/>
      <c r="LTI238" s="13"/>
      <c r="LTJ238" s="13"/>
      <c r="LTK238" s="13"/>
      <c r="LTL238" s="13"/>
      <c r="LTM238" s="13"/>
      <c r="LTN238" s="13"/>
      <c r="LTO238" s="13"/>
      <c r="LTP238" s="13"/>
      <c r="LTQ238" s="13"/>
      <c r="LTR238" s="13"/>
      <c r="LTS238" s="13"/>
      <c r="LTT238" s="13"/>
      <c r="LTU238" s="13"/>
      <c r="LTV238" s="13"/>
      <c r="LTW238" s="13"/>
      <c r="LTX238" s="13"/>
      <c r="LTY238" s="13"/>
      <c r="LTZ238" s="13"/>
      <c r="LUA238" s="13"/>
      <c r="LUB238" s="13"/>
      <c r="LUC238" s="13"/>
      <c r="LUD238" s="13"/>
      <c r="LUE238" s="13"/>
      <c r="LUF238" s="13"/>
      <c r="LUG238" s="13"/>
      <c r="LUH238" s="13"/>
      <c r="LUI238" s="13"/>
      <c r="LUJ238" s="13"/>
      <c r="LUK238" s="13"/>
      <c r="LUL238" s="13"/>
      <c r="LUM238" s="13"/>
      <c r="LUN238" s="13"/>
      <c r="LUO238" s="13"/>
      <c r="LUP238" s="13"/>
      <c r="LUQ238" s="13"/>
      <c r="LUR238" s="13"/>
      <c r="LUS238" s="13"/>
      <c r="LUT238" s="13"/>
      <c r="LUU238" s="13"/>
      <c r="LUV238" s="13"/>
      <c r="LUW238" s="13"/>
      <c r="LUX238" s="13"/>
      <c r="LUY238" s="13"/>
      <c r="LUZ238" s="13"/>
      <c r="LVA238" s="13"/>
      <c r="LVB238" s="13"/>
      <c r="LVC238" s="13"/>
      <c r="LVD238" s="13"/>
      <c r="LVE238" s="13"/>
      <c r="LVF238" s="13"/>
      <c r="LVG238" s="13"/>
      <c r="LVH238" s="13"/>
      <c r="LVI238" s="13"/>
      <c r="LVJ238" s="13"/>
      <c r="LVK238" s="13"/>
      <c r="LVL238" s="13"/>
      <c r="LVM238" s="13"/>
      <c r="LVN238" s="13"/>
      <c r="LVO238" s="13"/>
      <c r="LVP238" s="13"/>
      <c r="LVQ238" s="13"/>
      <c r="LVR238" s="13"/>
      <c r="LVS238" s="13"/>
      <c r="LVT238" s="13"/>
      <c r="LVU238" s="13"/>
      <c r="LVV238" s="13"/>
      <c r="LVW238" s="13"/>
      <c r="LVX238" s="13"/>
      <c r="LVY238" s="13"/>
      <c r="LVZ238" s="13"/>
      <c r="LWA238" s="13"/>
      <c r="LWB238" s="13"/>
      <c r="LWC238" s="13"/>
      <c r="LWD238" s="13"/>
      <c r="LWE238" s="13"/>
      <c r="LWF238" s="13"/>
      <c r="LWG238" s="13"/>
      <c r="LWH238" s="13"/>
      <c r="LWI238" s="13"/>
      <c r="LWJ238" s="13"/>
      <c r="LWK238" s="13"/>
      <c r="LWL238" s="13"/>
      <c r="LWM238" s="13"/>
      <c r="LWN238" s="13"/>
      <c r="LWO238" s="13"/>
      <c r="LWP238" s="13"/>
      <c r="LWQ238" s="13"/>
      <c r="LWR238" s="13"/>
      <c r="LWS238" s="13"/>
      <c r="LWT238" s="13"/>
      <c r="LWU238" s="13"/>
      <c r="LWV238" s="13"/>
      <c r="LWW238" s="13"/>
      <c r="LWX238" s="13"/>
      <c r="LWY238" s="13"/>
      <c r="LWZ238" s="13"/>
      <c r="LXA238" s="13"/>
      <c r="LXB238" s="13"/>
      <c r="LXC238" s="13"/>
      <c r="LXD238" s="13"/>
      <c r="LXE238" s="13"/>
      <c r="LXF238" s="13"/>
      <c r="LXG238" s="13"/>
      <c r="LXH238" s="13"/>
      <c r="LXI238" s="13"/>
      <c r="LXJ238" s="13"/>
      <c r="LXK238" s="13"/>
      <c r="LXL238" s="13"/>
      <c r="LXM238" s="13"/>
      <c r="LXN238" s="13"/>
      <c r="LXO238" s="13"/>
      <c r="LXP238" s="13"/>
      <c r="LXQ238" s="13"/>
      <c r="LXR238" s="13"/>
      <c r="LXS238" s="13"/>
      <c r="LXT238" s="13"/>
      <c r="LXU238" s="13"/>
      <c r="LXV238" s="13"/>
      <c r="LXW238" s="13"/>
      <c r="LXX238" s="13"/>
      <c r="LXY238" s="13"/>
      <c r="LXZ238" s="13"/>
      <c r="LYA238" s="13"/>
      <c r="LYB238" s="13"/>
      <c r="LYC238" s="13"/>
      <c r="LYD238" s="13"/>
      <c r="LYE238" s="13"/>
      <c r="LYF238" s="13"/>
      <c r="LYG238" s="13"/>
      <c r="LYH238" s="13"/>
      <c r="LYI238" s="13"/>
      <c r="LYJ238" s="13"/>
      <c r="LYK238" s="13"/>
      <c r="LYL238" s="13"/>
      <c r="LYM238" s="13"/>
      <c r="LYN238" s="13"/>
      <c r="LYO238" s="13"/>
      <c r="LYP238" s="13"/>
      <c r="LYQ238" s="13"/>
      <c r="LYR238" s="13"/>
      <c r="LYS238" s="13"/>
      <c r="LYT238" s="13"/>
      <c r="LYU238" s="13"/>
      <c r="LYV238" s="13"/>
      <c r="LYW238" s="13"/>
      <c r="LYX238" s="13"/>
      <c r="LYY238" s="13"/>
      <c r="LYZ238" s="13"/>
      <c r="LZA238" s="13"/>
      <c r="LZB238" s="13"/>
      <c r="LZC238" s="13"/>
      <c r="LZD238" s="13"/>
      <c r="LZE238" s="13"/>
      <c r="LZF238" s="13"/>
      <c r="LZG238" s="13"/>
      <c r="LZH238" s="13"/>
      <c r="LZI238" s="13"/>
      <c r="LZJ238" s="13"/>
      <c r="LZK238" s="13"/>
      <c r="LZL238" s="13"/>
      <c r="LZM238" s="13"/>
      <c r="LZN238" s="13"/>
      <c r="LZO238" s="13"/>
      <c r="LZP238" s="13"/>
      <c r="LZQ238" s="13"/>
      <c r="LZR238" s="13"/>
      <c r="LZS238" s="13"/>
      <c r="LZT238" s="13"/>
      <c r="LZU238" s="13"/>
      <c r="LZV238" s="13"/>
      <c r="LZW238" s="13"/>
      <c r="LZX238" s="13"/>
      <c r="LZY238" s="13"/>
      <c r="LZZ238" s="13"/>
      <c r="MAA238" s="13"/>
      <c r="MAB238" s="13"/>
      <c r="MAC238" s="13"/>
      <c r="MAD238" s="13"/>
      <c r="MAE238" s="13"/>
      <c r="MAF238" s="13"/>
      <c r="MAG238" s="13"/>
      <c r="MAH238" s="13"/>
      <c r="MAI238" s="13"/>
      <c r="MAJ238" s="13"/>
      <c r="MAK238" s="13"/>
      <c r="MAL238" s="13"/>
      <c r="MAM238" s="13"/>
      <c r="MAN238" s="13"/>
      <c r="MAO238" s="13"/>
      <c r="MAP238" s="13"/>
      <c r="MAQ238" s="13"/>
      <c r="MAR238" s="13"/>
      <c r="MAS238" s="13"/>
      <c r="MAT238" s="13"/>
      <c r="MAU238" s="13"/>
      <c r="MAV238" s="13"/>
      <c r="MAW238" s="13"/>
      <c r="MAX238" s="13"/>
      <c r="MAY238" s="13"/>
      <c r="MAZ238" s="13"/>
      <c r="MBA238" s="13"/>
      <c r="MBB238" s="13"/>
      <c r="MBC238" s="13"/>
      <c r="MBD238" s="13"/>
      <c r="MBE238" s="13"/>
      <c r="MBF238" s="13"/>
      <c r="MBG238" s="13"/>
      <c r="MBH238" s="13"/>
      <c r="MBI238" s="13"/>
      <c r="MBJ238" s="13"/>
      <c r="MBK238" s="13"/>
      <c r="MBL238" s="13"/>
      <c r="MBM238" s="13"/>
      <c r="MBN238" s="13"/>
      <c r="MBO238" s="13"/>
      <c r="MBP238" s="13"/>
      <c r="MBQ238" s="13"/>
      <c r="MBR238" s="13"/>
      <c r="MBS238" s="13"/>
      <c r="MBT238" s="13"/>
      <c r="MBU238" s="13"/>
      <c r="MBV238" s="13"/>
      <c r="MBW238" s="13"/>
      <c r="MBX238" s="13"/>
      <c r="MBY238" s="13"/>
      <c r="MBZ238" s="13"/>
      <c r="MCA238" s="13"/>
      <c r="MCB238" s="13"/>
      <c r="MCC238" s="13"/>
      <c r="MCD238" s="13"/>
      <c r="MCE238" s="13"/>
      <c r="MCF238" s="13"/>
      <c r="MCG238" s="13"/>
      <c r="MCH238" s="13"/>
      <c r="MCI238" s="13"/>
      <c r="MCJ238" s="13"/>
      <c r="MCK238" s="13"/>
      <c r="MCL238" s="13"/>
      <c r="MCM238" s="13"/>
      <c r="MCN238" s="13"/>
      <c r="MCO238" s="13"/>
      <c r="MCP238" s="13"/>
      <c r="MCQ238" s="13"/>
      <c r="MCR238" s="13"/>
      <c r="MCS238" s="13"/>
      <c r="MCT238" s="13"/>
      <c r="MCU238" s="13"/>
      <c r="MCV238" s="13"/>
      <c r="MCW238" s="13"/>
      <c r="MCX238" s="13"/>
      <c r="MCY238" s="13"/>
      <c r="MCZ238" s="13"/>
      <c r="MDA238" s="13"/>
      <c r="MDB238" s="13"/>
      <c r="MDC238" s="13"/>
      <c r="MDD238" s="13"/>
      <c r="MDE238" s="13"/>
      <c r="MDF238" s="13"/>
      <c r="MDG238" s="13"/>
      <c r="MDH238" s="13"/>
      <c r="MDI238" s="13"/>
      <c r="MDJ238" s="13"/>
      <c r="MDK238" s="13"/>
      <c r="MDL238" s="13"/>
      <c r="MDM238" s="13"/>
      <c r="MDN238" s="13"/>
      <c r="MDO238" s="13"/>
      <c r="MDP238" s="13"/>
      <c r="MDQ238" s="13"/>
      <c r="MDR238" s="13"/>
      <c r="MDS238" s="13"/>
      <c r="MDT238" s="13"/>
      <c r="MDU238" s="13"/>
      <c r="MDV238" s="13"/>
      <c r="MDW238" s="13"/>
      <c r="MDX238" s="13"/>
      <c r="MDY238" s="13"/>
      <c r="MDZ238" s="13"/>
      <c r="MEA238" s="13"/>
      <c r="MEB238" s="13"/>
      <c r="MEC238" s="13"/>
      <c r="MED238" s="13"/>
      <c r="MEE238" s="13"/>
      <c r="MEF238" s="13"/>
      <c r="MEG238" s="13"/>
      <c r="MEH238" s="13"/>
      <c r="MEI238" s="13"/>
      <c r="MEJ238" s="13"/>
      <c r="MEK238" s="13"/>
      <c r="MEL238" s="13"/>
      <c r="MEM238" s="13"/>
      <c r="MEN238" s="13"/>
      <c r="MEO238" s="13"/>
      <c r="MEP238" s="13"/>
      <c r="MEQ238" s="13"/>
      <c r="MER238" s="13"/>
      <c r="MES238" s="13"/>
      <c r="MET238" s="13"/>
      <c r="MEU238" s="13"/>
      <c r="MEV238" s="13"/>
      <c r="MEW238" s="13"/>
      <c r="MEX238" s="13"/>
      <c r="MEY238" s="13"/>
      <c r="MEZ238" s="13"/>
      <c r="MFA238" s="13"/>
      <c r="MFB238" s="13"/>
      <c r="MFC238" s="13"/>
      <c r="MFD238" s="13"/>
      <c r="MFE238" s="13"/>
      <c r="MFF238" s="13"/>
      <c r="MFG238" s="13"/>
      <c r="MFH238" s="13"/>
      <c r="MFI238" s="13"/>
      <c r="MFJ238" s="13"/>
      <c r="MFK238" s="13"/>
      <c r="MFL238" s="13"/>
      <c r="MFM238" s="13"/>
      <c r="MFN238" s="13"/>
      <c r="MFO238" s="13"/>
      <c r="MFP238" s="13"/>
      <c r="MFQ238" s="13"/>
      <c r="MFR238" s="13"/>
      <c r="MFS238" s="13"/>
      <c r="MFT238" s="13"/>
      <c r="MFU238" s="13"/>
      <c r="MFV238" s="13"/>
      <c r="MFW238" s="13"/>
      <c r="MFX238" s="13"/>
      <c r="MFY238" s="13"/>
      <c r="MFZ238" s="13"/>
      <c r="MGA238" s="13"/>
      <c r="MGB238" s="13"/>
      <c r="MGC238" s="13"/>
      <c r="MGD238" s="13"/>
      <c r="MGE238" s="13"/>
      <c r="MGF238" s="13"/>
      <c r="MGG238" s="13"/>
      <c r="MGH238" s="13"/>
      <c r="MGI238" s="13"/>
      <c r="MGJ238" s="13"/>
      <c r="MGK238" s="13"/>
      <c r="MGL238" s="13"/>
      <c r="MGM238" s="13"/>
      <c r="MGN238" s="13"/>
      <c r="MGO238" s="13"/>
      <c r="MGP238" s="13"/>
      <c r="MGQ238" s="13"/>
      <c r="MGR238" s="13"/>
      <c r="MGS238" s="13"/>
      <c r="MGT238" s="13"/>
      <c r="MGU238" s="13"/>
      <c r="MGV238" s="13"/>
      <c r="MGW238" s="13"/>
      <c r="MGX238" s="13"/>
      <c r="MGY238" s="13"/>
      <c r="MGZ238" s="13"/>
      <c r="MHA238" s="13"/>
      <c r="MHB238" s="13"/>
      <c r="MHC238" s="13"/>
      <c r="MHD238" s="13"/>
      <c r="MHE238" s="13"/>
      <c r="MHF238" s="13"/>
      <c r="MHG238" s="13"/>
      <c r="MHH238" s="13"/>
      <c r="MHI238" s="13"/>
      <c r="MHJ238" s="13"/>
      <c r="MHK238" s="13"/>
      <c r="MHL238" s="13"/>
      <c r="MHM238" s="13"/>
      <c r="MHN238" s="13"/>
      <c r="MHO238" s="13"/>
      <c r="MHP238" s="13"/>
      <c r="MHQ238" s="13"/>
      <c r="MHR238" s="13"/>
      <c r="MHS238" s="13"/>
      <c r="MHT238" s="13"/>
      <c r="MHU238" s="13"/>
      <c r="MHV238" s="13"/>
      <c r="MHW238" s="13"/>
      <c r="MHX238" s="13"/>
      <c r="MHY238" s="13"/>
      <c r="MHZ238" s="13"/>
      <c r="MIA238" s="13"/>
      <c r="MIB238" s="13"/>
      <c r="MIC238" s="13"/>
      <c r="MID238" s="13"/>
      <c r="MIE238" s="13"/>
      <c r="MIF238" s="13"/>
      <c r="MIG238" s="13"/>
      <c r="MIH238" s="13"/>
      <c r="MII238" s="13"/>
      <c r="MIJ238" s="13"/>
      <c r="MIK238" s="13"/>
      <c r="MIL238" s="13"/>
      <c r="MIM238" s="13"/>
      <c r="MIN238" s="13"/>
      <c r="MIO238" s="13"/>
      <c r="MIP238" s="13"/>
      <c r="MIQ238" s="13"/>
      <c r="MIR238" s="13"/>
      <c r="MIS238" s="13"/>
      <c r="MIT238" s="13"/>
      <c r="MIU238" s="13"/>
      <c r="MIV238" s="13"/>
      <c r="MIW238" s="13"/>
      <c r="MIX238" s="13"/>
      <c r="MIY238" s="13"/>
      <c r="MIZ238" s="13"/>
      <c r="MJA238" s="13"/>
      <c r="MJB238" s="13"/>
      <c r="MJC238" s="13"/>
      <c r="MJD238" s="13"/>
      <c r="MJE238" s="13"/>
      <c r="MJF238" s="13"/>
      <c r="MJG238" s="13"/>
      <c r="MJH238" s="13"/>
      <c r="MJI238" s="13"/>
      <c r="MJJ238" s="13"/>
      <c r="MJK238" s="13"/>
      <c r="MJL238" s="13"/>
      <c r="MJM238" s="13"/>
      <c r="MJN238" s="13"/>
      <c r="MJO238" s="13"/>
      <c r="MJP238" s="13"/>
      <c r="MJQ238" s="13"/>
      <c r="MJR238" s="13"/>
      <c r="MJS238" s="13"/>
      <c r="MJT238" s="13"/>
      <c r="MJU238" s="13"/>
      <c r="MJV238" s="13"/>
      <c r="MJW238" s="13"/>
      <c r="MJX238" s="13"/>
      <c r="MJY238" s="13"/>
      <c r="MJZ238" s="13"/>
      <c r="MKA238" s="13"/>
      <c r="MKB238" s="13"/>
      <c r="MKC238" s="13"/>
      <c r="MKD238" s="13"/>
      <c r="MKE238" s="13"/>
      <c r="MKF238" s="13"/>
      <c r="MKG238" s="13"/>
      <c r="MKH238" s="13"/>
      <c r="MKI238" s="13"/>
      <c r="MKJ238" s="13"/>
      <c r="MKK238" s="13"/>
      <c r="MKL238" s="13"/>
      <c r="MKM238" s="13"/>
      <c r="MKN238" s="13"/>
      <c r="MKO238" s="13"/>
      <c r="MKP238" s="13"/>
      <c r="MKQ238" s="13"/>
      <c r="MKR238" s="13"/>
      <c r="MKS238" s="13"/>
      <c r="MKT238" s="13"/>
      <c r="MKU238" s="13"/>
      <c r="MKV238" s="13"/>
      <c r="MKW238" s="13"/>
      <c r="MKX238" s="13"/>
      <c r="MKY238" s="13"/>
      <c r="MKZ238" s="13"/>
      <c r="MLA238" s="13"/>
      <c r="MLB238" s="13"/>
      <c r="MLC238" s="13"/>
      <c r="MLD238" s="13"/>
      <c r="MLE238" s="13"/>
      <c r="MLF238" s="13"/>
      <c r="MLG238" s="13"/>
      <c r="MLH238" s="13"/>
      <c r="MLI238" s="13"/>
      <c r="MLJ238" s="13"/>
      <c r="MLK238" s="13"/>
      <c r="MLL238" s="13"/>
      <c r="MLM238" s="13"/>
      <c r="MLN238" s="13"/>
      <c r="MLO238" s="13"/>
      <c r="MLP238" s="13"/>
      <c r="MLQ238" s="13"/>
      <c r="MLR238" s="13"/>
      <c r="MLS238" s="13"/>
      <c r="MLT238" s="13"/>
      <c r="MLU238" s="13"/>
      <c r="MLV238" s="13"/>
      <c r="MLW238" s="13"/>
      <c r="MLX238" s="13"/>
      <c r="MLY238" s="13"/>
      <c r="MLZ238" s="13"/>
      <c r="MMA238" s="13"/>
      <c r="MMB238" s="13"/>
      <c r="MMC238" s="13"/>
      <c r="MMD238" s="13"/>
      <c r="MME238" s="13"/>
      <c r="MMF238" s="13"/>
      <c r="MMG238" s="13"/>
      <c r="MMH238" s="13"/>
      <c r="MMI238" s="13"/>
      <c r="MMJ238" s="13"/>
      <c r="MMK238" s="13"/>
      <c r="MML238" s="13"/>
      <c r="MMM238" s="13"/>
      <c r="MMN238" s="13"/>
      <c r="MMO238" s="13"/>
      <c r="MMP238" s="13"/>
      <c r="MMQ238" s="13"/>
      <c r="MMR238" s="13"/>
      <c r="MMS238" s="13"/>
      <c r="MMT238" s="13"/>
      <c r="MMU238" s="13"/>
      <c r="MMV238" s="13"/>
      <c r="MMW238" s="13"/>
      <c r="MMX238" s="13"/>
      <c r="MMY238" s="13"/>
      <c r="MMZ238" s="13"/>
      <c r="MNA238" s="13"/>
      <c r="MNB238" s="13"/>
      <c r="MNC238" s="13"/>
      <c r="MND238" s="13"/>
      <c r="MNE238" s="13"/>
      <c r="MNF238" s="13"/>
      <c r="MNG238" s="13"/>
      <c r="MNH238" s="13"/>
      <c r="MNI238" s="13"/>
      <c r="MNJ238" s="13"/>
      <c r="MNK238" s="13"/>
      <c r="MNL238" s="13"/>
      <c r="MNM238" s="13"/>
      <c r="MNN238" s="13"/>
      <c r="MNO238" s="13"/>
      <c r="MNP238" s="13"/>
      <c r="MNQ238" s="13"/>
      <c r="MNR238" s="13"/>
      <c r="MNS238" s="13"/>
      <c r="MNT238" s="13"/>
      <c r="MNU238" s="13"/>
      <c r="MNV238" s="13"/>
      <c r="MNW238" s="13"/>
      <c r="MNX238" s="13"/>
      <c r="MNY238" s="13"/>
      <c r="MNZ238" s="13"/>
      <c r="MOA238" s="13"/>
      <c r="MOB238" s="13"/>
      <c r="MOC238" s="13"/>
      <c r="MOD238" s="13"/>
      <c r="MOE238" s="13"/>
      <c r="MOF238" s="13"/>
      <c r="MOG238" s="13"/>
      <c r="MOH238" s="13"/>
      <c r="MOI238" s="13"/>
      <c r="MOJ238" s="13"/>
      <c r="MOK238" s="13"/>
      <c r="MOL238" s="13"/>
      <c r="MOM238" s="13"/>
      <c r="MON238" s="13"/>
      <c r="MOO238" s="13"/>
      <c r="MOP238" s="13"/>
      <c r="MOQ238" s="13"/>
      <c r="MOR238" s="13"/>
      <c r="MOS238" s="13"/>
      <c r="MOT238" s="13"/>
      <c r="MOU238" s="13"/>
      <c r="MOV238" s="13"/>
      <c r="MOW238" s="13"/>
      <c r="MOX238" s="13"/>
      <c r="MOY238" s="13"/>
      <c r="MOZ238" s="13"/>
      <c r="MPA238" s="13"/>
      <c r="MPB238" s="13"/>
      <c r="MPC238" s="13"/>
      <c r="MPD238" s="13"/>
      <c r="MPE238" s="13"/>
      <c r="MPF238" s="13"/>
      <c r="MPG238" s="13"/>
      <c r="MPH238" s="13"/>
      <c r="MPI238" s="13"/>
      <c r="MPJ238" s="13"/>
      <c r="MPK238" s="13"/>
      <c r="MPL238" s="13"/>
      <c r="MPM238" s="13"/>
      <c r="MPN238" s="13"/>
      <c r="MPO238" s="13"/>
      <c r="MPP238" s="13"/>
      <c r="MPQ238" s="13"/>
      <c r="MPR238" s="13"/>
      <c r="MPS238" s="13"/>
      <c r="MPT238" s="13"/>
      <c r="MPU238" s="13"/>
      <c r="MPV238" s="13"/>
      <c r="MPW238" s="13"/>
      <c r="MPX238" s="13"/>
      <c r="MPY238" s="13"/>
      <c r="MPZ238" s="13"/>
      <c r="MQA238" s="13"/>
      <c r="MQB238" s="13"/>
      <c r="MQC238" s="13"/>
      <c r="MQD238" s="13"/>
      <c r="MQE238" s="13"/>
      <c r="MQF238" s="13"/>
      <c r="MQG238" s="13"/>
      <c r="MQH238" s="13"/>
      <c r="MQI238" s="13"/>
      <c r="MQJ238" s="13"/>
      <c r="MQK238" s="13"/>
      <c r="MQL238" s="13"/>
      <c r="MQM238" s="13"/>
      <c r="MQN238" s="13"/>
      <c r="MQO238" s="13"/>
      <c r="MQP238" s="13"/>
      <c r="MQQ238" s="13"/>
      <c r="MQR238" s="13"/>
      <c r="MQS238" s="13"/>
      <c r="MQT238" s="13"/>
      <c r="MQU238" s="13"/>
      <c r="MQV238" s="13"/>
      <c r="MQW238" s="13"/>
      <c r="MQX238" s="13"/>
      <c r="MQY238" s="13"/>
      <c r="MQZ238" s="13"/>
      <c r="MRA238" s="13"/>
      <c r="MRB238" s="13"/>
      <c r="MRC238" s="13"/>
      <c r="MRD238" s="13"/>
      <c r="MRE238" s="13"/>
      <c r="MRF238" s="13"/>
      <c r="MRG238" s="13"/>
      <c r="MRH238" s="13"/>
      <c r="MRI238" s="13"/>
      <c r="MRJ238" s="13"/>
      <c r="MRK238" s="13"/>
      <c r="MRL238" s="13"/>
      <c r="MRM238" s="13"/>
      <c r="MRN238" s="13"/>
      <c r="MRO238" s="13"/>
      <c r="MRP238" s="13"/>
      <c r="MRQ238" s="13"/>
      <c r="MRR238" s="13"/>
      <c r="MRS238" s="13"/>
      <c r="MRT238" s="13"/>
      <c r="MRU238" s="13"/>
      <c r="MRV238" s="13"/>
      <c r="MRW238" s="13"/>
      <c r="MRX238" s="13"/>
      <c r="MRY238" s="13"/>
      <c r="MRZ238" s="13"/>
      <c r="MSA238" s="13"/>
      <c r="MSB238" s="13"/>
      <c r="MSC238" s="13"/>
      <c r="MSD238" s="13"/>
      <c r="MSE238" s="13"/>
      <c r="MSF238" s="13"/>
      <c r="MSG238" s="13"/>
      <c r="MSH238" s="13"/>
      <c r="MSI238" s="13"/>
      <c r="MSJ238" s="13"/>
      <c r="MSK238" s="13"/>
      <c r="MSL238" s="13"/>
      <c r="MSM238" s="13"/>
      <c r="MSN238" s="13"/>
      <c r="MSO238" s="13"/>
      <c r="MSP238" s="13"/>
      <c r="MSQ238" s="13"/>
      <c r="MSR238" s="13"/>
      <c r="MSS238" s="13"/>
      <c r="MST238" s="13"/>
      <c r="MSU238" s="13"/>
      <c r="MSV238" s="13"/>
      <c r="MSW238" s="13"/>
      <c r="MSX238" s="13"/>
      <c r="MSY238" s="13"/>
      <c r="MSZ238" s="13"/>
      <c r="MTA238" s="13"/>
      <c r="MTB238" s="13"/>
      <c r="MTC238" s="13"/>
      <c r="MTD238" s="13"/>
      <c r="MTE238" s="13"/>
      <c r="MTF238" s="13"/>
      <c r="MTG238" s="13"/>
      <c r="MTH238" s="13"/>
      <c r="MTI238" s="13"/>
      <c r="MTJ238" s="13"/>
      <c r="MTK238" s="13"/>
      <c r="MTL238" s="13"/>
      <c r="MTM238" s="13"/>
      <c r="MTN238" s="13"/>
      <c r="MTO238" s="13"/>
      <c r="MTP238" s="13"/>
      <c r="MTQ238" s="13"/>
      <c r="MTR238" s="13"/>
      <c r="MTS238" s="13"/>
      <c r="MTT238" s="13"/>
      <c r="MTU238" s="13"/>
      <c r="MTV238" s="13"/>
      <c r="MTW238" s="13"/>
      <c r="MTX238" s="13"/>
      <c r="MTY238" s="13"/>
      <c r="MTZ238" s="13"/>
      <c r="MUA238" s="13"/>
      <c r="MUB238" s="13"/>
      <c r="MUC238" s="13"/>
      <c r="MUD238" s="13"/>
      <c r="MUE238" s="13"/>
      <c r="MUF238" s="13"/>
      <c r="MUG238" s="13"/>
      <c r="MUH238" s="13"/>
      <c r="MUI238" s="13"/>
      <c r="MUJ238" s="13"/>
      <c r="MUK238" s="13"/>
      <c r="MUL238" s="13"/>
      <c r="MUM238" s="13"/>
      <c r="MUN238" s="13"/>
      <c r="MUO238" s="13"/>
      <c r="MUP238" s="13"/>
      <c r="MUQ238" s="13"/>
      <c r="MUR238" s="13"/>
      <c r="MUS238" s="13"/>
      <c r="MUT238" s="13"/>
      <c r="MUU238" s="13"/>
      <c r="MUV238" s="13"/>
      <c r="MUW238" s="13"/>
      <c r="MUX238" s="13"/>
      <c r="MUY238" s="13"/>
      <c r="MUZ238" s="13"/>
      <c r="MVA238" s="13"/>
      <c r="MVB238" s="13"/>
      <c r="MVC238" s="13"/>
      <c r="MVD238" s="13"/>
      <c r="MVE238" s="13"/>
      <c r="MVF238" s="13"/>
      <c r="MVG238" s="13"/>
      <c r="MVH238" s="13"/>
      <c r="MVI238" s="13"/>
      <c r="MVJ238" s="13"/>
      <c r="MVK238" s="13"/>
      <c r="MVL238" s="13"/>
      <c r="MVM238" s="13"/>
      <c r="MVN238" s="13"/>
      <c r="MVO238" s="13"/>
      <c r="MVP238" s="13"/>
      <c r="MVQ238" s="13"/>
      <c r="MVR238" s="13"/>
      <c r="MVS238" s="13"/>
      <c r="MVT238" s="13"/>
      <c r="MVU238" s="13"/>
      <c r="MVV238" s="13"/>
      <c r="MVW238" s="13"/>
      <c r="MVX238" s="13"/>
      <c r="MVY238" s="13"/>
      <c r="MVZ238" s="13"/>
      <c r="MWA238" s="13"/>
      <c r="MWB238" s="13"/>
      <c r="MWC238" s="13"/>
      <c r="MWD238" s="13"/>
      <c r="MWE238" s="13"/>
      <c r="MWF238" s="13"/>
      <c r="MWG238" s="13"/>
      <c r="MWH238" s="13"/>
      <c r="MWI238" s="13"/>
      <c r="MWJ238" s="13"/>
      <c r="MWK238" s="13"/>
      <c r="MWL238" s="13"/>
      <c r="MWM238" s="13"/>
      <c r="MWN238" s="13"/>
      <c r="MWO238" s="13"/>
      <c r="MWP238" s="13"/>
      <c r="MWQ238" s="13"/>
      <c r="MWR238" s="13"/>
      <c r="MWS238" s="13"/>
      <c r="MWT238" s="13"/>
      <c r="MWU238" s="13"/>
      <c r="MWV238" s="13"/>
      <c r="MWW238" s="13"/>
      <c r="MWX238" s="13"/>
      <c r="MWY238" s="13"/>
      <c r="MWZ238" s="13"/>
      <c r="MXA238" s="13"/>
      <c r="MXB238" s="13"/>
      <c r="MXC238" s="13"/>
      <c r="MXD238" s="13"/>
      <c r="MXE238" s="13"/>
      <c r="MXF238" s="13"/>
      <c r="MXG238" s="13"/>
      <c r="MXH238" s="13"/>
      <c r="MXI238" s="13"/>
      <c r="MXJ238" s="13"/>
      <c r="MXK238" s="13"/>
      <c r="MXL238" s="13"/>
      <c r="MXM238" s="13"/>
      <c r="MXN238" s="13"/>
      <c r="MXO238" s="13"/>
      <c r="MXP238" s="13"/>
      <c r="MXQ238" s="13"/>
      <c r="MXR238" s="13"/>
      <c r="MXS238" s="13"/>
      <c r="MXT238" s="13"/>
      <c r="MXU238" s="13"/>
      <c r="MXV238" s="13"/>
      <c r="MXW238" s="13"/>
      <c r="MXX238" s="13"/>
      <c r="MXY238" s="13"/>
      <c r="MXZ238" s="13"/>
      <c r="MYA238" s="13"/>
      <c r="MYB238" s="13"/>
      <c r="MYC238" s="13"/>
      <c r="MYD238" s="13"/>
      <c r="MYE238" s="13"/>
      <c r="MYF238" s="13"/>
      <c r="MYG238" s="13"/>
      <c r="MYH238" s="13"/>
      <c r="MYI238" s="13"/>
      <c r="MYJ238" s="13"/>
      <c r="MYK238" s="13"/>
      <c r="MYL238" s="13"/>
      <c r="MYM238" s="13"/>
      <c r="MYN238" s="13"/>
      <c r="MYO238" s="13"/>
      <c r="MYP238" s="13"/>
      <c r="MYQ238" s="13"/>
      <c r="MYR238" s="13"/>
      <c r="MYS238" s="13"/>
      <c r="MYT238" s="13"/>
      <c r="MYU238" s="13"/>
      <c r="MYV238" s="13"/>
      <c r="MYW238" s="13"/>
      <c r="MYX238" s="13"/>
      <c r="MYY238" s="13"/>
      <c r="MYZ238" s="13"/>
      <c r="MZA238" s="13"/>
      <c r="MZB238" s="13"/>
      <c r="MZC238" s="13"/>
      <c r="MZD238" s="13"/>
      <c r="MZE238" s="13"/>
      <c r="MZF238" s="13"/>
      <c r="MZG238" s="13"/>
      <c r="MZH238" s="13"/>
      <c r="MZI238" s="13"/>
      <c r="MZJ238" s="13"/>
      <c r="MZK238" s="13"/>
      <c r="MZL238" s="13"/>
      <c r="MZM238" s="13"/>
      <c r="MZN238" s="13"/>
      <c r="MZO238" s="13"/>
      <c r="MZP238" s="13"/>
      <c r="MZQ238" s="13"/>
      <c r="MZR238" s="13"/>
      <c r="MZS238" s="13"/>
      <c r="MZT238" s="13"/>
      <c r="MZU238" s="13"/>
      <c r="MZV238" s="13"/>
      <c r="MZW238" s="13"/>
      <c r="MZX238" s="13"/>
      <c r="MZY238" s="13"/>
      <c r="MZZ238" s="13"/>
      <c r="NAA238" s="13"/>
      <c r="NAB238" s="13"/>
      <c r="NAC238" s="13"/>
      <c r="NAD238" s="13"/>
      <c r="NAE238" s="13"/>
      <c r="NAF238" s="13"/>
      <c r="NAG238" s="13"/>
      <c r="NAH238" s="13"/>
      <c r="NAI238" s="13"/>
      <c r="NAJ238" s="13"/>
      <c r="NAK238" s="13"/>
      <c r="NAL238" s="13"/>
      <c r="NAM238" s="13"/>
      <c r="NAN238" s="13"/>
      <c r="NAO238" s="13"/>
      <c r="NAP238" s="13"/>
      <c r="NAQ238" s="13"/>
      <c r="NAR238" s="13"/>
      <c r="NAS238" s="13"/>
      <c r="NAT238" s="13"/>
      <c r="NAU238" s="13"/>
      <c r="NAV238" s="13"/>
      <c r="NAW238" s="13"/>
      <c r="NAX238" s="13"/>
      <c r="NAY238" s="13"/>
      <c r="NAZ238" s="13"/>
      <c r="NBA238" s="13"/>
      <c r="NBB238" s="13"/>
      <c r="NBC238" s="13"/>
      <c r="NBD238" s="13"/>
      <c r="NBE238" s="13"/>
      <c r="NBF238" s="13"/>
      <c r="NBG238" s="13"/>
      <c r="NBH238" s="13"/>
      <c r="NBI238" s="13"/>
      <c r="NBJ238" s="13"/>
      <c r="NBK238" s="13"/>
      <c r="NBL238" s="13"/>
      <c r="NBM238" s="13"/>
      <c r="NBN238" s="13"/>
      <c r="NBO238" s="13"/>
      <c r="NBP238" s="13"/>
      <c r="NBQ238" s="13"/>
      <c r="NBR238" s="13"/>
      <c r="NBS238" s="13"/>
      <c r="NBT238" s="13"/>
      <c r="NBU238" s="13"/>
      <c r="NBV238" s="13"/>
      <c r="NBW238" s="13"/>
      <c r="NBX238" s="13"/>
      <c r="NBY238" s="13"/>
      <c r="NBZ238" s="13"/>
      <c r="NCA238" s="13"/>
      <c r="NCB238" s="13"/>
      <c r="NCC238" s="13"/>
      <c r="NCD238" s="13"/>
      <c r="NCE238" s="13"/>
      <c r="NCF238" s="13"/>
      <c r="NCG238" s="13"/>
      <c r="NCH238" s="13"/>
      <c r="NCI238" s="13"/>
      <c r="NCJ238" s="13"/>
      <c r="NCK238" s="13"/>
      <c r="NCL238" s="13"/>
      <c r="NCM238" s="13"/>
      <c r="NCN238" s="13"/>
      <c r="NCO238" s="13"/>
      <c r="NCP238" s="13"/>
      <c r="NCQ238" s="13"/>
      <c r="NCR238" s="13"/>
      <c r="NCS238" s="13"/>
      <c r="NCT238" s="13"/>
      <c r="NCU238" s="13"/>
      <c r="NCV238" s="13"/>
      <c r="NCW238" s="13"/>
      <c r="NCX238" s="13"/>
      <c r="NCY238" s="13"/>
      <c r="NCZ238" s="13"/>
      <c r="NDA238" s="13"/>
      <c r="NDB238" s="13"/>
      <c r="NDC238" s="13"/>
      <c r="NDD238" s="13"/>
      <c r="NDE238" s="13"/>
      <c r="NDF238" s="13"/>
      <c r="NDG238" s="13"/>
      <c r="NDH238" s="13"/>
      <c r="NDI238" s="13"/>
      <c r="NDJ238" s="13"/>
      <c r="NDK238" s="13"/>
      <c r="NDL238" s="13"/>
      <c r="NDM238" s="13"/>
      <c r="NDN238" s="13"/>
      <c r="NDO238" s="13"/>
      <c r="NDP238" s="13"/>
      <c r="NDQ238" s="13"/>
      <c r="NDR238" s="13"/>
      <c r="NDS238" s="13"/>
      <c r="NDT238" s="13"/>
      <c r="NDU238" s="13"/>
      <c r="NDV238" s="13"/>
      <c r="NDW238" s="13"/>
      <c r="NDX238" s="13"/>
      <c r="NDY238" s="13"/>
      <c r="NDZ238" s="13"/>
      <c r="NEA238" s="13"/>
      <c r="NEB238" s="13"/>
      <c r="NEC238" s="13"/>
      <c r="NED238" s="13"/>
      <c r="NEE238" s="13"/>
      <c r="NEF238" s="13"/>
      <c r="NEG238" s="13"/>
      <c r="NEH238" s="13"/>
      <c r="NEI238" s="13"/>
      <c r="NEJ238" s="13"/>
      <c r="NEK238" s="13"/>
      <c r="NEL238" s="13"/>
      <c r="NEM238" s="13"/>
      <c r="NEN238" s="13"/>
      <c r="NEO238" s="13"/>
      <c r="NEP238" s="13"/>
      <c r="NEQ238" s="13"/>
      <c r="NER238" s="13"/>
      <c r="NES238" s="13"/>
      <c r="NET238" s="13"/>
      <c r="NEU238" s="13"/>
      <c r="NEV238" s="13"/>
      <c r="NEW238" s="13"/>
      <c r="NEX238" s="13"/>
      <c r="NEY238" s="13"/>
      <c r="NEZ238" s="13"/>
      <c r="NFA238" s="13"/>
      <c r="NFB238" s="13"/>
      <c r="NFC238" s="13"/>
      <c r="NFD238" s="13"/>
      <c r="NFE238" s="13"/>
      <c r="NFF238" s="13"/>
      <c r="NFG238" s="13"/>
      <c r="NFH238" s="13"/>
      <c r="NFI238" s="13"/>
      <c r="NFJ238" s="13"/>
      <c r="NFK238" s="13"/>
      <c r="NFL238" s="13"/>
      <c r="NFM238" s="13"/>
      <c r="NFN238" s="13"/>
      <c r="NFO238" s="13"/>
      <c r="NFP238" s="13"/>
      <c r="NFQ238" s="13"/>
      <c r="NFR238" s="13"/>
      <c r="NFS238" s="13"/>
      <c r="NFT238" s="13"/>
      <c r="NFU238" s="13"/>
      <c r="NFV238" s="13"/>
      <c r="NFW238" s="13"/>
      <c r="NFX238" s="13"/>
      <c r="NFY238" s="13"/>
      <c r="NFZ238" s="13"/>
      <c r="NGA238" s="13"/>
      <c r="NGB238" s="13"/>
      <c r="NGC238" s="13"/>
      <c r="NGD238" s="13"/>
      <c r="NGE238" s="13"/>
      <c r="NGF238" s="13"/>
      <c r="NGG238" s="13"/>
      <c r="NGH238" s="13"/>
      <c r="NGI238" s="13"/>
      <c r="NGJ238" s="13"/>
      <c r="NGK238" s="13"/>
      <c r="NGL238" s="13"/>
      <c r="NGM238" s="13"/>
      <c r="NGN238" s="13"/>
      <c r="NGO238" s="13"/>
      <c r="NGP238" s="13"/>
      <c r="NGQ238" s="13"/>
      <c r="NGR238" s="13"/>
      <c r="NGS238" s="13"/>
      <c r="NGT238" s="13"/>
      <c r="NGU238" s="13"/>
      <c r="NGV238" s="13"/>
      <c r="NGW238" s="13"/>
      <c r="NGX238" s="13"/>
      <c r="NGY238" s="13"/>
      <c r="NGZ238" s="13"/>
      <c r="NHA238" s="13"/>
      <c r="NHB238" s="13"/>
      <c r="NHC238" s="13"/>
      <c r="NHD238" s="13"/>
      <c r="NHE238" s="13"/>
      <c r="NHF238" s="13"/>
      <c r="NHG238" s="13"/>
      <c r="NHH238" s="13"/>
      <c r="NHI238" s="13"/>
      <c r="NHJ238" s="13"/>
      <c r="NHK238" s="13"/>
      <c r="NHL238" s="13"/>
      <c r="NHM238" s="13"/>
      <c r="NHN238" s="13"/>
      <c r="NHO238" s="13"/>
      <c r="NHP238" s="13"/>
      <c r="NHQ238" s="13"/>
      <c r="NHR238" s="13"/>
      <c r="NHS238" s="13"/>
      <c r="NHT238" s="13"/>
      <c r="NHU238" s="13"/>
      <c r="NHV238" s="13"/>
      <c r="NHW238" s="13"/>
      <c r="NHX238" s="13"/>
      <c r="NHY238" s="13"/>
      <c r="NHZ238" s="13"/>
      <c r="NIA238" s="13"/>
      <c r="NIB238" s="13"/>
      <c r="NIC238" s="13"/>
      <c r="NID238" s="13"/>
      <c r="NIE238" s="13"/>
      <c r="NIF238" s="13"/>
      <c r="NIG238" s="13"/>
      <c r="NIH238" s="13"/>
      <c r="NII238" s="13"/>
      <c r="NIJ238" s="13"/>
      <c r="NIK238" s="13"/>
      <c r="NIL238" s="13"/>
      <c r="NIM238" s="13"/>
      <c r="NIN238" s="13"/>
      <c r="NIO238" s="13"/>
      <c r="NIP238" s="13"/>
      <c r="NIQ238" s="13"/>
      <c r="NIR238" s="13"/>
      <c r="NIS238" s="13"/>
      <c r="NIT238" s="13"/>
      <c r="NIU238" s="13"/>
      <c r="NIV238" s="13"/>
      <c r="NIW238" s="13"/>
      <c r="NIX238" s="13"/>
      <c r="NIY238" s="13"/>
      <c r="NIZ238" s="13"/>
      <c r="NJA238" s="13"/>
      <c r="NJB238" s="13"/>
      <c r="NJC238" s="13"/>
      <c r="NJD238" s="13"/>
      <c r="NJE238" s="13"/>
      <c r="NJF238" s="13"/>
      <c r="NJG238" s="13"/>
      <c r="NJH238" s="13"/>
      <c r="NJI238" s="13"/>
      <c r="NJJ238" s="13"/>
      <c r="NJK238" s="13"/>
      <c r="NJL238" s="13"/>
      <c r="NJM238" s="13"/>
      <c r="NJN238" s="13"/>
      <c r="NJO238" s="13"/>
      <c r="NJP238" s="13"/>
      <c r="NJQ238" s="13"/>
      <c r="NJR238" s="13"/>
      <c r="NJS238" s="13"/>
      <c r="NJT238" s="13"/>
      <c r="NJU238" s="13"/>
      <c r="NJV238" s="13"/>
      <c r="NJW238" s="13"/>
      <c r="NJX238" s="13"/>
      <c r="NJY238" s="13"/>
      <c r="NJZ238" s="13"/>
      <c r="NKA238" s="13"/>
      <c r="NKB238" s="13"/>
      <c r="NKC238" s="13"/>
      <c r="NKD238" s="13"/>
      <c r="NKE238" s="13"/>
      <c r="NKF238" s="13"/>
      <c r="NKG238" s="13"/>
      <c r="NKH238" s="13"/>
      <c r="NKI238" s="13"/>
      <c r="NKJ238" s="13"/>
      <c r="NKK238" s="13"/>
      <c r="NKL238" s="13"/>
      <c r="NKM238" s="13"/>
      <c r="NKN238" s="13"/>
      <c r="NKO238" s="13"/>
      <c r="NKP238" s="13"/>
      <c r="NKQ238" s="13"/>
      <c r="NKR238" s="13"/>
      <c r="NKS238" s="13"/>
      <c r="NKT238" s="13"/>
      <c r="NKU238" s="13"/>
      <c r="NKV238" s="13"/>
      <c r="NKW238" s="13"/>
      <c r="NKX238" s="13"/>
      <c r="NKY238" s="13"/>
      <c r="NKZ238" s="13"/>
      <c r="NLA238" s="13"/>
      <c r="NLB238" s="13"/>
      <c r="NLC238" s="13"/>
      <c r="NLD238" s="13"/>
      <c r="NLE238" s="13"/>
      <c r="NLF238" s="13"/>
      <c r="NLG238" s="13"/>
      <c r="NLH238" s="13"/>
      <c r="NLI238" s="13"/>
      <c r="NLJ238" s="13"/>
      <c r="NLK238" s="13"/>
      <c r="NLL238" s="13"/>
      <c r="NLM238" s="13"/>
      <c r="NLN238" s="13"/>
      <c r="NLO238" s="13"/>
      <c r="NLP238" s="13"/>
      <c r="NLQ238" s="13"/>
      <c r="NLR238" s="13"/>
      <c r="NLS238" s="13"/>
      <c r="NLT238" s="13"/>
      <c r="NLU238" s="13"/>
      <c r="NLV238" s="13"/>
      <c r="NLW238" s="13"/>
      <c r="NLX238" s="13"/>
      <c r="NLY238" s="13"/>
      <c r="NLZ238" s="13"/>
      <c r="NMA238" s="13"/>
      <c r="NMB238" s="13"/>
      <c r="NMC238" s="13"/>
      <c r="NMD238" s="13"/>
      <c r="NME238" s="13"/>
      <c r="NMF238" s="13"/>
      <c r="NMG238" s="13"/>
      <c r="NMH238" s="13"/>
      <c r="NMI238" s="13"/>
      <c r="NMJ238" s="13"/>
      <c r="NMK238" s="13"/>
      <c r="NML238" s="13"/>
      <c r="NMM238" s="13"/>
      <c r="NMN238" s="13"/>
      <c r="NMO238" s="13"/>
      <c r="NMP238" s="13"/>
      <c r="NMQ238" s="13"/>
      <c r="NMR238" s="13"/>
      <c r="NMS238" s="13"/>
      <c r="NMT238" s="13"/>
      <c r="NMU238" s="13"/>
      <c r="NMV238" s="13"/>
      <c r="NMW238" s="13"/>
      <c r="NMX238" s="13"/>
      <c r="NMY238" s="13"/>
      <c r="NMZ238" s="13"/>
      <c r="NNA238" s="13"/>
      <c r="NNB238" s="13"/>
      <c r="NNC238" s="13"/>
      <c r="NND238" s="13"/>
      <c r="NNE238" s="13"/>
      <c r="NNF238" s="13"/>
      <c r="NNG238" s="13"/>
      <c r="NNH238" s="13"/>
      <c r="NNI238" s="13"/>
      <c r="NNJ238" s="13"/>
      <c r="NNK238" s="13"/>
      <c r="NNL238" s="13"/>
      <c r="NNM238" s="13"/>
      <c r="NNN238" s="13"/>
      <c r="NNO238" s="13"/>
      <c r="NNP238" s="13"/>
      <c r="NNQ238" s="13"/>
      <c r="NNR238" s="13"/>
      <c r="NNS238" s="13"/>
      <c r="NNT238" s="13"/>
      <c r="NNU238" s="13"/>
      <c r="NNV238" s="13"/>
      <c r="NNW238" s="13"/>
      <c r="NNX238" s="13"/>
      <c r="NNY238" s="13"/>
      <c r="NNZ238" s="13"/>
      <c r="NOA238" s="13"/>
      <c r="NOB238" s="13"/>
      <c r="NOC238" s="13"/>
      <c r="NOD238" s="13"/>
      <c r="NOE238" s="13"/>
      <c r="NOF238" s="13"/>
      <c r="NOG238" s="13"/>
      <c r="NOH238" s="13"/>
      <c r="NOI238" s="13"/>
      <c r="NOJ238" s="13"/>
      <c r="NOK238" s="13"/>
      <c r="NOL238" s="13"/>
      <c r="NOM238" s="13"/>
      <c r="NON238" s="13"/>
      <c r="NOO238" s="13"/>
      <c r="NOP238" s="13"/>
      <c r="NOQ238" s="13"/>
      <c r="NOR238" s="13"/>
      <c r="NOS238" s="13"/>
      <c r="NOT238" s="13"/>
      <c r="NOU238" s="13"/>
      <c r="NOV238" s="13"/>
      <c r="NOW238" s="13"/>
      <c r="NOX238" s="13"/>
      <c r="NOY238" s="13"/>
      <c r="NOZ238" s="13"/>
      <c r="NPA238" s="13"/>
      <c r="NPB238" s="13"/>
      <c r="NPC238" s="13"/>
      <c r="NPD238" s="13"/>
      <c r="NPE238" s="13"/>
      <c r="NPF238" s="13"/>
      <c r="NPG238" s="13"/>
      <c r="NPH238" s="13"/>
      <c r="NPI238" s="13"/>
      <c r="NPJ238" s="13"/>
      <c r="NPK238" s="13"/>
      <c r="NPL238" s="13"/>
      <c r="NPM238" s="13"/>
      <c r="NPN238" s="13"/>
      <c r="NPO238" s="13"/>
      <c r="NPP238" s="13"/>
      <c r="NPQ238" s="13"/>
      <c r="NPR238" s="13"/>
      <c r="NPS238" s="13"/>
      <c r="NPT238" s="13"/>
      <c r="NPU238" s="13"/>
      <c r="NPV238" s="13"/>
      <c r="NPW238" s="13"/>
      <c r="NPX238" s="13"/>
      <c r="NPY238" s="13"/>
      <c r="NPZ238" s="13"/>
      <c r="NQA238" s="13"/>
      <c r="NQB238" s="13"/>
      <c r="NQC238" s="13"/>
      <c r="NQD238" s="13"/>
      <c r="NQE238" s="13"/>
      <c r="NQF238" s="13"/>
      <c r="NQG238" s="13"/>
      <c r="NQH238" s="13"/>
      <c r="NQI238" s="13"/>
      <c r="NQJ238" s="13"/>
      <c r="NQK238" s="13"/>
      <c r="NQL238" s="13"/>
      <c r="NQM238" s="13"/>
      <c r="NQN238" s="13"/>
      <c r="NQO238" s="13"/>
      <c r="NQP238" s="13"/>
      <c r="NQQ238" s="13"/>
      <c r="NQR238" s="13"/>
      <c r="NQS238" s="13"/>
      <c r="NQT238" s="13"/>
      <c r="NQU238" s="13"/>
      <c r="NQV238" s="13"/>
      <c r="NQW238" s="13"/>
      <c r="NQX238" s="13"/>
      <c r="NQY238" s="13"/>
      <c r="NQZ238" s="13"/>
      <c r="NRA238" s="13"/>
      <c r="NRB238" s="13"/>
      <c r="NRC238" s="13"/>
      <c r="NRD238" s="13"/>
      <c r="NRE238" s="13"/>
      <c r="NRF238" s="13"/>
      <c r="NRG238" s="13"/>
      <c r="NRH238" s="13"/>
      <c r="NRI238" s="13"/>
      <c r="NRJ238" s="13"/>
      <c r="NRK238" s="13"/>
      <c r="NRL238" s="13"/>
      <c r="NRM238" s="13"/>
      <c r="NRN238" s="13"/>
      <c r="NRO238" s="13"/>
      <c r="NRP238" s="13"/>
      <c r="NRQ238" s="13"/>
      <c r="NRR238" s="13"/>
      <c r="NRS238" s="13"/>
      <c r="NRT238" s="13"/>
      <c r="NRU238" s="13"/>
      <c r="NRV238" s="13"/>
      <c r="NRW238" s="13"/>
      <c r="NRX238" s="13"/>
      <c r="NRY238" s="13"/>
      <c r="NRZ238" s="13"/>
      <c r="NSA238" s="13"/>
      <c r="NSB238" s="13"/>
      <c r="NSC238" s="13"/>
      <c r="NSD238" s="13"/>
      <c r="NSE238" s="13"/>
      <c r="NSF238" s="13"/>
      <c r="NSG238" s="13"/>
      <c r="NSH238" s="13"/>
      <c r="NSI238" s="13"/>
      <c r="NSJ238" s="13"/>
      <c r="NSK238" s="13"/>
      <c r="NSL238" s="13"/>
      <c r="NSM238" s="13"/>
      <c r="NSN238" s="13"/>
      <c r="NSO238" s="13"/>
      <c r="NSP238" s="13"/>
      <c r="NSQ238" s="13"/>
      <c r="NSR238" s="13"/>
      <c r="NSS238" s="13"/>
      <c r="NST238" s="13"/>
      <c r="NSU238" s="13"/>
      <c r="NSV238" s="13"/>
      <c r="NSW238" s="13"/>
      <c r="NSX238" s="13"/>
      <c r="NSY238" s="13"/>
      <c r="NSZ238" s="13"/>
      <c r="NTA238" s="13"/>
      <c r="NTB238" s="13"/>
      <c r="NTC238" s="13"/>
      <c r="NTD238" s="13"/>
      <c r="NTE238" s="13"/>
      <c r="NTF238" s="13"/>
      <c r="NTG238" s="13"/>
      <c r="NTH238" s="13"/>
      <c r="NTI238" s="13"/>
      <c r="NTJ238" s="13"/>
      <c r="NTK238" s="13"/>
      <c r="NTL238" s="13"/>
      <c r="NTM238" s="13"/>
      <c r="NTN238" s="13"/>
      <c r="NTO238" s="13"/>
      <c r="NTP238" s="13"/>
      <c r="NTQ238" s="13"/>
      <c r="NTR238" s="13"/>
      <c r="NTS238" s="13"/>
      <c r="NTT238" s="13"/>
      <c r="NTU238" s="13"/>
      <c r="NTV238" s="13"/>
      <c r="NTW238" s="13"/>
      <c r="NTX238" s="13"/>
      <c r="NTY238" s="13"/>
      <c r="NTZ238" s="13"/>
      <c r="NUA238" s="13"/>
      <c r="NUB238" s="13"/>
      <c r="NUC238" s="13"/>
      <c r="NUD238" s="13"/>
      <c r="NUE238" s="13"/>
      <c r="NUF238" s="13"/>
      <c r="NUG238" s="13"/>
      <c r="NUH238" s="13"/>
      <c r="NUI238" s="13"/>
      <c r="NUJ238" s="13"/>
      <c r="NUK238" s="13"/>
      <c r="NUL238" s="13"/>
      <c r="NUM238" s="13"/>
      <c r="NUN238" s="13"/>
      <c r="NUO238" s="13"/>
      <c r="NUP238" s="13"/>
      <c r="NUQ238" s="13"/>
      <c r="NUR238" s="13"/>
      <c r="NUS238" s="13"/>
      <c r="NUT238" s="13"/>
      <c r="NUU238" s="13"/>
      <c r="NUV238" s="13"/>
      <c r="NUW238" s="13"/>
      <c r="NUX238" s="13"/>
      <c r="NUY238" s="13"/>
      <c r="NUZ238" s="13"/>
      <c r="NVA238" s="13"/>
      <c r="NVB238" s="13"/>
      <c r="NVC238" s="13"/>
      <c r="NVD238" s="13"/>
      <c r="NVE238" s="13"/>
      <c r="NVF238" s="13"/>
      <c r="NVG238" s="13"/>
      <c r="NVH238" s="13"/>
      <c r="NVI238" s="13"/>
      <c r="NVJ238" s="13"/>
      <c r="NVK238" s="13"/>
      <c r="NVL238" s="13"/>
      <c r="NVM238" s="13"/>
      <c r="NVN238" s="13"/>
      <c r="NVO238" s="13"/>
      <c r="NVP238" s="13"/>
      <c r="NVQ238" s="13"/>
      <c r="NVR238" s="13"/>
      <c r="NVS238" s="13"/>
      <c r="NVT238" s="13"/>
      <c r="NVU238" s="13"/>
      <c r="NVV238" s="13"/>
      <c r="NVW238" s="13"/>
      <c r="NVX238" s="13"/>
      <c r="NVY238" s="13"/>
      <c r="NVZ238" s="13"/>
      <c r="NWA238" s="13"/>
      <c r="NWB238" s="13"/>
      <c r="NWC238" s="13"/>
      <c r="NWD238" s="13"/>
      <c r="NWE238" s="13"/>
      <c r="NWF238" s="13"/>
      <c r="NWG238" s="13"/>
      <c r="NWH238" s="13"/>
      <c r="NWI238" s="13"/>
      <c r="NWJ238" s="13"/>
      <c r="NWK238" s="13"/>
      <c r="NWL238" s="13"/>
      <c r="NWM238" s="13"/>
      <c r="NWN238" s="13"/>
      <c r="NWO238" s="13"/>
      <c r="NWP238" s="13"/>
      <c r="NWQ238" s="13"/>
      <c r="NWR238" s="13"/>
      <c r="NWS238" s="13"/>
      <c r="NWT238" s="13"/>
      <c r="NWU238" s="13"/>
      <c r="NWV238" s="13"/>
      <c r="NWW238" s="13"/>
      <c r="NWX238" s="13"/>
      <c r="NWY238" s="13"/>
      <c r="NWZ238" s="13"/>
      <c r="NXA238" s="13"/>
      <c r="NXB238" s="13"/>
      <c r="NXC238" s="13"/>
      <c r="NXD238" s="13"/>
      <c r="NXE238" s="13"/>
      <c r="NXF238" s="13"/>
      <c r="NXG238" s="13"/>
      <c r="NXH238" s="13"/>
      <c r="NXI238" s="13"/>
      <c r="NXJ238" s="13"/>
      <c r="NXK238" s="13"/>
      <c r="NXL238" s="13"/>
      <c r="NXM238" s="13"/>
      <c r="NXN238" s="13"/>
      <c r="NXO238" s="13"/>
      <c r="NXP238" s="13"/>
      <c r="NXQ238" s="13"/>
      <c r="NXR238" s="13"/>
      <c r="NXS238" s="13"/>
      <c r="NXT238" s="13"/>
      <c r="NXU238" s="13"/>
      <c r="NXV238" s="13"/>
      <c r="NXW238" s="13"/>
      <c r="NXX238" s="13"/>
      <c r="NXY238" s="13"/>
      <c r="NXZ238" s="13"/>
      <c r="NYA238" s="13"/>
      <c r="NYB238" s="13"/>
      <c r="NYC238" s="13"/>
      <c r="NYD238" s="13"/>
      <c r="NYE238" s="13"/>
      <c r="NYF238" s="13"/>
      <c r="NYG238" s="13"/>
      <c r="NYH238" s="13"/>
      <c r="NYI238" s="13"/>
      <c r="NYJ238" s="13"/>
      <c r="NYK238" s="13"/>
      <c r="NYL238" s="13"/>
      <c r="NYM238" s="13"/>
      <c r="NYN238" s="13"/>
      <c r="NYO238" s="13"/>
      <c r="NYP238" s="13"/>
      <c r="NYQ238" s="13"/>
      <c r="NYR238" s="13"/>
      <c r="NYS238" s="13"/>
      <c r="NYT238" s="13"/>
      <c r="NYU238" s="13"/>
      <c r="NYV238" s="13"/>
      <c r="NYW238" s="13"/>
      <c r="NYX238" s="13"/>
      <c r="NYY238" s="13"/>
      <c r="NYZ238" s="13"/>
      <c r="NZA238" s="13"/>
      <c r="NZB238" s="13"/>
      <c r="NZC238" s="13"/>
      <c r="NZD238" s="13"/>
      <c r="NZE238" s="13"/>
      <c r="NZF238" s="13"/>
      <c r="NZG238" s="13"/>
      <c r="NZH238" s="13"/>
      <c r="NZI238" s="13"/>
      <c r="NZJ238" s="13"/>
      <c r="NZK238" s="13"/>
      <c r="NZL238" s="13"/>
      <c r="NZM238" s="13"/>
      <c r="NZN238" s="13"/>
      <c r="NZO238" s="13"/>
      <c r="NZP238" s="13"/>
      <c r="NZQ238" s="13"/>
      <c r="NZR238" s="13"/>
      <c r="NZS238" s="13"/>
      <c r="NZT238" s="13"/>
      <c r="NZU238" s="13"/>
      <c r="NZV238" s="13"/>
      <c r="NZW238" s="13"/>
      <c r="NZX238" s="13"/>
      <c r="NZY238" s="13"/>
      <c r="NZZ238" s="13"/>
      <c r="OAA238" s="13"/>
      <c r="OAB238" s="13"/>
      <c r="OAC238" s="13"/>
      <c r="OAD238" s="13"/>
      <c r="OAE238" s="13"/>
      <c r="OAF238" s="13"/>
      <c r="OAG238" s="13"/>
      <c r="OAH238" s="13"/>
      <c r="OAI238" s="13"/>
      <c r="OAJ238" s="13"/>
      <c r="OAK238" s="13"/>
      <c r="OAL238" s="13"/>
      <c r="OAM238" s="13"/>
      <c r="OAN238" s="13"/>
      <c r="OAO238" s="13"/>
      <c r="OAP238" s="13"/>
      <c r="OAQ238" s="13"/>
      <c r="OAR238" s="13"/>
      <c r="OAS238" s="13"/>
      <c r="OAT238" s="13"/>
      <c r="OAU238" s="13"/>
      <c r="OAV238" s="13"/>
      <c r="OAW238" s="13"/>
      <c r="OAX238" s="13"/>
      <c r="OAY238" s="13"/>
      <c r="OAZ238" s="13"/>
      <c r="OBA238" s="13"/>
      <c r="OBB238" s="13"/>
      <c r="OBC238" s="13"/>
      <c r="OBD238" s="13"/>
      <c r="OBE238" s="13"/>
      <c r="OBF238" s="13"/>
      <c r="OBG238" s="13"/>
      <c r="OBH238" s="13"/>
      <c r="OBI238" s="13"/>
      <c r="OBJ238" s="13"/>
      <c r="OBK238" s="13"/>
      <c r="OBL238" s="13"/>
      <c r="OBM238" s="13"/>
      <c r="OBN238" s="13"/>
      <c r="OBO238" s="13"/>
      <c r="OBP238" s="13"/>
      <c r="OBQ238" s="13"/>
      <c r="OBR238" s="13"/>
      <c r="OBS238" s="13"/>
      <c r="OBT238" s="13"/>
      <c r="OBU238" s="13"/>
      <c r="OBV238" s="13"/>
      <c r="OBW238" s="13"/>
      <c r="OBX238" s="13"/>
      <c r="OBY238" s="13"/>
      <c r="OBZ238" s="13"/>
      <c r="OCA238" s="13"/>
      <c r="OCB238" s="13"/>
      <c r="OCC238" s="13"/>
      <c r="OCD238" s="13"/>
      <c r="OCE238" s="13"/>
      <c r="OCF238" s="13"/>
      <c r="OCG238" s="13"/>
      <c r="OCH238" s="13"/>
      <c r="OCI238" s="13"/>
      <c r="OCJ238" s="13"/>
      <c r="OCK238" s="13"/>
      <c r="OCL238" s="13"/>
      <c r="OCM238" s="13"/>
      <c r="OCN238" s="13"/>
      <c r="OCO238" s="13"/>
      <c r="OCP238" s="13"/>
      <c r="OCQ238" s="13"/>
      <c r="OCR238" s="13"/>
      <c r="OCS238" s="13"/>
      <c r="OCT238" s="13"/>
      <c r="OCU238" s="13"/>
      <c r="OCV238" s="13"/>
      <c r="OCW238" s="13"/>
      <c r="OCX238" s="13"/>
      <c r="OCY238" s="13"/>
      <c r="OCZ238" s="13"/>
      <c r="ODA238" s="13"/>
      <c r="ODB238" s="13"/>
      <c r="ODC238" s="13"/>
      <c r="ODD238" s="13"/>
      <c r="ODE238" s="13"/>
      <c r="ODF238" s="13"/>
      <c r="ODG238" s="13"/>
      <c r="ODH238" s="13"/>
      <c r="ODI238" s="13"/>
      <c r="ODJ238" s="13"/>
      <c r="ODK238" s="13"/>
      <c r="ODL238" s="13"/>
      <c r="ODM238" s="13"/>
      <c r="ODN238" s="13"/>
      <c r="ODO238" s="13"/>
      <c r="ODP238" s="13"/>
      <c r="ODQ238" s="13"/>
      <c r="ODR238" s="13"/>
      <c r="ODS238" s="13"/>
      <c r="ODT238" s="13"/>
      <c r="ODU238" s="13"/>
      <c r="ODV238" s="13"/>
      <c r="ODW238" s="13"/>
      <c r="ODX238" s="13"/>
      <c r="ODY238" s="13"/>
      <c r="ODZ238" s="13"/>
      <c r="OEA238" s="13"/>
      <c r="OEB238" s="13"/>
      <c r="OEC238" s="13"/>
      <c r="OED238" s="13"/>
      <c r="OEE238" s="13"/>
      <c r="OEF238" s="13"/>
      <c r="OEG238" s="13"/>
      <c r="OEH238" s="13"/>
      <c r="OEI238" s="13"/>
      <c r="OEJ238" s="13"/>
      <c r="OEK238" s="13"/>
      <c r="OEL238" s="13"/>
      <c r="OEM238" s="13"/>
      <c r="OEN238" s="13"/>
      <c r="OEO238" s="13"/>
      <c r="OEP238" s="13"/>
      <c r="OEQ238" s="13"/>
      <c r="OER238" s="13"/>
      <c r="OES238" s="13"/>
      <c r="OET238" s="13"/>
      <c r="OEU238" s="13"/>
      <c r="OEV238" s="13"/>
      <c r="OEW238" s="13"/>
      <c r="OEX238" s="13"/>
      <c r="OEY238" s="13"/>
      <c r="OEZ238" s="13"/>
      <c r="OFA238" s="13"/>
      <c r="OFB238" s="13"/>
      <c r="OFC238" s="13"/>
      <c r="OFD238" s="13"/>
      <c r="OFE238" s="13"/>
      <c r="OFF238" s="13"/>
      <c r="OFG238" s="13"/>
      <c r="OFH238" s="13"/>
      <c r="OFI238" s="13"/>
      <c r="OFJ238" s="13"/>
      <c r="OFK238" s="13"/>
      <c r="OFL238" s="13"/>
      <c r="OFM238" s="13"/>
      <c r="OFN238" s="13"/>
      <c r="OFO238" s="13"/>
      <c r="OFP238" s="13"/>
      <c r="OFQ238" s="13"/>
      <c r="OFR238" s="13"/>
      <c r="OFS238" s="13"/>
      <c r="OFT238" s="13"/>
      <c r="OFU238" s="13"/>
      <c r="OFV238" s="13"/>
      <c r="OFW238" s="13"/>
      <c r="OFX238" s="13"/>
      <c r="OFY238" s="13"/>
      <c r="OFZ238" s="13"/>
      <c r="OGA238" s="13"/>
      <c r="OGB238" s="13"/>
      <c r="OGC238" s="13"/>
      <c r="OGD238" s="13"/>
      <c r="OGE238" s="13"/>
      <c r="OGF238" s="13"/>
      <c r="OGG238" s="13"/>
      <c r="OGH238" s="13"/>
      <c r="OGI238" s="13"/>
      <c r="OGJ238" s="13"/>
      <c r="OGK238" s="13"/>
      <c r="OGL238" s="13"/>
      <c r="OGM238" s="13"/>
      <c r="OGN238" s="13"/>
      <c r="OGO238" s="13"/>
      <c r="OGP238" s="13"/>
      <c r="OGQ238" s="13"/>
      <c r="OGR238" s="13"/>
      <c r="OGS238" s="13"/>
      <c r="OGT238" s="13"/>
      <c r="OGU238" s="13"/>
      <c r="OGV238" s="13"/>
      <c r="OGW238" s="13"/>
      <c r="OGX238" s="13"/>
      <c r="OGY238" s="13"/>
      <c r="OGZ238" s="13"/>
      <c r="OHA238" s="13"/>
      <c r="OHB238" s="13"/>
      <c r="OHC238" s="13"/>
      <c r="OHD238" s="13"/>
      <c r="OHE238" s="13"/>
      <c r="OHF238" s="13"/>
      <c r="OHG238" s="13"/>
      <c r="OHH238" s="13"/>
      <c r="OHI238" s="13"/>
      <c r="OHJ238" s="13"/>
      <c r="OHK238" s="13"/>
      <c r="OHL238" s="13"/>
      <c r="OHM238" s="13"/>
      <c r="OHN238" s="13"/>
      <c r="OHO238" s="13"/>
      <c r="OHP238" s="13"/>
      <c r="OHQ238" s="13"/>
      <c r="OHR238" s="13"/>
      <c r="OHS238" s="13"/>
      <c r="OHT238" s="13"/>
      <c r="OHU238" s="13"/>
      <c r="OHV238" s="13"/>
      <c r="OHW238" s="13"/>
      <c r="OHX238" s="13"/>
      <c r="OHY238" s="13"/>
      <c r="OHZ238" s="13"/>
      <c r="OIA238" s="13"/>
      <c r="OIB238" s="13"/>
      <c r="OIC238" s="13"/>
      <c r="OID238" s="13"/>
      <c r="OIE238" s="13"/>
      <c r="OIF238" s="13"/>
      <c r="OIG238" s="13"/>
      <c r="OIH238" s="13"/>
      <c r="OII238" s="13"/>
      <c r="OIJ238" s="13"/>
      <c r="OIK238" s="13"/>
      <c r="OIL238" s="13"/>
      <c r="OIM238" s="13"/>
      <c r="OIN238" s="13"/>
      <c r="OIO238" s="13"/>
      <c r="OIP238" s="13"/>
      <c r="OIQ238" s="13"/>
      <c r="OIR238" s="13"/>
      <c r="OIS238" s="13"/>
      <c r="OIT238" s="13"/>
      <c r="OIU238" s="13"/>
      <c r="OIV238" s="13"/>
      <c r="OIW238" s="13"/>
      <c r="OIX238" s="13"/>
      <c r="OIY238" s="13"/>
      <c r="OIZ238" s="13"/>
      <c r="OJA238" s="13"/>
      <c r="OJB238" s="13"/>
      <c r="OJC238" s="13"/>
      <c r="OJD238" s="13"/>
      <c r="OJE238" s="13"/>
      <c r="OJF238" s="13"/>
      <c r="OJG238" s="13"/>
      <c r="OJH238" s="13"/>
      <c r="OJI238" s="13"/>
      <c r="OJJ238" s="13"/>
      <c r="OJK238" s="13"/>
      <c r="OJL238" s="13"/>
      <c r="OJM238" s="13"/>
      <c r="OJN238" s="13"/>
      <c r="OJO238" s="13"/>
      <c r="OJP238" s="13"/>
      <c r="OJQ238" s="13"/>
      <c r="OJR238" s="13"/>
      <c r="OJS238" s="13"/>
      <c r="OJT238" s="13"/>
      <c r="OJU238" s="13"/>
      <c r="OJV238" s="13"/>
      <c r="OJW238" s="13"/>
      <c r="OJX238" s="13"/>
      <c r="OJY238" s="13"/>
      <c r="OJZ238" s="13"/>
      <c r="OKA238" s="13"/>
      <c r="OKB238" s="13"/>
      <c r="OKC238" s="13"/>
      <c r="OKD238" s="13"/>
      <c r="OKE238" s="13"/>
      <c r="OKF238" s="13"/>
      <c r="OKG238" s="13"/>
      <c r="OKH238" s="13"/>
      <c r="OKI238" s="13"/>
      <c r="OKJ238" s="13"/>
      <c r="OKK238" s="13"/>
      <c r="OKL238" s="13"/>
      <c r="OKM238" s="13"/>
      <c r="OKN238" s="13"/>
      <c r="OKO238" s="13"/>
      <c r="OKP238" s="13"/>
      <c r="OKQ238" s="13"/>
      <c r="OKR238" s="13"/>
      <c r="OKS238" s="13"/>
      <c r="OKT238" s="13"/>
      <c r="OKU238" s="13"/>
      <c r="OKV238" s="13"/>
      <c r="OKW238" s="13"/>
      <c r="OKX238" s="13"/>
      <c r="OKY238" s="13"/>
      <c r="OKZ238" s="13"/>
      <c r="OLA238" s="13"/>
      <c r="OLB238" s="13"/>
      <c r="OLC238" s="13"/>
      <c r="OLD238" s="13"/>
      <c r="OLE238" s="13"/>
      <c r="OLF238" s="13"/>
      <c r="OLG238" s="13"/>
      <c r="OLH238" s="13"/>
      <c r="OLI238" s="13"/>
      <c r="OLJ238" s="13"/>
      <c r="OLK238" s="13"/>
      <c r="OLL238" s="13"/>
      <c r="OLM238" s="13"/>
      <c r="OLN238" s="13"/>
      <c r="OLO238" s="13"/>
      <c r="OLP238" s="13"/>
      <c r="OLQ238" s="13"/>
      <c r="OLR238" s="13"/>
      <c r="OLS238" s="13"/>
      <c r="OLT238" s="13"/>
      <c r="OLU238" s="13"/>
      <c r="OLV238" s="13"/>
      <c r="OLW238" s="13"/>
      <c r="OLX238" s="13"/>
      <c r="OLY238" s="13"/>
      <c r="OLZ238" s="13"/>
      <c r="OMA238" s="13"/>
      <c r="OMB238" s="13"/>
      <c r="OMC238" s="13"/>
      <c r="OMD238" s="13"/>
      <c r="OME238" s="13"/>
      <c r="OMF238" s="13"/>
      <c r="OMG238" s="13"/>
      <c r="OMH238" s="13"/>
      <c r="OMI238" s="13"/>
      <c r="OMJ238" s="13"/>
      <c r="OMK238" s="13"/>
      <c r="OML238" s="13"/>
      <c r="OMM238" s="13"/>
      <c r="OMN238" s="13"/>
      <c r="OMO238" s="13"/>
      <c r="OMP238" s="13"/>
      <c r="OMQ238" s="13"/>
      <c r="OMR238" s="13"/>
      <c r="OMS238" s="13"/>
      <c r="OMT238" s="13"/>
      <c r="OMU238" s="13"/>
      <c r="OMV238" s="13"/>
      <c r="OMW238" s="13"/>
      <c r="OMX238" s="13"/>
      <c r="OMY238" s="13"/>
      <c r="OMZ238" s="13"/>
      <c r="ONA238" s="13"/>
      <c r="ONB238" s="13"/>
      <c r="ONC238" s="13"/>
      <c r="OND238" s="13"/>
      <c r="ONE238" s="13"/>
      <c r="ONF238" s="13"/>
      <c r="ONG238" s="13"/>
      <c r="ONH238" s="13"/>
      <c r="ONI238" s="13"/>
      <c r="ONJ238" s="13"/>
      <c r="ONK238" s="13"/>
      <c r="ONL238" s="13"/>
      <c r="ONM238" s="13"/>
      <c r="ONN238" s="13"/>
      <c r="ONO238" s="13"/>
      <c r="ONP238" s="13"/>
      <c r="ONQ238" s="13"/>
      <c r="ONR238" s="13"/>
      <c r="ONS238" s="13"/>
      <c r="ONT238" s="13"/>
      <c r="ONU238" s="13"/>
      <c r="ONV238" s="13"/>
      <c r="ONW238" s="13"/>
      <c r="ONX238" s="13"/>
      <c r="ONY238" s="13"/>
      <c r="ONZ238" s="13"/>
      <c r="OOA238" s="13"/>
      <c r="OOB238" s="13"/>
      <c r="OOC238" s="13"/>
      <c r="OOD238" s="13"/>
      <c r="OOE238" s="13"/>
      <c r="OOF238" s="13"/>
      <c r="OOG238" s="13"/>
      <c r="OOH238" s="13"/>
      <c r="OOI238" s="13"/>
      <c r="OOJ238" s="13"/>
      <c r="OOK238" s="13"/>
      <c r="OOL238" s="13"/>
      <c r="OOM238" s="13"/>
      <c r="OON238" s="13"/>
      <c r="OOO238" s="13"/>
      <c r="OOP238" s="13"/>
      <c r="OOQ238" s="13"/>
      <c r="OOR238" s="13"/>
      <c r="OOS238" s="13"/>
      <c r="OOT238" s="13"/>
      <c r="OOU238" s="13"/>
      <c r="OOV238" s="13"/>
      <c r="OOW238" s="13"/>
      <c r="OOX238" s="13"/>
      <c r="OOY238" s="13"/>
      <c r="OOZ238" s="13"/>
      <c r="OPA238" s="13"/>
      <c r="OPB238" s="13"/>
      <c r="OPC238" s="13"/>
      <c r="OPD238" s="13"/>
      <c r="OPE238" s="13"/>
      <c r="OPF238" s="13"/>
      <c r="OPG238" s="13"/>
      <c r="OPH238" s="13"/>
      <c r="OPI238" s="13"/>
      <c r="OPJ238" s="13"/>
      <c r="OPK238" s="13"/>
      <c r="OPL238" s="13"/>
      <c r="OPM238" s="13"/>
      <c r="OPN238" s="13"/>
      <c r="OPO238" s="13"/>
      <c r="OPP238" s="13"/>
      <c r="OPQ238" s="13"/>
      <c r="OPR238" s="13"/>
      <c r="OPS238" s="13"/>
      <c r="OPT238" s="13"/>
      <c r="OPU238" s="13"/>
      <c r="OPV238" s="13"/>
      <c r="OPW238" s="13"/>
      <c r="OPX238" s="13"/>
      <c r="OPY238" s="13"/>
      <c r="OPZ238" s="13"/>
      <c r="OQA238" s="13"/>
      <c r="OQB238" s="13"/>
      <c r="OQC238" s="13"/>
      <c r="OQD238" s="13"/>
      <c r="OQE238" s="13"/>
      <c r="OQF238" s="13"/>
      <c r="OQG238" s="13"/>
      <c r="OQH238" s="13"/>
      <c r="OQI238" s="13"/>
      <c r="OQJ238" s="13"/>
      <c r="OQK238" s="13"/>
      <c r="OQL238" s="13"/>
      <c r="OQM238" s="13"/>
      <c r="OQN238" s="13"/>
      <c r="OQO238" s="13"/>
      <c r="OQP238" s="13"/>
      <c r="OQQ238" s="13"/>
      <c r="OQR238" s="13"/>
      <c r="OQS238" s="13"/>
      <c r="OQT238" s="13"/>
      <c r="OQU238" s="13"/>
      <c r="OQV238" s="13"/>
      <c r="OQW238" s="13"/>
      <c r="OQX238" s="13"/>
      <c r="OQY238" s="13"/>
      <c r="OQZ238" s="13"/>
      <c r="ORA238" s="13"/>
      <c r="ORB238" s="13"/>
      <c r="ORC238" s="13"/>
      <c r="ORD238" s="13"/>
      <c r="ORE238" s="13"/>
      <c r="ORF238" s="13"/>
      <c r="ORG238" s="13"/>
      <c r="ORH238" s="13"/>
      <c r="ORI238" s="13"/>
      <c r="ORJ238" s="13"/>
      <c r="ORK238" s="13"/>
      <c r="ORL238" s="13"/>
      <c r="ORM238" s="13"/>
      <c r="ORN238" s="13"/>
      <c r="ORO238" s="13"/>
      <c r="ORP238" s="13"/>
      <c r="ORQ238" s="13"/>
      <c r="ORR238" s="13"/>
      <c r="ORS238" s="13"/>
      <c r="ORT238" s="13"/>
      <c r="ORU238" s="13"/>
      <c r="ORV238" s="13"/>
      <c r="ORW238" s="13"/>
      <c r="ORX238" s="13"/>
      <c r="ORY238" s="13"/>
      <c r="ORZ238" s="13"/>
      <c r="OSA238" s="13"/>
      <c r="OSB238" s="13"/>
      <c r="OSC238" s="13"/>
      <c r="OSD238" s="13"/>
      <c r="OSE238" s="13"/>
      <c r="OSF238" s="13"/>
      <c r="OSG238" s="13"/>
      <c r="OSH238" s="13"/>
      <c r="OSI238" s="13"/>
      <c r="OSJ238" s="13"/>
      <c r="OSK238" s="13"/>
      <c r="OSL238" s="13"/>
      <c r="OSM238" s="13"/>
      <c r="OSN238" s="13"/>
      <c r="OSO238" s="13"/>
      <c r="OSP238" s="13"/>
      <c r="OSQ238" s="13"/>
      <c r="OSR238" s="13"/>
      <c r="OSS238" s="13"/>
      <c r="OST238" s="13"/>
      <c r="OSU238" s="13"/>
      <c r="OSV238" s="13"/>
      <c r="OSW238" s="13"/>
      <c r="OSX238" s="13"/>
      <c r="OSY238" s="13"/>
      <c r="OSZ238" s="13"/>
      <c r="OTA238" s="13"/>
      <c r="OTB238" s="13"/>
      <c r="OTC238" s="13"/>
      <c r="OTD238" s="13"/>
      <c r="OTE238" s="13"/>
      <c r="OTF238" s="13"/>
      <c r="OTG238" s="13"/>
      <c r="OTH238" s="13"/>
      <c r="OTI238" s="13"/>
      <c r="OTJ238" s="13"/>
      <c r="OTK238" s="13"/>
      <c r="OTL238" s="13"/>
      <c r="OTM238" s="13"/>
      <c r="OTN238" s="13"/>
      <c r="OTO238" s="13"/>
      <c r="OTP238" s="13"/>
      <c r="OTQ238" s="13"/>
      <c r="OTR238" s="13"/>
      <c r="OTS238" s="13"/>
      <c r="OTT238" s="13"/>
      <c r="OTU238" s="13"/>
      <c r="OTV238" s="13"/>
      <c r="OTW238" s="13"/>
      <c r="OTX238" s="13"/>
      <c r="OTY238" s="13"/>
      <c r="OTZ238" s="13"/>
      <c r="OUA238" s="13"/>
      <c r="OUB238" s="13"/>
      <c r="OUC238" s="13"/>
      <c r="OUD238" s="13"/>
      <c r="OUE238" s="13"/>
      <c r="OUF238" s="13"/>
      <c r="OUG238" s="13"/>
      <c r="OUH238" s="13"/>
      <c r="OUI238" s="13"/>
      <c r="OUJ238" s="13"/>
      <c r="OUK238" s="13"/>
      <c r="OUL238" s="13"/>
      <c r="OUM238" s="13"/>
      <c r="OUN238" s="13"/>
      <c r="OUO238" s="13"/>
      <c r="OUP238" s="13"/>
      <c r="OUQ238" s="13"/>
      <c r="OUR238" s="13"/>
      <c r="OUS238" s="13"/>
      <c r="OUT238" s="13"/>
      <c r="OUU238" s="13"/>
      <c r="OUV238" s="13"/>
      <c r="OUW238" s="13"/>
      <c r="OUX238" s="13"/>
      <c r="OUY238" s="13"/>
      <c r="OUZ238" s="13"/>
      <c r="OVA238" s="13"/>
      <c r="OVB238" s="13"/>
      <c r="OVC238" s="13"/>
      <c r="OVD238" s="13"/>
      <c r="OVE238" s="13"/>
      <c r="OVF238" s="13"/>
      <c r="OVG238" s="13"/>
      <c r="OVH238" s="13"/>
      <c r="OVI238" s="13"/>
      <c r="OVJ238" s="13"/>
      <c r="OVK238" s="13"/>
      <c r="OVL238" s="13"/>
      <c r="OVM238" s="13"/>
      <c r="OVN238" s="13"/>
      <c r="OVO238" s="13"/>
      <c r="OVP238" s="13"/>
      <c r="OVQ238" s="13"/>
      <c r="OVR238" s="13"/>
      <c r="OVS238" s="13"/>
      <c r="OVT238" s="13"/>
      <c r="OVU238" s="13"/>
      <c r="OVV238" s="13"/>
      <c r="OVW238" s="13"/>
      <c r="OVX238" s="13"/>
      <c r="OVY238" s="13"/>
      <c r="OVZ238" s="13"/>
      <c r="OWA238" s="13"/>
      <c r="OWB238" s="13"/>
      <c r="OWC238" s="13"/>
      <c r="OWD238" s="13"/>
      <c r="OWE238" s="13"/>
      <c r="OWF238" s="13"/>
      <c r="OWG238" s="13"/>
      <c r="OWH238" s="13"/>
      <c r="OWI238" s="13"/>
      <c r="OWJ238" s="13"/>
      <c r="OWK238" s="13"/>
      <c r="OWL238" s="13"/>
      <c r="OWM238" s="13"/>
      <c r="OWN238" s="13"/>
      <c r="OWO238" s="13"/>
      <c r="OWP238" s="13"/>
      <c r="OWQ238" s="13"/>
      <c r="OWR238" s="13"/>
      <c r="OWS238" s="13"/>
      <c r="OWT238" s="13"/>
      <c r="OWU238" s="13"/>
      <c r="OWV238" s="13"/>
      <c r="OWW238" s="13"/>
      <c r="OWX238" s="13"/>
      <c r="OWY238" s="13"/>
      <c r="OWZ238" s="13"/>
      <c r="OXA238" s="13"/>
      <c r="OXB238" s="13"/>
      <c r="OXC238" s="13"/>
      <c r="OXD238" s="13"/>
      <c r="OXE238" s="13"/>
      <c r="OXF238" s="13"/>
      <c r="OXG238" s="13"/>
      <c r="OXH238" s="13"/>
      <c r="OXI238" s="13"/>
      <c r="OXJ238" s="13"/>
      <c r="OXK238" s="13"/>
      <c r="OXL238" s="13"/>
      <c r="OXM238" s="13"/>
      <c r="OXN238" s="13"/>
      <c r="OXO238" s="13"/>
      <c r="OXP238" s="13"/>
      <c r="OXQ238" s="13"/>
      <c r="OXR238" s="13"/>
      <c r="OXS238" s="13"/>
      <c r="OXT238" s="13"/>
      <c r="OXU238" s="13"/>
      <c r="OXV238" s="13"/>
      <c r="OXW238" s="13"/>
      <c r="OXX238" s="13"/>
      <c r="OXY238" s="13"/>
      <c r="OXZ238" s="13"/>
      <c r="OYA238" s="13"/>
      <c r="OYB238" s="13"/>
      <c r="OYC238" s="13"/>
      <c r="OYD238" s="13"/>
      <c r="OYE238" s="13"/>
      <c r="OYF238" s="13"/>
      <c r="OYG238" s="13"/>
      <c r="OYH238" s="13"/>
      <c r="OYI238" s="13"/>
      <c r="OYJ238" s="13"/>
      <c r="OYK238" s="13"/>
      <c r="OYL238" s="13"/>
      <c r="OYM238" s="13"/>
      <c r="OYN238" s="13"/>
      <c r="OYO238" s="13"/>
      <c r="OYP238" s="13"/>
      <c r="OYQ238" s="13"/>
      <c r="OYR238" s="13"/>
      <c r="OYS238" s="13"/>
      <c r="OYT238" s="13"/>
      <c r="OYU238" s="13"/>
      <c r="OYV238" s="13"/>
      <c r="OYW238" s="13"/>
      <c r="OYX238" s="13"/>
      <c r="OYY238" s="13"/>
      <c r="OYZ238" s="13"/>
      <c r="OZA238" s="13"/>
      <c r="OZB238" s="13"/>
      <c r="OZC238" s="13"/>
      <c r="OZD238" s="13"/>
      <c r="OZE238" s="13"/>
      <c r="OZF238" s="13"/>
      <c r="OZG238" s="13"/>
      <c r="OZH238" s="13"/>
      <c r="OZI238" s="13"/>
      <c r="OZJ238" s="13"/>
      <c r="OZK238" s="13"/>
      <c r="OZL238" s="13"/>
      <c r="OZM238" s="13"/>
      <c r="OZN238" s="13"/>
      <c r="OZO238" s="13"/>
      <c r="OZP238" s="13"/>
      <c r="OZQ238" s="13"/>
      <c r="OZR238" s="13"/>
      <c r="OZS238" s="13"/>
      <c r="OZT238" s="13"/>
      <c r="OZU238" s="13"/>
      <c r="OZV238" s="13"/>
      <c r="OZW238" s="13"/>
      <c r="OZX238" s="13"/>
      <c r="OZY238" s="13"/>
      <c r="OZZ238" s="13"/>
      <c r="PAA238" s="13"/>
      <c r="PAB238" s="13"/>
      <c r="PAC238" s="13"/>
      <c r="PAD238" s="13"/>
      <c r="PAE238" s="13"/>
      <c r="PAF238" s="13"/>
      <c r="PAG238" s="13"/>
      <c r="PAH238" s="13"/>
      <c r="PAI238" s="13"/>
      <c r="PAJ238" s="13"/>
      <c r="PAK238" s="13"/>
      <c r="PAL238" s="13"/>
      <c r="PAM238" s="13"/>
      <c r="PAN238" s="13"/>
      <c r="PAO238" s="13"/>
      <c r="PAP238" s="13"/>
      <c r="PAQ238" s="13"/>
      <c r="PAR238" s="13"/>
      <c r="PAS238" s="13"/>
      <c r="PAT238" s="13"/>
      <c r="PAU238" s="13"/>
      <c r="PAV238" s="13"/>
      <c r="PAW238" s="13"/>
      <c r="PAX238" s="13"/>
      <c r="PAY238" s="13"/>
      <c r="PAZ238" s="13"/>
      <c r="PBA238" s="13"/>
      <c r="PBB238" s="13"/>
      <c r="PBC238" s="13"/>
      <c r="PBD238" s="13"/>
      <c r="PBE238" s="13"/>
      <c r="PBF238" s="13"/>
      <c r="PBG238" s="13"/>
      <c r="PBH238" s="13"/>
      <c r="PBI238" s="13"/>
      <c r="PBJ238" s="13"/>
      <c r="PBK238" s="13"/>
      <c r="PBL238" s="13"/>
      <c r="PBM238" s="13"/>
      <c r="PBN238" s="13"/>
      <c r="PBO238" s="13"/>
      <c r="PBP238" s="13"/>
      <c r="PBQ238" s="13"/>
      <c r="PBR238" s="13"/>
      <c r="PBS238" s="13"/>
      <c r="PBT238" s="13"/>
      <c r="PBU238" s="13"/>
      <c r="PBV238" s="13"/>
      <c r="PBW238" s="13"/>
      <c r="PBX238" s="13"/>
      <c r="PBY238" s="13"/>
      <c r="PBZ238" s="13"/>
      <c r="PCA238" s="13"/>
      <c r="PCB238" s="13"/>
      <c r="PCC238" s="13"/>
      <c r="PCD238" s="13"/>
      <c r="PCE238" s="13"/>
      <c r="PCF238" s="13"/>
      <c r="PCG238" s="13"/>
      <c r="PCH238" s="13"/>
      <c r="PCI238" s="13"/>
      <c r="PCJ238" s="13"/>
      <c r="PCK238" s="13"/>
      <c r="PCL238" s="13"/>
      <c r="PCM238" s="13"/>
      <c r="PCN238" s="13"/>
      <c r="PCO238" s="13"/>
      <c r="PCP238" s="13"/>
      <c r="PCQ238" s="13"/>
      <c r="PCR238" s="13"/>
      <c r="PCS238" s="13"/>
      <c r="PCT238" s="13"/>
      <c r="PCU238" s="13"/>
      <c r="PCV238" s="13"/>
      <c r="PCW238" s="13"/>
      <c r="PCX238" s="13"/>
      <c r="PCY238" s="13"/>
      <c r="PCZ238" s="13"/>
      <c r="PDA238" s="13"/>
      <c r="PDB238" s="13"/>
      <c r="PDC238" s="13"/>
      <c r="PDD238" s="13"/>
      <c r="PDE238" s="13"/>
      <c r="PDF238" s="13"/>
      <c r="PDG238" s="13"/>
      <c r="PDH238" s="13"/>
      <c r="PDI238" s="13"/>
      <c r="PDJ238" s="13"/>
      <c r="PDK238" s="13"/>
      <c r="PDL238" s="13"/>
      <c r="PDM238" s="13"/>
      <c r="PDN238" s="13"/>
      <c r="PDO238" s="13"/>
      <c r="PDP238" s="13"/>
      <c r="PDQ238" s="13"/>
      <c r="PDR238" s="13"/>
      <c r="PDS238" s="13"/>
      <c r="PDT238" s="13"/>
      <c r="PDU238" s="13"/>
      <c r="PDV238" s="13"/>
      <c r="PDW238" s="13"/>
      <c r="PDX238" s="13"/>
      <c r="PDY238" s="13"/>
      <c r="PDZ238" s="13"/>
      <c r="PEA238" s="13"/>
      <c r="PEB238" s="13"/>
      <c r="PEC238" s="13"/>
      <c r="PED238" s="13"/>
      <c r="PEE238" s="13"/>
      <c r="PEF238" s="13"/>
      <c r="PEG238" s="13"/>
      <c r="PEH238" s="13"/>
      <c r="PEI238" s="13"/>
      <c r="PEJ238" s="13"/>
      <c r="PEK238" s="13"/>
      <c r="PEL238" s="13"/>
      <c r="PEM238" s="13"/>
      <c r="PEN238" s="13"/>
      <c r="PEO238" s="13"/>
      <c r="PEP238" s="13"/>
      <c r="PEQ238" s="13"/>
      <c r="PER238" s="13"/>
      <c r="PES238" s="13"/>
      <c r="PET238" s="13"/>
      <c r="PEU238" s="13"/>
      <c r="PEV238" s="13"/>
      <c r="PEW238" s="13"/>
      <c r="PEX238" s="13"/>
      <c r="PEY238" s="13"/>
      <c r="PEZ238" s="13"/>
      <c r="PFA238" s="13"/>
      <c r="PFB238" s="13"/>
      <c r="PFC238" s="13"/>
      <c r="PFD238" s="13"/>
      <c r="PFE238" s="13"/>
      <c r="PFF238" s="13"/>
      <c r="PFG238" s="13"/>
      <c r="PFH238" s="13"/>
      <c r="PFI238" s="13"/>
      <c r="PFJ238" s="13"/>
      <c r="PFK238" s="13"/>
      <c r="PFL238" s="13"/>
      <c r="PFM238" s="13"/>
      <c r="PFN238" s="13"/>
      <c r="PFO238" s="13"/>
      <c r="PFP238" s="13"/>
      <c r="PFQ238" s="13"/>
      <c r="PFR238" s="13"/>
      <c r="PFS238" s="13"/>
      <c r="PFT238" s="13"/>
      <c r="PFU238" s="13"/>
      <c r="PFV238" s="13"/>
      <c r="PFW238" s="13"/>
      <c r="PFX238" s="13"/>
      <c r="PFY238" s="13"/>
      <c r="PFZ238" s="13"/>
      <c r="PGA238" s="13"/>
      <c r="PGB238" s="13"/>
      <c r="PGC238" s="13"/>
      <c r="PGD238" s="13"/>
      <c r="PGE238" s="13"/>
      <c r="PGF238" s="13"/>
      <c r="PGG238" s="13"/>
      <c r="PGH238" s="13"/>
      <c r="PGI238" s="13"/>
      <c r="PGJ238" s="13"/>
      <c r="PGK238" s="13"/>
      <c r="PGL238" s="13"/>
      <c r="PGM238" s="13"/>
      <c r="PGN238" s="13"/>
      <c r="PGO238" s="13"/>
      <c r="PGP238" s="13"/>
      <c r="PGQ238" s="13"/>
      <c r="PGR238" s="13"/>
      <c r="PGS238" s="13"/>
      <c r="PGT238" s="13"/>
      <c r="PGU238" s="13"/>
      <c r="PGV238" s="13"/>
      <c r="PGW238" s="13"/>
      <c r="PGX238" s="13"/>
      <c r="PGY238" s="13"/>
      <c r="PGZ238" s="13"/>
      <c r="PHA238" s="13"/>
      <c r="PHB238" s="13"/>
      <c r="PHC238" s="13"/>
      <c r="PHD238" s="13"/>
      <c r="PHE238" s="13"/>
      <c r="PHF238" s="13"/>
      <c r="PHG238" s="13"/>
      <c r="PHH238" s="13"/>
      <c r="PHI238" s="13"/>
      <c r="PHJ238" s="13"/>
      <c r="PHK238" s="13"/>
      <c r="PHL238" s="13"/>
      <c r="PHM238" s="13"/>
      <c r="PHN238" s="13"/>
      <c r="PHO238" s="13"/>
      <c r="PHP238" s="13"/>
      <c r="PHQ238" s="13"/>
      <c r="PHR238" s="13"/>
      <c r="PHS238" s="13"/>
      <c r="PHT238" s="13"/>
      <c r="PHU238" s="13"/>
      <c r="PHV238" s="13"/>
      <c r="PHW238" s="13"/>
      <c r="PHX238" s="13"/>
      <c r="PHY238" s="13"/>
      <c r="PHZ238" s="13"/>
      <c r="PIA238" s="13"/>
      <c r="PIB238" s="13"/>
      <c r="PIC238" s="13"/>
      <c r="PID238" s="13"/>
      <c r="PIE238" s="13"/>
      <c r="PIF238" s="13"/>
      <c r="PIG238" s="13"/>
      <c r="PIH238" s="13"/>
      <c r="PII238" s="13"/>
      <c r="PIJ238" s="13"/>
      <c r="PIK238" s="13"/>
      <c r="PIL238" s="13"/>
      <c r="PIM238" s="13"/>
      <c r="PIN238" s="13"/>
      <c r="PIO238" s="13"/>
      <c r="PIP238" s="13"/>
      <c r="PIQ238" s="13"/>
      <c r="PIR238" s="13"/>
      <c r="PIS238" s="13"/>
      <c r="PIT238" s="13"/>
      <c r="PIU238" s="13"/>
      <c r="PIV238" s="13"/>
      <c r="PIW238" s="13"/>
      <c r="PIX238" s="13"/>
      <c r="PIY238" s="13"/>
      <c r="PIZ238" s="13"/>
      <c r="PJA238" s="13"/>
      <c r="PJB238" s="13"/>
      <c r="PJC238" s="13"/>
      <c r="PJD238" s="13"/>
      <c r="PJE238" s="13"/>
      <c r="PJF238" s="13"/>
      <c r="PJG238" s="13"/>
      <c r="PJH238" s="13"/>
      <c r="PJI238" s="13"/>
      <c r="PJJ238" s="13"/>
      <c r="PJK238" s="13"/>
      <c r="PJL238" s="13"/>
      <c r="PJM238" s="13"/>
      <c r="PJN238" s="13"/>
      <c r="PJO238" s="13"/>
      <c r="PJP238" s="13"/>
      <c r="PJQ238" s="13"/>
      <c r="PJR238" s="13"/>
      <c r="PJS238" s="13"/>
      <c r="PJT238" s="13"/>
      <c r="PJU238" s="13"/>
      <c r="PJV238" s="13"/>
      <c r="PJW238" s="13"/>
      <c r="PJX238" s="13"/>
      <c r="PJY238" s="13"/>
      <c r="PJZ238" s="13"/>
      <c r="PKA238" s="13"/>
      <c r="PKB238" s="13"/>
      <c r="PKC238" s="13"/>
      <c r="PKD238" s="13"/>
      <c r="PKE238" s="13"/>
      <c r="PKF238" s="13"/>
      <c r="PKG238" s="13"/>
      <c r="PKH238" s="13"/>
      <c r="PKI238" s="13"/>
      <c r="PKJ238" s="13"/>
      <c r="PKK238" s="13"/>
      <c r="PKL238" s="13"/>
      <c r="PKM238" s="13"/>
      <c r="PKN238" s="13"/>
      <c r="PKO238" s="13"/>
      <c r="PKP238" s="13"/>
      <c r="PKQ238" s="13"/>
      <c r="PKR238" s="13"/>
      <c r="PKS238" s="13"/>
      <c r="PKT238" s="13"/>
      <c r="PKU238" s="13"/>
      <c r="PKV238" s="13"/>
      <c r="PKW238" s="13"/>
      <c r="PKX238" s="13"/>
      <c r="PKY238" s="13"/>
      <c r="PKZ238" s="13"/>
      <c r="PLA238" s="13"/>
      <c r="PLB238" s="13"/>
      <c r="PLC238" s="13"/>
      <c r="PLD238" s="13"/>
      <c r="PLE238" s="13"/>
      <c r="PLF238" s="13"/>
      <c r="PLG238" s="13"/>
      <c r="PLH238" s="13"/>
      <c r="PLI238" s="13"/>
      <c r="PLJ238" s="13"/>
      <c r="PLK238" s="13"/>
      <c r="PLL238" s="13"/>
      <c r="PLM238" s="13"/>
      <c r="PLN238" s="13"/>
      <c r="PLO238" s="13"/>
      <c r="PLP238" s="13"/>
      <c r="PLQ238" s="13"/>
      <c r="PLR238" s="13"/>
      <c r="PLS238" s="13"/>
      <c r="PLT238" s="13"/>
      <c r="PLU238" s="13"/>
      <c r="PLV238" s="13"/>
      <c r="PLW238" s="13"/>
      <c r="PLX238" s="13"/>
      <c r="PLY238" s="13"/>
      <c r="PLZ238" s="13"/>
      <c r="PMA238" s="13"/>
      <c r="PMB238" s="13"/>
      <c r="PMC238" s="13"/>
      <c r="PMD238" s="13"/>
      <c r="PME238" s="13"/>
      <c r="PMF238" s="13"/>
      <c r="PMG238" s="13"/>
      <c r="PMH238" s="13"/>
      <c r="PMI238" s="13"/>
      <c r="PMJ238" s="13"/>
      <c r="PMK238" s="13"/>
      <c r="PML238" s="13"/>
      <c r="PMM238" s="13"/>
      <c r="PMN238" s="13"/>
      <c r="PMO238" s="13"/>
      <c r="PMP238" s="13"/>
      <c r="PMQ238" s="13"/>
      <c r="PMR238" s="13"/>
      <c r="PMS238" s="13"/>
      <c r="PMT238" s="13"/>
      <c r="PMU238" s="13"/>
      <c r="PMV238" s="13"/>
      <c r="PMW238" s="13"/>
      <c r="PMX238" s="13"/>
      <c r="PMY238" s="13"/>
      <c r="PMZ238" s="13"/>
      <c r="PNA238" s="13"/>
      <c r="PNB238" s="13"/>
      <c r="PNC238" s="13"/>
      <c r="PND238" s="13"/>
      <c r="PNE238" s="13"/>
      <c r="PNF238" s="13"/>
      <c r="PNG238" s="13"/>
      <c r="PNH238" s="13"/>
      <c r="PNI238" s="13"/>
      <c r="PNJ238" s="13"/>
      <c r="PNK238" s="13"/>
      <c r="PNL238" s="13"/>
      <c r="PNM238" s="13"/>
      <c r="PNN238" s="13"/>
      <c r="PNO238" s="13"/>
      <c r="PNP238" s="13"/>
      <c r="PNQ238" s="13"/>
      <c r="PNR238" s="13"/>
      <c r="PNS238" s="13"/>
      <c r="PNT238" s="13"/>
      <c r="PNU238" s="13"/>
      <c r="PNV238" s="13"/>
      <c r="PNW238" s="13"/>
      <c r="PNX238" s="13"/>
      <c r="PNY238" s="13"/>
      <c r="PNZ238" s="13"/>
      <c r="POA238" s="13"/>
      <c r="POB238" s="13"/>
      <c r="POC238" s="13"/>
      <c r="POD238" s="13"/>
      <c r="POE238" s="13"/>
      <c r="POF238" s="13"/>
      <c r="POG238" s="13"/>
      <c r="POH238" s="13"/>
      <c r="POI238" s="13"/>
      <c r="POJ238" s="13"/>
      <c r="POK238" s="13"/>
      <c r="POL238" s="13"/>
      <c r="POM238" s="13"/>
      <c r="PON238" s="13"/>
      <c r="POO238" s="13"/>
      <c r="POP238" s="13"/>
      <c r="POQ238" s="13"/>
      <c r="POR238" s="13"/>
      <c r="POS238" s="13"/>
      <c r="POT238" s="13"/>
      <c r="POU238" s="13"/>
      <c r="POV238" s="13"/>
      <c r="POW238" s="13"/>
      <c r="POX238" s="13"/>
      <c r="POY238" s="13"/>
      <c r="POZ238" s="13"/>
      <c r="PPA238" s="13"/>
      <c r="PPB238" s="13"/>
      <c r="PPC238" s="13"/>
      <c r="PPD238" s="13"/>
      <c r="PPE238" s="13"/>
      <c r="PPF238" s="13"/>
      <c r="PPG238" s="13"/>
      <c r="PPH238" s="13"/>
      <c r="PPI238" s="13"/>
      <c r="PPJ238" s="13"/>
      <c r="PPK238" s="13"/>
      <c r="PPL238" s="13"/>
      <c r="PPM238" s="13"/>
      <c r="PPN238" s="13"/>
      <c r="PPO238" s="13"/>
      <c r="PPP238" s="13"/>
      <c r="PPQ238" s="13"/>
      <c r="PPR238" s="13"/>
      <c r="PPS238" s="13"/>
      <c r="PPT238" s="13"/>
      <c r="PPU238" s="13"/>
      <c r="PPV238" s="13"/>
      <c r="PPW238" s="13"/>
      <c r="PPX238" s="13"/>
      <c r="PPY238" s="13"/>
      <c r="PPZ238" s="13"/>
      <c r="PQA238" s="13"/>
      <c r="PQB238" s="13"/>
      <c r="PQC238" s="13"/>
      <c r="PQD238" s="13"/>
      <c r="PQE238" s="13"/>
      <c r="PQF238" s="13"/>
      <c r="PQG238" s="13"/>
      <c r="PQH238" s="13"/>
      <c r="PQI238" s="13"/>
      <c r="PQJ238" s="13"/>
      <c r="PQK238" s="13"/>
      <c r="PQL238" s="13"/>
      <c r="PQM238" s="13"/>
      <c r="PQN238" s="13"/>
      <c r="PQO238" s="13"/>
      <c r="PQP238" s="13"/>
      <c r="PQQ238" s="13"/>
      <c r="PQR238" s="13"/>
      <c r="PQS238" s="13"/>
      <c r="PQT238" s="13"/>
      <c r="PQU238" s="13"/>
      <c r="PQV238" s="13"/>
      <c r="PQW238" s="13"/>
      <c r="PQX238" s="13"/>
      <c r="PQY238" s="13"/>
      <c r="PQZ238" s="13"/>
      <c r="PRA238" s="13"/>
      <c r="PRB238" s="13"/>
      <c r="PRC238" s="13"/>
      <c r="PRD238" s="13"/>
      <c r="PRE238" s="13"/>
      <c r="PRF238" s="13"/>
      <c r="PRG238" s="13"/>
      <c r="PRH238" s="13"/>
      <c r="PRI238" s="13"/>
      <c r="PRJ238" s="13"/>
      <c r="PRK238" s="13"/>
      <c r="PRL238" s="13"/>
      <c r="PRM238" s="13"/>
      <c r="PRN238" s="13"/>
      <c r="PRO238" s="13"/>
      <c r="PRP238" s="13"/>
      <c r="PRQ238" s="13"/>
      <c r="PRR238" s="13"/>
      <c r="PRS238" s="13"/>
      <c r="PRT238" s="13"/>
      <c r="PRU238" s="13"/>
      <c r="PRV238" s="13"/>
      <c r="PRW238" s="13"/>
      <c r="PRX238" s="13"/>
      <c r="PRY238" s="13"/>
      <c r="PRZ238" s="13"/>
      <c r="PSA238" s="13"/>
      <c r="PSB238" s="13"/>
      <c r="PSC238" s="13"/>
      <c r="PSD238" s="13"/>
      <c r="PSE238" s="13"/>
      <c r="PSF238" s="13"/>
      <c r="PSG238" s="13"/>
      <c r="PSH238" s="13"/>
      <c r="PSI238" s="13"/>
      <c r="PSJ238" s="13"/>
      <c r="PSK238" s="13"/>
      <c r="PSL238" s="13"/>
      <c r="PSM238" s="13"/>
      <c r="PSN238" s="13"/>
      <c r="PSO238" s="13"/>
      <c r="PSP238" s="13"/>
      <c r="PSQ238" s="13"/>
      <c r="PSR238" s="13"/>
      <c r="PSS238" s="13"/>
      <c r="PST238" s="13"/>
      <c r="PSU238" s="13"/>
      <c r="PSV238" s="13"/>
      <c r="PSW238" s="13"/>
      <c r="PSX238" s="13"/>
      <c r="PSY238" s="13"/>
      <c r="PSZ238" s="13"/>
      <c r="PTA238" s="13"/>
      <c r="PTB238" s="13"/>
      <c r="PTC238" s="13"/>
      <c r="PTD238" s="13"/>
      <c r="PTE238" s="13"/>
      <c r="PTF238" s="13"/>
      <c r="PTG238" s="13"/>
      <c r="PTH238" s="13"/>
      <c r="PTI238" s="13"/>
      <c r="PTJ238" s="13"/>
      <c r="PTK238" s="13"/>
      <c r="PTL238" s="13"/>
      <c r="PTM238" s="13"/>
      <c r="PTN238" s="13"/>
      <c r="PTO238" s="13"/>
      <c r="PTP238" s="13"/>
      <c r="PTQ238" s="13"/>
      <c r="PTR238" s="13"/>
      <c r="PTS238" s="13"/>
      <c r="PTT238" s="13"/>
      <c r="PTU238" s="13"/>
      <c r="PTV238" s="13"/>
      <c r="PTW238" s="13"/>
      <c r="PTX238" s="13"/>
      <c r="PTY238" s="13"/>
      <c r="PTZ238" s="13"/>
      <c r="PUA238" s="13"/>
      <c r="PUB238" s="13"/>
      <c r="PUC238" s="13"/>
      <c r="PUD238" s="13"/>
      <c r="PUE238" s="13"/>
      <c r="PUF238" s="13"/>
      <c r="PUG238" s="13"/>
      <c r="PUH238" s="13"/>
      <c r="PUI238" s="13"/>
      <c r="PUJ238" s="13"/>
      <c r="PUK238" s="13"/>
      <c r="PUL238" s="13"/>
      <c r="PUM238" s="13"/>
      <c r="PUN238" s="13"/>
      <c r="PUO238" s="13"/>
      <c r="PUP238" s="13"/>
      <c r="PUQ238" s="13"/>
      <c r="PUR238" s="13"/>
      <c r="PUS238" s="13"/>
      <c r="PUT238" s="13"/>
      <c r="PUU238" s="13"/>
      <c r="PUV238" s="13"/>
      <c r="PUW238" s="13"/>
      <c r="PUX238" s="13"/>
      <c r="PUY238" s="13"/>
      <c r="PUZ238" s="13"/>
      <c r="PVA238" s="13"/>
      <c r="PVB238" s="13"/>
      <c r="PVC238" s="13"/>
      <c r="PVD238" s="13"/>
      <c r="PVE238" s="13"/>
      <c r="PVF238" s="13"/>
      <c r="PVG238" s="13"/>
      <c r="PVH238" s="13"/>
      <c r="PVI238" s="13"/>
      <c r="PVJ238" s="13"/>
      <c r="PVK238" s="13"/>
      <c r="PVL238" s="13"/>
      <c r="PVM238" s="13"/>
      <c r="PVN238" s="13"/>
      <c r="PVO238" s="13"/>
      <c r="PVP238" s="13"/>
      <c r="PVQ238" s="13"/>
      <c r="PVR238" s="13"/>
      <c r="PVS238" s="13"/>
      <c r="PVT238" s="13"/>
      <c r="PVU238" s="13"/>
      <c r="PVV238" s="13"/>
      <c r="PVW238" s="13"/>
      <c r="PVX238" s="13"/>
      <c r="PVY238" s="13"/>
      <c r="PVZ238" s="13"/>
      <c r="PWA238" s="13"/>
      <c r="PWB238" s="13"/>
      <c r="PWC238" s="13"/>
      <c r="PWD238" s="13"/>
      <c r="PWE238" s="13"/>
      <c r="PWF238" s="13"/>
      <c r="PWG238" s="13"/>
      <c r="PWH238" s="13"/>
      <c r="PWI238" s="13"/>
      <c r="PWJ238" s="13"/>
      <c r="PWK238" s="13"/>
      <c r="PWL238" s="13"/>
      <c r="PWM238" s="13"/>
      <c r="PWN238" s="13"/>
      <c r="PWO238" s="13"/>
      <c r="PWP238" s="13"/>
      <c r="PWQ238" s="13"/>
      <c r="PWR238" s="13"/>
      <c r="PWS238" s="13"/>
      <c r="PWT238" s="13"/>
      <c r="PWU238" s="13"/>
      <c r="PWV238" s="13"/>
      <c r="PWW238" s="13"/>
      <c r="PWX238" s="13"/>
      <c r="PWY238" s="13"/>
      <c r="PWZ238" s="13"/>
      <c r="PXA238" s="13"/>
      <c r="PXB238" s="13"/>
      <c r="PXC238" s="13"/>
      <c r="PXD238" s="13"/>
      <c r="PXE238" s="13"/>
      <c r="PXF238" s="13"/>
      <c r="PXG238" s="13"/>
      <c r="PXH238" s="13"/>
      <c r="PXI238" s="13"/>
      <c r="PXJ238" s="13"/>
      <c r="PXK238" s="13"/>
      <c r="PXL238" s="13"/>
      <c r="PXM238" s="13"/>
      <c r="PXN238" s="13"/>
      <c r="PXO238" s="13"/>
      <c r="PXP238" s="13"/>
      <c r="PXQ238" s="13"/>
      <c r="PXR238" s="13"/>
      <c r="PXS238" s="13"/>
      <c r="PXT238" s="13"/>
      <c r="PXU238" s="13"/>
      <c r="PXV238" s="13"/>
      <c r="PXW238" s="13"/>
      <c r="PXX238" s="13"/>
      <c r="PXY238" s="13"/>
      <c r="PXZ238" s="13"/>
      <c r="PYA238" s="13"/>
      <c r="PYB238" s="13"/>
      <c r="PYC238" s="13"/>
      <c r="PYD238" s="13"/>
      <c r="PYE238" s="13"/>
      <c r="PYF238" s="13"/>
      <c r="PYG238" s="13"/>
      <c r="PYH238" s="13"/>
      <c r="PYI238" s="13"/>
      <c r="PYJ238" s="13"/>
      <c r="PYK238" s="13"/>
      <c r="PYL238" s="13"/>
      <c r="PYM238" s="13"/>
      <c r="PYN238" s="13"/>
      <c r="PYO238" s="13"/>
      <c r="PYP238" s="13"/>
      <c r="PYQ238" s="13"/>
      <c r="PYR238" s="13"/>
      <c r="PYS238" s="13"/>
      <c r="PYT238" s="13"/>
      <c r="PYU238" s="13"/>
      <c r="PYV238" s="13"/>
      <c r="PYW238" s="13"/>
      <c r="PYX238" s="13"/>
      <c r="PYY238" s="13"/>
      <c r="PYZ238" s="13"/>
      <c r="PZA238" s="13"/>
      <c r="PZB238" s="13"/>
      <c r="PZC238" s="13"/>
      <c r="PZD238" s="13"/>
      <c r="PZE238" s="13"/>
      <c r="PZF238" s="13"/>
      <c r="PZG238" s="13"/>
      <c r="PZH238" s="13"/>
      <c r="PZI238" s="13"/>
      <c r="PZJ238" s="13"/>
      <c r="PZK238" s="13"/>
      <c r="PZL238" s="13"/>
      <c r="PZM238" s="13"/>
      <c r="PZN238" s="13"/>
      <c r="PZO238" s="13"/>
      <c r="PZP238" s="13"/>
      <c r="PZQ238" s="13"/>
      <c r="PZR238" s="13"/>
      <c r="PZS238" s="13"/>
      <c r="PZT238" s="13"/>
      <c r="PZU238" s="13"/>
      <c r="PZV238" s="13"/>
      <c r="PZW238" s="13"/>
      <c r="PZX238" s="13"/>
      <c r="PZY238" s="13"/>
      <c r="PZZ238" s="13"/>
      <c r="QAA238" s="13"/>
      <c r="QAB238" s="13"/>
      <c r="QAC238" s="13"/>
      <c r="QAD238" s="13"/>
      <c r="QAE238" s="13"/>
      <c r="QAF238" s="13"/>
      <c r="QAG238" s="13"/>
      <c r="QAH238" s="13"/>
      <c r="QAI238" s="13"/>
      <c r="QAJ238" s="13"/>
      <c r="QAK238" s="13"/>
      <c r="QAL238" s="13"/>
      <c r="QAM238" s="13"/>
      <c r="QAN238" s="13"/>
      <c r="QAO238" s="13"/>
      <c r="QAP238" s="13"/>
      <c r="QAQ238" s="13"/>
      <c r="QAR238" s="13"/>
      <c r="QAS238" s="13"/>
      <c r="QAT238" s="13"/>
      <c r="QAU238" s="13"/>
      <c r="QAV238" s="13"/>
      <c r="QAW238" s="13"/>
      <c r="QAX238" s="13"/>
      <c r="QAY238" s="13"/>
      <c r="QAZ238" s="13"/>
      <c r="QBA238" s="13"/>
      <c r="QBB238" s="13"/>
      <c r="QBC238" s="13"/>
      <c r="QBD238" s="13"/>
      <c r="QBE238" s="13"/>
      <c r="QBF238" s="13"/>
      <c r="QBG238" s="13"/>
      <c r="QBH238" s="13"/>
      <c r="QBI238" s="13"/>
      <c r="QBJ238" s="13"/>
      <c r="QBK238" s="13"/>
      <c r="QBL238" s="13"/>
      <c r="QBM238" s="13"/>
      <c r="QBN238" s="13"/>
      <c r="QBO238" s="13"/>
      <c r="QBP238" s="13"/>
      <c r="QBQ238" s="13"/>
      <c r="QBR238" s="13"/>
      <c r="QBS238" s="13"/>
      <c r="QBT238" s="13"/>
      <c r="QBU238" s="13"/>
      <c r="QBV238" s="13"/>
      <c r="QBW238" s="13"/>
      <c r="QBX238" s="13"/>
      <c r="QBY238" s="13"/>
      <c r="QBZ238" s="13"/>
      <c r="QCA238" s="13"/>
      <c r="QCB238" s="13"/>
      <c r="QCC238" s="13"/>
      <c r="QCD238" s="13"/>
      <c r="QCE238" s="13"/>
      <c r="QCF238" s="13"/>
      <c r="QCG238" s="13"/>
      <c r="QCH238" s="13"/>
      <c r="QCI238" s="13"/>
      <c r="QCJ238" s="13"/>
      <c r="QCK238" s="13"/>
      <c r="QCL238" s="13"/>
      <c r="QCM238" s="13"/>
      <c r="QCN238" s="13"/>
      <c r="QCO238" s="13"/>
      <c r="QCP238" s="13"/>
      <c r="QCQ238" s="13"/>
      <c r="QCR238" s="13"/>
      <c r="QCS238" s="13"/>
      <c r="QCT238" s="13"/>
      <c r="QCU238" s="13"/>
      <c r="QCV238" s="13"/>
      <c r="QCW238" s="13"/>
      <c r="QCX238" s="13"/>
      <c r="QCY238" s="13"/>
      <c r="QCZ238" s="13"/>
      <c r="QDA238" s="13"/>
      <c r="QDB238" s="13"/>
      <c r="QDC238" s="13"/>
      <c r="QDD238" s="13"/>
      <c r="QDE238" s="13"/>
      <c r="QDF238" s="13"/>
      <c r="QDG238" s="13"/>
      <c r="QDH238" s="13"/>
      <c r="QDI238" s="13"/>
      <c r="QDJ238" s="13"/>
      <c r="QDK238" s="13"/>
      <c r="QDL238" s="13"/>
      <c r="QDM238" s="13"/>
      <c r="QDN238" s="13"/>
      <c r="QDO238" s="13"/>
      <c r="QDP238" s="13"/>
      <c r="QDQ238" s="13"/>
      <c r="QDR238" s="13"/>
      <c r="QDS238" s="13"/>
      <c r="QDT238" s="13"/>
      <c r="QDU238" s="13"/>
      <c r="QDV238" s="13"/>
      <c r="QDW238" s="13"/>
      <c r="QDX238" s="13"/>
      <c r="QDY238" s="13"/>
      <c r="QDZ238" s="13"/>
      <c r="QEA238" s="13"/>
      <c r="QEB238" s="13"/>
      <c r="QEC238" s="13"/>
      <c r="QED238" s="13"/>
      <c r="QEE238" s="13"/>
      <c r="QEF238" s="13"/>
      <c r="QEG238" s="13"/>
      <c r="QEH238" s="13"/>
      <c r="QEI238" s="13"/>
      <c r="QEJ238" s="13"/>
      <c r="QEK238" s="13"/>
      <c r="QEL238" s="13"/>
      <c r="QEM238" s="13"/>
      <c r="QEN238" s="13"/>
      <c r="QEO238" s="13"/>
      <c r="QEP238" s="13"/>
      <c r="QEQ238" s="13"/>
      <c r="QER238" s="13"/>
      <c r="QES238" s="13"/>
      <c r="QET238" s="13"/>
      <c r="QEU238" s="13"/>
      <c r="QEV238" s="13"/>
      <c r="QEW238" s="13"/>
      <c r="QEX238" s="13"/>
      <c r="QEY238" s="13"/>
      <c r="QEZ238" s="13"/>
      <c r="QFA238" s="13"/>
      <c r="QFB238" s="13"/>
      <c r="QFC238" s="13"/>
      <c r="QFD238" s="13"/>
      <c r="QFE238" s="13"/>
      <c r="QFF238" s="13"/>
      <c r="QFG238" s="13"/>
      <c r="QFH238" s="13"/>
      <c r="QFI238" s="13"/>
      <c r="QFJ238" s="13"/>
      <c r="QFK238" s="13"/>
      <c r="QFL238" s="13"/>
      <c r="QFM238" s="13"/>
      <c r="QFN238" s="13"/>
      <c r="QFO238" s="13"/>
      <c r="QFP238" s="13"/>
      <c r="QFQ238" s="13"/>
      <c r="QFR238" s="13"/>
      <c r="QFS238" s="13"/>
      <c r="QFT238" s="13"/>
      <c r="QFU238" s="13"/>
      <c r="QFV238" s="13"/>
      <c r="QFW238" s="13"/>
      <c r="QFX238" s="13"/>
      <c r="QFY238" s="13"/>
      <c r="QFZ238" s="13"/>
      <c r="QGA238" s="13"/>
      <c r="QGB238" s="13"/>
      <c r="QGC238" s="13"/>
      <c r="QGD238" s="13"/>
      <c r="QGE238" s="13"/>
      <c r="QGF238" s="13"/>
      <c r="QGG238" s="13"/>
      <c r="QGH238" s="13"/>
      <c r="QGI238" s="13"/>
      <c r="QGJ238" s="13"/>
      <c r="QGK238" s="13"/>
      <c r="QGL238" s="13"/>
      <c r="QGM238" s="13"/>
      <c r="QGN238" s="13"/>
      <c r="QGO238" s="13"/>
      <c r="QGP238" s="13"/>
      <c r="QGQ238" s="13"/>
      <c r="QGR238" s="13"/>
      <c r="QGS238" s="13"/>
      <c r="QGT238" s="13"/>
      <c r="QGU238" s="13"/>
      <c r="QGV238" s="13"/>
      <c r="QGW238" s="13"/>
      <c r="QGX238" s="13"/>
      <c r="QGY238" s="13"/>
      <c r="QGZ238" s="13"/>
      <c r="QHA238" s="13"/>
      <c r="QHB238" s="13"/>
      <c r="QHC238" s="13"/>
      <c r="QHD238" s="13"/>
      <c r="QHE238" s="13"/>
      <c r="QHF238" s="13"/>
      <c r="QHG238" s="13"/>
      <c r="QHH238" s="13"/>
      <c r="QHI238" s="13"/>
      <c r="QHJ238" s="13"/>
      <c r="QHK238" s="13"/>
      <c r="QHL238" s="13"/>
      <c r="QHM238" s="13"/>
      <c r="QHN238" s="13"/>
      <c r="QHO238" s="13"/>
      <c r="QHP238" s="13"/>
      <c r="QHQ238" s="13"/>
      <c r="QHR238" s="13"/>
      <c r="QHS238" s="13"/>
      <c r="QHT238" s="13"/>
      <c r="QHU238" s="13"/>
      <c r="QHV238" s="13"/>
      <c r="QHW238" s="13"/>
      <c r="QHX238" s="13"/>
      <c r="QHY238" s="13"/>
      <c r="QHZ238" s="13"/>
      <c r="QIA238" s="13"/>
      <c r="QIB238" s="13"/>
      <c r="QIC238" s="13"/>
      <c r="QID238" s="13"/>
      <c r="QIE238" s="13"/>
      <c r="QIF238" s="13"/>
      <c r="QIG238" s="13"/>
      <c r="QIH238" s="13"/>
      <c r="QII238" s="13"/>
      <c r="QIJ238" s="13"/>
      <c r="QIK238" s="13"/>
      <c r="QIL238" s="13"/>
      <c r="QIM238" s="13"/>
      <c r="QIN238" s="13"/>
      <c r="QIO238" s="13"/>
      <c r="QIP238" s="13"/>
      <c r="QIQ238" s="13"/>
      <c r="QIR238" s="13"/>
      <c r="QIS238" s="13"/>
      <c r="QIT238" s="13"/>
      <c r="QIU238" s="13"/>
      <c r="QIV238" s="13"/>
      <c r="QIW238" s="13"/>
      <c r="QIX238" s="13"/>
      <c r="QIY238" s="13"/>
      <c r="QIZ238" s="13"/>
      <c r="QJA238" s="13"/>
      <c r="QJB238" s="13"/>
      <c r="QJC238" s="13"/>
      <c r="QJD238" s="13"/>
      <c r="QJE238" s="13"/>
      <c r="QJF238" s="13"/>
      <c r="QJG238" s="13"/>
      <c r="QJH238" s="13"/>
      <c r="QJI238" s="13"/>
      <c r="QJJ238" s="13"/>
      <c r="QJK238" s="13"/>
      <c r="QJL238" s="13"/>
      <c r="QJM238" s="13"/>
      <c r="QJN238" s="13"/>
      <c r="QJO238" s="13"/>
      <c r="QJP238" s="13"/>
      <c r="QJQ238" s="13"/>
      <c r="QJR238" s="13"/>
      <c r="QJS238" s="13"/>
      <c r="QJT238" s="13"/>
      <c r="QJU238" s="13"/>
      <c r="QJV238" s="13"/>
      <c r="QJW238" s="13"/>
      <c r="QJX238" s="13"/>
      <c r="QJY238" s="13"/>
      <c r="QJZ238" s="13"/>
      <c r="QKA238" s="13"/>
      <c r="QKB238" s="13"/>
      <c r="QKC238" s="13"/>
      <c r="QKD238" s="13"/>
      <c r="QKE238" s="13"/>
      <c r="QKF238" s="13"/>
      <c r="QKG238" s="13"/>
      <c r="QKH238" s="13"/>
      <c r="QKI238" s="13"/>
      <c r="QKJ238" s="13"/>
      <c r="QKK238" s="13"/>
      <c r="QKL238" s="13"/>
      <c r="QKM238" s="13"/>
      <c r="QKN238" s="13"/>
      <c r="QKO238" s="13"/>
      <c r="QKP238" s="13"/>
      <c r="QKQ238" s="13"/>
      <c r="QKR238" s="13"/>
      <c r="QKS238" s="13"/>
      <c r="QKT238" s="13"/>
      <c r="QKU238" s="13"/>
      <c r="QKV238" s="13"/>
      <c r="QKW238" s="13"/>
      <c r="QKX238" s="13"/>
      <c r="QKY238" s="13"/>
      <c r="QKZ238" s="13"/>
      <c r="QLA238" s="13"/>
      <c r="QLB238" s="13"/>
      <c r="QLC238" s="13"/>
      <c r="QLD238" s="13"/>
      <c r="QLE238" s="13"/>
      <c r="QLF238" s="13"/>
      <c r="QLG238" s="13"/>
      <c r="QLH238" s="13"/>
      <c r="QLI238" s="13"/>
      <c r="QLJ238" s="13"/>
      <c r="QLK238" s="13"/>
      <c r="QLL238" s="13"/>
      <c r="QLM238" s="13"/>
      <c r="QLN238" s="13"/>
      <c r="QLO238" s="13"/>
      <c r="QLP238" s="13"/>
      <c r="QLQ238" s="13"/>
      <c r="QLR238" s="13"/>
      <c r="QLS238" s="13"/>
      <c r="QLT238" s="13"/>
      <c r="QLU238" s="13"/>
      <c r="QLV238" s="13"/>
      <c r="QLW238" s="13"/>
      <c r="QLX238" s="13"/>
      <c r="QLY238" s="13"/>
      <c r="QLZ238" s="13"/>
      <c r="QMA238" s="13"/>
      <c r="QMB238" s="13"/>
      <c r="QMC238" s="13"/>
      <c r="QMD238" s="13"/>
      <c r="QME238" s="13"/>
      <c r="QMF238" s="13"/>
      <c r="QMG238" s="13"/>
      <c r="QMH238" s="13"/>
      <c r="QMI238" s="13"/>
      <c r="QMJ238" s="13"/>
      <c r="QMK238" s="13"/>
      <c r="QML238" s="13"/>
      <c r="QMM238" s="13"/>
      <c r="QMN238" s="13"/>
      <c r="QMO238" s="13"/>
      <c r="QMP238" s="13"/>
      <c r="QMQ238" s="13"/>
      <c r="QMR238" s="13"/>
      <c r="QMS238" s="13"/>
      <c r="QMT238" s="13"/>
      <c r="QMU238" s="13"/>
      <c r="QMV238" s="13"/>
      <c r="QMW238" s="13"/>
      <c r="QMX238" s="13"/>
      <c r="QMY238" s="13"/>
      <c r="QMZ238" s="13"/>
      <c r="QNA238" s="13"/>
      <c r="QNB238" s="13"/>
      <c r="QNC238" s="13"/>
      <c r="QND238" s="13"/>
      <c r="QNE238" s="13"/>
      <c r="QNF238" s="13"/>
      <c r="QNG238" s="13"/>
      <c r="QNH238" s="13"/>
      <c r="QNI238" s="13"/>
      <c r="QNJ238" s="13"/>
      <c r="QNK238" s="13"/>
      <c r="QNL238" s="13"/>
      <c r="QNM238" s="13"/>
      <c r="QNN238" s="13"/>
      <c r="QNO238" s="13"/>
      <c r="QNP238" s="13"/>
      <c r="QNQ238" s="13"/>
      <c r="QNR238" s="13"/>
      <c r="QNS238" s="13"/>
      <c r="QNT238" s="13"/>
      <c r="QNU238" s="13"/>
      <c r="QNV238" s="13"/>
      <c r="QNW238" s="13"/>
      <c r="QNX238" s="13"/>
      <c r="QNY238" s="13"/>
      <c r="QNZ238" s="13"/>
      <c r="QOA238" s="13"/>
      <c r="QOB238" s="13"/>
      <c r="QOC238" s="13"/>
      <c r="QOD238" s="13"/>
      <c r="QOE238" s="13"/>
      <c r="QOF238" s="13"/>
      <c r="QOG238" s="13"/>
      <c r="QOH238" s="13"/>
      <c r="QOI238" s="13"/>
      <c r="QOJ238" s="13"/>
      <c r="QOK238" s="13"/>
      <c r="QOL238" s="13"/>
      <c r="QOM238" s="13"/>
      <c r="QON238" s="13"/>
      <c r="QOO238" s="13"/>
      <c r="QOP238" s="13"/>
      <c r="QOQ238" s="13"/>
      <c r="QOR238" s="13"/>
      <c r="QOS238" s="13"/>
      <c r="QOT238" s="13"/>
      <c r="QOU238" s="13"/>
      <c r="QOV238" s="13"/>
      <c r="QOW238" s="13"/>
      <c r="QOX238" s="13"/>
      <c r="QOY238" s="13"/>
      <c r="QOZ238" s="13"/>
      <c r="QPA238" s="13"/>
      <c r="QPB238" s="13"/>
      <c r="QPC238" s="13"/>
      <c r="QPD238" s="13"/>
      <c r="QPE238" s="13"/>
      <c r="QPF238" s="13"/>
      <c r="QPG238" s="13"/>
      <c r="QPH238" s="13"/>
      <c r="QPI238" s="13"/>
      <c r="QPJ238" s="13"/>
      <c r="QPK238" s="13"/>
      <c r="QPL238" s="13"/>
      <c r="QPM238" s="13"/>
      <c r="QPN238" s="13"/>
      <c r="QPO238" s="13"/>
      <c r="QPP238" s="13"/>
      <c r="QPQ238" s="13"/>
      <c r="QPR238" s="13"/>
      <c r="QPS238" s="13"/>
      <c r="QPT238" s="13"/>
      <c r="QPU238" s="13"/>
      <c r="QPV238" s="13"/>
      <c r="QPW238" s="13"/>
      <c r="QPX238" s="13"/>
      <c r="QPY238" s="13"/>
      <c r="QPZ238" s="13"/>
      <c r="QQA238" s="13"/>
      <c r="QQB238" s="13"/>
      <c r="QQC238" s="13"/>
      <c r="QQD238" s="13"/>
      <c r="QQE238" s="13"/>
      <c r="QQF238" s="13"/>
      <c r="QQG238" s="13"/>
      <c r="QQH238" s="13"/>
      <c r="QQI238" s="13"/>
      <c r="QQJ238" s="13"/>
      <c r="QQK238" s="13"/>
      <c r="QQL238" s="13"/>
      <c r="QQM238" s="13"/>
      <c r="QQN238" s="13"/>
      <c r="QQO238" s="13"/>
      <c r="QQP238" s="13"/>
      <c r="QQQ238" s="13"/>
      <c r="QQR238" s="13"/>
      <c r="QQS238" s="13"/>
      <c r="QQT238" s="13"/>
      <c r="QQU238" s="13"/>
      <c r="QQV238" s="13"/>
      <c r="QQW238" s="13"/>
      <c r="QQX238" s="13"/>
      <c r="QQY238" s="13"/>
      <c r="QQZ238" s="13"/>
      <c r="QRA238" s="13"/>
      <c r="QRB238" s="13"/>
      <c r="QRC238" s="13"/>
      <c r="QRD238" s="13"/>
      <c r="QRE238" s="13"/>
      <c r="QRF238" s="13"/>
      <c r="QRG238" s="13"/>
      <c r="QRH238" s="13"/>
      <c r="QRI238" s="13"/>
      <c r="QRJ238" s="13"/>
      <c r="QRK238" s="13"/>
      <c r="QRL238" s="13"/>
      <c r="QRM238" s="13"/>
      <c r="QRN238" s="13"/>
      <c r="QRO238" s="13"/>
      <c r="QRP238" s="13"/>
      <c r="QRQ238" s="13"/>
      <c r="QRR238" s="13"/>
      <c r="QRS238" s="13"/>
      <c r="QRT238" s="13"/>
      <c r="QRU238" s="13"/>
      <c r="QRV238" s="13"/>
      <c r="QRW238" s="13"/>
      <c r="QRX238" s="13"/>
      <c r="QRY238" s="13"/>
      <c r="QRZ238" s="13"/>
      <c r="QSA238" s="13"/>
      <c r="QSB238" s="13"/>
      <c r="QSC238" s="13"/>
      <c r="QSD238" s="13"/>
      <c r="QSE238" s="13"/>
      <c r="QSF238" s="13"/>
      <c r="QSG238" s="13"/>
      <c r="QSH238" s="13"/>
      <c r="QSI238" s="13"/>
      <c r="QSJ238" s="13"/>
      <c r="QSK238" s="13"/>
      <c r="QSL238" s="13"/>
      <c r="QSM238" s="13"/>
      <c r="QSN238" s="13"/>
      <c r="QSO238" s="13"/>
      <c r="QSP238" s="13"/>
      <c r="QSQ238" s="13"/>
      <c r="QSR238" s="13"/>
      <c r="QSS238" s="13"/>
      <c r="QST238" s="13"/>
      <c r="QSU238" s="13"/>
      <c r="QSV238" s="13"/>
      <c r="QSW238" s="13"/>
      <c r="QSX238" s="13"/>
      <c r="QSY238" s="13"/>
      <c r="QSZ238" s="13"/>
      <c r="QTA238" s="13"/>
      <c r="QTB238" s="13"/>
      <c r="QTC238" s="13"/>
      <c r="QTD238" s="13"/>
      <c r="QTE238" s="13"/>
      <c r="QTF238" s="13"/>
      <c r="QTG238" s="13"/>
      <c r="QTH238" s="13"/>
      <c r="QTI238" s="13"/>
      <c r="QTJ238" s="13"/>
      <c r="QTK238" s="13"/>
      <c r="QTL238" s="13"/>
      <c r="QTM238" s="13"/>
      <c r="QTN238" s="13"/>
      <c r="QTO238" s="13"/>
      <c r="QTP238" s="13"/>
      <c r="QTQ238" s="13"/>
      <c r="QTR238" s="13"/>
      <c r="QTS238" s="13"/>
      <c r="QTT238" s="13"/>
      <c r="QTU238" s="13"/>
      <c r="QTV238" s="13"/>
      <c r="QTW238" s="13"/>
      <c r="QTX238" s="13"/>
      <c r="QTY238" s="13"/>
      <c r="QTZ238" s="13"/>
      <c r="QUA238" s="13"/>
      <c r="QUB238" s="13"/>
      <c r="QUC238" s="13"/>
      <c r="QUD238" s="13"/>
      <c r="QUE238" s="13"/>
      <c r="QUF238" s="13"/>
      <c r="QUG238" s="13"/>
      <c r="QUH238" s="13"/>
      <c r="QUI238" s="13"/>
      <c r="QUJ238" s="13"/>
      <c r="QUK238" s="13"/>
      <c r="QUL238" s="13"/>
      <c r="QUM238" s="13"/>
      <c r="QUN238" s="13"/>
      <c r="QUO238" s="13"/>
      <c r="QUP238" s="13"/>
      <c r="QUQ238" s="13"/>
      <c r="QUR238" s="13"/>
      <c r="QUS238" s="13"/>
      <c r="QUT238" s="13"/>
      <c r="QUU238" s="13"/>
      <c r="QUV238" s="13"/>
      <c r="QUW238" s="13"/>
      <c r="QUX238" s="13"/>
      <c r="QUY238" s="13"/>
      <c r="QUZ238" s="13"/>
      <c r="QVA238" s="13"/>
      <c r="QVB238" s="13"/>
      <c r="QVC238" s="13"/>
      <c r="QVD238" s="13"/>
      <c r="QVE238" s="13"/>
      <c r="QVF238" s="13"/>
      <c r="QVG238" s="13"/>
      <c r="QVH238" s="13"/>
      <c r="QVI238" s="13"/>
      <c r="QVJ238" s="13"/>
      <c r="QVK238" s="13"/>
      <c r="QVL238" s="13"/>
      <c r="QVM238" s="13"/>
      <c r="QVN238" s="13"/>
      <c r="QVO238" s="13"/>
      <c r="QVP238" s="13"/>
      <c r="QVQ238" s="13"/>
      <c r="QVR238" s="13"/>
      <c r="QVS238" s="13"/>
      <c r="QVT238" s="13"/>
      <c r="QVU238" s="13"/>
      <c r="QVV238" s="13"/>
      <c r="QVW238" s="13"/>
      <c r="QVX238" s="13"/>
      <c r="QVY238" s="13"/>
      <c r="QVZ238" s="13"/>
      <c r="QWA238" s="13"/>
      <c r="QWB238" s="13"/>
      <c r="QWC238" s="13"/>
      <c r="QWD238" s="13"/>
      <c r="QWE238" s="13"/>
      <c r="QWF238" s="13"/>
      <c r="QWG238" s="13"/>
      <c r="QWH238" s="13"/>
      <c r="QWI238" s="13"/>
      <c r="QWJ238" s="13"/>
      <c r="QWK238" s="13"/>
      <c r="QWL238" s="13"/>
      <c r="QWM238" s="13"/>
      <c r="QWN238" s="13"/>
      <c r="QWO238" s="13"/>
      <c r="QWP238" s="13"/>
      <c r="QWQ238" s="13"/>
      <c r="QWR238" s="13"/>
      <c r="QWS238" s="13"/>
      <c r="QWT238" s="13"/>
      <c r="QWU238" s="13"/>
      <c r="QWV238" s="13"/>
      <c r="QWW238" s="13"/>
      <c r="QWX238" s="13"/>
      <c r="QWY238" s="13"/>
      <c r="QWZ238" s="13"/>
      <c r="QXA238" s="13"/>
      <c r="QXB238" s="13"/>
      <c r="QXC238" s="13"/>
      <c r="QXD238" s="13"/>
      <c r="QXE238" s="13"/>
      <c r="QXF238" s="13"/>
      <c r="QXG238" s="13"/>
      <c r="QXH238" s="13"/>
      <c r="QXI238" s="13"/>
      <c r="QXJ238" s="13"/>
      <c r="QXK238" s="13"/>
      <c r="QXL238" s="13"/>
      <c r="QXM238" s="13"/>
      <c r="QXN238" s="13"/>
      <c r="QXO238" s="13"/>
      <c r="QXP238" s="13"/>
      <c r="QXQ238" s="13"/>
      <c r="QXR238" s="13"/>
      <c r="QXS238" s="13"/>
      <c r="QXT238" s="13"/>
      <c r="QXU238" s="13"/>
      <c r="QXV238" s="13"/>
      <c r="QXW238" s="13"/>
      <c r="QXX238" s="13"/>
      <c r="QXY238" s="13"/>
      <c r="QXZ238" s="13"/>
      <c r="QYA238" s="13"/>
      <c r="QYB238" s="13"/>
      <c r="QYC238" s="13"/>
      <c r="QYD238" s="13"/>
      <c r="QYE238" s="13"/>
      <c r="QYF238" s="13"/>
      <c r="QYG238" s="13"/>
      <c r="QYH238" s="13"/>
      <c r="QYI238" s="13"/>
      <c r="QYJ238" s="13"/>
      <c r="QYK238" s="13"/>
      <c r="QYL238" s="13"/>
      <c r="QYM238" s="13"/>
      <c r="QYN238" s="13"/>
      <c r="QYO238" s="13"/>
      <c r="QYP238" s="13"/>
      <c r="QYQ238" s="13"/>
      <c r="QYR238" s="13"/>
      <c r="QYS238" s="13"/>
      <c r="QYT238" s="13"/>
      <c r="QYU238" s="13"/>
      <c r="QYV238" s="13"/>
      <c r="QYW238" s="13"/>
      <c r="QYX238" s="13"/>
      <c r="QYY238" s="13"/>
      <c r="QYZ238" s="13"/>
      <c r="QZA238" s="13"/>
      <c r="QZB238" s="13"/>
      <c r="QZC238" s="13"/>
      <c r="QZD238" s="13"/>
      <c r="QZE238" s="13"/>
      <c r="QZF238" s="13"/>
      <c r="QZG238" s="13"/>
      <c r="QZH238" s="13"/>
      <c r="QZI238" s="13"/>
      <c r="QZJ238" s="13"/>
      <c r="QZK238" s="13"/>
      <c r="QZL238" s="13"/>
      <c r="QZM238" s="13"/>
      <c r="QZN238" s="13"/>
      <c r="QZO238" s="13"/>
      <c r="QZP238" s="13"/>
      <c r="QZQ238" s="13"/>
      <c r="QZR238" s="13"/>
      <c r="QZS238" s="13"/>
      <c r="QZT238" s="13"/>
      <c r="QZU238" s="13"/>
      <c r="QZV238" s="13"/>
      <c r="QZW238" s="13"/>
      <c r="QZX238" s="13"/>
      <c r="QZY238" s="13"/>
      <c r="QZZ238" s="13"/>
      <c r="RAA238" s="13"/>
      <c r="RAB238" s="13"/>
      <c r="RAC238" s="13"/>
      <c r="RAD238" s="13"/>
      <c r="RAE238" s="13"/>
      <c r="RAF238" s="13"/>
      <c r="RAG238" s="13"/>
      <c r="RAH238" s="13"/>
      <c r="RAI238" s="13"/>
      <c r="RAJ238" s="13"/>
      <c r="RAK238" s="13"/>
      <c r="RAL238" s="13"/>
      <c r="RAM238" s="13"/>
      <c r="RAN238" s="13"/>
      <c r="RAO238" s="13"/>
      <c r="RAP238" s="13"/>
      <c r="RAQ238" s="13"/>
      <c r="RAR238" s="13"/>
      <c r="RAS238" s="13"/>
      <c r="RAT238" s="13"/>
      <c r="RAU238" s="13"/>
      <c r="RAV238" s="13"/>
      <c r="RAW238" s="13"/>
      <c r="RAX238" s="13"/>
      <c r="RAY238" s="13"/>
      <c r="RAZ238" s="13"/>
      <c r="RBA238" s="13"/>
      <c r="RBB238" s="13"/>
      <c r="RBC238" s="13"/>
      <c r="RBD238" s="13"/>
      <c r="RBE238" s="13"/>
      <c r="RBF238" s="13"/>
      <c r="RBG238" s="13"/>
      <c r="RBH238" s="13"/>
      <c r="RBI238" s="13"/>
      <c r="RBJ238" s="13"/>
      <c r="RBK238" s="13"/>
      <c r="RBL238" s="13"/>
      <c r="RBM238" s="13"/>
      <c r="RBN238" s="13"/>
      <c r="RBO238" s="13"/>
      <c r="RBP238" s="13"/>
      <c r="RBQ238" s="13"/>
      <c r="RBR238" s="13"/>
      <c r="RBS238" s="13"/>
      <c r="RBT238" s="13"/>
      <c r="RBU238" s="13"/>
      <c r="RBV238" s="13"/>
      <c r="RBW238" s="13"/>
      <c r="RBX238" s="13"/>
      <c r="RBY238" s="13"/>
      <c r="RBZ238" s="13"/>
      <c r="RCA238" s="13"/>
      <c r="RCB238" s="13"/>
      <c r="RCC238" s="13"/>
      <c r="RCD238" s="13"/>
      <c r="RCE238" s="13"/>
      <c r="RCF238" s="13"/>
      <c r="RCG238" s="13"/>
      <c r="RCH238" s="13"/>
      <c r="RCI238" s="13"/>
      <c r="RCJ238" s="13"/>
      <c r="RCK238" s="13"/>
      <c r="RCL238" s="13"/>
      <c r="RCM238" s="13"/>
      <c r="RCN238" s="13"/>
      <c r="RCO238" s="13"/>
      <c r="RCP238" s="13"/>
      <c r="RCQ238" s="13"/>
      <c r="RCR238" s="13"/>
      <c r="RCS238" s="13"/>
      <c r="RCT238" s="13"/>
      <c r="RCU238" s="13"/>
      <c r="RCV238" s="13"/>
      <c r="RCW238" s="13"/>
      <c r="RCX238" s="13"/>
      <c r="RCY238" s="13"/>
      <c r="RCZ238" s="13"/>
      <c r="RDA238" s="13"/>
      <c r="RDB238" s="13"/>
      <c r="RDC238" s="13"/>
      <c r="RDD238" s="13"/>
      <c r="RDE238" s="13"/>
      <c r="RDF238" s="13"/>
      <c r="RDG238" s="13"/>
      <c r="RDH238" s="13"/>
      <c r="RDI238" s="13"/>
      <c r="RDJ238" s="13"/>
      <c r="RDK238" s="13"/>
      <c r="RDL238" s="13"/>
      <c r="RDM238" s="13"/>
      <c r="RDN238" s="13"/>
      <c r="RDO238" s="13"/>
      <c r="RDP238" s="13"/>
      <c r="RDQ238" s="13"/>
      <c r="RDR238" s="13"/>
      <c r="RDS238" s="13"/>
      <c r="RDT238" s="13"/>
      <c r="RDU238" s="13"/>
      <c r="RDV238" s="13"/>
      <c r="RDW238" s="13"/>
      <c r="RDX238" s="13"/>
      <c r="RDY238" s="13"/>
      <c r="RDZ238" s="13"/>
      <c r="REA238" s="13"/>
      <c r="REB238" s="13"/>
      <c r="REC238" s="13"/>
      <c r="RED238" s="13"/>
      <c r="REE238" s="13"/>
      <c r="REF238" s="13"/>
      <c r="REG238" s="13"/>
      <c r="REH238" s="13"/>
      <c r="REI238" s="13"/>
      <c r="REJ238" s="13"/>
      <c r="REK238" s="13"/>
      <c r="REL238" s="13"/>
      <c r="REM238" s="13"/>
      <c r="REN238" s="13"/>
      <c r="REO238" s="13"/>
      <c r="REP238" s="13"/>
      <c r="REQ238" s="13"/>
      <c r="RER238" s="13"/>
      <c r="RES238" s="13"/>
      <c r="RET238" s="13"/>
      <c r="REU238" s="13"/>
      <c r="REV238" s="13"/>
      <c r="REW238" s="13"/>
      <c r="REX238" s="13"/>
      <c r="REY238" s="13"/>
      <c r="REZ238" s="13"/>
      <c r="RFA238" s="13"/>
      <c r="RFB238" s="13"/>
      <c r="RFC238" s="13"/>
      <c r="RFD238" s="13"/>
      <c r="RFE238" s="13"/>
      <c r="RFF238" s="13"/>
      <c r="RFG238" s="13"/>
      <c r="RFH238" s="13"/>
      <c r="RFI238" s="13"/>
      <c r="RFJ238" s="13"/>
      <c r="RFK238" s="13"/>
      <c r="RFL238" s="13"/>
      <c r="RFM238" s="13"/>
      <c r="RFN238" s="13"/>
      <c r="RFO238" s="13"/>
      <c r="RFP238" s="13"/>
      <c r="RFQ238" s="13"/>
      <c r="RFR238" s="13"/>
      <c r="RFS238" s="13"/>
      <c r="RFT238" s="13"/>
      <c r="RFU238" s="13"/>
      <c r="RFV238" s="13"/>
      <c r="RFW238" s="13"/>
      <c r="RFX238" s="13"/>
      <c r="RFY238" s="13"/>
      <c r="RFZ238" s="13"/>
      <c r="RGA238" s="13"/>
      <c r="RGB238" s="13"/>
      <c r="RGC238" s="13"/>
      <c r="RGD238" s="13"/>
      <c r="RGE238" s="13"/>
      <c r="RGF238" s="13"/>
      <c r="RGG238" s="13"/>
      <c r="RGH238" s="13"/>
      <c r="RGI238" s="13"/>
      <c r="RGJ238" s="13"/>
      <c r="RGK238" s="13"/>
      <c r="RGL238" s="13"/>
      <c r="RGM238" s="13"/>
      <c r="RGN238" s="13"/>
      <c r="RGO238" s="13"/>
      <c r="RGP238" s="13"/>
      <c r="RGQ238" s="13"/>
      <c r="RGR238" s="13"/>
      <c r="RGS238" s="13"/>
      <c r="RGT238" s="13"/>
      <c r="RGU238" s="13"/>
      <c r="RGV238" s="13"/>
      <c r="RGW238" s="13"/>
      <c r="RGX238" s="13"/>
      <c r="RGY238" s="13"/>
      <c r="RGZ238" s="13"/>
      <c r="RHA238" s="13"/>
      <c r="RHB238" s="13"/>
      <c r="RHC238" s="13"/>
      <c r="RHD238" s="13"/>
      <c r="RHE238" s="13"/>
      <c r="RHF238" s="13"/>
      <c r="RHG238" s="13"/>
      <c r="RHH238" s="13"/>
      <c r="RHI238" s="13"/>
      <c r="RHJ238" s="13"/>
      <c r="RHK238" s="13"/>
      <c r="RHL238" s="13"/>
      <c r="RHM238" s="13"/>
      <c r="RHN238" s="13"/>
      <c r="RHO238" s="13"/>
      <c r="RHP238" s="13"/>
      <c r="RHQ238" s="13"/>
      <c r="RHR238" s="13"/>
      <c r="RHS238" s="13"/>
      <c r="RHT238" s="13"/>
      <c r="RHU238" s="13"/>
      <c r="RHV238" s="13"/>
      <c r="RHW238" s="13"/>
      <c r="RHX238" s="13"/>
      <c r="RHY238" s="13"/>
      <c r="RHZ238" s="13"/>
      <c r="RIA238" s="13"/>
      <c r="RIB238" s="13"/>
      <c r="RIC238" s="13"/>
      <c r="RID238" s="13"/>
      <c r="RIE238" s="13"/>
      <c r="RIF238" s="13"/>
      <c r="RIG238" s="13"/>
      <c r="RIH238" s="13"/>
      <c r="RII238" s="13"/>
      <c r="RIJ238" s="13"/>
      <c r="RIK238" s="13"/>
      <c r="RIL238" s="13"/>
      <c r="RIM238" s="13"/>
      <c r="RIN238" s="13"/>
      <c r="RIO238" s="13"/>
      <c r="RIP238" s="13"/>
      <c r="RIQ238" s="13"/>
      <c r="RIR238" s="13"/>
      <c r="RIS238" s="13"/>
      <c r="RIT238" s="13"/>
      <c r="RIU238" s="13"/>
      <c r="RIV238" s="13"/>
      <c r="RIW238" s="13"/>
      <c r="RIX238" s="13"/>
      <c r="RIY238" s="13"/>
      <c r="RIZ238" s="13"/>
      <c r="RJA238" s="13"/>
      <c r="RJB238" s="13"/>
      <c r="RJC238" s="13"/>
      <c r="RJD238" s="13"/>
      <c r="RJE238" s="13"/>
      <c r="RJF238" s="13"/>
      <c r="RJG238" s="13"/>
      <c r="RJH238" s="13"/>
      <c r="RJI238" s="13"/>
      <c r="RJJ238" s="13"/>
      <c r="RJK238" s="13"/>
      <c r="RJL238" s="13"/>
      <c r="RJM238" s="13"/>
      <c r="RJN238" s="13"/>
      <c r="RJO238" s="13"/>
      <c r="RJP238" s="13"/>
      <c r="RJQ238" s="13"/>
      <c r="RJR238" s="13"/>
      <c r="RJS238" s="13"/>
      <c r="RJT238" s="13"/>
      <c r="RJU238" s="13"/>
      <c r="RJV238" s="13"/>
      <c r="RJW238" s="13"/>
      <c r="RJX238" s="13"/>
      <c r="RJY238" s="13"/>
      <c r="RJZ238" s="13"/>
      <c r="RKA238" s="13"/>
      <c r="RKB238" s="13"/>
      <c r="RKC238" s="13"/>
      <c r="RKD238" s="13"/>
      <c r="RKE238" s="13"/>
      <c r="RKF238" s="13"/>
      <c r="RKG238" s="13"/>
      <c r="RKH238" s="13"/>
      <c r="RKI238" s="13"/>
      <c r="RKJ238" s="13"/>
      <c r="RKK238" s="13"/>
      <c r="RKL238" s="13"/>
      <c r="RKM238" s="13"/>
      <c r="RKN238" s="13"/>
      <c r="RKO238" s="13"/>
      <c r="RKP238" s="13"/>
      <c r="RKQ238" s="13"/>
      <c r="RKR238" s="13"/>
      <c r="RKS238" s="13"/>
      <c r="RKT238" s="13"/>
      <c r="RKU238" s="13"/>
      <c r="RKV238" s="13"/>
      <c r="RKW238" s="13"/>
      <c r="RKX238" s="13"/>
      <c r="RKY238" s="13"/>
      <c r="RKZ238" s="13"/>
      <c r="RLA238" s="13"/>
      <c r="RLB238" s="13"/>
      <c r="RLC238" s="13"/>
      <c r="RLD238" s="13"/>
      <c r="RLE238" s="13"/>
      <c r="RLF238" s="13"/>
      <c r="RLG238" s="13"/>
      <c r="RLH238" s="13"/>
      <c r="RLI238" s="13"/>
      <c r="RLJ238" s="13"/>
      <c r="RLK238" s="13"/>
      <c r="RLL238" s="13"/>
      <c r="RLM238" s="13"/>
      <c r="RLN238" s="13"/>
      <c r="RLO238" s="13"/>
      <c r="RLP238" s="13"/>
      <c r="RLQ238" s="13"/>
      <c r="RLR238" s="13"/>
      <c r="RLS238" s="13"/>
      <c r="RLT238" s="13"/>
      <c r="RLU238" s="13"/>
      <c r="RLV238" s="13"/>
      <c r="RLW238" s="13"/>
      <c r="RLX238" s="13"/>
      <c r="RLY238" s="13"/>
      <c r="RLZ238" s="13"/>
      <c r="RMA238" s="13"/>
      <c r="RMB238" s="13"/>
      <c r="RMC238" s="13"/>
      <c r="RMD238" s="13"/>
      <c r="RME238" s="13"/>
      <c r="RMF238" s="13"/>
      <c r="RMG238" s="13"/>
      <c r="RMH238" s="13"/>
      <c r="RMI238" s="13"/>
      <c r="RMJ238" s="13"/>
      <c r="RMK238" s="13"/>
      <c r="RML238" s="13"/>
      <c r="RMM238" s="13"/>
      <c r="RMN238" s="13"/>
      <c r="RMO238" s="13"/>
      <c r="RMP238" s="13"/>
      <c r="RMQ238" s="13"/>
      <c r="RMR238" s="13"/>
      <c r="RMS238" s="13"/>
      <c r="RMT238" s="13"/>
      <c r="RMU238" s="13"/>
      <c r="RMV238" s="13"/>
      <c r="RMW238" s="13"/>
      <c r="RMX238" s="13"/>
      <c r="RMY238" s="13"/>
      <c r="RMZ238" s="13"/>
      <c r="RNA238" s="13"/>
      <c r="RNB238" s="13"/>
      <c r="RNC238" s="13"/>
      <c r="RND238" s="13"/>
      <c r="RNE238" s="13"/>
      <c r="RNF238" s="13"/>
      <c r="RNG238" s="13"/>
      <c r="RNH238" s="13"/>
      <c r="RNI238" s="13"/>
      <c r="RNJ238" s="13"/>
      <c r="RNK238" s="13"/>
      <c r="RNL238" s="13"/>
      <c r="RNM238" s="13"/>
      <c r="RNN238" s="13"/>
      <c r="RNO238" s="13"/>
      <c r="RNP238" s="13"/>
      <c r="RNQ238" s="13"/>
      <c r="RNR238" s="13"/>
      <c r="RNS238" s="13"/>
      <c r="RNT238" s="13"/>
      <c r="RNU238" s="13"/>
      <c r="RNV238" s="13"/>
      <c r="RNW238" s="13"/>
      <c r="RNX238" s="13"/>
      <c r="RNY238" s="13"/>
      <c r="RNZ238" s="13"/>
      <c r="ROA238" s="13"/>
      <c r="ROB238" s="13"/>
      <c r="ROC238" s="13"/>
      <c r="ROD238" s="13"/>
      <c r="ROE238" s="13"/>
      <c r="ROF238" s="13"/>
      <c r="ROG238" s="13"/>
      <c r="ROH238" s="13"/>
      <c r="ROI238" s="13"/>
      <c r="ROJ238" s="13"/>
      <c r="ROK238" s="13"/>
      <c r="ROL238" s="13"/>
      <c r="ROM238" s="13"/>
      <c r="RON238" s="13"/>
      <c r="ROO238" s="13"/>
      <c r="ROP238" s="13"/>
      <c r="ROQ238" s="13"/>
      <c r="ROR238" s="13"/>
      <c r="ROS238" s="13"/>
      <c r="ROT238" s="13"/>
      <c r="ROU238" s="13"/>
      <c r="ROV238" s="13"/>
      <c r="ROW238" s="13"/>
      <c r="ROX238" s="13"/>
      <c r="ROY238" s="13"/>
      <c r="ROZ238" s="13"/>
      <c r="RPA238" s="13"/>
      <c r="RPB238" s="13"/>
      <c r="RPC238" s="13"/>
      <c r="RPD238" s="13"/>
      <c r="RPE238" s="13"/>
      <c r="RPF238" s="13"/>
      <c r="RPG238" s="13"/>
      <c r="RPH238" s="13"/>
      <c r="RPI238" s="13"/>
      <c r="RPJ238" s="13"/>
      <c r="RPK238" s="13"/>
      <c r="RPL238" s="13"/>
      <c r="RPM238" s="13"/>
      <c r="RPN238" s="13"/>
      <c r="RPO238" s="13"/>
      <c r="RPP238" s="13"/>
      <c r="RPQ238" s="13"/>
      <c r="RPR238" s="13"/>
      <c r="RPS238" s="13"/>
      <c r="RPT238" s="13"/>
      <c r="RPU238" s="13"/>
      <c r="RPV238" s="13"/>
      <c r="RPW238" s="13"/>
      <c r="RPX238" s="13"/>
      <c r="RPY238" s="13"/>
      <c r="RPZ238" s="13"/>
      <c r="RQA238" s="13"/>
      <c r="RQB238" s="13"/>
      <c r="RQC238" s="13"/>
      <c r="RQD238" s="13"/>
      <c r="RQE238" s="13"/>
      <c r="RQF238" s="13"/>
      <c r="RQG238" s="13"/>
      <c r="RQH238" s="13"/>
      <c r="RQI238" s="13"/>
      <c r="RQJ238" s="13"/>
      <c r="RQK238" s="13"/>
      <c r="RQL238" s="13"/>
      <c r="RQM238" s="13"/>
      <c r="RQN238" s="13"/>
      <c r="RQO238" s="13"/>
      <c r="RQP238" s="13"/>
      <c r="RQQ238" s="13"/>
      <c r="RQR238" s="13"/>
      <c r="RQS238" s="13"/>
      <c r="RQT238" s="13"/>
      <c r="RQU238" s="13"/>
      <c r="RQV238" s="13"/>
      <c r="RQW238" s="13"/>
      <c r="RQX238" s="13"/>
      <c r="RQY238" s="13"/>
      <c r="RQZ238" s="13"/>
      <c r="RRA238" s="13"/>
      <c r="RRB238" s="13"/>
      <c r="RRC238" s="13"/>
      <c r="RRD238" s="13"/>
      <c r="RRE238" s="13"/>
      <c r="RRF238" s="13"/>
      <c r="RRG238" s="13"/>
      <c r="RRH238" s="13"/>
      <c r="RRI238" s="13"/>
      <c r="RRJ238" s="13"/>
      <c r="RRK238" s="13"/>
      <c r="RRL238" s="13"/>
      <c r="RRM238" s="13"/>
      <c r="RRN238" s="13"/>
      <c r="RRO238" s="13"/>
      <c r="RRP238" s="13"/>
      <c r="RRQ238" s="13"/>
      <c r="RRR238" s="13"/>
      <c r="RRS238" s="13"/>
      <c r="RRT238" s="13"/>
      <c r="RRU238" s="13"/>
      <c r="RRV238" s="13"/>
      <c r="RRW238" s="13"/>
      <c r="RRX238" s="13"/>
      <c r="RRY238" s="13"/>
      <c r="RRZ238" s="13"/>
      <c r="RSA238" s="13"/>
      <c r="RSB238" s="13"/>
      <c r="RSC238" s="13"/>
      <c r="RSD238" s="13"/>
      <c r="RSE238" s="13"/>
      <c r="RSF238" s="13"/>
      <c r="RSG238" s="13"/>
      <c r="RSH238" s="13"/>
      <c r="RSI238" s="13"/>
      <c r="RSJ238" s="13"/>
      <c r="RSK238" s="13"/>
      <c r="RSL238" s="13"/>
      <c r="RSM238" s="13"/>
      <c r="RSN238" s="13"/>
      <c r="RSO238" s="13"/>
      <c r="RSP238" s="13"/>
      <c r="RSQ238" s="13"/>
      <c r="RSR238" s="13"/>
      <c r="RSS238" s="13"/>
      <c r="RST238" s="13"/>
      <c r="RSU238" s="13"/>
      <c r="RSV238" s="13"/>
      <c r="RSW238" s="13"/>
      <c r="RSX238" s="13"/>
      <c r="RSY238" s="13"/>
      <c r="RSZ238" s="13"/>
      <c r="RTA238" s="13"/>
      <c r="RTB238" s="13"/>
      <c r="RTC238" s="13"/>
      <c r="RTD238" s="13"/>
      <c r="RTE238" s="13"/>
      <c r="RTF238" s="13"/>
      <c r="RTG238" s="13"/>
      <c r="RTH238" s="13"/>
      <c r="RTI238" s="13"/>
      <c r="RTJ238" s="13"/>
      <c r="RTK238" s="13"/>
      <c r="RTL238" s="13"/>
      <c r="RTM238" s="13"/>
      <c r="RTN238" s="13"/>
      <c r="RTO238" s="13"/>
      <c r="RTP238" s="13"/>
      <c r="RTQ238" s="13"/>
      <c r="RTR238" s="13"/>
      <c r="RTS238" s="13"/>
      <c r="RTT238" s="13"/>
      <c r="RTU238" s="13"/>
      <c r="RTV238" s="13"/>
      <c r="RTW238" s="13"/>
      <c r="RTX238" s="13"/>
      <c r="RTY238" s="13"/>
      <c r="RTZ238" s="13"/>
      <c r="RUA238" s="13"/>
      <c r="RUB238" s="13"/>
      <c r="RUC238" s="13"/>
      <c r="RUD238" s="13"/>
      <c r="RUE238" s="13"/>
      <c r="RUF238" s="13"/>
      <c r="RUG238" s="13"/>
      <c r="RUH238" s="13"/>
      <c r="RUI238" s="13"/>
      <c r="RUJ238" s="13"/>
      <c r="RUK238" s="13"/>
      <c r="RUL238" s="13"/>
      <c r="RUM238" s="13"/>
      <c r="RUN238" s="13"/>
      <c r="RUO238" s="13"/>
      <c r="RUP238" s="13"/>
      <c r="RUQ238" s="13"/>
      <c r="RUR238" s="13"/>
      <c r="RUS238" s="13"/>
      <c r="RUT238" s="13"/>
      <c r="RUU238" s="13"/>
      <c r="RUV238" s="13"/>
      <c r="RUW238" s="13"/>
      <c r="RUX238" s="13"/>
      <c r="RUY238" s="13"/>
      <c r="RUZ238" s="13"/>
      <c r="RVA238" s="13"/>
      <c r="RVB238" s="13"/>
      <c r="RVC238" s="13"/>
      <c r="RVD238" s="13"/>
      <c r="RVE238" s="13"/>
      <c r="RVF238" s="13"/>
      <c r="RVG238" s="13"/>
      <c r="RVH238" s="13"/>
      <c r="RVI238" s="13"/>
      <c r="RVJ238" s="13"/>
      <c r="RVK238" s="13"/>
      <c r="RVL238" s="13"/>
      <c r="RVM238" s="13"/>
      <c r="RVN238" s="13"/>
      <c r="RVO238" s="13"/>
      <c r="RVP238" s="13"/>
      <c r="RVQ238" s="13"/>
      <c r="RVR238" s="13"/>
      <c r="RVS238" s="13"/>
      <c r="RVT238" s="13"/>
      <c r="RVU238" s="13"/>
      <c r="RVV238" s="13"/>
      <c r="RVW238" s="13"/>
      <c r="RVX238" s="13"/>
      <c r="RVY238" s="13"/>
      <c r="RVZ238" s="13"/>
      <c r="RWA238" s="13"/>
      <c r="RWB238" s="13"/>
      <c r="RWC238" s="13"/>
      <c r="RWD238" s="13"/>
      <c r="RWE238" s="13"/>
      <c r="RWF238" s="13"/>
      <c r="RWG238" s="13"/>
      <c r="RWH238" s="13"/>
      <c r="RWI238" s="13"/>
      <c r="RWJ238" s="13"/>
      <c r="RWK238" s="13"/>
      <c r="RWL238" s="13"/>
      <c r="RWM238" s="13"/>
      <c r="RWN238" s="13"/>
      <c r="RWO238" s="13"/>
      <c r="RWP238" s="13"/>
      <c r="RWQ238" s="13"/>
      <c r="RWR238" s="13"/>
      <c r="RWS238" s="13"/>
      <c r="RWT238" s="13"/>
      <c r="RWU238" s="13"/>
      <c r="RWV238" s="13"/>
      <c r="RWW238" s="13"/>
      <c r="RWX238" s="13"/>
      <c r="RWY238" s="13"/>
      <c r="RWZ238" s="13"/>
      <c r="RXA238" s="13"/>
      <c r="RXB238" s="13"/>
      <c r="RXC238" s="13"/>
      <c r="RXD238" s="13"/>
      <c r="RXE238" s="13"/>
      <c r="RXF238" s="13"/>
      <c r="RXG238" s="13"/>
      <c r="RXH238" s="13"/>
      <c r="RXI238" s="13"/>
      <c r="RXJ238" s="13"/>
      <c r="RXK238" s="13"/>
      <c r="RXL238" s="13"/>
      <c r="RXM238" s="13"/>
      <c r="RXN238" s="13"/>
      <c r="RXO238" s="13"/>
      <c r="RXP238" s="13"/>
      <c r="RXQ238" s="13"/>
      <c r="RXR238" s="13"/>
      <c r="RXS238" s="13"/>
      <c r="RXT238" s="13"/>
      <c r="RXU238" s="13"/>
      <c r="RXV238" s="13"/>
      <c r="RXW238" s="13"/>
      <c r="RXX238" s="13"/>
      <c r="RXY238" s="13"/>
      <c r="RXZ238" s="13"/>
      <c r="RYA238" s="13"/>
      <c r="RYB238" s="13"/>
      <c r="RYC238" s="13"/>
      <c r="RYD238" s="13"/>
      <c r="RYE238" s="13"/>
      <c r="RYF238" s="13"/>
      <c r="RYG238" s="13"/>
      <c r="RYH238" s="13"/>
      <c r="RYI238" s="13"/>
      <c r="RYJ238" s="13"/>
      <c r="RYK238" s="13"/>
      <c r="RYL238" s="13"/>
      <c r="RYM238" s="13"/>
      <c r="RYN238" s="13"/>
      <c r="RYO238" s="13"/>
      <c r="RYP238" s="13"/>
      <c r="RYQ238" s="13"/>
      <c r="RYR238" s="13"/>
      <c r="RYS238" s="13"/>
      <c r="RYT238" s="13"/>
      <c r="RYU238" s="13"/>
      <c r="RYV238" s="13"/>
      <c r="RYW238" s="13"/>
      <c r="RYX238" s="13"/>
      <c r="RYY238" s="13"/>
      <c r="RYZ238" s="13"/>
      <c r="RZA238" s="13"/>
      <c r="RZB238" s="13"/>
      <c r="RZC238" s="13"/>
      <c r="RZD238" s="13"/>
      <c r="RZE238" s="13"/>
      <c r="RZF238" s="13"/>
      <c r="RZG238" s="13"/>
      <c r="RZH238" s="13"/>
      <c r="RZI238" s="13"/>
      <c r="RZJ238" s="13"/>
      <c r="RZK238" s="13"/>
      <c r="RZL238" s="13"/>
      <c r="RZM238" s="13"/>
      <c r="RZN238" s="13"/>
      <c r="RZO238" s="13"/>
      <c r="RZP238" s="13"/>
      <c r="RZQ238" s="13"/>
      <c r="RZR238" s="13"/>
      <c r="RZS238" s="13"/>
      <c r="RZT238" s="13"/>
      <c r="RZU238" s="13"/>
      <c r="RZV238" s="13"/>
      <c r="RZW238" s="13"/>
      <c r="RZX238" s="13"/>
      <c r="RZY238" s="13"/>
      <c r="RZZ238" s="13"/>
      <c r="SAA238" s="13"/>
      <c r="SAB238" s="13"/>
      <c r="SAC238" s="13"/>
      <c r="SAD238" s="13"/>
      <c r="SAE238" s="13"/>
      <c r="SAF238" s="13"/>
      <c r="SAG238" s="13"/>
      <c r="SAH238" s="13"/>
      <c r="SAI238" s="13"/>
      <c r="SAJ238" s="13"/>
      <c r="SAK238" s="13"/>
      <c r="SAL238" s="13"/>
      <c r="SAM238" s="13"/>
      <c r="SAN238" s="13"/>
      <c r="SAO238" s="13"/>
      <c r="SAP238" s="13"/>
      <c r="SAQ238" s="13"/>
      <c r="SAR238" s="13"/>
      <c r="SAS238" s="13"/>
      <c r="SAT238" s="13"/>
      <c r="SAU238" s="13"/>
      <c r="SAV238" s="13"/>
      <c r="SAW238" s="13"/>
      <c r="SAX238" s="13"/>
      <c r="SAY238" s="13"/>
      <c r="SAZ238" s="13"/>
      <c r="SBA238" s="13"/>
      <c r="SBB238" s="13"/>
      <c r="SBC238" s="13"/>
      <c r="SBD238" s="13"/>
      <c r="SBE238" s="13"/>
      <c r="SBF238" s="13"/>
      <c r="SBG238" s="13"/>
      <c r="SBH238" s="13"/>
      <c r="SBI238" s="13"/>
      <c r="SBJ238" s="13"/>
      <c r="SBK238" s="13"/>
      <c r="SBL238" s="13"/>
      <c r="SBM238" s="13"/>
      <c r="SBN238" s="13"/>
      <c r="SBO238" s="13"/>
      <c r="SBP238" s="13"/>
      <c r="SBQ238" s="13"/>
      <c r="SBR238" s="13"/>
      <c r="SBS238" s="13"/>
      <c r="SBT238" s="13"/>
      <c r="SBU238" s="13"/>
      <c r="SBV238" s="13"/>
      <c r="SBW238" s="13"/>
      <c r="SBX238" s="13"/>
      <c r="SBY238" s="13"/>
      <c r="SBZ238" s="13"/>
      <c r="SCA238" s="13"/>
      <c r="SCB238" s="13"/>
      <c r="SCC238" s="13"/>
      <c r="SCD238" s="13"/>
      <c r="SCE238" s="13"/>
      <c r="SCF238" s="13"/>
      <c r="SCG238" s="13"/>
      <c r="SCH238" s="13"/>
      <c r="SCI238" s="13"/>
      <c r="SCJ238" s="13"/>
      <c r="SCK238" s="13"/>
      <c r="SCL238" s="13"/>
      <c r="SCM238" s="13"/>
      <c r="SCN238" s="13"/>
      <c r="SCO238" s="13"/>
      <c r="SCP238" s="13"/>
      <c r="SCQ238" s="13"/>
      <c r="SCR238" s="13"/>
      <c r="SCS238" s="13"/>
      <c r="SCT238" s="13"/>
      <c r="SCU238" s="13"/>
      <c r="SCV238" s="13"/>
      <c r="SCW238" s="13"/>
      <c r="SCX238" s="13"/>
      <c r="SCY238" s="13"/>
      <c r="SCZ238" s="13"/>
      <c r="SDA238" s="13"/>
      <c r="SDB238" s="13"/>
      <c r="SDC238" s="13"/>
      <c r="SDD238" s="13"/>
      <c r="SDE238" s="13"/>
      <c r="SDF238" s="13"/>
      <c r="SDG238" s="13"/>
      <c r="SDH238" s="13"/>
      <c r="SDI238" s="13"/>
      <c r="SDJ238" s="13"/>
      <c r="SDK238" s="13"/>
      <c r="SDL238" s="13"/>
      <c r="SDM238" s="13"/>
      <c r="SDN238" s="13"/>
      <c r="SDO238" s="13"/>
      <c r="SDP238" s="13"/>
      <c r="SDQ238" s="13"/>
      <c r="SDR238" s="13"/>
      <c r="SDS238" s="13"/>
      <c r="SDT238" s="13"/>
      <c r="SDU238" s="13"/>
      <c r="SDV238" s="13"/>
      <c r="SDW238" s="13"/>
      <c r="SDX238" s="13"/>
      <c r="SDY238" s="13"/>
      <c r="SDZ238" s="13"/>
      <c r="SEA238" s="13"/>
      <c r="SEB238" s="13"/>
      <c r="SEC238" s="13"/>
      <c r="SED238" s="13"/>
      <c r="SEE238" s="13"/>
      <c r="SEF238" s="13"/>
      <c r="SEG238" s="13"/>
      <c r="SEH238" s="13"/>
      <c r="SEI238" s="13"/>
      <c r="SEJ238" s="13"/>
      <c r="SEK238" s="13"/>
      <c r="SEL238" s="13"/>
      <c r="SEM238" s="13"/>
      <c r="SEN238" s="13"/>
      <c r="SEO238" s="13"/>
      <c r="SEP238" s="13"/>
      <c r="SEQ238" s="13"/>
      <c r="SER238" s="13"/>
      <c r="SES238" s="13"/>
      <c r="SET238" s="13"/>
      <c r="SEU238" s="13"/>
      <c r="SEV238" s="13"/>
      <c r="SEW238" s="13"/>
      <c r="SEX238" s="13"/>
      <c r="SEY238" s="13"/>
      <c r="SEZ238" s="13"/>
      <c r="SFA238" s="13"/>
      <c r="SFB238" s="13"/>
      <c r="SFC238" s="13"/>
      <c r="SFD238" s="13"/>
      <c r="SFE238" s="13"/>
      <c r="SFF238" s="13"/>
      <c r="SFG238" s="13"/>
      <c r="SFH238" s="13"/>
      <c r="SFI238" s="13"/>
      <c r="SFJ238" s="13"/>
      <c r="SFK238" s="13"/>
      <c r="SFL238" s="13"/>
      <c r="SFM238" s="13"/>
      <c r="SFN238" s="13"/>
      <c r="SFO238" s="13"/>
      <c r="SFP238" s="13"/>
      <c r="SFQ238" s="13"/>
      <c r="SFR238" s="13"/>
      <c r="SFS238" s="13"/>
      <c r="SFT238" s="13"/>
      <c r="SFU238" s="13"/>
      <c r="SFV238" s="13"/>
      <c r="SFW238" s="13"/>
      <c r="SFX238" s="13"/>
      <c r="SFY238" s="13"/>
      <c r="SFZ238" s="13"/>
      <c r="SGA238" s="13"/>
      <c r="SGB238" s="13"/>
      <c r="SGC238" s="13"/>
      <c r="SGD238" s="13"/>
      <c r="SGE238" s="13"/>
      <c r="SGF238" s="13"/>
      <c r="SGG238" s="13"/>
      <c r="SGH238" s="13"/>
      <c r="SGI238" s="13"/>
      <c r="SGJ238" s="13"/>
      <c r="SGK238" s="13"/>
      <c r="SGL238" s="13"/>
      <c r="SGM238" s="13"/>
      <c r="SGN238" s="13"/>
      <c r="SGO238" s="13"/>
      <c r="SGP238" s="13"/>
      <c r="SGQ238" s="13"/>
      <c r="SGR238" s="13"/>
      <c r="SGS238" s="13"/>
      <c r="SGT238" s="13"/>
      <c r="SGU238" s="13"/>
      <c r="SGV238" s="13"/>
      <c r="SGW238" s="13"/>
      <c r="SGX238" s="13"/>
      <c r="SGY238" s="13"/>
      <c r="SGZ238" s="13"/>
      <c r="SHA238" s="13"/>
      <c r="SHB238" s="13"/>
      <c r="SHC238" s="13"/>
      <c r="SHD238" s="13"/>
      <c r="SHE238" s="13"/>
      <c r="SHF238" s="13"/>
      <c r="SHG238" s="13"/>
      <c r="SHH238" s="13"/>
      <c r="SHI238" s="13"/>
      <c r="SHJ238" s="13"/>
      <c r="SHK238" s="13"/>
      <c r="SHL238" s="13"/>
      <c r="SHM238" s="13"/>
      <c r="SHN238" s="13"/>
      <c r="SHO238" s="13"/>
      <c r="SHP238" s="13"/>
      <c r="SHQ238" s="13"/>
      <c r="SHR238" s="13"/>
      <c r="SHS238" s="13"/>
      <c r="SHT238" s="13"/>
      <c r="SHU238" s="13"/>
      <c r="SHV238" s="13"/>
      <c r="SHW238" s="13"/>
      <c r="SHX238" s="13"/>
      <c r="SHY238" s="13"/>
      <c r="SHZ238" s="13"/>
      <c r="SIA238" s="13"/>
      <c r="SIB238" s="13"/>
      <c r="SIC238" s="13"/>
      <c r="SID238" s="13"/>
      <c r="SIE238" s="13"/>
      <c r="SIF238" s="13"/>
      <c r="SIG238" s="13"/>
      <c r="SIH238" s="13"/>
      <c r="SII238" s="13"/>
      <c r="SIJ238" s="13"/>
      <c r="SIK238" s="13"/>
      <c r="SIL238" s="13"/>
      <c r="SIM238" s="13"/>
      <c r="SIN238" s="13"/>
      <c r="SIO238" s="13"/>
      <c r="SIP238" s="13"/>
      <c r="SIQ238" s="13"/>
      <c r="SIR238" s="13"/>
      <c r="SIS238" s="13"/>
      <c r="SIT238" s="13"/>
      <c r="SIU238" s="13"/>
      <c r="SIV238" s="13"/>
      <c r="SIW238" s="13"/>
      <c r="SIX238" s="13"/>
      <c r="SIY238" s="13"/>
      <c r="SIZ238" s="13"/>
      <c r="SJA238" s="13"/>
      <c r="SJB238" s="13"/>
      <c r="SJC238" s="13"/>
      <c r="SJD238" s="13"/>
      <c r="SJE238" s="13"/>
      <c r="SJF238" s="13"/>
      <c r="SJG238" s="13"/>
      <c r="SJH238" s="13"/>
      <c r="SJI238" s="13"/>
      <c r="SJJ238" s="13"/>
      <c r="SJK238" s="13"/>
      <c r="SJL238" s="13"/>
      <c r="SJM238" s="13"/>
      <c r="SJN238" s="13"/>
      <c r="SJO238" s="13"/>
      <c r="SJP238" s="13"/>
      <c r="SJQ238" s="13"/>
      <c r="SJR238" s="13"/>
      <c r="SJS238" s="13"/>
      <c r="SJT238" s="13"/>
      <c r="SJU238" s="13"/>
      <c r="SJV238" s="13"/>
      <c r="SJW238" s="13"/>
      <c r="SJX238" s="13"/>
      <c r="SJY238" s="13"/>
      <c r="SJZ238" s="13"/>
      <c r="SKA238" s="13"/>
      <c r="SKB238" s="13"/>
      <c r="SKC238" s="13"/>
      <c r="SKD238" s="13"/>
      <c r="SKE238" s="13"/>
      <c r="SKF238" s="13"/>
      <c r="SKG238" s="13"/>
      <c r="SKH238" s="13"/>
      <c r="SKI238" s="13"/>
      <c r="SKJ238" s="13"/>
      <c r="SKK238" s="13"/>
      <c r="SKL238" s="13"/>
      <c r="SKM238" s="13"/>
      <c r="SKN238" s="13"/>
      <c r="SKO238" s="13"/>
      <c r="SKP238" s="13"/>
      <c r="SKQ238" s="13"/>
      <c r="SKR238" s="13"/>
      <c r="SKS238" s="13"/>
      <c r="SKT238" s="13"/>
      <c r="SKU238" s="13"/>
      <c r="SKV238" s="13"/>
      <c r="SKW238" s="13"/>
      <c r="SKX238" s="13"/>
      <c r="SKY238" s="13"/>
      <c r="SKZ238" s="13"/>
      <c r="SLA238" s="13"/>
      <c r="SLB238" s="13"/>
      <c r="SLC238" s="13"/>
      <c r="SLD238" s="13"/>
      <c r="SLE238" s="13"/>
      <c r="SLF238" s="13"/>
      <c r="SLG238" s="13"/>
      <c r="SLH238" s="13"/>
      <c r="SLI238" s="13"/>
      <c r="SLJ238" s="13"/>
      <c r="SLK238" s="13"/>
      <c r="SLL238" s="13"/>
      <c r="SLM238" s="13"/>
      <c r="SLN238" s="13"/>
      <c r="SLO238" s="13"/>
      <c r="SLP238" s="13"/>
      <c r="SLQ238" s="13"/>
      <c r="SLR238" s="13"/>
      <c r="SLS238" s="13"/>
      <c r="SLT238" s="13"/>
      <c r="SLU238" s="13"/>
      <c r="SLV238" s="13"/>
      <c r="SLW238" s="13"/>
      <c r="SLX238" s="13"/>
      <c r="SLY238" s="13"/>
      <c r="SLZ238" s="13"/>
      <c r="SMA238" s="13"/>
      <c r="SMB238" s="13"/>
      <c r="SMC238" s="13"/>
      <c r="SMD238" s="13"/>
      <c r="SME238" s="13"/>
      <c r="SMF238" s="13"/>
      <c r="SMG238" s="13"/>
      <c r="SMH238" s="13"/>
      <c r="SMI238" s="13"/>
      <c r="SMJ238" s="13"/>
      <c r="SMK238" s="13"/>
      <c r="SML238" s="13"/>
      <c r="SMM238" s="13"/>
      <c r="SMN238" s="13"/>
      <c r="SMO238" s="13"/>
      <c r="SMP238" s="13"/>
      <c r="SMQ238" s="13"/>
      <c r="SMR238" s="13"/>
      <c r="SMS238" s="13"/>
      <c r="SMT238" s="13"/>
      <c r="SMU238" s="13"/>
      <c r="SMV238" s="13"/>
      <c r="SMW238" s="13"/>
      <c r="SMX238" s="13"/>
      <c r="SMY238" s="13"/>
      <c r="SMZ238" s="13"/>
      <c r="SNA238" s="13"/>
      <c r="SNB238" s="13"/>
      <c r="SNC238" s="13"/>
      <c r="SND238" s="13"/>
      <c r="SNE238" s="13"/>
      <c r="SNF238" s="13"/>
      <c r="SNG238" s="13"/>
      <c r="SNH238" s="13"/>
      <c r="SNI238" s="13"/>
      <c r="SNJ238" s="13"/>
      <c r="SNK238" s="13"/>
      <c r="SNL238" s="13"/>
      <c r="SNM238" s="13"/>
      <c r="SNN238" s="13"/>
      <c r="SNO238" s="13"/>
      <c r="SNP238" s="13"/>
      <c r="SNQ238" s="13"/>
      <c r="SNR238" s="13"/>
      <c r="SNS238" s="13"/>
      <c r="SNT238" s="13"/>
      <c r="SNU238" s="13"/>
      <c r="SNV238" s="13"/>
      <c r="SNW238" s="13"/>
      <c r="SNX238" s="13"/>
      <c r="SNY238" s="13"/>
      <c r="SNZ238" s="13"/>
      <c r="SOA238" s="13"/>
      <c r="SOB238" s="13"/>
      <c r="SOC238" s="13"/>
      <c r="SOD238" s="13"/>
      <c r="SOE238" s="13"/>
      <c r="SOF238" s="13"/>
      <c r="SOG238" s="13"/>
      <c r="SOH238" s="13"/>
      <c r="SOI238" s="13"/>
      <c r="SOJ238" s="13"/>
      <c r="SOK238" s="13"/>
      <c r="SOL238" s="13"/>
      <c r="SOM238" s="13"/>
      <c r="SON238" s="13"/>
      <c r="SOO238" s="13"/>
      <c r="SOP238" s="13"/>
      <c r="SOQ238" s="13"/>
      <c r="SOR238" s="13"/>
      <c r="SOS238" s="13"/>
      <c r="SOT238" s="13"/>
      <c r="SOU238" s="13"/>
      <c r="SOV238" s="13"/>
      <c r="SOW238" s="13"/>
      <c r="SOX238" s="13"/>
      <c r="SOY238" s="13"/>
      <c r="SOZ238" s="13"/>
      <c r="SPA238" s="13"/>
      <c r="SPB238" s="13"/>
      <c r="SPC238" s="13"/>
      <c r="SPD238" s="13"/>
      <c r="SPE238" s="13"/>
      <c r="SPF238" s="13"/>
      <c r="SPG238" s="13"/>
      <c r="SPH238" s="13"/>
      <c r="SPI238" s="13"/>
      <c r="SPJ238" s="13"/>
      <c r="SPK238" s="13"/>
      <c r="SPL238" s="13"/>
      <c r="SPM238" s="13"/>
      <c r="SPN238" s="13"/>
      <c r="SPO238" s="13"/>
      <c r="SPP238" s="13"/>
      <c r="SPQ238" s="13"/>
      <c r="SPR238" s="13"/>
      <c r="SPS238" s="13"/>
      <c r="SPT238" s="13"/>
      <c r="SPU238" s="13"/>
      <c r="SPV238" s="13"/>
      <c r="SPW238" s="13"/>
      <c r="SPX238" s="13"/>
      <c r="SPY238" s="13"/>
      <c r="SPZ238" s="13"/>
      <c r="SQA238" s="13"/>
      <c r="SQB238" s="13"/>
      <c r="SQC238" s="13"/>
      <c r="SQD238" s="13"/>
      <c r="SQE238" s="13"/>
      <c r="SQF238" s="13"/>
      <c r="SQG238" s="13"/>
      <c r="SQH238" s="13"/>
      <c r="SQI238" s="13"/>
      <c r="SQJ238" s="13"/>
      <c r="SQK238" s="13"/>
      <c r="SQL238" s="13"/>
      <c r="SQM238" s="13"/>
      <c r="SQN238" s="13"/>
      <c r="SQO238" s="13"/>
      <c r="SQP238" s="13"/>
      <c r="SQQ238" s="13"/>
      <c r="SQR238" s="13"/>
      <c r="SQS238" s="13"/>
      <c r="SQT238" s="13"/>
      <c r="SQU238" s="13"/>
      <c r="SQV238" s="13"/>
      <c r="SQW238" s="13"/>
      <c r="SQX238" s="13"/>
      <c r="SQY238" s="13"/>
      <c r="SQZ238" s="13"/>
      <c r="SRA238" s="13"/>
      <c r="SRB238" s="13"/>
      <c r="SRC238" s="13"/>
      <c r="SRD238" s="13"/>
      <c r="SRE238" s="13"/>
      <c r="SRF238" s="13"/>
      <c r="SRG238" s="13"/>
      <c r="SRH238" s="13"/>
      <c r="SRI238" s="13"/>
      <c r="SRJ238" s="13"/>
      <c r="SRK238" s="13"/>
      <c r="SRL238" s="13"/>
      <c r="SRM238" s="13"/>
      <c r="SRN238" s="13"/>
      <c r="SRO238" s="13"/>
      <c r="SRP238" s="13"/>
      <c r="SRQ238" s="13"/>
      <c r="SRR238" s="13"/>
      <c r="SRS238" s="13"/>
      <c r="SRT238" s="13"/>
      <c r="SRU238" s="13"/>
      <c r="SRV238" s="13"/>
      <c r="SRW238" s="13"/>
      <c r="SRX238" s="13"/>
      <c r="SRY238" s="13"/>
      <c r="SRZ238" s="13"/>
      <c r="SSA238" s="13"/>
      <c r="SSB238" s="13"/>
      <c r="SSC238" s="13"/>
      <c r="SSD238" s="13"/>
      <c r="SSE238" s="13"/>
      <c r="SSF238" s="13"/>
      <c r="SSG238" s="13"/>
      <c r="SSH238" s="13"/>
      <c r="SSI238" s="13"/>
      <c r="SSJ238" s="13"/>
      <c r="SSK238" s="13"/>
      <c r="SSL238" s="13"/>
      <c r="SSM238" s="13"/>
      <c r="SSN238" s="13"/>
      <c r="SSO238" s="13"/>
      <c r="SSP238" s="13"/>
      <c r="SSQ238" s="13"/>
      <c r="SSR238" s="13"/>
      <c r="SSS238" s="13"/>
      <c r="SST238" s="13"/>
      <c r="SSU238" s="13"/>
      <c r="SSV238" s="13"/>
      <c r="SSW238" s="13"/>
      <c r="SSX238" s="13"/>
      <c r="SSY238" s="13"/>
      <c r="SSZ238" s="13"/>
      <c r="STA238" s="13"/>
      <c r="STB238" s="13"/>
      <c r="STC238" s="13"/>
      <c r="STD238" s="13"/>
      <c r="STE238" s="13"/>
      <c r="STF238" s="13"/>
      <c r="STG238" s="13"/>
      <c r="STH238" s="13"/>
      <c r="STI238" s="13"/>
      <c r="STJ238" s="13"/>
      <c r="STK238" s="13"/>
      <c r="STL238" s="13"/>
      <c r="STM238" s="13"/>
      <c r="STN238" s="13"/>
      <c r="STO238" s="13"/>
      <c r="STP238" s="13"/>
      <c r="STQ238" s="13"/>
      <c r="STR238" s="13"/>
      <c r="STS238" s="13"/>
      <c r="STT238" s="13"/>
      <c r="STU238" s="13"/>
      <c r="STV238" s="13"/>
      <c r="STW238" s="13"/>
      <c r="STX238" s="13"/>
      <c r="STY238" s="13"/>
      <c r="STZ238" s="13"/>
      <c r="SUA238" s="13"/>
      <c r="SUB238" s="13"/>
      <c r="SUC238" s="13"/>
      <c r="SUD238" s="13"/>
      <c r="SUE238" s="13"/>
      <c r="SUF238" s="13"/>
      <c r="SUG238" s="13"/>
      <c r="SUH238" s="13"/>
      <c r="SUI238" s="13"/>
      <c r="SUJ238" s="13"/>
      <c r="SUK238" s="13"/>
      <c r="SUL238" s="13"/>
      <c r="SUM238" s="13"/>
      <c r="SUN238" s="13"/>
      <c r="SUO238" s="13"/>
      <c r="SUP238" s="13"/>
      <c r="SUQ238" s="13"/>
      <c r="SUR238" s="13"/>
      <c r="SUS238" s="13"/>
      <c r="SUT238" s="13"/>
      <c r="SUU238" s="13"/>
      <c r="SUV238" s="13"/>
      <c r="SUW238" s="13"/>
      <c r="SUX238" s="13"/>
      <c r="SUY238" s="13"/>
      <c r="SUZ238" s="13"/>
      <c r="SVA238" s="13"/>
      <c r="SVB238" s="13"/>
      <c r="SVC238" s="13"/>
      <c r="SVD238" s="13"/>
      <c r="SVE238" s="13"/>
      <c r="SVF238" s="13"/>
      <c r="SVG238" s="13"/>
      <c r="SVH238" s="13"/>
      <c r="SVI238" s="13"/>
      <c r="SVJ238" s="13"/>
      <c r="SVK238" s="13"/>
      <c r="SVL238" s="13"/>
      <c r="SVM238" s="13"/>
      <c r="SVN238" s="13"/>
      <c r="SVO238" s="13"/>
      <c r="SVP238" s="13"/>
      <c r="SVQ238" s="13"/>
      <c r="SVR238" s="13"/>
      <c r="SVS238" s="13"/>
      <c r="SVT238" s="13"/>
      <c r="SVU238" s="13"/>
      <c r="SVV238" s="13"/>
      <c r="SVW238" s="13"/>
      <c r="SVX238" s="13"/>
      <c r="SVY238" s="13"/>
      <c r="SVZ238" s="13"/>
      <c r="SWA238" s="13"/>
      <c r="SWB238" s="13"/>
      <c r="SWC238" s="13"/>
      <c r="SWD238" s="13"/>
      <c r="SWE238" s="13"/>
      <c r="SWF238" s="13"/>
      <c r="SWG238" s="13"/>
      <c r="SWH238" s="13"/>
      <c r="SWI238" s="13"/>
      <c r="SWJ238" s="13"/>
      <c r="SWK238" s="13"/>
      <c r="SWL238" s="13"/>
      <c r="SWM238" s="13"/>
      <c r="SWN238" s="13"/>
      <c r="SWO238" s="13"/>
      <c r="SWP238" s="13"/>
      <c r="SWQ238" s="13"/>
      <c r="SWR238" s="13"/>
      <c r="SWS238" s="13"/>
      <c r="SWT238" s="13"/>
      <c r="SWU238" s="13"/>
      <c r="SWV238" s="13"/>
      <c r="SWW238" s="13"/>
      <c r="SWX238" s="13"/>
      <c r="SWY238" s="13"/>
      <c r="SWZ238" s="13"/>
      <c r="SXA238" s="13"/>
      <c r="SXB238" s="13"/>
      <c r="SXC238" s="13"/>
      <c r="SXD238" s="13"/>
      <c r="SXE238" s="13"/>
      <c r="SXF238" s="13"/>
      <c r="SXG238" s="13"/>
      <c r="SXH238" s="13"/>
      <c r="SXI238" s="13"/>
      <c r="SXJ238" s="13"/>
      <c r="SXK238" s="13"/>
      <c r="SXL238" s="13"/>
      <c r="SXM238" s="13"/>
      <c r="SXN238" s="13"/>
      <c r="SXO238" s="13"/>
      <c r="SXP238" s="13"/>
      <c r="SXQ238" s="13"/>
      <c r="SXR238" s="13"/>
      <c r="SXS238" s="13"/>
      <c r="SXT238" s="13"/>
      <c r="SXU238" s="13"/>
      <c r="SXV238" s="13"/>
      <c r="SXW238" s="13"/>
      <c r="SXX238" s="13"/>
      <c r="SXY238" s="13"/>
      <c r="SXZ238" s="13"/>
      <c r="SYA238" s="13"/>
      <c r="SYB238" s="13"/>
      <c r="SYC238" s="13"/>
      <c r="SYD238" s="13"/>
      <c r="SYE238" s="13"/>
      <c r="SYF238" s="13"/>
      <c r="SYG238" s="13"/>
      <c r="SYH238" s="13"/>
      <c r="SYI238" s="13"/>
      <c r="SYJ238" s="13"/>
      <c r="SYK238" s="13"/>
      <c r="SYL238" s="13"/>
      <c r="SYM238" s="13"/>
      <c r="SYN238" s="13"/>
      <c r="SYO238" s="13"/>
      <c r="SYP238" s="13"/>
      <c r="SYQ238" s="13"/>
      <c r="SYR238" s="13"/>
      <c r="SYS238" s="13"/>
      <c r="SYT238" s="13"/>
      <c r="SYU238" s="13"/>
      <c r="SYV238" s="13"/>
      <c r="SYW238" s="13"/>
      <c r="SYX238" s="13"/>
      <c r="SYY238" s="13"/>
      <c r="SYZ238" s="13"/>
      <c r="SZA238" s="13"/>
      <c r="SZB238" s="13"/>
      <c r="SZC238" s="13"/>
      <c r="SZD238" s="13"/>
      <c r="SZE238" s="13"/>
      <c r="SZF238" s="13"/>
      <c r="SZG238" s="13"/>
      <c r="SZH238" s="13"/>
      <c r="SZI238" s="13"/>
      <c r="SZJ238" s="13"/>
      <c r="SZK238" s="13"/>
      <c r="SZL238" s="13"/>
      <c r="SZM238" s="13"/>
      <c r="SZN238" s="13"/>
      <c r="SZO238" s="13"/>
      <c r="SZP238" s="13"/>
      <c r="SZQ238" s="13"/>
      <c r="SZR238" s="13"/>
      <c r="SZS238" s="13"/>
      <c r="SZT238" s="13"/>
      <c r="SZU238" s="13"/>
      <c r="SZV238" s="13"/>
      <c r="SZW238" s="13"/>
      <c r="SZX238" s="13"/>
      <c r="SZY238" s="13"/>
      <c r="SZZ238" s="13"/>
      <c r="TAA238" s="13"/>
      <c r="TAB238" s="13"/>
      <c r="TAC238" s="13"/>
      <c r="TAD238" s="13"/>
      <c r="TAE238" s="13"/>
      <c r="TAF238" s="13"/>
      <c r="TAG238" s="13"/>
      <c r="TAH238" s="13"/>
      <c r="TAI238" s="13"/>
      <c r="TAJ238" s="13"/>
      <c r="TAK238" s="13"/>
      <c r="TAL238" s="13"/>
      <c r="TAM238" s="13"/>
      <c r="TAN238" s="13"/>
      <c r="TAO238" s="13"/>
      <c r="TAP238" s="13"/>
      <c r="TAQ238" s="13"/>
      <c r="TAR238" s="13"/>
      <c r="TAS238" s="13"/>
      <c r="TAT238" s="13"/>
      <c r="TAU238" s="13"/>
      <c r="TAV238" s="13"/>
      <c r="TAW238" s="13"/>
      <c r="TAX238" s="13"/>
      <c r="TAY238" s="13"/>
      <c r="TAZ238" s="13"/>
      <c r="TBA238" s="13"/>
      <c r="TBB238" s="13"/>
      <c r="TBC238" s="13"/>
      <c r="TBD238" s="13"/>
      <c r="TBE238" s="13"/>
      <c r="TBF238" s="13"/>
      <c r="TBG238" s="13"/>
      <c r="TBH238" s="13"/>
      <c r="TBI238" s="13"/>
      <c r="TBJ238" s="13"/>
      <c r="TBK238" s="13"/>
      <c r="TBL238" s="13"/>
      <c r="TBM238" s="13"/>
      <c r="TBN238" s="13"/>
      <c r="TBO238" s="13"/>
      <c r="TBP238" s="13"/>
      <c r="TBQ238" s="13"/>
      <c r="TBR238" s="13"/>
      <c r="TBS238" s="13"/>
      <c r="TBT238" s="13"/>
      <c r="TBU238" s="13"/>
      <c r="TBV238" s="13"/>
      <c r="TBW238" s="13"/>
      <c r="TBX238" s="13"/>
      <c r="TBY238" s="13"/>
      <c r="TBZ238" s="13"/>
      <c r="TCA238" s="13"/>
      <c r="TCB238" s="13"/>
      <c r="TCC238" s="13"/>
      <c r="TCD238" s="13"/>
      <c r="TCE238" s="13"/>
      <c r="TCF238" s="13"/>
      <c r="TCG238" s="13"/>
      <c r="TCH238" s="13"/>
      <c r="TCI238" s="13"/>
      <c r="TCJ238" s="13"/>
      <c r="TCK238" s="13"/>
      <c r="TCL238" s="13"/>
      <c r="TCM238" s="13"/>
      <c r="TCN238" s="13"/>
      <c r="TCO238" s="13"/>
      <c r="TCP238" s="13"/>
      <c r="TCQ238" s="13"/>
      <c r="TCR238" s="13"/>
      <c r="TCS238" s="13"/>
      <c r="TCT238" s="13"/>
      <c r="TCU238" s="13"/>
      <c r="TCV238" s="13"/>
      <c r="TCW238" s="13"/>
      <c r="TCX238" s="13"/>
      <c r="TCY238" s="13"/>
      <c r="TCZ238" s="13"/>
      <c r="TDA238" s="13"/>
      <c r="TDB238" s="13"/>
      <c r="TDC238" s="13"/>
      <c r="TDD238" s="13"/>
      <c r="TDE238" s="13"/>
      <c r="TDF238" s="13"/>
      <c r="TDG238" s="13"/>
      <c r="TDH238" s="13"/>
      <c r="TDI238" s="13"/>
      <c r="TDJ238" s="13"/>
      <c r="TDK238" s="13"/>
      <c r="TDL238" s="13"/>
      <c r="TDM238" s="13"/>
      <c r="TDN238" s="13"/>
      <c r="TDO238" s="13"/>
      <c r="TDP238" s="13"/>
      <c r="TDQ238" s="13"/>
      <c r="TDR238" s="13"/>
      <c r="TDS238" s="13"/>
      <c r="TDT238" s="13"/>
      <c r="TDU238" s="13"/>
      <c r="TDV238" s="13"/>
      <c r="TDW238" s="13"/>
      <c r="TDX238" s="13"/>
      <c r="TDY238" s="13"/>
      <c r="TDZ238" s="13"/>
      <c r="TEA238" s="13"/>
      <c r="TEB238" s="13"/>
      <c r="TEC238" s="13"/>
      <c r="TED238" s="13"/>
      <c r="TEE238" s="13"/>
      <c r="TEF238" s="13"/>
      <c r="TEG238" s="13"/>
      <c r="TEH238" s="13"/>
      <c r="TEI238" s="13"/>
      <c r="TEJ238" s="13"/>
      <c r="TEK238" s="13"/>
      <c r="TEL238" s="13"/>
      <c r="TEM238" s="13"/>
      <c r="TEN238" s="13"/>
      <c r="TEO238" s="13"/>
      <c r="TEP238" s="13"/>
      <c r="TEQ238" s="13"/>
      <c r="TER238" s="13"/>
      <c r="TES238" s="13"/>
      <c r="TET238" s="13"/>
      <c r="TEU238" s="13"/>
      <c r="TEV238" s="13"/>
      <c r="TEW238" s="13"/>
      <c r="TEX238" s="13"/>
      <c r="TEY238" s="13"/>
      <c r="TEZ238" s="13"/>
      <c r="TFA238" s="13"/>
      <c r="TFB238" s="13"/>
      <c r="TFC238" s="13"/>
      <c r="TFD238" s="13"/>
      <c r="TFE238" s="13"/>
      <c r="TFF238" s="13"/>
      <c r="TFG238" s="13"/>
      <c r="TFH238" s="13"/>
      <c r="TFI238" s="13"/>
      <c r="TFJ238" s="13"/>
      <c r="TFK238" s="13"/>
      <c r="TFL238" s="13"/>
      <c r="TFM238" s="13"/>
      <c r="TFN238" s="13"/>
      <c r="TFO238" s="13"/>
      <c r="TFP238" s="13"/>
      <c r="TFQ238" s="13"/>
      <c r="TFR238" s="13"/>
      <c r="TFS238" s="13"/>
      <c r="TFT238" s="13"/>
      <c r="TFU238" s="13"/>
      <c r="TFV238" s="13"/>
      <c r="TFW238" s="13"/>
      <c r="TFX238" s="13"/>
      <c r="TFY238" s="13"/>
      <c r="TFZ238" s="13"/>
      <c r="TGA238" s="13"/>
      <c r="TGB238" s="13"/>
      <c r="TGC238" s="13"/>
      <c r="TGD238" s="13"/>
      <c r="TGE238" s="13"/>
      <c r="TGF238" s="13"/>
      <c r="TGG238" s="13"/>
      <c r="TGH238" s="13"/>
      <c r="TGI238" s="13"/>
      <c r="TGJ238" s="13"/>
      <c r="TGK238" s="13"/>
      <c r="TGL238" s="13"/>
      <c r="TGM238" s="13"/>
      <c r="TGN238" s="13"/>
      <c r="TGO238" s="13"/>
      <c r="TGP238" s="13"/>
      <c r="TGQ238" s="13"/>
      <c r="TGR238" s="13"/>
      <c r="TGS238" s="13"/>
      <c r="TGT238" s="13"/>
      <c r="TGU238" s="13"/>
      <c r="TGV238" s="13"/>
      <c r="TGW238" s="13"/>
      <c r="TGX238" s="13"/>
      <c r="TGY238" s="13"/>
      <c r="TGZ238" s="13"/>
      <c r="THA238" s="13"/>
      <c r="THB238" s="13"/>
      <c r="THC238" s="13"/>
      <c r="THD238" s="13"/>
      <c r="THE238" s="13"/>
      <c r="THF238" s="13"/>
      <c r="THG238" s="13"/>
      <c r="THH238" s="13"/>
      <c r="THI238" s="13"/>
      <c r="THJ238" s="13"/>
      <c r="THK238" s="13"/>
      <c r="THL238" s="13"/>
      <c r="THM238" s="13"/>
      <c r="THN238" s="13"/>
      <c r="THO238" s="13"/>
      <c r="THP238" s="13"/>
      <c r="THQ238" s="13"/>
      <c r="THR238" s="13"/>
      <c r="THS238" s="13"/>
      <c r="THT238" s="13"/>
      <c r="THU238" s="13"/>
      <c r="THV238" s="13"/>
      <c r="THW238" s="13"/>
      <c r="THX238" s="13"/>
      <c r="THY238" s="13"/>
      <c r="THZ238" s="13"/>
      <c r="TIA238" s="13"/>
      <c r="TIB238" s="13"/>
      <c r="TIC238" s="13"/>
      <c r="TID238" s="13"/>
      <c r="TIE238" s="13"/>
      <c r="TIF238" s="13"/>
      <c r="TIG238" s="13"/>
      <c r="TIH238" s="13"/>
      <c r="TII238" s="13"/>
      <c r="TIJ238" s="13"/>
      <c r="TIK238" s="13"/>
      <c r="TIL238" s="13"/>
      <c r="TIM238" s="13"/>
      <c r="TIN238" s="13"/>
      <c r="TIO238" s="13"/>
      <c r="TIP238" s="13"/>
      <c r="TIQ238" s="13"/>
      <c r="TIR238" s="13"/>
      <c r="TIS238" s="13"/>
      <c r="TIT238" s="13"/>
      <c r="TIU238" s="13"/>
      <c r="TIV238" s="13"/>
      <c r="TIW238" s="13"/>
      <c r="TIX238" s="13"/>
      <c r="TIY238" s="13"/>
      <c r="TIZ238" s="13"/>
      <c r="TJA238" s="13"/>
      <c r="TJB238" s="13"/>
      <c r="TJC238" s="13"/>
      <c r="TJD238" s="13"/>
      <c r="TJE238" s="13"/>
      <c r="TJF238" s="13"/>
      <c r="TJG238" s="13"/>
      <c r="TJH238" s="13"/>
      <c r="TJI238" s="13"/>
      <c r="TJJ238" s="13"/>
      <c r="TJK238" s="13"/>
      <c r="TJL238" s="13"/>
      <c r="TJM238" s="13"/>
      <c r="TJN238" s="13"/>
      <c r="TJO238" s="13"/>
      <c r="TJP238" s="13"/>
      <c r="TJQ238" s="13"/>
      <c r="TJR238" s="13"/>
      <c r="TJS238" s="13"/>
      <c r="TJT238" s="13"/>
      <c r="TJU238" s="13"/>
      <c r="TJV238" s="13"/>
      <c r="TJW238" s="13"/>
      <c r="TJX238" s="13"/>
      <c r="TJY238" s="13"/>
      <c r="TJZ238" s="13"/>
      <c r="TKA238" s="13"/>
      <c r="TKB238" s="13"/>
      <c r="TKC238" s="13"/>
      <c r="TKD238" s="13"/>
      <c r="TKE238" s="13"/>
      <c r="TKF238" s="13"/>
      <c r="TKG238" s="13"/>
      <c r="TKH238" s="13"/>
      <c r="TKI238" s="13"/>
      <c r="TKJ238" s="13"/>
      <c r="TKK238" s="13"/>
      <c r="TKL238" s="13"/>
      <c r="TKM238" s="13"/>
      <c r="TKN238" s="13"/>
      <c r="TKO238" s="13"/>
      <c r="TKP238" s="13"/>
      <c r="TKQ238" s="13"/>
      <c r="TKR238" s="13"/>
      <c r="TKS238" s="13"/>
      <c r="TKT238" s="13"/>
      <c r="TKU238" s="13"/>
      <c r="TKV238" s="13"/>
      <c r="TKW238" s="13"/>
      <c r="TKX238" s="13"/>
      <c r="TKY238" s="13"/>
      <c r="TKZ238" s="13"/>
      <c r="TLA238" s="13"/>
      <c r="TLB238" s="13"/>
      <c r="TLC238" s="13"/>
      <c r="TLD238" s="13"/>
      <c r="TLE238" s="13"/>
      <c r="TLF238" s="13"/>
      <c r="TLG238" s="13"/>
      <c r="TLH238" s="13"/>
      <c r="TLI238" s="13"/>
      <c r="TLJ238" s="13"/>
      <c r="TLK238" s="13"/>
      <c r="TLL238" s="13"/>
      <c r="TLM238" s="13"/>
      <c r="TLN238" s="13"/>
      <c r="TLO238" s="13"/>
      <c r="TLP238" s="13"/>
      <c r="TLQ238" s="13"/>
      <c r="TLR238" s="13"/>
      <c r="TLS238" s="13"/>
      <c r="TLT238" s="13"/>
      <c r="TLU238" s="13"/>
      <c r="TLV238" s="13"/>
      <c r="TLW238" s="13"/>
      <c r="TLX238" s="13"/>
      <c r="TLY238" s="13"/>
      <c r="TLZ238" s="13"/>
      <c r="TMA238" s="13"/>
      <c r="TMB238" s="13"/>
      <c r="TMC238" s="13"/>
      <c r="TMD238" s="13"/>
      <c r="TME238" s="13"/>
      <c r="TMF238" s="13"/>
      <c r="TMG238" s="13"/>
      <c r="TMH238" s="13"/>
      <c r="TMI238" s="13"/>
      <c r="TMJ238" s="13"/>
      <c r="TMK238" s="13"/>
      <c r="TML238" s="13"/>
      <c r="TMM238" s="13"/>
      <c r="TMN238" s="13"/>
      <c r="TMO238" s="13"/>
      <c r="TMP238" s="13"/>
      <c r="TMQ238" s="13"/>
      <c r="TMR238" s="13"/>
      <c r="TMS238" s="13"/>
      <c r="TMT238" s="13"/>
      <c r="TMU238" s="13"/>
      <c r="TMV238" s="13"/>
      <c r="TMW238" s="13"/>
      <c r="TMX238" s="13"/>
      <c r="TMY238" s="13"/>
      <c r="TMZ238" s="13"/>
      <c r="TNA238" s="13"/>
      <c r="TNB238" s="13"/>
      <c r="TNC238" s="13"/>
      <c r="TND238" s="13"/>
      <c r="TNE238" s="13"/>
      <c r="TNF238" s="13"/>
      <c r="TNG238" s="13"/>
      <c r="TNH238" s="13"/>
      <c r="TNI238" s="13"/>
      <c r="TNJ238" s="13"/>
      <c r="TNK238" s="13"/>
      <c r="TNL238" s="13"/>
      <c r="TNM238" s="13"/>
      <c r="TNN238" s="13"/>
      <c r="TNO238" s="13"/>
      <c r="TNP238" s="13"/>
      <c r="TNQ238" s="13"/>
      <c r="TNR238" s="13"/>
      <c r="TNS238" s="13"/>
      <c r="TNT238" s="13"/>
      <c r="TNU238" s="13"/>
      <c r="TNV238" s="13"/>
      <c r="TNW238" s="13"/>
      <c r="TNX238" s="13"/>
      <c r="TNY238" s="13"/>
      <c r="TNZ238" s="13"/>
      <c r="TOA238" s="13"/>
      <c r="TOB238" s="13"/>
      <c r="TOC238" s="13"/>
      <c r="TOD238" s="13"/>
      <c r="TOE238" s="13"/>
      <c r="TOF238" s="13"/>
      <c r="TOG238" s="13"/>
      <c r="TOH238" s="13"/>
      <c r="TOI238" s="13"/>
      <c r="TOJ238" s="13"/>
      <c r="TOK238" s="13"/>
      <c r="TOL238" s="13"/>
      <c r="TOM238" s="13"/>
      <c r="TON238" s="13"/>
      <c r="TOO238" s="13"/>
      <c r="TOP238" s="13"/>
      <c r="TOQ238" s="13"/>
      <c r="TOR238" s="13"/>
      <c r="TOS238" s="13"/>
      <c r="TOT238" s="13"/>
      <c r="TOU238" s="13"/>
      <c r="TOV238" s="13"/>
      <c r="TOW238" s="13"/>
      <c r="TOX238" s="13"/>
      <c r="TOY238" s="13"/>
      <c r="TOZ238" s="13"/>
      <c r="TPA238" s="13"/>
      <c r="TPB238" s="13"/>
      <c r="TPC238" s="13"/>
      <c r="TPD238" s="13"/>
      <c r="TPE238" s="13"/>
      <c r="TPF238" s="13"/>
      <c r="TPG238" s="13"/>
      <c r="TPH238" s="13"/>
      <c r="TPI238" s="13"/>
      <c r="TPJ238" s="13"/>
      <c r="TPK238" s="13"/>
      <c r="TPL238" s="13"/>
      <c r="TPM238" s="13"/>
      <c r="TPN238" s="13"/>
      <c r="TPO238" s="13"/>
      <c r="TPP238" s="13"/>
      <c r="TPQ238" s="13"/>
      <c r="TPR238" s="13"/>
      <c r="TPS238" s="13"/>
      <c r="TPT238" s="13"/>
      <c r="TPU238" s="13"/>
      <c r="TPV238" s="13"/>
      <c r="TPW238" s="13"/>
      <c r="TPX238" s="13"/>
      <c r="TPY238" s="13"/>
      <c r="TPZ238" s="13"/>
      <c r="TQA238" s="13"/>
      <c r="TQB238" s="13"/>
      <c r="TQC238" s="13"/>
      <c r="TQD238" s="13"/>
      <c r="TQE238" s="13"/>
      <c r="TQF238" s="13"/>
      <c r="TQG238" s="13"/>
      <c r="TQH238" s="13"/>
      <c r="TQI238" s="13"/>
      <c r="TQJ238" s="13"/>
      <c r="TQK238" s="13"/>
      <c r="TQL238" s="13"/>
      <c r="TQM238" s="13"/>
      <c r="TQN238" s="13"/>
      <c r="TQO238" s="13"/>
      <c r="TQP238" s="13"/>
      <c r="TQQ238" s="13"/>
      <c r="TQR238" s="13"/>
      <c r="TQS238" s="13"/>
      <c r="TQT238" s="13"/>
      <c r="TQU238" s="13"/>
      <c r="TQV238" s="13"/>
      <c r="TQW238" s="13"/>
      <c r="TQX238" s="13"/>
      <c r="TQY238" s="13"/>
      <c r="TQZ238" s="13"/>
      <c r="TRA238" s="13"/>
      <c r="TRB238" s="13"/>
      <c r="TRC238" s="13"/>
      <c r="TRD238" s="13"/>
      <c r="TRE238" s="13"/>
      <c r="TRF238" s="13"/>
      <c r="TRG238" s="13"/>
      <c r="TRH238" s="13"/>
      <c r="TRI238" s="13"/>
      <c r="TRJ238" s="13"/>
      <c r="TRK238" s="13"/>
      <c r="TRL238" s="13"/>
      <c r="TRM238" s="13"/>
      <c r="TRN238" s="13"/>
      <c r="TRO238" s="13"/>
      <c r="TRP238" s="13"/>
      <c r="TRQ238" s="13"/>
      <c r="TRR238" s="13"/>
      <c r="TRS238" s="13"/>
      <c r="TRT238" s="13"/>
      <c r="TRU238" s="13"/>
      <c r="TRV238" s="13"/>
      <c r="TRW238" s="13"/>
      <c r="TRX238" s="13"/>
      <c r="TRY238" s="13"/>
      <c r="TRZ238" s="13"/>
      <c r="TSA238" s="13"/>
      <c r="TSB238" s="13"/>
      <c r="TSC238" s="13"/>
      <c r="TSD238" s="13"/>
      <c r="TSE238" s="13"/>
      <c r="TSF238" s="13"/>
      <c r="TSG238" s="13"/>
      <c r="TSH238" s="13"/>
      <c r="TSI238" s="13"/>
      <c r="TSJ238" s="13"/>
      <c r="TSK238" s="13"/>
      <c r="TSL238" s="13"/>
      <c r="TSM238" s="13"/>
      <c r="TSN238" s="13"/>
      <c r="TSO238" s="13"/>
      <c r="TSP238" s="13"/>
      <c r="TSQ238" s="13"/>
      <c r="TSR238" s="13"/>
      <c r="TSS238" s="13"/>
      <c r="TST238" s="13"/>
      <c r="TSU238" s="13"/>
      <c r="TSV238" s="13"/>
      <c r="TSW238" s="13"/>
      <c r="TSX238" s="13"/>
      <c r="TSY238" s="13"/>
      <c r="TSZ238" s="13"/>
      <c r="TTA238" s="13"/>
      <c r="TTB238" s="13"/>
      <c r="TTC238" s="13"/>
      <c r="TTD238" s="13"/>
      <c r="TTE238" s="13"/>
      <c r="TTF238" s="13"/>
      <c r="TTG238" s="13"/>
      <c r="TTH238" s="13"/>
      <c r="TTI238" s="13"/>
      <c r="TTJ238" s="13"/>
      <c r="TTK238" s="13"/>
      <c r="TTL238" s="13"/>
      <c r="TTM238" s="13"/>
      <c r="TTN238" s="13"/>
      <c r="TTO238" s="13"/>
      <c r="TTP238" s="13"/>
      <c r="TTQ238" s="13"/>
      <c r="TTR238" s="13"/>
      <c r="TTS238" s="13"/>
      <c r="TTT238" s="13"/>
      <c r="TTU238" s="13"/>
      <c r="TTV238" s="13"/>
      <c r="TTW238" s="13"/>
      <c r="TTX238" s="13"/>
      <c r="TTY238" s="13"/>
      <c r="TTZ238" s="13"/>
      <c r="TUA238" s="13"/>
      <c r="TUB238" s="13"/>
      <c r="TUC238" s="13"/>
      <c r="TUD238" s="13"/>
      <c r="TUE238" s="13"/>
      <c r="TUF238" s="13"/>
      <c r="TUG238" s="13"/>
      <c r="TUH238" s="13"/>
      <c r="TUI238" s="13"/>
      <c r="TUJ238" s="13"/>
      <c r="TUK238" s="13"/>
      <c r="TUL238" s="13"/>
      <c r="TUM238" s="13"/>
      <c r="TUN238" s="13"/>
      <c r="TUO238" s="13"/>
      <c r="TUP238" s="13"/>
      <c r="TUQ238" s="13"/>
      <c r="TUR238" s="13"/>
      <c r="TUS238" s="13"/>
      <c r="TUT238" s="13"/>
      <c r="TUU238" s="13"/>
      <c r="TUV238" s="13"/>
      <c r="TUW238" s="13"/>
      <c r="TUX238" s="13"/>
      <c r="TUY238" s="13"/>
      <c r="TUZ238" s="13"/>
      <c r="TVA238" s="13"/>
      <c r="TVB238" s="13"/>
      <c r="TVC238" s="13"/>
      <c r="TVD238" s="13"/>
      <c r="TVE238" s="13"/>
      <c r="TVF238" s="13"/>
      <c r="TVG238" s="13"/>
      <c r="TVH238" s="13"/>
      <c r="TVI238" s="13"/>
      <c r="TVJ238" s="13"/>
      <c r="TVK238" s="13"/>
      <c r="TVL238" s="13"/>
      <c r="TVM238" s="13"/>
      <c r="TVN238" s="13"/>
      <c r="TVO238" s="13"/>
      <c r="TVP238" s="13"/>
      <c r="TVQ238" s="13"/>
      <c r="TVR238" s="13"/>
      <c r="TVS238" s="13"/>
      <c r="TVT238" s="13"/>
      <c r="TVU238" s="13"/>
      <c r="TVV238" s="13"/>
      <c r="TVW238" s="13"/>
      <c r="TVX238" s="13"/>
      <c r="TVY238" s="13"/>
      <c r="TVZ238" s="13"/>
      <c r="TWA238" s="13"/>
      <c r="TWB238" s="13"/>
      <c r="TWC238" s="13"/>
      <c r="TWD238" s="13"/>
      <c r="TWE238" s="13"/>
      <c r="TWF238" s="13"/>
      <c r="TWG238" s="13"/>
      <c r="TWH238" s="13"/>
      <c r="TWI238" s="13"/>
      <c r="TWJ238" s="13"/>
      <c r="TWK238" s="13"/>
      <c r="TWL238" s="13"/>
      <c r="TWM238" s="13"/>
      <c r="TWN238" s="13"/>
      <c r="TWO238" s="13"/>
      <c r="TWP238" s="13"/>
      <c r="TWQ238" s="13"/>
      <c r="TWR238" s="13"/>
      <c r="TWS238" s="13"/>
      <c r="TWT238" s="13"/>
      <c r="TWU238" s="13"/>
      <c r="TWV238" s="13"/>
      <c r="TWW238" s="13"/>
      <c r="TWX238" s="13"/>
      <c r="TWY238" s="13"/>
      <c r="TWZ238" s="13"/>
      <c r="TXA238" s="13"/>
      <c r="TXB238" s="13"/>
      <c r="TXC238" s="13"/>
      <c r="TXD238" s="13"/>
      <c r="TXE238" s="13"/>
      <c r="TXF238" s="13"/>
      <c r="TXG238" s="13"/>
      <c r="TXH238" s="13"/>
      <c r="TXI238" s="13"/>
      <c r="TXJ238" s="13"/>
      <c r="TXK238" s="13"/>
      <c r="TXL238" s="13"/>
      <c r="TXM238" s="13"/>
      <c r="TXN238" s="13"/>
      <c r="TXO238" s="13"/>
      <c r="TXP238" s="13"/>
      <c r="TXQ238" s="13"/>
      <c r="TXR238" s="13"/>
      <c r="TXS238" s="13"/>
      <c r="TXT238" s="13"/>
      <c r="TXU238" s="13"/>
      <c r="TXV238" s="13"/>
      <c r="TXW238" s="13"/>
      <c r="TXX238" s="13"/>
      <c r="TXY238" s="13"/>
      <c r="TXZ238" s="13"/>
      <c r="TYA238" s="13"/>
      <c r="TYB238" s="13"/>
      <c r="TYC238" s="13"/>
      <c r="TYD238" s="13"/>
      <c r="TYE238" s="13"/>
      <c r="TYF238" s="13"/>
      <c r="TYG238" s="13"/>
      <c r="TYH238" s="13"/>
      <c r="TYI238" s="13"/>
      <c r="TYJ238" s="13"/>
      <c r="TYK238" s="13"/>
      <c r="TYL238" s="13"/>
      <c r="TYM238" s="13"/>
      <c r="TYN238" s="13"/>
      <c r="TYO238" s="13"/>
      <c r="TYP238" s="13"/>
      <c r="TYQ238" s="13"/>
      <c r="TYR238" s="13"/>
      <c r="TYS238" s="13"/>
      <c r="TYT238" s="13"/>
      <c r="TYU238" s="13"/>
      <c r="TYV238" s="13"/>
      <c r="TYW238" s="13"/>
      <c r="TYX238" s="13"/>
      <c r="TYY238" s="13"/>
      <c r="TYZ238" s="13"/>
      <c r="TZA238" s="13"/>
      <c r="TZB238" s="13"/>
      <c r="TZC238" s="13"/>
      <c r="TZD238" s="13"/>
      <c r="TZE238" s="13"/>
      <c r="TZF238" s="13"/>
      <c r="TZG238" s="13"/>
      <c r="TZH238" s="13"/>
      <c r="TZI238" s="13"/>
      <c r="TZJ238" s="13"/>
      <c r="TZK238" s="13"/>
      <c r="TZL238" s="13"/>
      <c r="TZM238" s="13"/>
      <c r="TZN238" s="13"/>
      <c r="TZO238" s="13"/>
      <c r="TZP238" s="13"/>
      <c r="TZQ238" s="13"/>
      <c r="TZR238" s="13"/>
      <c r="TZS238" s="13"/>
      <c r="TZT238" s="13"/>
      <c r="TZU238" s="13"/>
      <c r="TZV238" s="13"/>
      <c r="TZW238" s="13"/>
      <c r="TZX238" s="13"/>
      <c r="TZY238" s="13"/>
      <c r="TZZ238" s="13"/>
      <c r="UAA238" s="13"/>
      <c r="UAB238" s="13"/>
      <c r="UAC238" s="13"/>
      <c r="UAD238" s="13"/>
      <c r="UAE238" s="13"/>
      <c r="UAF238" s="13"/>
      <c r="UAG238" s="13"/>
      <c r="UAH238" s="13"/>
      <c r="UAI238" s="13"/>
      <c r="UAJ238" s="13"/>
      <c r="UAK238" s="13"/>
      <c r="UAL238" s="13"/>
      <c r="UAM238" s="13"/>
      <c r="UAN238" s="13"/>
      <c r="UAO238" s="13"/>
      <c r="UAP238" s="13"/>
      <c r="UAQ238" s="13"/>
      <c r="UAR238" s="13"/>
      <c r="UAS238" s="13"/>
      <c r="UAT238" s="13"/>
      <c r="UAU238" s="13"/>
      <c r="UAV238" s="13"/>
      <c r="UAW238" s="13"/>
      <c r="UAX238" s="13"/>
      <c r="UAY238" s="13"/>
      <c r="UAZ238" s="13"/>
      <c r="UBA238" s="13"/>
      <c r="UBB238" s="13"/>
      <c r="UBC238" s="13"/>
      <c r="UBD238" s="13"/>
      <c r="UBE238" s="13"/>
      <c r="UBF238" s="13"/>
      <c r="UBG238" s="13"/>
      <c r="UBH238" s="13"/>
      <c r="UBI238" s="13"/>
      <c r="UBJ238" s="13"/>
      <c r="UBK238" s="13"/>
      <c r="UBL238" s="13"/>
      <c r="UBM238" s="13"/>
      <c r="UBN238" s="13"/>
      <c r="UBO238" s="13"/>
      <c r="UBP238" s="13"/>
      <c r="UBQ238" s="13"/>
      <c r="UBR238" s="13"/>
      <c r="UBS238" s="13"/>
      <c r="UBT238" s="13"/>
      <c r="UBU238" s="13"/>
      <c r="UBV238" s="13"/>
      <c r="UBW238" s="13"/>
      <c r="UBX238" s="13"/>
      <c r="UBY238" s="13"/>
      <c r="UBZ238" s="13"/>
      <c r="UCA238" s="13"/>
      <c r="UCB238" s="13"/>
      <c r="UCC238" s="13"/>
      <c r="UCD238" s="13"/>
      <c r="UCE238" s="13"/>
      <c r="UCF238" s="13"/>
      <c r="UCG238" s="13"/>
      <c r="UCH238" s="13"/>
      <c r="UCI238" s="13"/>
      <c r="UCJ238" s="13"/>
      <c r="UCK238" s="13"/>
      <c r="UCL238" s="13"/>
      <c r="UCM238" s="13"/>
      <c r="UCN238" s="13"/>
      <c r="UCO238" s="13"/>
      <c r="UCP238" s="13"/>
      <c r="UCQ238" s="13"/>
      <c r="UCR238" s="13"/>
      <c r="UCS238" s="13"/>
      <c r="UCT238" s="13"/>
      <c r="UCU238" s="13"/>
      <c r="UCV238" s="13"/>
      <c r="UCW238" s="13"/>
      <c r="UCX238" s="13"/>
      <c r="UCY238" s="13"/>
      <c r="UCZ238" s="13"/>
      <c r="UDA238" s="13"/>
      <c r="UDB238" s="13"/>
      <c r="UDC238" s="13"/>
      <c r="UDD238" s="13"/>
      <c r="UDE238" s="13"/>
      <c r="UDF238" s="13"/>
      <c r="UDG238" s="13"/>
      <c r="UDH238" s="13"/>
      <c r="UDI238" s="13"/>
      <c r="UDJ238" s="13"/>
      <c r="UDK238" s="13"/>
      <c r="UDL238" s="13"/>
      <c r="UDM238" s="13"/>
      <c r="UDN238" s="13"/>
      <c r="UDO238" s="13"/>
      <c r="UDP238" s="13"/>
      <c r="UDQ238" s="13"/>
      <c r="UDR238" s="13"/>
      <c r="UDS238" s="13"/>
      <c r="UDT238" s="13"/>
      <c r="UDU238" s="13"/>
      <c r="UDV238" s="13"/>
      <c r="UDW238" s="13"/>
      <c r="UDX238" s="13"/>
      <c r="UDY238" s="13"/>
      <c r="UDZ238" s="13"/>
      <c r="UEA238" s="13"/>
      <c r="UEB238" s="13"/>
      <c r="UEC238" s="13"/>
      <c r="UED238" s="13"/>
      <c r="UEE238" s="13"/>
      <c r="UEF238" s="13"/>
      <c r="UEG238" s="13"/>
      <c r="UEH238" s="13"/>
      <c r="UEI238" s="13"/>
      <c r="UEJ238" s="13"/>
      <c r="UEK238" s="13"/>
      <c r="UEL238" s="13"/>
      <c r="UEM238" s="13"/>
      <c r="UEN238" s="13"/>
      <c r="UEO238" s="13"/>
      <c r="UEP238" s="13"/>
      <c r="UEQ238" s="13"/>
      <c r="UER238" s="13"/>
      <c r="UES238" s="13"/>
      <c r="UET238" s="13"/>
      <c r="UEU238" s="13"/>
      <c r="UEV238" s="13"/>
      <c r="UEW238" s="13"/>
      <c r="UEX238" s="13"/>
      <c r="UEY238" s="13"/>
      <c r="UEZ238" s="13"/>
      <c r="UFA238" s="13"/>
      <c r="UFB238" s="13"/>
      <c r="UFC238" s="13"/>
      <c r="UFD238" s="13"/>
      <c r="UFE238" s="13"/>
      <c r="UFF238" s="13"/>
      <c r="UFG238" s="13"/>
      <c r="UFH238" s="13"/>
      <c r="UFI238" s="13"/>
      <c r="UFJ238" s="13"/>
      <c r="UFK238" s="13"/>
      <c r="UFL238" s="13"/>
      <c r="UFM238" s="13"/>
      <c r="UFN238" s="13"/>
      <c r="UFO238" s="13"/>
      <c r="UFP238" s="13"/>
      <c r="UFQ238" s="13"/>
      <c r="UFR238" s="13"/>
      <c r="UFS238" s="13"/>
      <c r="UFT238" s="13"/>
      <c r="UFU238" s="13"/>
      <c r="UFV238" s="13"/>
      <c r="UFW238" s="13"/>
      <c r="UFX238" s="13"/>
      <c r="UFY238" s="13"/>
      <c r="UFZ238" s="13"/>
      <c r="UGA238" s="13"/>
      <c r="UGB238" s="13"/>
      <c r="UGC238" s="13"/>
      <c r="UGD238" s="13"/>
      <c r="UGE238" s="13"/>
      <c r="UGF238" s="13"/>
      <c r="UGG238" s="13"/>
      <c r="UGH238" s="13"/>
      <c r="UGI238" s="13"/>
      <c r="UGJ238" s="13"/>
      <c r="UGK238" s="13"/>
      <c r="UGL238" s="13"/>
      <c r="UGM238" s="13"/>
      <c r="UGN238" s="13"/>
      <c r="UGO238" s="13"/>
      <c r="UGP238" s="13"/>
      <c r="UGQ238" s="13"/>
      <c r="UGR238" s="13"/>
      <c r="UGS238" s="13"/>
      <c r="UGT238" s="13"/>
      <c r="UGU238" s="13"/>
      <c r="UGV238" s="13"/>
      <c r="UGW238" s="13"/>
      <c r="UGX238" s="13"/>
      <c r="UGY238" s="13"/>
      <c r="UGZ238" s="13"/>
      <c r="UHA238" s="13"/>
      <c r="UHB238" s="13"/>
      <c r="UHC238" s="13"/>
      <c r="UHD238" s="13"/>
      <c r="UHE238" s="13"/>
      <c r="UHF238" s="13"/>
      <c r="UHG238" s="13"/>
      <c r="UHH238" s="13"/>
      <c r="UHI238" s="13"/>
      <c r="UHJ238" s="13"/>
      <c r="UHK238" s="13"/>
      <c r="UHL238" s="13"/>
      <c r="UHM238" s="13"/>
      <c r="UHN238" s="13"/>
      <c r="UHO238" s="13"/>
      <c r="UHP238" s="13"/>
      <c r="UHQ238" s="13"/>
      <c r="UHR238" s="13"/>
      <c r="UHS238" s="13"/>
      <c r="UHT238" s="13"/>
      <c r="UHU238" s="13"/>
      <c r="UHV238" s="13"/>
      <c r="UHW238" s="13"/>
      <c r="UHX238" s="13"/>
      <c r="UHY238" s="13"/>
      <c r="UHZ238" s="13"/>
      <c r="UIA238" s="13"/>
      <c r="UIB238" s="13"/>
      <c r="UIC238" s="13"/>
      <c r="UID238" s="13"/>
      <c r="UIE238" s="13"/>
      <c r="UIF238" s="13"/>
      <c r="UIG238" s="13"/>
      <c r="UIH238" s="13"/>
      <c r="UII238" s="13"/>
      <c r="UIJ238" s="13"/>
      <c r="UIK238" s="13"/>
      <c r="UIL238" s="13"/>
      <c r="UIM238" s="13"/>
      <c r="UIN238" s="13"/>
      <c r="UIO238" s="13"/>
      <c r="UIP238" s="13"/>
      <c r="UIQ238" s="13"/>
      <c r="UIR238" s="13"/>
      <c r="UIS238" s="13"/>
      <c r="UIT238" s="13"/>
      <c r="UIU238" s="13"/>
      <c r="UIV238" s="13"/>
      <c r="UIW238" s="13"/>
      <c r="UIX238" s="13"/>
      <c r="UIY238" s="13"/>
      <c r="UIZ238" s="13"/>
      <c r="UJA238" s="13"/>
      <c r="UJB238" s="13"/>
      <c r="UJC238" s="13"/>
      <c r="UJD238" s="13"/>
      <c r="UJE238" s="13"/>
      <c r="UJF238" s="13"/>
      <c r="UJG238" s="13"/>
      <c r="UJH238" s="13"/>
      <c r="UJI238" s="13"/>
      <c r="UJJ238" s="13"/>
      <c r="UJK238" s="13"/>
      <c r="UJL238" s="13"/>
      <c r="UJM238" s="13"/>
      <c r="UJN238" s="13"/>
      <c r="UJO238" s="13"/>
      <c r="UJP238" s="13"/>
      <c r="UJQ238" s="13"/>
      <c r="UJR238" s="13"/>
      <c r="UJS238" s="13"/>
      <c r="UJT238" s="13"/>
      <c r="UJU238" s="13"/>
      <c r="UJV238" s="13"/>
      <c r="UJW238" s="13"/>
      <c r="UJX238" s="13"/>
      <c r="UJY238" s="13"/>
      <c r="UJZ238" s="13"/>
      <c r="UKA238" s="13"/>
      <c r="UKB238" s="13"/>
      <c r="UKC238" s="13"/>
      <c r="UKD238" s="13"/>
      <c r="UKE238" s="13"/>
      <c r="UKF238" s="13"/>
      <c r="UKG238" s="13"/>
      <c r="UKH238" s="13"/>
      <c r="UKI238" s="13"/>
      <c r="UKJ238" s="13"/>
      <c r="UKK238" s="13"/>
      <c r="UKL238" s="13"/>
      <c r="UKM238" s="13"/>
      <c r="UKN238" s="13"/>
      <c r="UKO238" s="13"/>
      <c r="UKP238" s="13"/>
      <c r="UKQ238" s="13"/>
      <c r="UKR238" s="13"/>
      <c r="UKS238" s="13"/>
      <c r="UKT238" s="13"/>
      <c r="UKU238" s="13"/>
      <c r="UKV238" s="13"/>
      <c r="UKW238" s="13"/>
      <c r="UKX238" s="13"/>
      <c r="UKY238" s="13"/>
      <c r="UKZ238" s="13"/>
      <c r="ULA238" s="13"/>
      <c r="ULB238" s="13"/>
      <c r="ULC238" s="13"/>
      <c r="ULD238" s="13"/>
      <c r="ULE238" s="13"/>
      <c r="ULF238" s="13"/>
      <c r="ULG238" s="13"/>
      <c r="ULH238" s="13"/>
      <c r="ULI238" s="13"/>
      <c r="ULJ238" s="13"/>
      <c r="ULK238" s="13"/>
      <c r="ULL238" s="13"/>
      <c r="ULM238" s="13"/>
      <c r="ULN238" s="13"/>
      <c r="ULO238" s="13"/>
      <c r="ULP238" s="13"/>
      <c r="ULQ238" s="13"/>
      <c r="ULR238" s="13"/>
      <c r="ULS238" s="13"/>
      <c r="ULT238" s="13"/>
      <c r="ULU238" s="13"/>
      <c r="ULV238" s="13"/>
      <c r="ULW238" s="13"/>
      <c r="ULX238" s="13"/>
      <c r="ULY238" s="13"/>
      <c r="ULZ238" s="13"/>
      <c r="UMA238" s="13"/>
      <c r="UMB238" s="13"/>
      <c r="UMC238" s="13"/>
      <c r="UMD238" s="13"/>
      <c r="UME238" s="13"/>
      <c r="UMF238" s="13"/>
      <c r="UMG238" s="13"/>
      <c r="UMH238" s="13"/>
      <c r="UMI238" s="13"/>
      <c r="UMJ238" s="13"/>
      <c r="UMK238" s="13"/>
      <c r="UML238" s="13"/>
      <c r="UMM238" s="13"/>
      <c r="UMN238" s="13"/>
      <c r="UMO238" s="13"/>
      <c r="UMP238" s="13"/>
      <c r="UMQ238" s="13"/>
      <c r="UMR238" s="13"/>
      <c r="UMS238" s="13"/>
      <c r="UMT238" s="13"/>
      <c r="UMU238" s="13"/>
      <c r="UMV238" s="13"/>
      <c r="UMW238" s="13"/>
      <c r="UMX238" s="13"/>
      <c r="UMY238" s="13"/>
      <c r="UMZ238" s="13"/>
      <c r="UNA238" s="13"/>
      <c r="UNB238" s="13"/>
      <c r="UNC238" s="13"/>
      <c r="UND238" s="13"/>
      <c r="UNE238" s="13"/>
      <c r="UNF238" s="13"/>
      <c r="UNG238" s="13"/>
      <c r="UNH238" s="13"/>
      <c r="UNI238" s="13"/>
      <c r="UNJ238" s="13"/>
      <c r="UNK238" s="13"/>
      <c r="UNL238" s="13"/>
      <c r="UNM238" s="13"/>
      <c r="UNN238" s="13"/>
      <c r="UNO238" s="13"/>
      <c r="UNP238" s="13"/>
      <c r="UNQ238" s="13"/>
      <c r="UNR238" s="13"/>
      <c r="UNS238" s="13"/>
      <c r="UNT238" s="13"/>
      <c r="UNU238" s="13"/>
      <c r="UNV238" s="13"/>
      <c r="UNW238" s="13"/>
      <c r="UNX238" s="13"/>
      <c r="UNY238" s="13"/>
      <c r="UNZ238" s="13"/>
      <c r="UOA238" s="13"/>
      <c r="UOB238" s="13"/>
      <c r="UOC238" s="13"/>
      <c r="UOD238" s="13"/>
      <c r="UOE238" s="13"/>
      <c r="UOF238" s="13"/>
      <c r="UOG238" s="13"/>
      <c r="UOH238" s="13"/>
      <c r="UOI238" s="13"/>
      <c r="UOJ238" s="13"/>
      <c r="UOK238" s="13"/>
      <c r="UOL238" s="13"/>
      <c r="UOM238" s="13"/>
      <c r="UON238" s="13"/>
      <c r="UOO238" s="13"/>
      <c r="UOP238" s="13"/>
      <c r="UOQ238" s="13"/>
      <c r="UOR238" s="13"/>
      <c r="UOS238" s="13"/>
      <c r="UOT238" s="13"/>
      <c r="UOU238" s="13"/>
      <c r="UOV238" s="13"/>
      <c r="UOW238" s="13"/>
      <c r="UOX238" s="13"/>
      <c r="UOY238" s="13"/>
      <c r="UOZ238" s="13"/>
      <c r="UPA238" s="13"/>
      <c r="UPB238" s="13"/>
      <c r="UPC238" s="13"/>
      <c r="UPD238" s="13"/>
      <c r="UPE238" s="13"/>
      <c r="UPF238" s="13"/>
      <c r="UPG238" s="13"/>
      <c r="UPH238" s="13"/>
      <c r="UPI238" s="13"/>
      <c r="UPJ238" s="13"/>
      <c r="UPK238" s="13"/>
      <c r="UPL238" s="13"/>
      <c r="UPM238" s="13"/>
      <c r="UPN238" s="13"/>
      <c r="UPO238" s="13"/>
      <c r="UPP238" s="13"/>
      <c r="UPQ238" s="13"/>
      <c r="UPR238" s="13"/>
      <c r="UPS238" s="13"/>
      <c r="UPT238" s="13"/>
      <c r="UPU238" s="13"/>
      <c r="UPV238" s="13"/>
      <c r="UPW238" s="13"/>
      <c r="UPX238" s="13"/>
      <c r="UPY238" s="13"/>
      <c r="UPZ238" s="13"/>
      <c r="UQA238" s="13"/>
      <c r="UQB238" s="13"/>
      <c r="UQC238" s="13"/>
      <c r="UQD238" s="13"/>
      <c r="UQE238" s="13"/>
      <c r="UQF238" s="13"/>
      <c r="UQG238" s="13"/>
      <c r="UQH238" s="13"/>
      <c r="UQI238" s="13"/>
      <c r="UQJ238" s="13"/>
      <c r="UQK238" s="13"/>
      <c r="UQL238" s="13"/>
      <c r="UQM238" s="13"/>
      <c r="UQN238" s="13"/>
      <c r="UQO238" s="13"/>
      <c r="UQP238" s="13"/>
      <c r="UQQ238" s="13"/>
      <c r="UQR238" s="13"/>
      <c r="UQS238" s="13"/>
      <c r="UQT238" s="13"/>
      <c r="UQU238" s="13"/>
      <c r="UQV238" s="13"/>
      <c r="UQW238" s="13"/>
      <c r="UQX238" s="13"/>
      <c r="UQY238" s="13"/>
      <c r="UQZ238" s="13"/>
      <c r="URA238" s="13"/>
      <c r="URB238" s="13"/>
      <c r="URC238" s="13"/>
      <c r="URD238" s="13"/>
      <c r="URE238" s="13"/>
      <c r="URF238" s="13"/>
      <c r="URG238" s="13"/>
      <c r="URH238" s="13"/>
      <c r="URI238" s="13"/>
      <c r="URJ238" s="13"/>
      <c r="URK238" s="13"/>
      <c r="URL238" s="13"/>
      <c r="URM238" s="13"/>
      <c r="URN238" s="13"/>
      <c r="URO238" s="13"/>
      <c r="URP238" s="13"/>
      <c r="URQ238" s="13"/>
      <c r="URR238" s="13"/>
      <c r="URS238" s="13"/>
      <c r="URT238" s="13"/>
      <c r="URU238" s="13"/>
      <c r="URV238" s="13"/>
      <c r="URW238" s="13"/>
      <c r="URX238" s="13"/>
      <c r="URY238" s="13"/>
      <c r="URZ238" s="13"/>
      <c r="USA238" s="13"/>
      <c r="USB238" s="13"/>
      <c r="USC238" s="13"/>
      <c r="USD238" s="13"/>
      <c r="USE238" s="13"/>
      <c r="USF238" s="13"/>
      <c r="USG238" s="13"/>
      <c r="USH238" s="13"/>
      <c r="USI238" s="13"/>
      <c r="USJ238" s="13"/>
      <c r="USK238" s="13"/>
      <c r="USL238" s="13"/>
      <c r="USM238" s="13"/>
      <c r="USN238" s="13"/>
      <c r="USO238" s="13"/>
      <c r="USP238" s="13"/>
      <c r="USQ238" s="13"/>
      <c r="USR238" s="13"/>
      <c r="USS238" s="13"/>
      <c r="UST238" s="13"/>
      <c r="USU238" s="13"/>
      <c r="USV238" s="13"/>
      <c r="USW238" s="13"/>
      <c r="USX238" s="13"/>
      <c r="USY238" s="13"/>
      <c r="USZ238" s="13"/>
      <c r="UTA238" s="13"/>
      <c r="UTB238" s="13"/>
      <c r="UTC238" s="13"/>
      <c r="UTD238" s="13"/>
      <c r="UTE238" s="13"/>
      <c r="UTF238" s="13"/>
      <c r="UTG238" s="13"/>
      <c r="UTH238" s="13"/>
      <c r="UTI238" s="13"/>
      <c r="UTJ238" s="13"/>
      <c r="UTK238" s="13"/>
      <c r="UTL238" s="13"/>
      <c r="UTM238" s="13"/>
      <c r="UTN238" s="13"/>
      <c r="UTO238" s="13"/>
      <c r="UTP238" s="13"/>
      <c r="UTQ238" s="13"/>
      <c r="UTR238" s="13"/>
      <c r="UTS238" s="13"/>
      <c r="UTT238" s="13"/>
      <c r="UTU238" s="13"/>
      <c r="UTV238" s="13"/>
      <c r="UTW238" s="13"/>
      <c r="UTX238" s="13"/>
      <c r="UTY238" s="13"/>
      <c r="UTZ238" s="13"/>
      <c r="UUA238" s="13"/>
      <c r="UUB238" s="13"/>
      <c r="UUC238" s="13"/>
      <c r="UUD238" s="13"/>
      <c r="UUE238" s="13"/>
      <c r="UUF238" s="13"/>
      <c r="UUG238" s="13"/>
      <c r="UUH238" s="13"/>
      <c r="UUI238" s="13"/>
      <c r="UUJ238" s="13"/>
      <c r="UUK238" s="13"/>
      <c r="UUL238" s="13"/>
      <c r="UUM238" s="13"/>
      <c r="UUN238" s="13"/>
      <c r="UUO238" s="13"/>
      <c r="UUP238" s="13"/>
      <c r="UUQ238" s="13"/>
      <c r="UUR238" s="13"/>
      <c r="UUS238" s="13"/>
      <c r="UUT238" s="13"/>
      <c r="UUU238" s="13"/>
      <c r="UUV238" s="13"/>
      <c r="UUW238" s="13"/>
      <c r="UUX238" s="13"/>
      <c r="UUY238" s="13"/>
      <c r="UUZ238" s="13"/>
      <c r="UVA238" s="13"/>
      <c r="UVB238" s="13"/>
      <c r="UVC238" s="13"/>
      <c r="UVD238" s="13"/>
      <c r="UVE238" s="13"/>
      <c r="UVF238" s="13"/>
      <c r="UVG238" s="13"/>
      <c r="UVH238" s="13"/>
      <c r="UVI238" s="13"/>
      <c r="UVJ238" s="13"/>
      <c r="UVK238" s="13"/>
      <c r="UVL238" s="13"/>
      <c r="UVM238" s="13"/>
      <c r="UVN238" s="13"/>
      <c r="UVO238" s="13"/>
      <c r="UVP238" s="13"/>
      <c r="UVQ238" s="13"/>
      <c r="UVR238" s="13"/>
      <c r="UVS238" s="13"/>
      <c r="UVT238" s="13"/>
      <c r="UVU238" s="13"/>
      <c r="UVV238" s="13"/>
      <c r="UVW238" s="13"/>
      <c r="UVX238" s="13"/>
      <c r="UVY238" s="13"/>
      <c r="UVZ238" s="13"/>
      <c r="UWA238" s="13"/>
      <c r="UWB238" s="13"/>
      <c r="UWC238" s="13"/>
      <c r="UWD238" s="13"/>
      <c r="UWE238" s="13"/>
      <c r="UWF238" s="13"/>
      <c r="UWG238" s="13"/>
      <c r="UWH238" s="13"/>
      <c r="UWI238" s="13"/>
      <c r="UWJ238" s="13"/>
      <c r="UWK238" s="13"/>
      <c r="UWL238" s="13"/>
      <c r="UWM238" s="13"/>
      <c r="UWN238" s="13"/>
      <c r="UWO238" s="13"/>
      <c r="UWP238" s="13"/>
      <c r="UWQ238" s="13"/>
      <c r="UWR238" s="13"/>
      <c r="UWS238" s="13"/>
      <c r="UWT238" s="13"/>
      <c r="UWU238" s="13"/>
      <c r="UWV238" s="13"/>
      <c r="UWW238" s="13"/>
      <c r="UWX238" s="13"/>
      <c r="UWY238" s="13"/>
      <c r="UWZ238" s="13"/>
      <c r="UXA238" s="13"/>
      <c r="UXB238" s="13"/>
      <c r="UXC238" s="13"/>
      <c r="UXD238" s="13"/>
      <c r="UXE238" s="13"/>
      <c r="UXF238" s="13"/>
      <c r="UXG238" s="13"/>
      <c r="UXH238" s="13"/>
      <c r="UXI238" s="13"/>
      <c r="UXJ238" s="13"/>
      <c r="UXK238" s="13"/>
      <c r="UXL238" s="13"/>
      <c r="UXM238" s="13"/>
      <c r="UXN238" s="13"/>
      <c r="UXO238" s="13"/>
      <c r="UXP238" s="13"/>
      <c r="UXQ238" s="13"/>
      <c r="UXR238" s="13"/>
      <c r="UXS238" s="13"/>
      <c r="UXT238" s="13"/>
      <c r="UXU238" s="13"/>
      <c r="UXV238" s="13"/>
      <c r="UXW238" s="13"/>
      <c r="UXX238" s="13"/>
      <c r="UXY238" s="13"/>
      <c r="UXZ238" s="13"/>
      <c r="UYA238" s="13"/>
      <c r="UYB238" s="13"/>
      <c r="UYC238" s="13"/>
      <c r="UYD238" s="13"/>
      <c r="UYE238" s="13"/>
      <c r="UYF238" s="13"/>
      <c r="UYG238" s="13"/>
      <c r="UYH238" s="13"/>
      <c r="UYI238" s="13"/>
      <c r="UYJ238" s="13"/>
      <c r="UYK238" s="13"/>
      <c r="UYL238" s="13"/>
      <c r="UYM238" s="13"/>
      <c r="UYN238" s="13"/>
      <c r="UYO238" s="13"/>
      <c r="UYP238" s="13"/>
      <c r="UYQ238" s="13"/>
      <c r="UYR238" s="13"/>
      <c r="UYS238" s="13"/>
      <c r="UYT238" s="13"/>
      <c r="UYU238" s="13"/>
      <c r="UYV238" s="13"/>
      <c r="UYW238" s="13"/>
      <c r="UYX238" s="13"/>
      <c r="UYY238" s="13"/>
      <c r="UYZ238" s="13"/>
      <c r="UZA238" s="13"/>
      <c r="UZB238" s="13"/>
      <c r="UZC238" s="13"/>
      <c r="UZD238" s="13"/>
      <c r="UZE238" s="13"/>
      <c r="UZF238" s="13"/>
      <c r="UZG238" s="13"/>
      <c r="UZH238" s="13"/>
      <c r="UZI238" s="13"/>
      <c r="UZJ238" s="13"/>
      <c r="UZK238" s="13"/>
      <c r="UZL238" s="13"/>
      <c r="UZM238" s="13"/>
      <c r="UZN238" s="13"/>
      <c r="UZO238" s="13"/>
      <c r="UZP238" s="13"/>
      <c r="UZQ238" s="13"/>
      <c r="UZR238" s="13"/>
      <c r="UZS238" s="13"/>
      <c r="UZT238" s="13"/>
      <c r="UZU238" s="13"/>
      <c r="UZV238" s="13"/>
      <c r="UZW238" s="13"/>
      <c r="UZX238" s="13"/>
      <c r="UZY238" s="13"/>
      <c r="UZZ238" s="13"/>
      <c r="VAA238" s="13"/>
      <c r="VAB238" s="13"/>
      <c r="VAC238" s="13"/>
      <c r="VAD238" s="13"/>
      <c r="VAE238" s="13"/>
      <c r="VAF238" s="13"/>
      <c r="VAG238" s="13"/>
      <c r="VAH238" s="13"/>
      <c r="VAI238" s="13"/>
      <c r="VAJ238" s="13"/>
      <c r="VAK238" s="13"/>
      <c r="VAL238" s="13"/>
      <c r="VAM238" s="13"/>
      <c r="VAN238" s="13"/>
      <c r="VAO238" s="13"/>
      <c r="VAP238" s="13"/>
      <c r="VAQ238" s="13"/>
      <c r="VAR238" s="13"/>
      <c r="VAS238" s="13"/>
      <c r="VAT238" s="13"/>
      <c r="VAU238" s="13"/>
      <c r="VAV238" s="13"/>
      <c r="VAW238" s="13"/>
      <c r="VAX238" s="13"/>
      <c r="VAY238" s="13"/>
      <c r="VAZ238" s="13"/>
      <c r="VBA238" s="13"/>
      <c r="VBB238" s="13"/>
      <c r="VBC238" s="13"/>
      <c r="VBD238" s="13"/>
      <c r="VBE238" s="13"/>
      <c r="VBF238" s="13"/>
      <c r="VBG238" s="13"/>
      <c r="VBH238" s="13"/>
      <c r="VBI238" s="13"/>
      <c r="VBJ238" s="13"/>
      <c r="VBK238" s="13"/>
      <c r="VBL238" s="13"/>
      <c r="VBM238" s="13"/>
      <c r="VBN238" s="13"/>
      <c r="VBO238" s="13"/>
      <c r="VBP238" s="13"/>
      <c r="VBQ238" s="13"/>
      <c r="VBR238" s="13"/>
      <c r="VBS238" s="13"/>
      <c r="VBT238" s="13"/>
      <c r="VBU238" s="13"/>
      <c r="VBV238" s="13"/>
      <c r="VBW238" s="13"/>
      <c r="VBX238" s="13"/>
      <c r="VBY238" s="13"/>
      <c r="VBZ238" s="13"/>
      <c r="VCA238" s="13"/>
      <c r="VCB238" s="13"/>
      <c r="VCC238" s="13"/>
      <c r="VCD238" s="13"/>
      <c r="VCE238" s="13"/>
      <c r="VCF238" s="13"/>
      <c r="VCG238" s="13"/>
      <c r="VCH238" s="13"/>
      <c r="VCI238" s="13"/>
      <c r="VCJ238" s="13"/>
      <c r="VCK238" s="13"/>
      <c r="VCL238" s="13"/>
      <c r="VCM238" s="13"/>
      <c r="VCN238" s="13"/>
      <c r="VCO238" s="13"/>
      <c r="VCP238" s="13"/>
      <c r="VCQ238" s="13"/>
      <c r="VCR238" s="13"/>
      <c r="VCS238" s="13"/>
      <c r="VCT238" s="13"/>
      <c r="VCU238" s="13"/>
      <c r="VCV238" s="13"/>
      <c r="VCW238" s="13"/>
      <c r="VCX238" s="13"/>
      <c r="VCY238" s="13"/>
      <c r="VCZ238" s="13"/>
      <c r="VDA238" s="13"/>
      <c r="VDB238" s="13"/>
      <c r="VDC238" s="13"/>
      <c r="VDD238" s="13"/>
      <c r="VDE238" s="13"/>
      <c r="VDF238" s="13"/>
      <c r="VDG238" s="13"/>
      <c r="VDH238" s="13"/>
      <c r="VDI238" s="13"/>
      <c r="VDJ238" s="13"/>
      <c r="VDK238" s="13"/>
      <c r="VDL238" s="13"/>
      <c r="VDM238" s="13"/>
      <c r="VDN238" s="13"/>
      <c r="VDO238" s="13"/>
      <c r="VDP238" s="13"/>
      <c r="VDQ238" s="13"/>
      <c r="VDR238" s="13"/>
      <c r="VDS238" s="13"/>
      <c r="VDT238" s="13"/>
      <c r="VDU238" s="13"/>
      <c r="VDV238" s="13"/>
      <c r="VDW238" s="13"/>
      <c r="VDX238" s="13"/>
      <c r="VDY238" s="13"/>
      <c r="VDZ238" s="13"/>
      <c r="VEA238" s="13"/>
      <c r="VEB238" s="13"/>
      <c r="VEC238" s="13"/>
      <c r="VED238" s="13"/>
      <c r="VEE238" s="13"/>
      <c r="VEF238" s="13"/>
      <c r="VEG238" s="13"/>
      <c r="VEH238" s="13"/>
      <c r="VEI238" s="13"/>
      <c r="VEJ238" s="13"/>
      <c r="VEK238" s="13"/>
      <c r="VEL238" s="13"/>
      <c r="VEM238" s="13"/>
      <c r="VEN238" s="13"/>
      <c r="VEO238" s="13"/>
      <c r="VEP238" s="13"/>
      <c r="VEQ238" s="13"/>
      <c r="VER238" s="13"/>
      <c r="VES238" s="13"/>
      <c r="VET238" s="13"/>
      <c r="VEU238" s="13"/>
      <c r="VEV238" s="13"/>
      <c r="VEW238" s="13"/>
      <c r="VEX238" s="13"/>
      <c r="VEY238" s="13"/>
      <c r="VEZ238" s="13"/>
      <c r="VFA238" s="13"/>
      <c r="VFB238" s="13"/>
      <c r="VFC238" s="13"/>
      <c r="VFD238" s="13"/>
      <c r="VFE238" s="13"/>
      <c r="VFF238" s="13"/>
      <c r="VFG238" s="13"/>
      <c r="VFH238" s="13"/>
      <c r="VFI238" s="13"/>
      <c r="VFJ238" s="13"/>
      <c r="VFK238" s="13"/>
      <c r="VFL238" s="13"/>
      <c r="VFM238" s="13"/>
      <c r="VFN238" s="13"/>
      <c r="VFO238" s="13"/>
      <c r="VFP238" s="13"/>
      <c r="VFQ238" s="13"/>
      <c r="VFR238" s="13"/>
      <c r="VFS238" s="13"/>
      <c r="VFT238" s="13"/>
      <c r="VFU238" s="13"/>
      <c r="VFV238" s="13"/>
      <c r="VFW238" s="13"/>
      <c r="VFX238" s="13"/>
      <c r="VFY238" s="13"/>
      <c r="VFZ238" s="13"/>
      <c r="VGA238" s="13"/>
      <c r="VGB238" s="13"/>
      <c r="VGC238" s="13"/>
      <c r="VGD238" s="13"/>
      <c r="VGE238" s="13"/>
      <c r="VGF238" s="13"/>
      <c r="VGG238" s="13"/>
      <c r="VGH238" s="13"/>
      <c r="VGI238" s="13"/>
      <c r="VGJ238" s="13"/>
      <c r="VGK238" s="13"/>
      <c r="VGL238" s="13"/>
      <c r="VGM238" s="13"/>
      <c r="VGN238" s="13"/>
      <c r="VGO238" s="13"/>
      <c r="VGP238" s="13"/>
      <c r="VGQ238" s="13"/>
      <c r="VGR238" s="13"/>
      <c r="VGS238" s="13"/>
      <c r="VGT238" s="13"/>
      <c r="VGU238" s="13"/>
      <c r="VGV238" s="13"/>
      <c r="VGW238" s="13"/>
      <c r="VGX238" s="13"/>
      <c r="VGY238" s="13"/>
      <c r="VGZ238" s="13"/>
      <c r="VHA238" s="13"/>
      <c r="VHB238" s="13"/>
      <c r="VHC238" s="13"/>
      <c r="VHD238" s="13"/>
      <c r="VHE238" s="13"/>
      <c r="VHF238" s="13"/>
      <c r="VHG238" s="13"/>
      <c r="VHH238" s="13"/>
      <c r="VHI238" s="13"/>
      <c r="VHJ238" s="13"/>
      <c r="VHK238" s="13"/>
      <c r="VHL238" s="13"/>
      <c r="VHM238" s="13"/>
      <c r="VHN238" s="13"/>
      <c r="VHO238" s="13"/>
      <c r="VHP238" s="13"/>
      <c r="VHQ238" s="13"/>
      <c r="VHR238" s="13"/>
      <c r="VHS238" s="13"/>
      <c r="VHT238" s="13"/>
      <c r="VHU238" s="13"/>
      <c r="VHV238" s="13"/>
      <c r="VHW238" s="13"/>
      <c r="VHX238" s="13"/>
      <c r="VHY238" s="13"/>
      <c r="VHZ238" s="13"/>
      <c r="VIA238" s="13"/>
      <c r="VIB238" s="13"/>
      <c r="VIC238" s="13"/>
      <c r="VID238" s="13"/>
      <c r="VIE238" s="13"/>
      <c r="VIF238" s="13"/>
      <c r="VIG238" s="13"/>
      <c r="VIH238" s="13"/>
      <c r="VII238" s="13"/>
      <c r="VIJ238" s="13"/>
      <c r="VIK238" s="13"/>
      <c r="VIL238" s="13"/>
      <c r="VIM238" s="13"/>
      <c r="VIN238" s="13"/>
      <c r="VIO238" s="13"/>
      <c r="VIP238" s="13"/>
      <c r="VIQ238" s="13"/>
      <c r="VIR238" s="13"/>
      <c r="VIS238" s="13"/>
      <c r="VIT238" s="13"/>
      <c r="VIU238" s="13"/>
      <c r="VIV238" s="13"/>
      <c r="VIW238" s="13"/>
      <c r="VIX238" s="13"/>
      <c r="VIY238" s="13"/>
      <c r="VIZ238" s="13"/>
      <c r="VJA238" s="13"/>
      <c r="VJB238" s="13"/>
      <c r="VJC238" s="13"/>
      <c r="VJD238" s="13"/>
      <c r="VJE238" s="13"/>
      <c r="VJF238" s="13"/>
      <c r="VJG238" s="13"/>
      <c r="VJH238" s="13"/>
      <c r="VJI238" s="13"/>
      <c r="VJJ238" s="13"/>
      <c r="VJK238" s="13"/>
      <c r="VJL238" s="13"/>
      <c r="VJM238" s="13"/>
      <c r="VJN238" s="13"/>
      <c r="VJO238" s="13"/>
      <c r="VJP238" s="13"/>
      <c r="VJQ238" s="13"/>
      <c r="VJR238" s="13"/>
      <c r="VJS238" s="13"/>
      <c r="VJT238" s="13"/>
      <c r="VJU238" s="13"/>
      <c r="VJV238" s="13"/>
      <c r="VJW238" s="13"/>
      <c r="VJX238" s="13"/>
      <c r="VJY238" s="13"/>
      <c r="VJZ238" s="13"/>
      <c r="VKA238" s="13"/>
      <c r="VKB238" s="13"/>
      <c r="VKC238" s="13"/>
      <c r="VKD238" s="13"/>
      <c r="VKE238" s="13"/>
      <c r="VKF238" s="13"/>
      <c r="VKG238" s="13"/>
      <c r="VKH238" s="13"/>
      <c r="VKI238" s="13"/>
      <c r="VKJ238" s="13"/>
      <c r="VKK238" s="13"/>
      <c r="VKL238" s="13"/>
      <c r="VKM238" s="13"/>
      <c r="VKN238" s="13"/>
      <c r="VKO238" s="13"/>
      <c r="VKP238" s="13"/>
      <c r="VKQ238" s="13"/>
      <c r="VKR238" s="13"/>
      <c r="VKS238" s="13"/>
      <c r="VKT238" s="13"/>
      <c r="VKU238" s="13"/>
      <c r="VKV238" s="13"/>
      <c r="VKW238" s="13"/>
      <c r="VKX238" s="13"/>
      <c r="VKY238" s="13"/>
      <c r="VKZ238" s="13"/>
      <c r="VLA238" s="13"/>
      <c r="VLB238" s="13"/>
      <c r="VLC238" s="13"/>
      <c r="VLD238" s="13"/>
      <c r="VLE238" s="13"/>
      <c r="VLF238" s="13"/>
      <c r="VLG238" s="13"/>
      <c r="VLH238" s="13"/>
      <c r="VLI238" s="13"/>
      <c r="VLJ238" s="13"/>
      <c r="VLK238" s="13"/>
      <c r="VLL238" s="13"/>
      <c r="VLM238" s="13"/>
      <c r="VLN238" s="13"/>
      <c r="VLO238" s="13"/>
      <c r="VLP238" s="13"/>
      <c r="VLQ238" s="13"/>
      <c r="VLR238" s="13"/>
      <c r="VLS238" s="13"/>
      <c r="VLT238" s="13"/>
      <c r="VLU238" s="13"/>
      <c r="VLV238" s="13"/>
      <c r="VLW238" s="13"/>
      <c r="VLX238" s="13"/>
      <c r="VLY238" s="13"/>
      <c r="VLZ238" s="13"/>
      <c r="VMA238" s="13"/>
      <c r="VMB238" s="13"/>
      <c r="VMC238" s="13"/>
      <c r="VMD238" s="13"/>
      <c r="VME238" s="13"/>
      <c r="VMF238" s="13"/>
      <c r="VMG238" s="13"/>
      <c r="VMH238" s="13"/>
      <c r="VMI238" s="13"/>
      <c r="VMJ238" s="13"/>
      <c r="VMK238" s="13"/>
      <c r="VML238" s="13"/>
      <c r="VMM238" s="13"/>
      <c r="VMN238" s="13"/>
      <c r="VMO238" s="13"/>
      <c r="VMP238" s="13"/>
      <c r="VMQ238" s="13"/>
      <c r="VMR238" s="13"/>
      <c r="VMS238" s="13"/>
      <c r="VMT238" s="13"/>
      <c r="VMU238" s="13"/>
      <c r="VMV238" s="13"/>
      <c r="VMW238" s="13"/>
      <c r="VMX238" s="13"/>
      <c r="VMY238" s="13"/>
      <c r="VMZ238" s="13"/>
      <c r="VNA238" s="13"/>
      <c r="VNB238" s="13"/>
      <c r="VNC238" s="13"/>
      <c r="VND238" s="13"/>
      <c r="VNE238" s="13"/>
      <c r="VNF238" s="13"/>
      <c r="VNG238" s="13"/>
      <c r="VNH238" s="13"/>
      <c r="VNI238" s="13"/>
      <c r="VNJ238" s="13"/>
      <c r="VNK238" s="13"/>
      <c r="VNL238" s="13"/>
      <c r="VNM238" s="13"/>
      <c r="VNN238" s="13"/>
      <c r="VNO238" s="13"/>
      <c r="VNP238" s="13"/>
      <c r="VNQ238" s="13"/>
      <c r="VNR238" s="13"/>
      <c r="VNS238" s="13"/>
      <c r="VNT238" s="13"/>
      <c r="VNU238" s="13"/>
      <c r="VNV238" s="13"/>
      <c r="VNW238" s="13"/>
      <c r="VNX238" s="13"/>
      <c r="VNY238" s="13"/>
      <c r="VNZ238" s="13"/>
      <c r="VOA238" s="13"/>
      <c r="VOB238" s="13"/>
      <c r="VOC238" s="13"/>
      <c r="VOD238" s="13"/>
      <c r="VOE238" s="13"/>
      <c r="VOF238" s="13"/>
      <c r="VOG238" s="13"/>
      <c r="VOH238" s="13"/>
      <c r="VOI238" s="13"/>
      <c r="VOJ238" s="13"/>
      <c r="VOK238" s="13"/>
      <c r="VOL238" s="13"/>
      <c r="VOM238" s="13"/>
      <c r="VON238" s="13"/>
      <c r="VOO238" s="13"/>
      <c r="VOP238" s="13"/>
      <c r="VOQ238" s="13"/>
      <c r="VOR238" s="13"/>
      <c r="VOS238" s="13"/>
      <c r="VOT238" s="13"/>
      <c r="VOU238" s="13"/>
      <c r="VOV238" s="13"/>
      <c r="VOW238" s="13"/>
      <c r="VOX238" s="13"/>
      <c r="VOY238" s="13"/>
      <c r="VOZ238" s="13"/>
      <c r="VPA238" s="13"/>
      <c r="VPB238" s="13"/>
      <c r="VPC238" s="13"/>
      <c r="VPD238" s="13"/>
      <c r="VPE238" s="13"/>
      <c r="VPF238" s="13"/>
      <c r="VPG238" s="13"/>
      <c r="VPH238" s="13"/>
      <c r="VPI238" s="13"/>
      <c r="VPJ238" s="13"/>
      <c r="VPK238" s="13"/>
      <c r="VPL238" s="13"/>
      <c r="VPM238" s="13"/>
      <c r="VPN238" s="13"/>
      <c r="VPO238" s="13"/>
      <c r="VPP238" s="13"/>
      <c r="VPQ238" s="13"/>
      <c r="VPR238" s="13"/>
      <c r="VPS238" s="13"/>
      <c r="VPT238" s="13"/>
      <c r="VPU238" s="13"/>
      <c r="VPV238" s="13"/>
      <c r="VPW238" s="13"/>
      <c r="VPX238" s="13"/>
      <c r="VPY238" s="13"/>
      <c r="VPZ238" s="13"/>
      <c r="VQA238" s="13"/>
      <c r="VQB238" s="13"/>
      <c r="VQC238" s="13"/>
      <c r="VQD238" s="13"/>
      <c r="VQE238" s="13"/>
      <c r="VQF238" s="13"/>
      <c r="VQG238" s="13"/>
      <c r="VQH238" s="13"/>
      <c r="VQI238" s="13"/>
      <c r="VQJ238" s="13"/>
      <c r="VQK238" s="13"/>
      <c r="VQL238" s="13"/>
      <c r="VQM238" s="13"/>
      <c r="VQN238" s="13"/>
      <c r="VQO238" s="13"/>
      <c r="VQP238" s="13"/>
      <c r="VQQ238" s="13"/>
      <c r="VQR238" s="13"/>
      <c r="VQS238" s="13"/>
      <c r="VQT238" s="13"/>
      <c r="VQU238" s="13"/>
      <c r="VQV238" s="13"/>
      <c r="VQW238" s="13"/>
      <c r="VQX238" s="13"/>
      <c r="VQY238" s="13"/>
      <c r="VQZ238" s="13"/>
      <c r="VRA238" s="13"/>
      <c r="VRB238" s="13"/>
      <c r="VRC238" s="13"/>
      <c r="VRD238" s="13"/>
      <c r="VRE238" s="13"/>
      <c r="VRF238" s="13"/>
      <c r="VRG238" s="13"/>
      <c r="VRH238" s="13"/>
      <c r="VRI238" s="13"/>
      <c r="VRJ238" s="13"/>
      <c r="VRK238" s="13"/>
      <c r="VRL238" s="13"/>
      <c r="VRM238" s="13"/>
      <c r="VRN238" s="13"/>
      <c r="VRO238" s="13"/>
      <c r="VRP238" s="13"/>
      <c r="VRQ238" s="13"/>
      <c r="VRR238" s="13"/>
      <c r="VRS238" s="13"/>
      <c r="VRT238" s="13"/>
      <c r="VRU238" s="13"/>
      <c r="VRV238" s="13"/>
      <c r="VRW238" s="13"/>
      <c r="VRX238" s="13"/>
      <c r="VRY238" s="13"/>
      <c r="VRZ238" s="13"/>
      <c r="VSA238" s="13"/>
      <c r="VSB238" s="13"/>
      <c r="VSC238" s="13"/>
      <c r="VSD238" s="13"/>
      <c r="VSE238" s="13"/>
      <c r="VSF238" s="13"/>
      <c r="VSG238" s="13"/>
      <c r="VSH238" s="13"/>
      <c r="VSI238" s="13"/>
      <c r="VSJ238" s="13"/>
      <c r="VSK238" s="13"/>
      <c r="VSL238" s="13"/>
      <c r="VSM238" s="13"/>
      <c r="VSN238" s="13"/>
      <c r="VSO238" s="13"/>
      <c r="VSP238" s="13"/>
      <c r="VSQ238" s="13"/>
      <c r="VSR238" s="13"/>
      <c r="VSS238" s="13"/>
      <c r="VST238" s="13"/>
      <c r="VSU238" s="13"/>
      <c r="VSV238" s="13"/>
      <c r="VSW238" s="13"/>
      <c r="VSX238" s="13"/>
      <c r="VSY238" s="13"/>
      <c r="VSZ238" s="13"/>
      <c r="VTA238" s="13"/>
      <c r="VTB238" s="13"/>
      <c r="VTC238" s="13"/>
      <c r="VTD238" s="13"/>
      <c r="VTE238" s="13"/>
      <c r="VTF238" s="13"/>
      <c r="VTG238" s="13"/>
      <c r="VTH238" s="13"/>
      <c r="VTI238" s="13"/>
      <c r="VTJ238" s="13"/>
      <c r="VTK238" s="13"/>
      <c r="VTL238" s="13"/>
      <c r="VTM238" s="13"/>
      <c r="VTN238" s="13"/>
      <c r="VTO238" s="13"/>
      <c r="VTP238" s="13"/>
      <c r="VTQ238" s="13"/>
      <c r="VTR238" s="13"/>
      <c r="VTS238" s="13"/>
      <c r="VTT238" s="13"/>
      <c r="VTU238" s="13"/>
      <c r="VTV238" s="13"/>
      <c r="VTW238" s="13"/>
      <c r="VTX238" s="13"/>
      <c r="VTY238" s="13"/>
      <c r="VTZ238" s="13"/>
      <c r="VUA238" s="13"/>
      <c r="VUB238" s="13"/>
      <c r="VUC238" s="13"/>
      <c r="VUD238" s="13"/>
      <c r="VUE238" s="13"/>
      <c r="VUF238" s="13"/>
      <c r="VUG238" s="13"/>
      <c r="VUH238" s="13"/>
      <c r="VUI238" s="13"/>
      <c r="VUJ238" s="13"/>
      <c r="VUK238" s="13"/>
      <c r="VUL238" s="13"/>
      <c r="VUM238" s="13"/>
      <c r="VUN238" s="13"/>
      <c r="VUO238" s="13"/>
      <c r="VUP238" s="13"/>
      <c r="VUQ238" s="13"/>
      <c r="VUR238" s="13"/>
      <c r="VUS238" s="13"/>
      <c r="VUT238" s="13"/>
      <c r="VUU238" s="13"/>
      <c r="VUV238" s="13"/>
      <c r="VUW238" s="13"/>
      <c r="VUX238" s="13"/>
      <c r="VUY238" s="13"/>
      <c r="VUZ238" s="13"/>
      <c r="VVA238" s="13"/>
      <c r="VVB238" s="13"/>
      <c r="VVC238" s="13"/>
      <c r="VVD238" s="13"/>
      <c r="VVE238" s="13"/>
      <c r="VVF238" s="13"/>
      <c r="VVG238" s="13"/>
      <c r="VVH238" s="13"/>
      <c r="VVI238" s="13"/>
      <c r="VVJ238" s="13"/>
      <c r="VVK238" s="13"/>
      <c r="VVL238" s="13"/>
      <c r="VVM238" s="13"/>
      <c r="VVN238" s="13"/>
      <c r="VVO238" s="13"/>
      <c r="VVP238" s="13"/>
      <c r="VVQ238" s="13"/>
      <c r="VVR238" s="13"/>
      <c r="VVS238" s="13"/>
      <c r="VVT238" s="13"/>
      <c r="VVU238" s="13"/>
      <c r="VVV238" s="13"/>
      <c r="VVW238" s="13"/>
      <c r="VVX238" s="13"/>
      <c r="VVY238" s="13"/>
      <c r="VVZ238" s="13"/>
      <c r="VWA238" s="13"/>
      <c r="VWB238" s="13"/>
      <c r="VWC238" s="13"/>
      <c r="VWD238" s="13"/>
      <c r="VWE238" s="13"/>
      <c r="VWF238" s="13"/>
      <c r="VWG238" s="13"/>
      <c r="VWH238" s="13"/>
      <c r="VWI238" s="13"/>
      <c r="VWJ238" s="13"/>
      <c r="VWK238" s="13"/>
      <c r="VWL238" s="13"/>
      <c r="VWM238" s="13"/>
      <c r="VWN238" s="13"/>
      <c r="VWO238" s="13"/>
      <c r="VWP238" s="13"/>
      <c r="VWQ238" s="13"/>
      <c r="VWR238" s="13"/>
      <c r="VWS238" s="13"/>
      <c r="VWT238" s="13"/>
      <c r="VWU238" s="13"/>
      <c r="VWV238" s="13"/>
      <c r="VWW238" s="13"/>
      <c r="VWX238" s="13"/>
      <c r="VWY238" s="13"/>
      <c r="VWZ238" s="13"/>
      <c r="VXA238" s="13"/>
      <c r="VXB238" s="13"/>
      <c r="VXC238" s="13"/>
      <c r="VXD238" s="13"/>
      <c r="VXE238" s="13"/>
      <c r="VXF238" s="13"/>
      <c r="VXG238" s="13"/>
      <c r="VXH238" s="13"/>
      <c r="VXI238" s="13"/>
      <c r="VXJ238" s="13"/>
      <c r="VXK238" s="13"/>
      <c r="VXL238" s="13"/>
      <c r="VXM238" s="13"/>
      <c r="VXN238" s="13"/>
      <c r="VXO238" s="13"/>
      <c r="VXP238" s="13"/>
      <c r="VXQ238" s="13"/>
      <c r="VXR238" s="13"/>
      <c r="VXS238" s="13"/>
      <c r="VXT238" s="13"/>
      <c r="VXU238" s="13"/>
      <c r="VXV238" s="13"/>
      <c r="VXW238" s="13"/>
      <c r="VXX238" s="13"/>
      <c r="VXY238" s="13"/>
      <c r="VXZ238" s="13"/>
      <c r="VYA238" s="13"/>
      <c r="VYB238" s="13"/>
      <c r="VYC238" s="13"/>
      <c r="VYD238" s="13"/>
      <c r="VYE238" s="13"/>
      <c r="VYF238" s="13"/>
      <c r="VYG238" s="13"/>
      <c r="VYH238" s="13"/>
      <c r="VYI238" s="13"/>
      <c r="VYJ238" s="13"/>
      <c r="VYK238" s="13"/>
      <c r="VYL238" s="13"/>
      <c r="VYM238" s="13"/>
      <c r="VYN238" s="13"/>
      <c r="VYO238" s="13"/>
      <c r="VYP238" s="13"/>
      <c r="VYQ238" s="13"/>
      <c r="VYR238" s="13"/>
      <c r="VYS238" s="13"/>
      <c r="VYT238" s="13"/>
      <c r="VYU238" s="13"/>
      <c r="VYV238" s="13"/>
      <c r="VYW238" s="13"/>
      <c r="VYX238" s="13"/>
      <c r="VYY238" s="13"/>
      <c r="VYZ238" s="13"/>
      <c r="VZA238" s="13"/>
      <c r="VZB238" s="13"/>
      <c r="VZC238" s="13"/>
      <c r="VZD238" s="13"/>
      <c r="VZE238" s="13"/>
      <c r="VZF238" s="13"/>
      <c r="VZG238" s="13"/>
      <c r="VZH238" s="13"/>
      <c r="VZI238" s="13"/>
      <c r="VZJ238" s="13"/>
      <c r="VZK238" s="13"/>
      <c r="VZL238" s="13"/>
      <c r="VZM238" s="13"/>
      <c r="VZN238" s="13"/>
      <c r="VZO238" s="13"/>
      <c r="VZP238" s="13"/>
      <c r="VZQ238" s="13"/>
      <c r="VZR238" s="13"/>
      <c r="VZS238" s="13"/>
      <c r="VZT238" s="13"/>
      <c r="VZU238" s="13"/>
      <c r="VZV238" s="13"/>
      <c r="VZW238" s="13"/>
      <c r="VZX238" s="13"/>
      <c r="VZY238" s="13"/>
      <c r="VZZ238" s="13"/>
      <c r="WAA238" s="13"/>
      <c r="WAB238" s="13"/>
      <c r="WAC238" s="13"/>
      <c r="WAD238" s="13"/>
      <c r="WAE238" s="13"/>
      <c r="WAF238" s="13"/>
      <c r="WAG238" s="13"/>
      <c r="WAH238" s="13"/>
      <c r="WAI238" s="13"/>
      <c r="WAJ238" s="13"/>
      <c r="WAK238" s="13"/>
      <c r="WAL238" s="13"/>
      <c r="WAM238" s="13"/>
      <c r="WAN238" s="13"/>
      <c r="WAO238" s="13"/>
      <c r="WAP238" s="13"/>
      <c r="WAQ238" s="13"/>
      <c r="WAR238" s="13"/>
      <c r="WAS238" s="13"/>
      <c r="WAT238" s="13"/>
      <c r="WAU238" s="13"/>
      <c r="WAV238" s="13"/>
      <c r="WAW238" s="13"/>
      <c r="WAX238" s="13"/>
      <c r="WAY238" s="13"/>
      <c r="WAZ238" s="13"/>
      <c r="WBA238" s="13"/>
      <c r="WBB238" s="13"/>
      <c r="WBC238" s="13"/>
      <c r="WBD238" s="13"/>
      <c r="WBE238" s="13"/>
      <c r="WBF238" s="13"/>
      <c r="WBG238" s="13"/>
      <c r="WBH238" s="13"/>
      <c r="WBI238" s="13"/>
      <c r="WBJ238" s="13"/>
      <c r="WBK238" s="13"/>
      <c r="WBL238" s="13"/>
      <c r="WBM238" s="13"/>
      <c r="WBN238" s="13"/>
      <c r="WBO238" s="13"/>
      <c r="WBP238" s="13"/>
      <c r="WBQ238" s="13"/>
      <c r="WBR238" s="13"/>
      <c r="WBS238" s="13"/>
      <c r="WBT238" s="13"/>
      <c r="WBU238" s="13"/>
      <c r="WBV238" s="13"/>
      <c r="WBW238" s="13"/>
      <c r="WBX238" s="13"/>
      <c r="WBY238" s="13"/>
      <c r="WBZ238" s="13"/>
      <c r="WCA238" s="13"/>
      <c r="WCB238" s="13"/>
      <c r="WCC238" s="13"/>
      <c r="WCD238" s="13"/>
      <c r="WCE238" s="13"/>
      <c r="WCF238" s="13"/>
      <c r="WCG238" s="13"/>
      <c r="WCH238" s="13"/>
      <c r="WCI238" s="13"/>
      <c r="WCJ238" s="13"/>
      <c r="WCK238" s="13"/>
      <c r="WCL238" s="13"/>
      <c r="WCM238" s="13"/>
      <c r="WCN238" s="13"/>
      <c r="WCO238" s="13"/>
      <c r="WCP238" s="13"/>
      <c r="WCQ238" s="13"/>
      <c r="WCR238" s="13"/>
      <c r="WCS238" s="13"/>
      <c r="WCT238" s="13"/>
      <c r="WCU238" s="13"/>
      <c r="WCV238" s="13"/>
      <c r="WCW238" s="13"/>
      <c r="WCX238" s="13"/>
      <c r="WCY238" s="13"/>
      <c r="WCZ238" s="13"/>
      <c r="WDA238" s="13"/>
      <c r="WDB238" s="13"/>
      <c r="WDC238" s="13"/>
      <c r="WDD238" s="13"/>
      <c r="WDE238" s="13"/>
      <c r="WDF238" s="13"/>
      <c r="WDG238" s="13"/>
      <c r="WDH238" s="13"/>
      <c r="WDI238" s="13"/>
      <c r="WDJ238" s="13"/>
      <c r="WDK238" s="13"/>
      <c r="WDL238" s="13"/>
      <c r="WDM238" s="13"/>
      <c r="WDN238" s="13"/>
      <c r="WDO238" s="13"/>
      <c r="WDP238" s="13"/>
      <c r="WDQ238" s="13"/>
      <c r="WDR238" s="13"/>
      <c r="WDS238" s="13"/>
      <c r="WDT238" s="13"/>
      <c r="WDU238" s="13"/>
      <c r="WDV238" s="13"/>
      <c r="WDW238" s="13"/>
      <c r="WDX238" s="13"/>
      <c r="WDY238" s="13"/>
      <c r="WDZ238" s="13"/>
      <c r="WEA238" s="13"/>
      <c r="WEB238" s="13"/>
      <c r="WEC238" s="13"/>
      <c r="WED238" s="13"/>
      <c r="WEE238" s="13"/>
      <c r="WEF238" s="13"/>
      <c r="WEG238" s="13"/>
      <c r="WEH238" s="13"/>
      <c r="WEI238" s="13"/>
      <c r="WEJ238" s="13"/>
      <c r="WEK238" s="13"/>
      <c r="WEL238" s="13"/>
      <c r="WEM238" s="13"/>
      <c r="WEN238" s="13"/>
      <c r="WEO238" s="13"/>
      <c r="WEP238" s="13"/>
      <c r="WEQ238" s="13"/>
      <c r="WER238" s="13"/>
      <c r="WES238" s="13"/>
      <c r="WET238" s="13"/>
      <c r="WEU238" s="13"/>
      <c r="WEV238" s="13"/>
      <c r="WEW238" s="13"/>
      <c r="WEX238" s="13"/>
      <c r="WEY238" s="13"/>
      <c r="WEZ238" s="13"/>
      <c r="WFA238" s="13"/>
      <c r="WFB238" s="13"/>
      <c r="WFC238" s="13"/>
      <c r="WFD238" s="13"/>
      <c r="WFE238" s="13"/>
      <c r="WFF238" s="13"/>
      <c r="WFG238" s="13"/>
      <c r="WFH238" s="13"/>
      <c r="WFI238" s="13"/>
      <c r="WFJ238" s="13"/>
      <c r="WFK238" s="13"/>
      <c r="WFL238" s="13"/>
      <c r="WFM238" s="13"/>
      <c r="WFN238" s="13"/>
      <c r="WFO238" s="13"/>
      <c r="WFP238" s="13"/>
      <c r="WFQ238" s="13"/>
      <c r="WFR238" s="13"/>
      <c r="WFS238" s="13"/>
      <c r="WFT238" s="13"/>
      <c r="WFU238" s="13"/>
      <c r="WFV238" s="13"/>
      <c r="WFW238" s="13"/>
      <c r="WFX238" s="13"/>
      <c r="WFY238" s="13"/>
      <c r="WFZ238" s="13"/>
      <c r="WGA238" s="13"/>
      <c r="WGB238" s="13"/>
      <c r="WGC238" s="13"/>
      <c r="WGD238" s="13"/>
      <c r="WGE238" s="13"/>
      <c r="WGF238" s="13"/>
      <c r="WGG238" s="13"/>
      <c r="WGH238" s="13"/>
      <c r="WGI238" s="13"/>
      <c r="WGJ238" s="13"/>
      <c r="WGK238" s="13"/>
      <c r="WGL238" s="13"/>
      <c r="WGM238" s="13"/>
      <c r="WGN238" s="13"/>
      <c r="WGO238" s="13"/>
      <c r="WGP238" s="13"/>
      <c r="WGQ238" s="13"/>
      <c r="WGR238" s="13"/>
      <c r="WGS238" s="13"/>
      <c r="WGT238" s="13"/>
      <c r="WGU238" s="13"/>
      <c r="WGV238" s="13"/>
      <c r="WGW238" s="13"/>
      <c r="WGX238" s="13"/>
      <c r="WGY238" s="13"/>
      <c r="WGZ238" s="13"/>
      <c r="WHA238" s="13"/>
      <c r="WHB238" s="13"/>
      <c r="WHC238" s="13"/>
      <c r="WHD238" s="13"/>
      <c r="WHE238" s="13"/>
      <c r="WHF238" s="13"/>
      <c r="WHG238" s="13"/>
      <c r="WHH238" s="13"/>
      <c r="WHI238" s="13"/>
      <c r="WHJ238" s="13"/>
      <c r="WHK238" s="13"/>
      <c r="WHL238" s="13"/>
      <c r="WHM238" s="13"/>
      <c r="WHN238" s="13"/>
      <c r="WHO238" s="13"/>
      <c r="WHP238" s="13"/>
      <c r="WHQ238" s="13"/>
      <c r="WHR238" s="13"/>
      <c r="WHS238" s="13"/>
      <c r="WHT238" s="13"/>
      <c r="WHU238" s="13"/>
      <c r="WHV238" s="13"/>
      <c r="WHW238" s="13"/>
      <c r="WHX238" s="13"/>
      <c r="WHY238" s="13"/>
      <c r="WHZ238" s="13"/>
      <c r="WIA238" s="13"/>
      <c r="WIB238" s="13"/>
      <c r="WIC238" s="13"/>
      <c r="WID238" s="13"/>
      <c r="WIE238" s="13"/>
      <c r="WIF238" s="13"/>
      <c r="WIG238" s="13"/>
      <c r="WIH238" s="13"/>
      <c r="WII238" s="13"/>
      <c r="WIJ238" s="13"/>
      <c r="WIK238" s="13"/>
      <c r="WIL238" s="13"/>
      <c r="WIM238" s="13"/>
      <c r="WIN238" s="13"/>
      <c r="WIO238" s="13"/>
      <c r="WIP238" s="13"/>
      <c r="WIQ238" s="13"/>
      <c r="WIR238" s="13"/>
      <c r="WIS238" s="13"/>
      <c r="WIT238" s="13"/>
      <c r="WIU238" s="13"/>
      <c r="WIV238" s="13"/>
      <c r="WIW238" s="13"/>
      <c r="WIX238" s="13"/>
      <c r="WIY238" s="13"/>
      <c r="WIZ238" s="13"/>
      <c r="WJA238" s="13"/>
      <c r="WJB238" s="13"/>
      <c r="WJC238" s="13"/>
      <c r="WJD238" s="13"/>
      <c r="WJE238" s="13"/>
      <c r="WJF238" s="13"/>
      <c r="WJG238" s="13"/>
      <c r="WJH238" s="13"/>
      <c r="WJI238" s="13"/>
      <c r="WJJ238" s="13"/>
      <c r="WJK238" s="13"/>
      <c r="WJL238" s="13"/>
      <c r="WJM238" s="13"/>
      <c r="WJN238" s="13"/>
      <c r="WJO238" s="13"/>
      <c r="WJP238" s="13"/>
      <c r="WJQ238" s="13"/>
      <c r="WJR238" s="13"/>
      <c r="WJS238" s="13"/>
      <c r="WJT238" s="13"/>
      <c r="WJU238" s="13"/>
      <c r="WJV238" s="13"/>
      <c r="WJW238" s="13"/>
      <c r="WJX238" s="13"/>
      <c r="WJY238" s="13"/>
      <c r="WJZ238" s="13"/>
      <c r="WKA238" s="13"/>
      <c r="WKB238" s="13"/>
      <c r="WKC238" s="13"/>
      <c r="WKD238" s="13"/>
      <c r="WKE238" s="13"/>
      <c r="WKF238" s="13"/>
      <c r="WKG238" s="13"/>
      <c r="WKH238" s="13"/>
      <c r="WKI238" s="13"/>
      <c r="WKJ238" s="13"/>
      <c r="WKK238" s="13"/>
      <c r="WKL238" s="13"/>
      <c r="WKM238" s="13"/>
      <c r="WKN238" s="13"/>
      <c r="WKO238" s="13"/>
      <c r="WKP238" s="13"/>
      <c r="WKQ238" s="13"/>
      <c r="WKR238" s="13"/>
      <c r="WKS238" s="13"/>
      <c r="WKT238" s="13"/>
      <c r="WKU238" s="13"/>
      <c r="WKV238" s="13"/>
      <c r="WKW238" s="13"/>
      <c r="WKX238" s="13"/>
      <c r="WKY238" s="13"/>
      <c r="WKZ238" s="13"/>
      <c r="WLA238" s="13"/>
      <c r="WLB238" s="13"/>
      <c r="WLC238" s="13"/>
      <c r="WLD238" s="13"/>
      <c r="WLE238" s="13"/>
      <c r="WLF238" s="13"/>
      <c r="WLG238" s="13"/>
      <c r="WLH238" s="13"/>
      <c r="WLI238" s="13"/>
      <c r="WLJ238" s="13"/>
      <c r="WLK238" s="13"/>
      <c r="WLL238" s="13"/>
      <c r="WLM238" s="13"/>
      <c r="WLN238" s="13"/>
      <c r="WLO238" s="13"/>
      <c r="WLP238" s="13"/>
      <c r="WLQ238" s="13"/>
      <c r="WLR238" s="13"/>
      <c r="WLS238" s="13"/>
      <c r="WLT238" s="13"/>
      <c r="WLU238" s="13"/>
      <c r="WLV238" s="13"/>
      <c r="WLW238" s="13"/>
      <c r="WLX238" s="13"/>
      <c r="WLY238" s="13"/>
      <c r="WLZ238" s="13"/>
      <c r="WMA238" s="13"/>
      <c r="WMB238" s="13"/>
      <c r="WMC238" s="13"/>
      <c r="WMD238" s="13"/>
      <c r="WME238" s="13"/>
      <c r="WMF238" s="13"/>
      <c r="WMG238" s="13"/>
      <c r="WMH238" s="13"/>
      <c r="WMI238" s="13"/>
      <c r="WMJ238" s="13"/>
      <c r="WMK238" s="13"/>
      <c r="WML238" s="13"/>
      <c r="WMM238" s="13"/>
      <c r="WMN238" s="13"/>
      <c r="WMO238" s="13"/>
      <c r="WMP238" s="13"/>
      <c r="WMQ238" s="13"/>
      <c r="WMR238" s="13"/>
      <c r="WMS238" s="13"/>
      <c r="WMT238" s="13"/>
      <c r="WMU238" s="13"/>
      <c r="WMV238" s="13"/>
      <c r="WMW238" s="13"/>
      <c r="WMX238" s="13"/>
      <c r="WMY238" s="13"/>
      <c r="WMZ238" s="13"/>
      <c r="WNA238" s="13"/>
      <c r="WNB238" s="13"/>
      <c r="WNC238" s="13"/>
      <c r="WND238" s="13"/>
      <c r="WNE238" s="13"/>
      <c r="WNF238" s="13"/>
      <c r="WNG238" s="13"/>
      <c r="WNH238" s="13"/>
      <c r="WNI238" s="13"/>
      <c r="WNJ238" s="13"/>
      <c r="WNK238" s="13"/>
      <c r="WNL238" s="13"/>
      <c r="WNM238" s="13"/>
      <c r="WNN238" s="13"/>
      <c r="WNO238" s="13"/>
      <c r="WNP238" s="13"/>
      <c r="WNQ238" s="13"/>
      <c r="WNR238" s="13"/>
      <c r="WNS238" s="13"/>
      <c r="WNT238" s="13"/>
      <c r="WNU238" s="13"/>
      <c r="WNV238" s="13"/>
      <c r="WNW238" s="13"/>
      <c r="WNX238" s="13"/>
      <c r="WNY238" s="13"/>
      <c r="WNZ238" s="13"/>
      <c r="WOA238" s="13"/>
      <c r="WOB238" s="13"/>
      <c r="WOC238" s="13"/>
      <c r="WOD238" s="13"/>
      <c r="WOE238" s="13"/>
      <c r="WOF238" s="13"/>
      <c r="WOG238" s="13"/>
      <c r="WOH238" s="13"/>
      <c r="WOI238" s="13"/>
      <c r="WOJ238" s="13"/>
      <c r="WOK238" s="13"/>
      <c r="WOL238" s="13"/>
      <c r="WOM238" s="13"/>
      <c r="WON238" s="13"/>
      <c r="WOO238" s="13"/>
      <c r="WOP238" s="13"/>
      <c r="WOQ238" s="13"/>
      <c r="WOR238" s="13"/>
      <c r="WOS238" s="13"/>
      <c r="WOT238" s="13"/>
      <c r="WOU238" s="13"/>
      <c r="WOV238" s="13"/>
      <c r="WOW238" s="13"/>
      <c r="WOX238" s="13"/>
      <c r="WOY238" s="13"/>
      <c r="WOZ238" s="13"/>
      <c r="WPA238" s="13"/>
      <c r="WPB238" s="13"/>
      <c r="WPC238" s="13"/>
      <c r="WPD238" s="13"/>
      <c r="WPE238" s="13"/>
      <c r="WPF238" s="13"/>
      <c r="WPG238" s="13"/>
      <c r="WPH238" s="13"/>
      <c r="WPI238" s="13"/>
      <c r="WPJ238" s="13"/>
      <c r="WPK238" s="13"/>
      <c r="WPL238" s="13"/>
      <c r="WPM238" s="13"/>
      <c r="WPN238" s="13"/>
      <c r="WPO238" s="13"/>
      <c r="WPP238" s="13"/>
      <c r="WPQ238" s="13"/>
      <c r="WPR238" s="13"/>
      <c r="WPS238" s="13"/>
      <c r="WPT238" s="13"/>
      <c r="WPU238" s="13"/>
      <c r="WPV238" s="13"/>
      <c r="WPW238" s="13"/>
      <c r="WPX238" s="13"/>
      <c r="WPY238" s="13"/>
      <c r="WPZ238" s="13"/>
      <c r="WQA238" s="13"/>
      <c r="WQB238" s="13"/>
      <c r="WQC238" s="13"/>
      <c r="WQD238" s="13"/>
      <c r="WQE238" s="13"/>
      <c r="WQF238" s="13"/>
      <c r="WQG238" s="13"/>
      <c r="WQH238" s="13"/>
      <c r="WQI238" s="13"/>
      <c r="WQJ238" s="13"/>
      <c r="WQK238" s="13"/>
      <c r="WQL238" s="13"/>
      <c r="WQM238" s="13"/>
      <c r="WQN238" s="13"/>
      <c r="WQO238" s="13"/>
      <c r="WQP238" s="13"/>
      <c r="WQQ238" s="13"/>
      <c r="WQR238" s="13"/>
      <c r="WQS238" s="13"/>
      <c r="WQT238" s="13"/>
      <c r="WQU238" s="13"/>
      <c r="WQV238" s="13"/>
      <c r="WQW238" s="13"/>
      <c r="WQX238" s="13"/>
      <c r="WQY238" s="13"/>
      <c r="WQZ238" s="13"/>
      <c r="WRA238" s="13"/>
      <c r="WRB238" s="13"/>
      <c r="WRC238" s="13"/>
      <c r="WRD238" s="13"/>
      <c r="WRE238" s="13"/>
      <c r="WRF238" s="13"/>
      <c r="WRG238" s="13"/>
      <c r="WRH238" s="13"/>
      <c r="WRI238" s="13"/>
      <c r="WRJ238" s="13"/>
      <c r="WRK238" s="13"/>
      <c r="WRL238" s="13"/>
      <c r="WRM238" s="13"/>
      <c r="WRN238" s="13"/>
      <c r="WRO238" s="13"/>
      <c r="WRP238" s="13"/>
      <c r="WRQ238" s="13"/>
      <c r="WRR238" s="13"/>
      <c r="WRS238" s="13"/>
      <c r="WRT238" s="13"/>
      <c r="WRU238" s="13"/>
      <c r="WRV238" s="13"/>
      <c r="WRW238" s="13"/>
      <c r="WRX238" s="13"/>
      <c r="WRY238" s="13"/>
      <c r="WRZ238" s="13"/>
      <c r="WSA238" s="13"/>
      <c r="WSB238" s="13"/>
      <c r="WSC238" s="13"/>
      <c r="WSD238" s="13"/>
      <c r="WSE238" s="13"/>
      <c r="WSF238" s="13"/>
      <c r="WSG238" s="13"/>
      <c r="WSH238" s="13"/>
      <c r="WSI238" s="13"/>
      <c r="WSJ238" s="13"/>
      <c r="WSK238" s="13"/>
      <c r="WSL238" s="13"/>
      <c r="WSM238" s="13"/>
      <c r="WSN238" s="13"/>
      <c r="WSO238" s="13"/>
      <c r="WSP238" s="13"/>
      <c r="WSQ238" s="13"/>
      <c r="WSR238" s="13"/>
      <c r="WSS238" s="13"/>
      <c r="WST238" s="13"/>
      <c r="WSU238" s="13"/>
      <c r="WSV238" s="13"/>
      <c r="WSW238" s="13"/>
      <c r="WSX238" s="13"/>
      <c r="WSY238" s="13"/>
      <c r="WSZ238" s="13"/>
      <c r="WTA238" s="13"/>
      <c r="WTB238" s="13"/>
      <c r="WTC238" s="13"/>
      <c r="WTD238" s="13"/>
      <c r="WTE238" s="13"/>
      <c r="WTF238" s="13"/>
      <c r="WTG238" s="13"/>
      <c r="WTH238" s="13"/>
      <c r="WTI238" s="13"/>
      <c r="WTJ238" s="13"/>
      <c r="WTK238" s="13"/>
      <c r="WTL238" s="13"/>
      <c r="WTM238" s="13"/>
      <c r="WTN238" s="13"/>
      <c r="WTO238" s="13"/>
      <c r="WTP238" s="13"/>
      <c r="WTQ238" s="13"/>
      <c r="WTR238" s="13"/>
      <c r="WTS238" s="13"/>
      <c r="WTT238" s="13"/>
      <c r="WTU238" s="13"/>
      <c r="WTV238" s="13"/>
      <c r="WTW238" s="13"/>
      <c r="WTX238" s="13"/>
      <c r="WTY238" s="13"/>
      <c r="WTZ238" s="13"/>
      <c r="WUA238" s="13"/>
      <c r="WUB238" s="13"/>
      <c r="WUC238" s="13"/>
      <c r="WUD238" s="13"/>
      <c r="WUE238" s="13"/>
      <c r="WUF238" s="13"/>
      <c r="WUG238" s="13"/>
      <c r="WUH238" s="13"/>
      <c r="WUI238" s="13"/>
      <c r="WUJ238" s="13"/>
      <c r="WUK238" s="13"/>
      <c r="WUL238" s="13"/>
      <c r="WUM238" s="13"/>
      <c r="WUN238" s="13"/>
      <c r="WUO238" s="13"/>
      <c r="WUP238" s="13"/>
      <c r="WUQ238" s="13"/>
      <c r="WUR238" s="13"/>
      <c r="WUS238" s="13"/>
      <c r="WUT238" s="13"/>
      <c r="WUU238" s="13"/>
      <c r="WUV238" s="13"/>
      <c r="WUW238" s="13"/>
      <c r="WUX238" s="13"/>
      <c r="WUY238" s="13"/>
      <c r="WUZ238" s="13"/>
      <c r="WVA238" s="13"/>
      <c r="WVB238" s="13"/>
      <c r="WVC238" s="13"/>
      <c r="WVD238" s="13"/>
      <c r="WVE238" s="13"/>
      <c r="WVF238" s="13"/>
      <c r="WVG238" s="13"/>
      <c r="WVH238" s="13"/>
      <c r="WVI238" s="13"/>
      <c r="WVJ238" s="13"/>
      <c r="WVK238" s="13"/>
      <c r="WVL238" s="13"/>
      <c r="WVM238" s="13"/>
      <c r="WVN238" s="13"/>
      <c r="WVO238" s="13"/>
      <c r="WVP238" s="13"/>
      <c r="WVQ238" s="13"/>
      <c r="WVR238" s="13"/>
      <c r="WVS238" s="13"/>
      <c r="WVT238" s="13"/>
      <c r="WVU238" s="13"/>
      <c r="WVV238" s="13"/>
      <c r="WVW238" s="13"/>
      <c r="WVX238" s="13"/>
      <c r="WVY238" s="13"/>
      <c r="WVZ238" s="13"/>
      <c r="WWA238" s="13"/>
      <c r="WWB238" s="13"/>
      <c r="WWC238" s="13"/>
      <c r="WWD238" s="13"/>
      <c r="WWE238" s="13"/>
      <c r="WWF238" s="13"/>
      <c r="WWG238" s="13"/>
      <c r="WWH238" s="13"/>
      <c r="WWI238" s="13"/>
      <c r="WWJ238" s="13"/>
      <c r="WWK238" s="13"/>
      <c r="WWL238" s="13"/>
      <c r="WWM238" s="13"/>
      <c r="WWN238" s="13"/>
      <c r="WWO238" s="13"/>
      <c r="WWP238" s="13"/>
      <c r="WWQ238" s="13"/>
      <c r="WWR238" s="13"/>
      <c r="WWS238" s="13"/>
      <c r="WWT238" s="13"/>
      <c r="WWU238" s="13"/>
      <c r="WWV238" s="13"/>
      <c r="WWW238" s="13"/>
      <c r="WWX238" s="13"/>
      <c r="WWY238" s="13"/>
      <c r="WWZ238" s="13"/>
      <c r="WXA238" s="13"/>
      <c r="WXB238" s="13"/>
      <c r="WXC238" s="13"/>
      <c r="WXD238" s="13"/>
      <c r="WXE238" s="13"/>
      <c r="WXF238" s="13"/>
      <c r="WXG238" s="13"/>
      <c r="WXH238" s="13"/>
      <c r="WXI238" s="13"/>
      <c r="WXJ238" s="13"/>
      <c r="WXK238" s="13"/>
      <c r="WXL238" s="13"/>
      <c r="WXM238" s="13"/>
      <c r="WXN238" s="13"/>
      <c r="WXO238" s="13"/>
      <c r="WXP238" s="13"/>
      <c r="WXQ238" s="13"/>
      <c r="WXR238" s="13"/>
      <c r="WXS238" s="13"/>
      <c r="WXT238" s="13"/>
      <c r="WXU238" s="13"/>
      <c r="WXV238" s="13"/>
      <c r="WXW238" s="13"/>
      <c r="WXX238" s="13"/>
      <c r="WXY238" s="13"/>
      <c r="WXZ238" s="13"/>
      <c r="WYA238" s="13"/>
      <c r="WYB238" s="13"/>
      <c r="WYC238" s="13"/>
      <c r="WYD238" s="13"/>
      <c r="WYE238" s="13"/>
      <c r="WYF238" s="13"/>
      <c r="WYG238" s="13"/>
      <c r="WYH238" s="13"/>
      <c r="WYI238" s="13"/>
      <c r="WYJ238" s="13"/>
      <c r="WYK238" s="13"/>
      <c r="WYL238" s="13"/>
      <c r="WYM238" s="13"/>
      <c r="WYN238" s="13"/>
      <c r="WYO238" s="13"/>
      <c r="WYP238" s="13"/>
      <c r="WYQ238" s="13"/>
      <c r="WYR238" s="13"/>
      <c r="WYS238" s="13"/>
      <c r="WYT238" s="13"/>
      <c r="WYU238" s="13"/>
      <c r="WYV238" s="13"/>
      <c r="WYW238" s="13"/>
      <c r="WYX238" s="13"/>
      <c r="WYY238" s="13"/>
      <c r="WYZ238" s="13"/>
      <c r="WZA238" s="13"/>
      <c r="WZB238" s="13"/>
      <c r="WZC238" s="13"/>
      <c r="WZD238" s="13"/>
      <c r="WZE238" s="13"/>
      <c r="WZF238" s="13"/>
      <c r="WZG238" s="13"/>
      <c r="WZH238" s="13"/>
      <c r="WZI238" s="13"/>
      <c r="WZJ238" s="13"/>
      <c r="WZK238" s="13"/>
      <c r="WZL238" s="13"/>
      <c r="WZM238" s="13"/>
      <c r="WZN238" s="13"/>
      <c r="WZO238" s="13"/>
      <c r="WZP238" s="13"/>
      <c r="WZQ238" s="13"/>
      <c r="WZR238" s="13"/>
      <c r="WZS238" s="13"/>
      <c r="WZT238" s="13"/>
      <c r="WZU238" s="13"/>
      <c r="WZV238" s="13"/>
      <c r="WZW238" s="13"/>
      <c r="WZX238" s="13"/>
      <c r="WZY238" s="13"/>
      <c r="WZZ238" s="13"/>
      <c r="XAA238" s="13"/>
      <c r="XAB238" s="13"/>
      <c r="XAC238" s="13"/>
      <c r="XAD238" s="13"/>
      <c r="XAE238" s="13"/>
      <c r="XAF238" s="13"/>
      <c r="XAG238" s="13"/>
      <c r="XAH238" s="13"/>
      <c r="XAI238" s="13"/>
      <c r="XAJ238" s="13"/>
      <c r="XAK238" s="13"/>
      <c r="XAL238" s="13"/>
      <c r="XAM238" s="13"/>
      <c r="XAN238" s="13"/>
      <c r="XAO238" s="13"/>
      <c r="XAP238" s="13"/>
      <c r="XAQ238" s="13"/>
      <c r="XAR238" s="13"/>
      <c r="XAS238" s="13"/>
      <c r="XAT238" s="13"/>
      <c r="XAU238" s="13"/>
      <c r="XAV238" s="13"/>
      <c r="XAW238" s="13"/>
      <c r="XAX238" s="13"/>
      <c r="XAY238" s="13"/>
      <c r="XAZ238" s="13"/>
      <c r="XBA238" s="13"/>
      <c r="XBB238" s="13"/>
      <c r="XBC238" s="13"/>
      <c r="XBD238" s="13"/>
      <c r="XBE238" s="13"/>
      <c r="XBF238" s="13"/>
      <c r="XBG238" s="13"/>
      <c r="XBH238" s="13"/>
      <c r="XBI238" s="13"/>
      <c r="XBJ238" s="13"/>
      <c r="XBK238" s="13"/>
      <c r="XBL238" s="13"/>
      <c r="XBM238" s="13"/>
      <c r="XBN238" s="13"/>
      <c r="XBO238" s="13"/>
      <c r="XBP238" s="13"/>
      <c r="XBQ238" s="13"/>
      <c r="XBR238" s="13"/>
      <c r="XBS238" s="13"/>
      <c r="XBT238" s="13"/>
      <c r="XBU238" s="13"/>
      <c r="XBV238" s="13"/>
      <c r="XBW238" s="13"/>
      <c r="XBX238" s="13"/>
      <c r="XBY238" s="13"/>
      <c r="XBZ238" s="13"/>
      <c r="XCA238" s="13"/>
      <c r="XCB238" s="13"/>
      <c r="XCC238" s="13"/>
      <c r="XCD238" s="13"/>
      <c r="XCE238" s="13"/>
      <c r="XCF238" s="13"/>
      <c r="XCG238" s="13"/>
      <c r="XCH238" s="13"/>
      <c r="XCI238" s="13"/>
      <c r="XCJ238" s="13"/>
      <c r="XCK238" s="13"/>
      <c r="XCL238" s="13"/>
      <c r="XCM238" s="13"/>
      <c r="XCN238" s="13"/>
      <c r="XCO238" s="13"/>
      <c r="XCP238" s="13"/>
      <c r="XCQ238" s="13"/>
      <c r="XCR238" s="13"/>
      <c r="XCS238" s="13"/>
      <c r="XCT238" s="13"/>
      <c r="XCU238" s="13"/>
      <c r="XCV238" s="13"/>
      <c r="XCW238" s="13"/>
      <c r="XCX238" s="13"/>
      <c r="XCY238" s="13"/>
      <c r="XCZ238" s="13"/>
      <c r="XDA238" s="13"/>
      <c r="XDB238" s="13"/>
      <c r="XDC238" s="13"/>
      <c r="XDD238" s="13"/>
      <c r="XDE238" s="13"/>
      <c r="XDF238" s="13"/>
      <c r="XDG238" s="13"/>
      <c r="XDH238" s="13"/>
      <c r="XDI238" s="13"/>
      <c r="XDJ238" s="13"/>
      <c r="XDK238" s="13"/>
      <c r="XDL238" s="13"/>
      <c r="XDM238" s="13"/>
      <c r="XDN238" s="13"/>
      <c r="XDO238" s="13"/>
      <c r="XDP238" s="13"/>
      <c r="XDQ238" s="13"/>
      <c r="XDR238" s="13"/>
      <c r="XDS238" s="13"/>
      <c r="XDT238" s="13"/>
      <c r="XDU238" s="13"/>
      <c r="XDV238" s="13"/>
      <c r="XDW238" s="13"/>
      <c r="XDX238" s="13"/>
      <c r="XDY238" s="13"/>
      <c r="XDZ238" s="13"/>
      <c r="XEA238" s="13"/>
      <c r="XEB238" s="13"/>
      <c r="XEC238" s="13"/>
      <c r="XED238" s="13"/>
      <c r="XEE238" s="13"/>
      <c r="XEF238" s="13"/>
      <c r="XEG238" s="13"/>
      <c r="XEH238" s="13"/>
      <c r="XEI238" s="13"/>
      <c r="XEJ238" s="13"/>
      <c r="XEK238" s="13"/>
      <c r="XEL238" s="13"/>
      <c r="XEM238" s="13"/>
      <c r="XEN238" s="13"/>
      <c r="XEO238" s="13"/>
      <c r="XEP238" s="13"/>
      <c r="XEQ238" s="13"/>
      <c r="XER238" s="13"/>
      <c r="XES238" s="13"/>
      <c r="XET238" s="13"/>
      <c r="XEU238" s="13"/>
      <c r="XEV238" s="13"/>
      <c r="XEW238" s="13"/>
      <c r="XEX238" s="13"/>
      <c r="XEY238" s="13"/>
      <c r="XEZ238" s="13"/>
      <c r="XFA238" s="13"/>
      <c r="XFB238" s="13"/>
      <c r="XFC238" s="13"/>
    </row>
    <row r="239" spans="1:16383" ht="15.5" x14ac:dyDescent="0.35">
      <c r="A239" s="182">
        <v>9780008394134</v>
      </c>
      <c r="B239" s="54" t="s">
        <v>610</v>
      </c>
      <c r="C239" s="133" t="s">
        <v>41</v>
      </c>
      <c r="D239" s="132">
        <v>20.99</v>
      </c>
      <c r="E239" s="57"/>
      <c r="F239" s="13"/>
      <c r="G239" s="122"/>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c r="IW239" s="13"/>
      <c r="IX239" s="13"/>
      <c r="IY239" s="13"/>
      <c r="IZ239" s="13"/>
      <c r="JA239" s="13"/>
      <c r="JB239" s="13"/>
      <c r="JC239" s="13"/>
      <c r="JD239" s="13"/>
      <c r="JE239" s="13"/>
      <c r="JF239" s="13"/>
      <c r="JG239" s="13"/>
      <c r="JH239" s="13"/>
      <c r="JI239" s="13"/>
      <c r="JJ239" s="13"/>
      <c r="JK239" s="13"/>
      <c r="JL239" s="13"/>
      <c r="JM239" s="13"/>
      <c r="JN239" s="13"/>
      <c r="JO239" s="13"/>
      <c r="JP239" s="13"/>
      <c r="JQ239" s="13"/>
      <c r="JR239" s="13"/>
      <c r="JS239" s="13"/>
      <c r="JT239" s="13"/>
      <c r="JU239" s="13"/>
      <c r="JV239" s="13"/>
      <c r="JW239" s="13"/>
      <c r="JX239" s="13"/>
      <c r="JY239" s="13"/>
      <c r="JZ239" s="13"/>
      <c r="KA239" s="13"/>
      <c r="KB239" s="13"/>
      <c r="KC239" s="13"/>
      <c r="KD239" s="13"/>
      <c r="KE239" s="13"/>
      <c r="KF239" s="13"/>
      <c r="KG239" s="13"/>
      <c r="KH239" s="13"/>
      <c r="KI239" s="13"/>
      <c r="KJ239" s="13"/>
      <c r="KK239" s="13"/>
      <c r="KL239" s="13"/>
      <c r="KM239" s="13"/>
      <c r="KN239" s="13"/>
      <c r="KO239" s="13"/>
      <c r="KP239" s="13"/>
      <c r="KQ239" s="13"/>
      <c r="KR239" s="13"/>
      <c r="KS239" s="13"/>
      <c r="KT239" s="13"/>
      <c r="KU239" s="13"/>
      <c r="KV239" s="13"/>
      <c r="KW239" s="13"/>
      <c r="KX239" s="13"/>
      <c r="KY239" s="13"/>
      <c r="KZ239" s="13"/>
      <c r="LA239" s="13"/>
      <c r="LB239" s="13"/>
      <c r="LC239" s="13"/>
      <c r="LD239" s="13"/>
      <c r="LE239" s="13"/>
      <c r="LF239" s="13"/>
      <c r="LG239" s="13"/>
      <c r="LH239" s="13"/>
      <c r="LI239" s="13"/>
      <c r="LJ239" s="13"/>
      <c r="LK239" s="13"/>
      <c r="LL239" s="13"/>
      <c r="LM239" s="13"/>
      <c r="LN239" s="13"/>
      <c r="LO239" s="13"/>
      <c r="LP239" s="13"/>
      <c r="LQ239" s="13"/>
      <c r="LR239" s="13"/>
      <c r="LS239" s="13"/>
      <c r="LT239" s="13"/>
      <c r="LU239" s="13"/>
      <c r="LV239" s="13"/>
      <c r="LW239" s="13"/>
      <c r="LX239" s="13"/>
      <c r="LY239" s="13"/>
      <c r="LZ239" s="13"/>
      <c r="MA239" s="13"/>
      <c r="MB239" s="13"/>
      <c r="MC239" s="13"/>
      <c r="MD239" s="13"/>
      <c r="ME239" s="13"/>
      <c r="MF239" s="13"/>
      <c r="MG239" s="13"/>
      <c r="MH239" s="13"/>
      <c r="MI239" s="13"/>
      <c r="MJ239" s="13"/>
      <c r="MK239" s="13"/>
      <c r="ML239" s="13"/>
      <c r="MM239" s="13"/>
      <c r="MN239" s="13"/>
      <c r="MO239" s="13"/>
      <c r="MP239" s="13"/>
      <c r="MQ239" s="13"/>
      <c r="MR239" s="13"/>
      <c r="MS239" s="13"/>
      <c r="MT239" s="13"/>
      <c r="MU239" s="13"/>
      <c r="MV239" s="13"/>
      <c r="MW239" s="13"/>
      <c r="MX239" s="13"/>
      <c r="MY239" s="13"/>
      <c r="MZ239" s="13"/>
      <c r="NA239" s="13"/>
      <c r="NB239" s="13"/>
      <c r="NC239" s="13"/>
      <c r="ND239" s="13"/>
      <c r="NE239" s="13"/>
      <c r="NF239" s="13"/>
      <c r="NG239" s="13"/>
      <c r="NH239" s="13"/>
      <c r="NI239" s="13"/>
      <c r="NJ239" s="13"/>
      <c r="NK239" s="13"/>
      <c r="NL239" s="13"/>
      <c r="NM239" s="13"/>
      <c r="NN239" s="13"/>
      <c r="NO239" s="13"/>
      <c r="NP239" s="13"/>
      <c r="NQ239" s="13"/>
      <c r="NR239" s="13"/>
      <c r="NS239" s="13"/>
      <c r="NT239" s="13"/>
      <c r="NU239" s="13"/>
      <c r="NV239" s="13"/>
      <c r="NW239" s="13"/>
      <c r="NX239" s="13"/>
      <c r="NY239" s="13"/>
      <c r="NZ239" s="13"/>
      <c r="OA239" s="13"/>
      <c r="OB239" s="13"/>
      <c r="OC239" s="13"/>
      <c r="OD239" s="13"/>
      <c r="OE239" s="13"/>
      <c r="OF239" s="13"/>
      <c r="OG239" s="13"/>
      <c r="OH239" s="13"/>
      <c r="OI239" s="13"/>
      <c r="OJ239" s="13"/>
      <c r="OK239" s="13"/>
      <c r="OL239" s="13"/>
      <c r="OM239" s="13"/>
      <c r="ON239" s="13"/>
      <c r="OO239" s="13"/>
      <c r="OP239" s="13"/>
      <c r="OQ239" s="13"/>
      <c r="OR239" s="13"/>
      <c r="OS239" s="13"/>
      <c r="OT239" s="13"/>
      <c r="OU239" s="13"/>
      <c r="OV239" s="13"/>
      <c r="OW239" s="13"/>
      <c r="OX239" s="13"/>
      <c r="OY239" s="13"/>
      <c r="OZ239" s="13"/>
      <c r="PA239" s="13"/>
      <c r="PB239" s="13"/>
      <c r="PC239" s="13"/>
      <c r="PD239" s="13"/>
      <c r="PE239" s="13"/>
      <c r="PF239" s="13"/>
      <c r="PG239" s="13"/>
      <c r="PH239" s="13"/>
      <c r="PI239" s="13"/>
      <c r="PJ239" s="13"/>
      <c r="PK239" s="13"/>
      <c r="PL239" s="13"/>
      <c r="PM239" s="13"/>
      <c r="PN239" s="13"/>
      <c r="PO239" s="13"/>
      <c r="PP239" s="13"/>
      <c r="PQ239" s="13"/>
      <c r="PR239" s="13"/>
      <c r="PS239" s="13"/>
      <c r="PT239" s="13"/>
      <c r="PU239" s="13"/>
      <c r="PV239" s="13"/>
      <c r="PW239" s="13"/>
      <c r="PX239" s="13"/>
      <c r="PY239" s="13"/>
      <c r="PZ239" s="13"/>
      <c r="QA239" s="13"/>
      <c r="QB239" s="13"/>
      <c r="QC239" s="13"/>
      <c r="QD239" s="13"/>
      <c r="QE239" s="13"/>
      <c r="QF239" s="13"/>
      <c r="QG239" s="13"/>
      <c r="QH239" s="13"/>
      <c r="QI239" s="13"/>
      <c r="QJ239" s="13"/>
      <c r="QK239" s="13"/>
      <c r="QL239" s="13"/>
      <c r="QM239" s="13"/>
      <c r="QN239" s="13"/>
      <c r="QO239" s="13"/>
      <c r="QP239" s="13"/>
      <c r="QQ239" s="13"/>
      <c r="QR239" s="13"/>
      <c r="QS239" s="13"/>
      <c r="QT239" s="13"/>
      <c r="QU239" s="13"/>
      <c r="QV239" s="13"/>
      <c r="QW239" s="13"/>
      <c r="QX239" s="13"/>
      <c r="QY239" s="13"/>
      <c r="QZ239" s="13"/>
      <c r="RA239" s="13"/>
      <c r="RB239" s="13"/>
      <c r="RC239" s="13"/>
      <c r="RD239" s="13"/>
      <c r="RE239" s="13"/>
      <c r="RF239" s="13"/>
      <c r="RG239" s="13"/>
      <c r="RH239" s="13"/>
      <c r="RI239" s="13"/>
      <c r="RJ239" s="13"/>
      <c r="RK239" s="13"/>
      <c r="RL239" s="13"/>
      <c r="RM239" s="13"/>
      <c r="RN239" s="13"/>
      <c r="RO239" s="13"/>
      <c r="RP239" s="13"/>
      <c r="RQ239" s="13"/>
      <c r="RR239" s="13"/>
      <c r="RS239" s="13"/>
      <c r="RT239" s="13"/>
      <c r="RU239" s="13"/>
      <c r="RV239" s="13"/>
      <c r="RW239" s="13"/>
      <c r="RX239" s="13"/>
      <c r="RY239" s="13"/>
      <c r="RZ239" s="13"/>
      <c r="SA239" s="13"/>
      <c r="SB239" s="13"/>
      <c r="SC239" s="13"/>
      <c r="SD239" s="13"/>
      <c r="SE239" s="13"/>
      <c r="SF239" s="13"/>
      <c r="SG239" s="13"/>
      <c r="SH239" s="13"/>
      <c r="SI239" s="13"/>
      <c r="SJ239" s="13"/>
      <c r="SK239" s="13"/>
      <c r="SL239" s="13"/>
      <c r="SM239" s="13"/>
      <c r="SN239" s="13"/>
      <c r="SO239" s="13"/>
      <c r="SP239" s="13"/>
      <c r="SQ239" s="13"/>
      <c r="SR239" s="13"/>
      <c r="SS239" s="13"/>
      <c r="ST239" s="13"/>
      <c r="SU239" s="13"/>
      <c r="SV239" s="13"/>
      <c r="SW239" s="13"/>
      <c r="SX239" s="13"/>
      <c r="SY239" s="13"/>
      <c r="SZ239" s="13"/>
      <c r="TA239" s="13"/>
      <c r="TB239" s="13"/>
      <c r="TC239" s="13"/>
      <c r="TD239" s="13"/>
      <c r="TE239" s="13"/>
      <c r="TF239" s="13"/>
      <c r="TG239" s="13"/>
      <c r="TH239" s="13"/>
      <c r="TI239" s="13"/>
      <c r="TJ239" s="13"/>
      <c r="TK239" s="13"/>
      <c r="TL239" s="13"/>
      <c r="TM239" s="13"/>
      <c r="TN239" s="13"/>
      <c r="TO239" s="13"/>
      <c r="TP239" s="13"/>
      <c r="TQ239" s="13"/>
      <c r="TR239" s="13"/>
      <c r="TS239" s="13"/>
      <c r="TT239" s="13"/>
      <c r="TU239" s="13"/>
      <c r="TV239" s="13"/>
      <c r="TW239" s="13"/>
      <c r="TX239" s="13"/>
      <c r="TY239" s="13"/>
      <c r="TZ239" s="13"/>
      <c r="UA239" s="13"/>
      <c r="UB239" s="13"/>
      <c r="UC239" s="13"/>
      <c r="UD239" s="13"/>
      <c r="UE239" s="13"/>
      <c r="UF239" s="13"/>
      <c r="UG239" s="13"/>
      <c r="UH239" s="13"/>
      <c r="UI239" s="13"/>
      <c r="UJ239" s="13"/>
      <c r="UK239" s="13"/>
      <c r="UL239" s="13"/>
      <c r="UM239" s="13"/>
      <c r="UN239" s="13"/>
      <c r="UO239" s="13"/>
      <c r="UP239" s="13"/>
      <c r="UQ239" s="13"/>
      <c r="UR239" s="13"/>
      <c r="US239" s="13"/>
      <c r="UT239" s="13"/>
      <c r="UU239" s="13"/>
      <c r="UV239" s="13"/>
      <c r="UW239" s="13"/>
      <c r="UX239" s="13"/>
      <c r="UY239" s="13"/>
      <c r="UZ239" s="13"/>
      <c r="VA239" s="13"/>
      <c r="VB239" s="13"/>
      <c r="VC239" s="13"/>
      <c r="VD239" s="13"/>
      <c r="VE239" s="13"/>
      <c r="VF239" s="13"/>
      <c r="VG239" s="13"/>
      <c r="VH239" s="13"/>
      <c r="VI239" s="13"/>
      <c r="VJ239" s="13"/>
      <c r="VK239" s="13"/>
      <c r="VL239" s="13"/>
      <c r="VM239" s="13"/>
      <c r="VN239" s="13"/>
      <c r="VO239" s="13"/>
      <c r="VP239" s="13"/>
      <c r="VQ239" s="13"/>
      <c r="VR239" s="13"/>
      <c r="VS239" s="13"/>
      <c r="VT239" s="13"/>
      <c r="VU239" s="13"/>
      <c r="VV239" s="13"/>
      <c r="VW239" s="13"/>
      <c r="VX239" s="13"/>
      <c r="VY239" s="13"/>
      <c r="VZ239" s="13"/>
      <c r="WA239" s="13"/>
      <c r="WB239" s="13"/>
      <c r="WC239" s="13"/>
      <c r="WD239" s="13"/>
      <c r="WE239" s="13"/>
      <c r="WF239" s="13"/>
      <c r="WG239" s="13"/>
      <c r="WH239" s="13"/>
      <c r="WI239" s="13"/>
      <c r="WJ239" s="13"/>
      <c r="WK239" s="13"/>
      <c r="WL239" s="13"/>
      <c r="WM239" s="13"/>
      <c r="WN239" s="13"/>
      <c r="WO239" s="13"/>
      <c r="WP239" s="13"/>
      <c r="WQ239" s="13"/>
      <c r="WR239" s="13"/>
      <c r="WS239" s="13"/>
      <c r="WT239" s="13"/>
      <c r="WU239" s="13"/>
      <c r="WV239" s="13"/>
      <c r="WW239" s="13"/>
      <c r="WX239" s="13"/>
      <c r="WY239" s="13"/>
      <c r="WZ239" s="13"/>
      <c r="XA239" s="13"/>
      <c r="XB239" s="13"/>
      <c r="XC239" s="13"/>
      <c r="XD239" s="13"/>
      <c r="XE239" s="13"/>
      <c r="XF239" s="13"/>
      <c r="XG239" s="13"/>
      <c r="XH239" s="13"/>
      <c r="XI239" s="13"/>
      <c r="XJ239" s="13"/>
      <c r="XK239" s="13"/>
      <c r="XL239" s="13"/>
      <c r="XM239" s="13"/>
      <c r="XN239" s="13"/>
      <c r="XO239" s="13"/>
      <c r="XP239" s="13"/>
      <c r="XQ239" s="13"/>
      <c r="XR239" s="13"/>
      <c r="XS239" s="13"/>
      <c r="XT239" s="13"/>
      <c r="XU239" s="13"/>
      <c r="XV239" s="13"/>
      <c r="XW239" s="13"/>
      <c r="XX239" s="13"/>
      <c r="XY239" s="13"/>
      <c r="XZ239" s="13"/>
      <c r="YA239" s="13"/>
      <c r="YB239" s="13"/>
      <c r="YC239" s="13"/>
      <c r="YD239" s="13"/>
      <c r="YE239" s="13"/>
      <c r="YF239" s="13"/>
      <c r="YG239" s="13"/>
      <c r="YH239" s="13"/>
      <c r="YI239" s="13"/>
      <c r="YJ239" s="13"/>
      <c r="YK239" s="13"/>
      <c r="YL239" s="13"/>
      <c r="YM239" s="13"/>
      <c r="YN239" s="13"/>
      <c r="YO239" s="13"/>
      <c r="YP239" s="13"/>
      <c r="YQ239" s="13"/>
      <c r="YR239" s="13"/>
      <c r="YS239" s="13"/>
      <c r="YT239" s="13"/>
      <c r="YU239" s="13"/>
      <c r="YV239" s="13"/>
      <c r="YW239" s="13"/>
      <c r="YX239" s="13"/>
      <c r="YY239" s="13"/>
      <c r="YZ239" s="13"/>
      <c r="ZA239" s="13"/>
      <c r="ZB239" s="13"/>
      <c r="ZC239" s="13"/>
      <c r="ZD239" s="13"/>
      <c r="ZE239" s="13"/>
      <c r="ZF239" s="13"/>
      <c r="ZG239" s="13"/>
      <c r="ZH239" s="13"/>
      <c r="ZI239" s="13"/>
      <c r="ZJ239" s="13"/>
      <c r="ZK239" s="13"/>
      <c r="ZL239" s="13"/>
      <c r="ZM239" s="13"/>
      <c r="ZN239" s="13"/>
      <c r="ZO239" s="13"/>
      <c r="ZP239" s="13"/>
      <c r="ZQ239" s="13"/>
      <c r="ZR239" s="13"/>
      <c r="ZS239" s="13"/>
      <c r="ZT239" s="13"/>
      <c r="ZU239" s="13"/>
      <c r="ZV239" s="13"/>
      <c r="ZW239" s="13"/>
      <c r="ZX239" s="13"/>
      <c r="ZY239" s="13"/>
      <c r="ZZ239" s="13"/>
      <c r="AAA239" s="13"/>
      <c r="AAB239" s="13"/>
      <c r="AAC239" s="13"/>
      <c r="AAD239" s="13"/>
      <c r="AAE239" s="13"/>
      <c r="AAF239" s="13"/>
      <c r="AAG239" s="13"/>
      <c r="AAH239" s="13"/>
      <c r="AAI239" s="13"/>
      <c r="AAJ239" s="13"/>
      <c r="AAK239" s="13"/>
      <c r="AAL239" s="13"/>
      <c r="AAM239" s="13"/>
      <c r="AAN239" s="13"/>
      <c r="AAO239" s="13"/>
      <c r="AAP239" s="13"/>
      <c r="AAQ239" s="13"/>
      <c r="AAR239" s="13"/>
      <c r="AAS239" s="13"/>
      <c r="AAT239" s="13"/>
      <c r="AAU239" s="13"/>
      <c r="AAV239" s="13"/>
      <c r="AAW239" s="13"/>
      <c r="AAX239" s="13"/>
      <c r="AAY239" s="13"/>
      <c r="AAZ239" s="13"/>
      <c r="ABA239" s="13"/>
      <c r="ABB239" s="13"/>
      <c r="ABC239" s="13"/>
      <c r="ABD239" s="13"/>
      <c r="ABE239" s="13"/>
      <c r="ABF239" s="13"/>
      <c r="ABG239" s="13"/>
      <c r="ABH239" s="13"/>
      <c r="ABI239" s="13"/>
      <c r="ABJ239" s="13"/>
      <c r="ABK239" s="13"/>
      <c r="ABL239" s="13"/>
      <c r="ABM239" s="13"/>
      <c r="ABN239" s="13"/>
      <c r="ABO239" s="13"/>
      <c r="ABP239" s="13"/>
      <c r="ABQ239" s="13"/>
      <c r="ABR239" s="13"/>
      <c r="ABS239" s="13"/>
      <c r="ABT239" s="13"/>
      <c r="ABU239" s="13"/>
      <c r="ABV239" s="13"/>
      <c r="ABW239" s="13"/>
      <c r="ABX239" s="13"/>
      <c r="ABY239" s="13"/>
      <c r="ABZ239" s="13"/>
      <c r="ACA239" s="13"/>
      <c r="ACB239" s="13"/>
      <c r="ACC239" s="13"/>
      <c r="ACD239" s="13"/>
      <c r="ACE239" s="13"/>
      <c r="ACF239" s="13"/>
      <c r="ACG239" s="13"/>
      <c r="ACH239" s="13"/>
      <c r="ACI239" s="13"/>
      <c r="ACJ239" s="13"/>
      <c r="ACK239" s="13"/>
      <c r="ACL239" s="13"/>
      <c r="ACM239" s="13"/>
      <c r="ACN239" s="13"/>
      <c r="ACO239" s="13"/>
      <c r="ACP239" s="13"/>
      <c r="ACQ239" s="13"/>
      <c r="ACR239" s="13"/>
      <c r="ACS239" s="13"/>
      <c r="ACT239" s="13"/>
      <c r="ACU239" s="13"/>
      <c r="ACV239" s="13"/>
      <c r="ACW239" s="13"/>
      <c r="ACX239" s="13"/>
      <c r="ACY239" s="13"/>
      <c r="ACZ239" s="13"/>
      <c r="ADA239" s="13"/>
      <c r="ADB239" s="13"/>
      <c r="ADC239" s="13"/>
      <c r="ADD239" s="13"/>
      <c r="ADE239" s="13"/>
      <c r="ADF239" s="13"/>
      <c r="ADG239" s="13"/>
      <c r="ADH239" s="13"/>
      <c r="ADI239" s="13"/>
      <c r="ADJ239" s="13"/>
      <c r="ADK239" s="13"/>
      <c r="ADL239" s="13"/>
      <c r="ADM239" s="13"/>
      <c r="ADN239" s="13"/>
      <c r="ADO239" s="13"/>
      <c r="ADP239" s="13"/>
      <c r="ADQ239" s="13"/>
      <c r="ADR239" s="13"/>
      <c r="ADS239" s="13"/>
      <c r="ADT239" s="13"/>
      <c r="ADU239" s="13"/>
      <c r="ADV239" s="13"/>
      <c r="ADW239" s="13"/>
      <c r="ADX239" s="13"/>
      <c r="ADY239" s="13"/>
      <c r="ADZ239" s="13"/>
      <c r="AEA239" s="13"/>
      <c r="AEB239" s="13"/>
      <c r="AEC239" s="13"/>
      <c r="AED239" s="13"/>
      <c r="AEE239" s="13"/>
      <c r="AEF239" s="13"/>
      <c r="AEG239" s="13"/>
      <c r="AEH239" s="13"/>
      <c r="AEI239" s="13"/>
      <c r="AEJ239" s="13"/>
      <c r="AEK239" s="13"/>
      <c r="AEL239" s="13"/>
      <c r="AEM239" s="13"/>
      <c r="AEN239" s="13"/>
      <c r="AEO239" s="13"/>
      <c r="AEP239" s="13"/>
      <c r="AEQ239" s="13"/>
      <c r="AER239" s="13"/>
      <c r="AES239" s="13"/>
      <c r="AET239" s="13"/>
      <c r="AEU239" s="13"/>
      <c r="AEV239" s="13"/>
      <c r="AEW239" s="13"/>
      <c r="AEX239" s="13"/>
      <c r="AEY239" s="13"/>
      <c r="AEZ239" s="13"/>
      <c r="AFA239" s="13"/>
      <c r="AFB239" s="13"/>
      <c r="AFC239" s="13"/>
      <c r="AFD239" s="13"/>
      <c r="AFE239" s="13"/>
      <c r="AFF239" s="13"/>
      <c r="AFG239" s="13"/>
      <c r="AFH239" s="13"/>
      <c r="AFI239" s="13"/>
      <c r="AFJ239" s="13"/>
      <c r="AFK239" s="13"/>
      <c r="AFL239" s="13"/>
      <c r="AFM239" s="13"/>
      <c r="AFN239" s="13"/>
      <c r="AFO239" s="13"/>
      <c r="AFP239" s="13"/>
      <c r="AFQ239" s="13"/>
      <c r="AFR239" s="13"/>
      <c r="AFS239" s="13"/>
      <c r="AFT239" s="13"/>
      <c r="AFU239" s="13"/>
      <c r="AFV239" s="13"/>
      <c r="AFW239" s="13"/>
      <c r="AFX239" s="13"/>
      <c r="AFY239" s="13"/>
      <c r="AFZ239" s="13"/>
      <c r="AGA239" s="13"/>
      <c r="AGB239" s="13"/>
      <c r="AGC239" s="13"/>
      <c r="AGD239" s="13"/>
      <c r="AGE239" s="13"/>
      <c r="AGF239" s="13"/>
      <c r="AGG239" s="13"/>
      <c r="AGH239" s="13"/>
      <c r="AGI239" s="13"/>
      <c r="AGJ239" s="13"/>
      <c r="AGK239" s="13"/>
      <c r="AGL239" s="13"/>
      <c r="AGM239" s="13"/>
      <c r="AGN239" s="13"/>
      <c r="AGO239" s="13"/>
      <c r="AGP239" s="13"/>
      <c r="AGQ239" s="13"/>
      <c r="AGR239" s="13"/>
      <c r="AGS239" s="13"/>
      <c r="AGT239" s="13"/>
      <c r="AGU239" s="13"/>
      <c r="AGV239" s="13"/>
      <c r="AGW239" s="13"/>
      <c r="AGX239" s="13"/>
      <c r="AGY239" s="13"/>
      <c r="AGZ239" s="13"/>
      <c r="AHA239" s="13"/>
      <c r="AHB239" s="13"/>
      <c r="AHC239" s="13"/>
      <c r="AHD239" s="13"/>
      <c r="AHE239" s="13"/>
      <c r="AHF239" s="13"/>
      <c r="AHG239" s="13"/>
      <c r="AHH239" s="13"/>
      <c r="AHI239" s="13"/>
      <c r="AHJ239" s="13"/>
      <c r="AHK239" s="13"/>
      <c r="AHL239" s="13"/>
      <c r="AHM239" s="13"/>
      <c r="AHN239" s="13"/>
      <c r="AHO239" s="13"/>
      <c r="AHP239" s="13"/>
      <c r="AHQ239" s="13"/>
      <c r="AHR239" s="13"/>
      <c r="AHS239" s="13"/>
      <c r="AHT239" s="13"/>
      <c r="AHU239" s="13"/>
      <c r="AHV239" s="13"/>
      <c r="AHW239" s="13"/>
      <c r="AHX239" s="13"/>
      <c r="AHY239" s="13"/>
      <c r="AHZ239" s="13"/>
      <c r="AIA239" s="13"/>
      <c r="AIB239" s="13"/>
      <c r="AIC239" s="13"/>
      <c r="AID239" s="13"/>
      <c r="AIE239" s="13"/>
      <c r="AIF239" s="13"/>
      <c r="AIG239" s="13"/>
      <c r="AIH239" s="13"/>
      <c r="AII239" s="13"/>
      <c r="AIJ239" s="13"/>
      <c r="AIK239" s="13"/>
      <c r="AIL239" s="13"/>
      <c r="AIM239" s="13"/>
      <c r="AIN239" s="13"/>
      <c r="AIO239" s="13"/>
      <c r="AIP239" s="13"/>
      <c r="AIQ239" s="13"/>
      <c r="AIR239" s="13"/>
      <c r="AIS239" s="13"/>
      <c r="AIT239" s="13"/>
      <c r="AIU239" s="13"/>
      <c r="AIV239" s="13"/>
      <c r="AIW239" s="13"/>
      <c r="AIX239" s="13"/>
      <c r="AIY239" s="13"/>
      <c r="AIZ239" s="13"/>
      <c r="AJA239" s="13"/>
      <c r="AJB239" s="13"/>
      <c r="AJC239" s="13"/>
      <c r="AJD239" s="13"/>
      <c r="AJE239" s="13"/>
      <c r="AJF239" s="13"/>
      <c r="AJG239" s="13"/>
      <c r="AJH239" s="13"/>
      <c r="AJI239" s="13"/>
      <c r="AJJ239" s="13"/>
      <c r="AJK239" s="13"/>
      <c r="AJL239" s="13"/>
      <c r="AJM239" s="13"/>
      <c r="AJN239" s="13"/>
      <c r="AJO239" s="13"/>
      <c r="AJP239" s="13"/>
      <c r="AJQ239" s="13"/>
      <c r="AJR239" s="13"/>
      <c r="AJS239" s="13"/>
      <c r="AJT239" s="13"/>
      <c r="AJU239" s="13"/>
      <c r="AJV239" s="13"/>
      <c r="AJW239" s="13"/>
      <c r="AJX239" s="13"/>
      <c r="AJY239" s="13"/>
      <c r="AJZ239" s="13"/>
      <c r="AKA239" s="13"/>
      <c r="AKB239" s="13"/>
      <c r="AKC239" s="13"/>
      <c r="AKD239" s="13"/>
      <c r="AKE239" s="13"/>
      <c r="AKF239" s="13"/>
      <c r="AKG239" s="13"/>
      <c r="AKH239" s="13"/>
      <c r="AKI239" s="13"/>
      <c r="AKJ239" s="13"/>
      <c r="AKK239" s="13"/>
      <c r="AKL239" s="13"/>
      <c r="AKM239" s="13"/>
      <c r="AKN239" s="13"/>
      <c r="AKO239" s="13"/>
      <c r="AKP239" s="13"/>
      <c r="AKQ239" s="13"/>
      <c r="AKR239" s="13"/>
      <c r="AKS239" s="13"/>
      <c r="AKT239" s="13"/>
      <c r="AKU239" s="13"/>
      <c r="AKV239" s="13"/>
      <c r="AKW239" s="13"/>
      <c r="AKX239" s="13"/>
      <c r="AKY239" s="13"/>
      <c r="AKZ239" s="13"/>
      <c r="ALA239" s="13"/>
      <c r="ALB239" s="13"/>
      <c r="ALC239" s="13"/>
      <c r="ALD239" s="13"/>
      <c r="ALE239" s="13"/>
      <c r="ALF239" s="13"/>
      <c r="ALG239" s="13"/>
      <c r="ALH239" s="13"/>
      <c r="ALI239" s="13"/>
      <c r="ALJ239" s="13"/>
      <c r="ALK239" s="13"/>
      <c r="ALL239" s="13"/>
      <c r="ALM239" s="13"/>
      <c r="ALN239" s="13"/>
      <c r="ALO239" s="13"/>
      <c r="ALP239" s="13"/>
      <c r="ALQ239" s="13"/>
      <c r="ALR239" s="13"/>
      <c r="ALS239" s="13"/>
      <c r="ALT239" s="13"/>
      <c r="ALU239" s="13"/>
      <c r="ALV239" s="13"/>
      <c r="ALW239" s="13"/>
      <c r="ALX239" s="13"/>
      <c r="ALY239" s="13"/>
      <c r="ALZ239" s="13"/>
      <c r="AMA239" s="13"/>
      <c r="AMB239" s="13"/>
      <c r="AMC239" s="13"/>
      <c r="AMD239" s="13"/>
      <c r="AME239" s="13"/>
      <c r="AMF239" s="13"/>
      <c r="AMG239" s="13"/>
      <c r="AMH239" s="13"/>
      <c r="AMI239" s="13"/>
      <c r="AMJ239" s="13"/>
      <c r="AMK239" s="13"/>
      <c r="AML239" s="13"/>
      <c r="AMM239" s="13"/>
      <c r="AMN239" s="13"/>
      <c r="AMO239" s="13"/>
      <c r="AMP239" s="13"/>
      <c r="AMQ239" s="13"/>
      <c r="AMR239" s="13"/>
      <c r="AMS239" s="13"/>
      <c r="AMT239" s="13"/>
      <c r="AMU239" s="13"/>
      <c r="AMV239" s="13"/>
      <c r="AMW239" s="13"/>
      <c r="AMX239" s="13"/>
      <c r="AMY239" s="13"/>
      <c r="AMZ239" s="13"/>
      <c r="ANA239" s="13"/>
      <c r="ANB239" s="13"/>
      <c r="ANC239" s="13"/>
      <c r="AND239" s="13"/>
      <c r="ANE239" s="13"/>
      <c r="ANF239" s="13"/>
      <c r="ANG239" s="13"/>
      <c r="ANH239" s="13"/>
      <c r="ANI239" s="13"/>
      <c r="ANJ239" s="13"/>
      <c r="ANK239" s="13"/>
      <c r="ANL239" s="13"/>
      <c r="ANM239" s="13"/>
      <c r="ANN239" s="13"/>
      <c r="ANO239" s="13"/>
      <c r="ANP239" s="13"/>
      <c r="ANQ239" s="13"/>
      <c r="ANR239" s="13"/>
      <c r="ANS239" s="13"/>
      <c r="ANT239" s="13"/>
      <c r="ANU239" s="13"/>
      <c r="ANV239" s="13"/>
      <c r="ANW239" s="13"/>
      <c r="ANX239" s="13"/>
      <c r="ANY239" s="13"/>
      <c r="ANZ239" s="13"/>
      <c r="AOA239" s="13"/>
      <c r="AOB239" s="13"/>
      <c r="AOC239" s="13"/>
      <c r="AOD239" s="13"/>
      <c r="AOE239" s="13"/>
      <c r="AOF239" s="13"/>
      <c r="AOG239" s="13"/>
      <c r="AOH239" s="13"/>
      <c r="AOI239" s="13"/>
      <c r="AOJ239" s="13"/>
      <c r="AOK239" s="13"/>
      <c r="AOL239" s="13"/>
      <c r="AOM239" s="13"/>
      <c r="AON239" s="13"/>
      <c r="AOO239" s="13"/>
      <c r="AOP239" s="13"/>
      <c r="AOQ239" s="13"/>
      <c r="AOR239" s="13"/>
      <c r="AOS239" s="13"/>
      <c r="AOT239" s="13"/>
      <c r="AOU239" s="13"/>
      <c r="AOV239" s="13"/>
      <c r="AOW239" s="13"/>
      <c r="AOX239" s="13"/>
      <c r="AOY239" s="13"/>
      <c r="AOZ239" s="13"/>
      <c r="APA239" s="13"/>
      <c r="APB239" s="13"/>
      <c r="APC239" s="13"/>
      <c r="APD239" s="13"/>
      <c r="APE239" s="13"/>
      <c r="APF239" s="13"/>
      <c r="APG239" s="13"/>
      <c r="APH239" s="13"/>
      <c r="API239" s="13"/>
      <c r="APJ239" s="13"/>
      <c r="APK239" s="13"/>
      <c r="APL239" s="13"/>
      <c r="APM239" s="13"/>
      <c r="APN239" s="13"/>
      <c r="APO239" s="13"/>
      <c r="APP239" s="13"/>
      <c r="APQ239" s="13"/>
      <c r="APR239" s="13"/>
      <c r="APS239" s="13"/>
      <c r="APT239" s="13"/>
      <c r="APU239" s="13"/>
      <c r="APV239" s="13"/>
      <c r="APW239" s="13"/>
      <c r="APX239" s="13"/>
      <c r="APY239" s="13"/>
      <c r="APZ239" s="13"/>
      <c r="AQA239" s="13"/>
      <c r="AQB239" s="13"/>
      <c r="AQC239" s="13"/>
      <c r="AQD239" s="13"/>
      <c r="AQE239" s="13"/>
      <c r="AQF239" s="13"/>
      <c r="AQG239" s="13"/>
      <c r="AQH239" s="13"/>
      <c r="AQI239" s="13"/>
      <c r="AQJ239" s="13"/>
      <c r="AQK239" s="13"/>
      <c r="AQL239" s="13"/>
      <c r="AQM239" s="13"/>
      <c r="AQN239" s="13"/>
      <c r="AQO239" s="13"/>
      <c r="AQP239" s="13"/>
      <c r="AQQ239" s="13"/>
      <c r="AQR239" s="13"/>
      <c r="AQS239" s="13"/>
      <c r="AQT239" s="13"/>
      <c r="AQU239" s="13"/>
      <c r="AQV239" s="13"/>
      <c r="AQW239" s="13"/>
      <c r="AQX239" s="13"/>
      <c r="AQY239" s="13"/>
      <c r="AQZ239" s="13"/>
      <c r="ARA239" s="13"/>
      <c r="ARB239" s="13"/>
      <c r="ARC239" s="13"/>
      <c r="ARD239" s="13"/>
      <c r="ARE239" s="13"/>
      <c r="ARF239" s="13"/>
      <c r="ARG239" s="13"/>
      <c r="ARH239" s="13"/>
      <c r="ARI239" s="13"/>
      <c r="ARJ239" s="13"/>
      <c r="ARK239" s="13"/>
      <c r="ARL239" s="13"/>
      <c r="ARM239" s="13"/>
      <c r="ARN239" s="13"/>
      <c r="ARO239" s="13"/>
      <c r="ARP239" s="13"/>
      <c r="ARQ239" s="13"/>
      <c r="ARR239" s="13"/>
      <c r="ARS239" s="13"/>
      <c r="ART239" s="13"/>
      <c r="ARU239" s="13"/>
      <c r="ARV239" s="13"/>
      <c r="ARW239" s="13"/>
      <c r="ARX239" s="13"/>
      <c r="ARY239" s="13"/>
      <c r="ARZ239" s="13"/>
      <c r="ASA239" s="13"/>
      <c r="ASB239" s="13"/>
      <c r="ASC239" s="13"/>
      <c r="ASD239" s="13"/>
      <c r="ASE239" s="13"/>
      <c r="ASF239" s="13"/>
      <c r="ASG239" s="13"/>
      <c r="ASH239" s="13"/>
      <c r="ASI239" s="13"/>
      <c r="ASJ239" s="13"/>
      <c r="ASK239" s="13"/>
      <c r="ASL239" s="13"/>
      <c r="ASM239" s="13"/>
      <c r="ASN239" s="13"/>
      <c r="ASO239" s="13"/>
      <c r="ASP239" s="13"/>
      <c r="ASQ239" s="13"/>
      <c r="ASR239" s="13"/>
      <c r="ASS239" s="13"/>
      <c r="AST239" s="13"/>
      <c r="ASU239" s="13"/>
      <c r="ASV239" s="13"/>
      <c r="ASW239" s="13"/>
      <c r="ASX239" s="13"/>
      <c r="ASY239" s="13"/>
      <c r="ASZ239" s="13"/>
      <c r="ATA239" s="13"/>
      <c r="ATB239" s="13"/>
      <c r="ATC239" s="13"/>
      <c r="ATD239" s="13"/>
      <c r="ATE239" s="13"/>
      <c r="ATF239" s="13"/>
      <c r="ATG239" s="13"/>
      <c r="ATH239" s="13"/>
      <c r="ATI239" s="13"/>
      <c r="ATJ239" s="13"/>
      <c r="ATK239" s="13"/>
      <c r="ATL239" s="13"/>
      <c r="ATM239" s="13"/>
      <c r="ATN239" s="13"/>
      <c r="ATO239" s="13"/>
      <c r="ATP239" s="13"/>
      <c r="ATQ239" s="13"/>
      <c r="ATR239" s="13"/>
      <c r="ATS239" s="13"/>
      <c r="ATT239" s="13"/>
      <c r="ATU239" s="13"/>
      <c r="ATV239" s="13"/>
      <c r="ATW239" s="13"/>
      <c r="ATX239" s="13"/>
      <c r="ATY239" s="13"/>
      <c r="ATZ239" s="13"/>
      <c r="AUA239" s="13"/>
      <c r="AUB239" s="13"/>
      <c r="AUC239" s="13"/>
      <c r="AUD239" s="13"/>
      <c r="AUE239" s="13"/>
      <c r="AUF239" s="13"/>
      <c r="AUG239" s="13"/>
      <c r="AUH239" s="13"/>
      <c r="AUI239" s="13"/>
      <c r="AUJ239" s="13"/>
      <c r="AUK239" s="13"/>
      <c r="AUL239" s="13"/>
      <c r="AUM239" s="13"/>
      <c r="AUN239" s="13"/>
      <c r="AUO239" s="13"/>
      <c r="AUP239" s="13"/>
      <c r="AUQ239" s="13"/>
      <c r="AUR239" s="13"/>
      <c r="AUS239" s="13"/>
      <c r="AUT239" s="13"/>
      <c r="AUU239" s="13"/>
      <c r="AUV239" s="13"/>
      <c r="AUW239" s="13"/>
      <c r="AUX239" s="13"/>
      <c r="AUY239" s="13"/>
      <c r="AUZ239" s="13"/>
      <c r="AVA239" s="13"/>
      <c r="AVB239" s="13"/>
      <c r="AVC239" s="13"/>
      <c r="AVD239" s="13"/>
      <c r="AVE239" s="13"/>
      <c r="AVF239" s="13"/>
      <c r="AVG239" s="13"/>
      <c r="AVH239" s="13"/>
      <c r="AVI239" s="13"/>
      <c r="AVJ239" s="13"/>
      <c r="AVK239" s="13"/>
      <c r="AVL239" s="13"/>
      <c r="AVM239" s="13"/>
      <c r="AVN239" s="13"/>
      <c r="AVO239" s="13"/>
      <c r="AVP239" s="13"/>
      <c r="AVQ239" s="13"/>
      <c r="AVR239" s="13"/>
      <c r="AVS239" s="13"/>
      <c r="AVT239" s="13"/>
      <c r="AVU239" s="13"/>
      <c r="AVV239" s="13"/>
      <c r="AVW239" s="13"/>
      <c r="AVX239" s="13"/>
      <c r="AVY239" s="13"/>
      <c r="AVZ239" s="13"/>
      <c r="AWA239" s="13"/>
      <c r="AWB239" s="13"/>
      <c r="AWC239" s="13"/>
      <c r="AWD239" s="13"/>
      <c r="AWE239" s="13"/>
      <c r="AWF239" s="13"/>
      <c r="AWG239" s="13"/>
      <c r="AWH239" s="13"/>
      <c r="AWI239" s="13"/>
      <c r="AWJ239" s="13"/>
      <c r="AWK239" s="13"/>
      <c r="AWL239" s="13"/>
      <c r="AWM239" s="13"/>
      <c r="AWN239" s="13"/>
      <c r="AWO239" s="13"/>
      <c r="AWP239" s="13"/>
      <c r="AWQ239" s="13"/>
      <c r="AWR239" s="13"/>
      <c r="AWS239" s="13"/>
      <c r="AWT239" s="13"/>
      <c r="AWU239" s="13"/>
      <c r="AWV239" s="13"/>
      <c r="AWW239" s="13"/>
      <c r="AWX239" s="13"/>
      <c r="AWY239" s="13"/>
      <c r="AWZ239" s="13"/>
      <c r="AXA239" s="13"/>
      <c r="AXB239" s="13"/>
      <c r="AXC239" s="13"/>
      <c r="AXD239" s="13"/>
      <c r="AXE239" s="13"/>
      <c r="AXF239" s="13"/>
      <c r="AXG239" s="13"/>
      <c r="AXH239" s="13"/>
      <c r="AXI239" s="13"/>
      <c r="AXJ239" s="13"/>
      <c r="AXK239" s="13"/>
      <c r="AXL239" s="13"/>
      <c r="AXM239" s="13"/>
      <c r="AXN239" s="13"/>
      <c r="AXO239" s="13"/>
      <c r="AXP239" s="13"/>
      <c r="AXQ239" s="13"/>
      <c r="AXR239" s="13"/>
      <c r="AXS239" s="13"/>
      <c r="AXT239" s="13"/>
      <c r="AXU239" s="13"/>
      <c r="AXV239" s="13"/>
      <c r="AXW239" s="13"/>
      <c r="AXX239" s="13"/>
      <c r="AXY239" s="13"/>
      <c r="AXZ239" s="13"/>
      <c r="AYA239" s="13"/>
      <c r="AYB239" s="13"/>
      <c r="AYC239" s="13"/>
      <c r="AYD239" s="13"/>
      <c r="AYE239" s="13"/>
      <c r="AYF239" s="13"/>
      <c r="AYG239" s="13"/>
      <c r="AYH239" s="13"/>
      <c r="AYI239" s="13"/>
      <c r="AYJ239" s="13"/>
      <c r="AYK239" s="13"/>
      <c r="AYL239" s="13"/>
      <c r="AYM239" s="13"/>
      <c r="AYN239" s="13"/>
      <c r="AYO239" s="13"/>
      <c r="AYP239" s="13"/>
      <c r="AYQ239" s="13"/>
      <c r="AYR239" s="13"/>
      <c r="AYS239" s="13"/>
      <c r="AYT239" s="13"/>
      <c r="AYU239" s="13"/>
      <c r="AYV239" s="13"/>
      <c r="AYW239" s="13"/>
      <c r="AYX239" s="13"/>
      <c r="AYY239" s="13"/>
      <c r="AYZ239" s="13"/>
      <c r="AZA239" s="13"/>
      <c r="AZB239" s="13"/>
      <c r="AZC239" s="13"/>
      <c r="AZD239" s="13"/>
      <c r="AZE239" s="13"/>
      <c r="AZF239" s="13"/>
      <c r="AZG239" s="13"/>
      <c r="AZH239" s="13"/>
      <c r="AZI239" s="13"/>
      <c r="AZJ239" s="13"/>
      <c r="AZK239" s="13"/>
      <c r="AZL239" s="13"/>
      <c r="AZM239" s="13"/>
      <c r="AZN239" s="13"/>
      <c r="AZO239" s="13"/>
      <c r="AZP239" s="13"/>
      <c r="AZQ239" s="13"/>
      <c r="AZR239" s="13"/>
      <c r="AZS239" s="13"/>
      <c r="AZT239" s="13"/>
      <c r="AZU239" s="13"/>
      <c r="AZV239" s="13"/>
      <c r="AZW239" s="13"/>
      <c r="AZX239" s="13"/>
      <c r="AZY239" s="13"/>
      <c r="AZZ239" s="13"/>
      <c r="BAA239" s="13"/>
      <c r="BAB239" s="13"/>
      <c r="BAC239" s="13"/>
      <c r="BAD239" s="13"/>
      <c r="BAE239" s="13"/>
      <c r="BAF239" s="13"/>
      <c r="BAG239" s="13"/>
      <c r="BAH239" s="13"/>
      <c r="BAI239" s="13"/>
      <c r="BAJ239" s="13"/>
      <c r="BAK239" s="13"/>
      <c r="BAL239" s="13"/>
      <c r="BAM239" s="13"/>
      <c r="BAN239" s="13"/>
      <c r="BAO239" s="13"/>
      <c r="BAP239" s="13"/>
      <c r="BAQ239" s="13"/>
      <c r="BAR239" s="13"/>
      <c r="BAS239" s="13"/>
      <c r="BAT239" s="13"/>
      <c r="BAU239" s="13"/>
      <c r="BAV239" s="13"/>
      <c r="BAW239" s="13"/>
      <c r="BAX239" s="13"/>
      <c r="BAY239" s="13"/>
      <c r="BAZ239" s="13"/>
      <c r="BBA239" s="13"/>
      <c r="BBB239" s="13"/>
      <c r="BBC239" s="13"/>
      <c r="BBD239" s="13"/>
      <c r="BBE239" s="13"/>
      <c r="BBF239" s="13"/>
      <c r="BBG239" s="13"/>
      <c r="BBH239" s="13"/>
      <c r="BBI239" s="13"/>
      <c r="BBJ239" s="13"/>
      <c r="BBK239" s="13"/>
      <c r="BBL239" s="13"/>
      <c r="BBM239" s="13"/>
      <c r="BBN239" s="13"/>
      <c r="BBO239" s="13"/>
      <c r="BBP239" s="13"/>
      <c r="BBQ239" s="13"/>
      <c r="BBR239" s="13"/>
      <c r="BBS239" s="13"/>
      <c r="BBT239" s="13"/>
      <c r="BBU239" s="13"/>
      <c r="BBV239" s="13"/>
      <c r="BBW239" s="13"/>
      <c r="BBX239" s="13"/>
      <c r="BBY239" s="13"/>
      <c r="BBZ239" s="13"/>
      <c r="BCA239" s="13"/>
      <c r="BCB239" s="13"/>
      <c r="BCC239" s="13"/>
      <c r="BCD239" s="13"/>
      <c r="BCE239" s="13"/>
      <c r="BCF239" s="13"/>
      <c r="BCG239" s="13"/>
      <c r="BCH239" s="13"/>
      <c r="BCI239" s="13"/>
      <c r="BCJ239" s="13"/>
      <c r="BCK239" s="13"/>
      <c r="BCL239" s="13"/>
      <c r="BCM239" s="13"/>
      <c r="BCN239" s="13"/>
      <c r="BCO239" s="13"/>
      <c r="BCP239" s="13"/>
      <c r="BCQ239" s="13"/>
      <c r="BCR239" s="13"/>
      <c r="BCS239" s="13"/>
      <c r="BCT239" s="13"/>
      <c r="BCU239" s="13"/>
      <c r="BCV239" s="13"/>
      <c r="BCW239" s="13"/>
      <c r="BCX239" s="13"/>
      <c r="BCY239" s="13"/>
      <c r="BCZ239" s="13"/>
      <c r="BDA239" s="13"/>
      <c r="BDB239" s="13"/>
      <c r="BDC239" s="13"/>
      <c r="BDD239" s="13"/>
      <c r="BDE239" s="13"/>
      <c r="BDF239" s="13"/>
      <c r="BDG239" s="13"/>
      <c r="BDH239" s="13"/>
      <c r="BDI239" s="13"/>
      <c r="BDJ239" s="13"/>
      <c r="BDK239" s="13"/>
      <c r="BDL239" s="13"/>
      <c r="BDM239" s="13"/>
      <c r="BDN239" s="13"/>
      <c r="BDO239" s="13"/>
      <c r="BDP239" s="13"/>
      <c r="BDQ239" s="13"/>
      <c r="BDR239" s="13"/>
      <c r="BDS239" s="13"/>
      <c r="BDT239" s="13"/>
      <c r="BDU239" s="13"/>
      <c r="BDV239" s="13"/>
      <c r="BDW239" s="13"/>
      <c r="BDX239" s="13"/>
      <c r="BDY239" s="13"/>
      <c r="BDZ239" s="13"/>
      <c r="BEA239" s="13"/>
      <c r="BEB239" s="13"/>
      <c r="BEC239" s="13"/>
      <c r="BED239" s="13"/>
      <c r="BEE239" s="13"/>
      <c r="BEF239" s="13"/>
      <c r="BEG239" s="13"/>
      <c r="BEH239" s="13"/>
      <c r="BEI239" s="13"/>
      <c r="BEJ239" s="13"/>
      <c r="BEK239" s="13"/>
      <c r="BEL239" s="13"/>
      <c r="BEM239" s="13"/>
      <c r="BEN239" s="13"/>
      <c r="BEO239" s="13"/>
      <c r="BEP239" s="13"/>
      <c r="BEQ239" s="13"/>
      <c r="BER239" s="13"/>
      <c r="BES239" s="13"/>
      <c r="BET239" s="13"/>
      <c r="BEU239" s="13"/>
      <c r="BEV239" s="13"/>
      <c r="BEW239" s="13"/>
      <c r="BEX239" s="13"/>
      <c r="BEY239" s="13"/>
      <c r="BEZ239" s="13"/>
      <c r="BFA239" s="13"/>
      <c r="BFB239" s="13"/>
      <c r="BFC239" s="13"/>
      <c r="BFD239" s="13"/>
      <c r="BFE239" s="13"/>
      <c r="BFF239" s="13"/>
      <c r="BFG239" s="13"/>
      <c r="BFH239" s="13"/>
      <c r="BFI239" s="13"/>
      <c r="BFJ239" s="13"/>
      <c r="BFK239" s="13"/>
      <c r="BFL239" s="13"/>
      <c r="BFM239" s="13"/>
      <c r="BFN239" s="13"/>
      <c r="BFO239" s="13"/>
      <c r="BFP239" s="13"/>
      <c r="BFQ239" s="13"/>
      <c r="BFR239" s="13"/>
      <c r="BFS239" s="13"/>
      <c r="BFT239" s="13"/>
      <c r="BFU239" s="13"/>
      <c r="BFV239" s="13"/>
      <c r="BFW239" s="13"/>
      <c r="BFX239" s="13"/>
      <c r="BFY239" s="13"/>
      <c r="BFZ239" s="13"/>
      <c r="BGA239" s="13"/>
      <c r="BGB239" s="13"/>
      <c r="BGC239" s="13"/>
      <c r="BGD239" s="13"/>
      <c r="BGE239" s="13"/>
      <c r="BGF239" s="13"/>
      <c r="BGG239" s="13"/>
      <c r="BGH239" s="13"/>
      <c r="BGI239" s="13"/>
      <c r="BGJ239" s="13"/>
      <c r="BGK239" s="13"/>
      <c r="BGL239" s="13"/>
      <c r="BGM239" s="13"/>
      <c r="BGN239" s="13"/>
      <c r="BGO239" s="13"/>
      <c r="BGP239" s="13"/>
      <c r="BGQ239" s="13"/>
      <c r="BGR239" s="13"/>
      <c r="BGS239" s="13"/>
      <c r="BGT239" s="13"/>
      <c r="BGU239" s="13"/>
      <c r="BGV239" s="13"/>
      <c r="BGW239" s="13"/>
      <c r="BGX239" s="13"/>
      <c r="BGY239" s="13"/>
      <c r="BGZ239" s="13"/>
      <c r="BHA239" s="13"/>
      <c r="BHB239" s="13"/>
      <c r="BHC239" s="13"/>
      <c r="BHD239" s="13"/>
      <c r="BHE239" s="13"/>
      <c r="BHF239" s="13"/>
      <c r="BHG239" s="13"/>
      <c r="BHH239" s="13"/>
      <c r="BHI239" s="13"/>
      <c r="BHJ239" s="13"/>
      <c r="BHK239" s="13"/>
      <c r="BHL239" s="13"/>
      <c r="BHM239" s="13"/>
      <c r="BHN239" s="13"/>
      <c r="BHO239" s="13"/>
      <c r="BHP239" s="13"/>
      <c r="BHQ239" s="13"/>
      <c r="BHR239" s="13"/>
      <c r="BHS239" s="13"/>
      <c r="BHT239" s="13"/>
      <c r="BHU239" s="13"/>
      <c r="BHV239" s="13"/>
      <c r="BHW239" s="13"/>
      <c r="BHX239" s="13"/>
      <c r="BHY239" s="13"/>
      <c r="BHZ239" s="13"/>
      <c r="BIA239" s="13"/>
      <c r="BIB239" s="13"/>
      <c r="BIC239" s="13"/>
      <c r="BID239" s="13"/>
      <c r="BIE239" s="13"/>
      <c r="BIF239" s="13"/>
      <c r="BIG239" s="13"/>
      <c r="BIH239" s="13"/>
      <c r="BII239" s="13"/>
      <c r="BIJ239" s="13"/>
      <c r="BIK239" s="13"/>
      <c r="BIL239" s="13"/>
      <c r="BIM239" s="13"/>
      <c r="BIN239" s="13"/>
      <c r="BIO239" s="13"/>
      <c r="BIP239" s="13"/>
      <c r="BIQ239" s="13"/>
      <c r="BIR239" s="13"/>
      <c r="BIS239" s="13"/>
      <c r="BIT239" s="13"/>
      <c r="BIU239" s="13"/>
      <c r="BIV239" s="13"/>
      <c r="BIW239" s="13"/>
      <c r="BIX239" s="13"/>
      <c r="BIY239" s="13"/>
      <c r="BIZ239" s="13"/>
      <c r="BJA239" s="13"/>
      <c r="BJB239" s="13"/>
      <c r="BJC239" s="13"/>
      <c r="BJD239" s="13"/>
      <c r="BJE239" s="13"/>
      <c r="BJF239" s="13"/>
      <c r="BJG239" s="13"/>
      <c r="BJH239" s="13"/>
      <c r="BJI239" s="13"/>
      <c r="BJJ239" s="13"/>
      <c r="BJK239" s="13"/>
      <c r="BJL239" s="13"/>
      <c r="BJM239" s="13"/>
      <c r="BJN239" s="13"/>
      <c r="BJO239" s="13"/>
      <c r="BJP239" s="13"/>
      <c r="BJQ239" s="13"/>
      <c r="BJR239" s="13"/>
      <c r="BJS239" s="13"/>
      <c r="BJT239" s="13"/>
      <c r="BJU239" s="13"/>
      <c r="BJV239" s="13"/>
      <c r="BJW239" s="13"/>
      <c r="BJX239" s="13"/>
      <c r="BJY239" s="13"/>
      <c r="BJZ239" s="13"/>
      <c r="BKA239" s="13"/>
      <c r="BKB239" s="13"/>
      <c r="BKC239" s="13"/>
      <c r="BKD239" s="13"/>
      <c r="BKE239" s="13"/>
      <c r="BKF239" s="13"/>
      <c r="BKG239" s="13"/>
      <c r="BKH239" s="13"/>
      <c r="BKI239" s="13"/>
      <c r="BKJ239" s="13"/>
      <c r="BKK239" s="13"/>
      <c r="BKL239" s="13"/>
      <c r="BKM239" s="13"/>
      <c r="BKN239" s="13"/>
      <c r="BKO239" s="13"/>
      <c r="BKP239" s="13"/>
      <c r="BKQ239" s="13"/>
      <c r="BKR239" s="13"/>
      <c r="BKS239" s="13"/>
      <c r="BKT239" s="13"/>
      <c r="BKU239" s="13"/>
      <c r="BKV239" s="13"/>
      <c r="BKW239" s="13"/>
      <c r="BKX239" s="13"/>
      <c r="BKY239" s="13"/>
      <c r="BKZ239" s="13"/>
      <c r="BLA239" s="13"/>
      <c r="BLB239" s="13"/>
      <c r="BLC239" s="13"/>
      <c r="BLD239" s="13"/>
      <c r="BLE239" s="13"/>
      <c r="BLF239" s="13"/>
      <c r="BLG239" s="13"/>
      <c r="BLH239" s="13"/>
      <c r="BLI239" s="13"/>
      <c r="BLJ239" s="13"/>
      <c r="BLK239" s="13"/>
      <c r="BLL239" s="13"/>
      <c r="BLM239" s="13"/>
      <c r="BLN239" s="13"/>
      <c r="BLO239" s="13"/>
      <c r="BLP239" s="13"/>
      <c r="BLQ239" s="13"/>
      <c r="BLR239" s="13"/>
      <c r="BLS239" s="13"/>
      <c r="BLT239" s="13"/>
      <c r="BLU239" s="13"/>
      <c r="BLV239" s="13"/>
      <c r="BLW239" s="13"/>
      <c r="BLX239" s="13"/>
      <c r="BLY239" s="13"/>
      <c r="BLZ239" s="13"/>
      <c r="BMA239" s="13"/>
      <c r="BMB239" s="13"/>
      <c r="BMC239" s="13"/>
      <c r="BMD239" s="13"/>
      <c r="BME239" s="13"/>
      <c r="BMF239" s="13"/>
      <c r="BMG239" s="13"/>
      <c r="BMH239" s="13"/>
      <c r="BMI239" s="13"/>
      <c r="BMJ239" s="13"/>
      <c r="BMK239" s="13"/>
      <c r="BML239" s="13"/>
      <c r="BMM239" s="13"/>
      <c r="BMN239" s="13"/>
      <c r="BMO239" s="13"/>
      <c r="BMP239" s="13"/>
      <c r="BMQ239" s="13"/>
      <c r="BMR239" s="13"/>
      <c r="BMS239" s="13"/>
      <c r="BMT239" s="13"/>
      <c r="BMU239" s="13"/>
      <c r="BMV239" s="13"/>
      <c r="BMW239" s="13"/>
      <c r="BMX239" s="13"/>
      <c r="BMY239" s="13"/>
      <c r="BMZ239" s="13"/>
      <c r="BNA239" s="13"/>
      <c r="BNB239" s="13"/>
      <c r="BNC239" s="13"/>
      <c r="BND239" s="13"/>
      <c r="BNE239" s="13"/>
      <c r="BNF239" s="13"/>
      <c r="BNG239" s="13"/>
      <c r="BNH239" s="13"/>
      <c r="BNI239" s="13"/>
      <c r="BNJ239" s="13"/>
      <c r="BNK239" s="13"/>
      <c r="BNL239" s="13"/>
      <c r="BNM239" s="13"/>
      <c r="BNN239" s="13"/>
      <c r="BNO239" s="13"/>
      <c r="BNP239" s="13"/>
      <c r="BNQ239" s="13"/>
      <c r="BNR239" s="13"/>
      <c r="BNS239" s="13"/>
      <c r="BNT239" s="13"/>
      <c r="BNU239" s="13"/>
      <c r="BNV239" s="13"/>
      <c r="BNW239" s="13"/>
      <c r="BNX239" s="13"/>
      <c r="BNY239" s="13"/>
      <c r="BNZ239" s="13"/>
      <c r="BOA239" s="13"/>
      <c r="BOB239" s="13"/>
      <c r="BOC239" s="13"/>
      <c r="BOD239" s="13"/>
      <c r="BOE239" s="13"/>
      <c r="BOF239" s="13"/>
      <c r="BOG239" s="13"/>
      <c r="BOH239" s="13"/>
      <c r="BOI239" s="13"/>
      <c r="BOJ239" s="13"/>
      <c r="BOK239" s="13"/>
      <c r="BOL239" s="13"/>
      <c r="BOM239" s="13"/>
      <c r="BON239" s="13"/>
      <c r="BOO239" s="13"/>
      <c r="BOP239" s="13"/>
      <c r="BOQ239" s="13"/>
      <c r="BOR239" s="13"/>
      <c r="BOS239" s="13"/>
      <c r="BOT239" s="13"/>
      <c r="BOU239" s="13"/>
      <c r="BOV239" s="13"/>
      <c r="BOW239" s="13"/>
      <c r="BOX239" s="13"/>
      <c r="BOY239" s="13"/>
      <c r="BOZ239" s="13"/>
      <c r="BPA239" s="13"/>
      <c r="BPB239" s="13"/>
      <c r="BPC239" s="13"/>
      <c r="BPD239" s="13"/>
      <c r="BPE239" s="13"/>
      <c r="BPF239" s="13"/>
      <c r="BPG239" s="13"/>
      <c r="BPH239" s="13"/>
      <c r="BPI239" s="13"/>
      <c r="BPJ239" s="13"/>
      <c r="BPK239" s="13"/>
      <c r="BPL239" s="13"/>
      <c r="BPM239" s="13"/>
      <c r="BPN239" s="13"/>
      <c r="BPO239" s="13"/>
      <c r="BPP239" s="13"/>
      <c r="BPQ239" s="13"/>
      <c r="BPR239" s="13"/>
      <c r="BPS239" s="13"/>
      <c r="BPT239" s="13"/>
      <c r="BPU239" s="13"/>
      <c r="BPV239" s="13"/>
      <c r="BPW239" s="13"/>
      <c r="BPX239" s="13"/>
      <c r="BPY239" s="13"/>
      <c r="BPZ239" s="13"/>
      <c r="BQA239" s="13"/>
      <c r="BQB239" s="13"/>
      <c r="BQC239" s="13"/>
      <c r="BQD239" s="13"/>
      <c r="BQE239" s="13"/>
      <c r="BQF239" s="13"/>
      <c r="BQG239" s="13"/>
      <c r="BQH239" s="13"/>
      <c r="BQI239" s="13"/>
      <c r="BQJ239" s="13"/>
      <c r="BQK239" s="13"/>
      <c r="BQL239" s="13"/>
      <c r="BQM239" s="13"/>
      <c r="BQN239" s="13"/>
      <c r="BQO239" s="13"/>
      <c r="BQP239" s="13"/>
      <c r="BQQ239" s="13"/>
      <c r="BQR239" s="13"/>
      <c r="BQS239" s="13"/>
      <c r="BQT239" s="13"/>
      <c r="BQU239" s="13"/>
      <c r="BQV239" s="13"/>
      <c r="BQW239" s="13"/>
      <c r="BQX239" s="13"/>
      <c r="BQY239" s="13"/>
      <c r="BQZ239" s="13"/>
      <c r="BRA239" s="13"/>
      <c r="BRB239" s="13"/>
      <c r="BRC239" s="13"/>
      <c r="BRD239" s="13"/>
      <c r="BRE239" s="13"/>
      <c r="BRF239" s="13"/>
      <c r="BRG239" s="13"/>
      <c r="BRH239" s="13"/>
      <c r="BRI239" s="13"/>
      <c r="BRJ239" s="13"/>
      <c r="BRK239" s="13"/>
      <c r="BRL239" s="13"/>
      <c r="BRM239" s="13"/>
      <c r="BRN239" s="13"/>
      <c r="BRO239" s="13"/>
      <c r="BRP239" s="13"/>
      <c r="BRQ239" s="13"/>
      <c r="BRR239" s="13"/>
      <c r="BRS239" s="13"/>
      <c r="BRT239" s="13"/>
      <c r="BRU239" s="13"/>
      <c r="BRV239" s="13"/>
      <c r="BRW239" s="13"/>
      <c r="BRX239" s="13"/>
      <c r="BRY239" s="13"/>
      <c r="BRZ239" s="13"/>
      <c r="BSA239" s="13"/>
      <c r="BSB239" s="13"/>
      <c r="BSC239" s="13"/>
      <c r="BSD239" s="13"/>
      <c r="BSE239" s="13"/>
      <c r="BSF239" s="13"/>
      <c r="BSG239" s="13"/>
      <c r="BSH239" s="13"/>
      <c r="BSI239" s="13"/>
      <c r="BSJ239" s="13"/>
      <c r="BSK239" s="13"/>
      <c r="BSL239" s="13"/>
      <c r="BSM239" s="13"/>
      <c r="BSN239" s="13"/>
      <c r="BSO239" s="13"/>
      <c r="BSP239" s="13"/>
      <c r="BSQ239" s="13"/>
      <c r="BSR239" s="13"/>
      <c r="BSS239" s="13"/>
      <c r="BST239" s="13"/>
      <c r="BSU239" s="13"/>
      <c r="BSV239" s="13"/>
      <c r="BSW239" s="13"/>
      <c r="BSX239" s="13"/>
      <c r="BSY239" s="13"/>
      <c r="BSZ239" s="13"/>
      <c r="BTA239" s="13"/>
      <c r="BTB239" s="13"/>
      <c r="BTC239" s="13"/>
      <c r="BTD239" s="13"/>
      <c r="BTE239" s="13"/>
      <c r="BTF239" s="13"/>
      <c r="BTG239" s="13"/>
      <c r="BTH239" s="13"/>
      <c r="BTI239" s="13"/>
      <c r="BTJ239" s="13"/>
      <c r="BTK239" s="13"/>
      <c r="BTL239" s="13"/>
      <c r="BTM239" s="13"/>
      <c r="BTN239" s="13"/>
      <c r="BTO239" s="13"/>
      <c r="BTP239" s="13"/>
      <c r="BTQ239" s="13"/>
      <c r="BTR239" s="13"/>
      <c r="BTS239" s="13"/>
      <c r="BTT239" s="13"/>
      <c r="BTU239" s="13"/>
      <c r="BTV239" s="13"/>
      <c r="BTW239" s="13"/>
      <c r="BTX239" s="13"/>
      <c r="BTY239" s="13"/>
      <c r="BTZ239" s="13"/>
      <c r="BUA239" s="13"/>
      <c r="BUB239" s="13"/>
      <c r="BUC239" s="13"/>
      <c r="BUD239" s="13"/>
      <c r="BUE239" s="13"/>
      <c r="BUF239" s="13"/>
      <c r="BUG239" s="13"/>
      <c r="BUH239" s="13"/>
      <c r="BUI239" s="13"/>
      <c r="BUJ239" s="13"/>
      <c r="BUK239" s="13"/>
      <c r="BUL239" s="13"/>
      <c r="BUM239" s="13"/>
      <c r="BUN239" s="13"/>
      <c r="BUO239" s="13"/>
      <c r="BUP239" s="13"/>
      <c r="BUQ239" s="13"/>
      <c r="BUR239" s="13"/>
      <c r="BUS239" s="13"/>
      <c r="BUT239" s="13"/>
      <c r="BUU239" s="13"/>
      <c r="BUV239" s="13"/>
      <c r="BUW239" s="13"/>
      <c r="BUX239" s="13"/>
      <c r="BUY239" s="13"/>
      <c r="BUZ239" s="13"/>
      <c r="BVA239" s="13"/>
      <c r="BVB239" s="13"/>
      <c r="BVC239" s="13"/>
      <c r="BVD239" s="13"/>
      <c r="BVE239" s="13"/>
      <c r="BVF239" s="13"/>
      <c r="BVG239" s="13"/>
      <c r="BVH239" s="13"/>
      <c r="BVI239" s="13"/>
      <c r="BVJ239" s="13"/>
      <c r="BVK239" s="13"/>
      <c r="BVL239" s="13"/>
      <c r="BVM239" s="13"/>
      <c r="BVN239" s="13"/>
      <c r="BVO239" s="13"/>
      <c r="BVP239" s="13"/>
      <c r="BVQ239" s="13"/>
      <c r="BVR239" s="13"/>
      <c r="BVS239" s="13"/>
      <c r="BVT239" s="13"/>
      <c r="BVU239" s="13"/>
      <c r="BVV239" s="13"/>
      <c r="BVW239" s="13"/>
      <c r="BVX239" s="13"/>
      <c r="BVY239" s="13"/>
      <c r="BVZ239" s="13"/>
      <c r="BWA239" s="13"/>
      <c r="BWB239" s="13"/>
      <c r="BWC239" s="13"/>
      <c r="BWD239" s="13"/>
      <c r="BWE239" s="13"/>
      <c r="BWF239" s="13"/>
      <c r="BWG239" s="13"/>
      <c r="BWH239" s="13"/>
      <c r="BWI239" s="13"/>
      <c r="BWJ239" s="13"/>
      <c r="BWK239" s="13"/>
      <c r="BWL239" s="13"/>
      <c r="BWM239" s="13"/>
      <c r="BWN239" s="13"/>
      <c r="BWO239" s="13"/>
      <c r="BWP239" s="13"/>
      <c r="BWQ239" s="13"/>
      <c r="BWR239" s="13"/>
      <c r="BWS239" s="13"/>
      <c r="BWT239" s="13"/>
      <c r="BWU239" s="13"/>
      <c r="BWV239" s="13"/>
      <c r="BWW239" s="13"/>
      <c r="BWX239" s="13"/>
      <c r="BWY239" s="13"/>
      <c r="BWZ239" s="13"/>
      <c r="BXA239" s="13"/>
      <c r="BXB239" s="13"/>
      <c r="BXC239" s="13"/>
      <c r="BXD239" s="13"/>
      <c r="BXE239" s="13"/>
      <c r="BXF239" s="13"/>
      <c r="BXG239" s="13"/>
      <c r="BXH239" s="13"/>
      <c r="BXI239" s="13"/>
      <c r="BXJ239" s="13"/>
      <c r="BXK239" s="13"/>
      <c r="BXL239" s="13"/>
      <c r="BXM239" s="13"/>
      <c r="BXN239" s="13"/>
      <c r="BXO239" s="13"/>
      <c r="BXP239" s="13"/>
      <c r="BXQ239" s="13"/>
      <c r="BXR239" s="13"/>
      <c r="BXS239" s="13"/>
      <c r="BXT239" s="13"/>
      <c r="BXU239" s="13"/>
      <c r="BXV239" s="13"/>
      <c r="BXW239" s="13"/>
      <c r="BXX239" s="13"/>
      <c r="BXY239" s="13"/>
      <c r="BXZ239" s="13"/>
      <c r="BYA239" s="13"/>
      <c r="BYB239" s="13"/>
      <c r="BYC239" s="13"/>
      <c r="BYD239" s="13"/>
      <c r="BYE239" s="13"/>
      <c r="BYF239" s="13"/>
      <c r="BYG239" s="13"/>
      <c r="BYH239" s="13"/>
      <c r="BYI239" s="13"/>
      <c r="BYJ239" s="13"/>
      <c r="BYK239" s="13"/>
      <c r="BYL239" s="13"/>
      <c r="BYM239" s="13"/>
      <c r="BYN239" s="13"/>
      <c r="BYO239" s="13"/>
      <c r="BYP239" s="13"/>
      <c r="BYQ239" s="13"/>
      <c r="BYR239" s="13"/>
      <c r="BYS239" s="13"/>
      <c r="BYT239" s="13"/>
      <c r="BYU239" s="13"/>
      <c r="BYV239" s="13"/>
      <c r="BYW239" s="13"/>
      <c r="BYX239" s="13"/>
      <c r="BYY239" s="13"/>
      <c r="BYZ239" s="13"/>
      <c r="BZA239" s="13"/>
      <c r="BZB239" s="13"/>
      <c r="BZC239" s="13"/>
      <c r="BZD239" s="13"/>
      <c r="BZE239" s="13"/>
      <c r="BZF239" s="13"/>
      <c r="BZG239" s="13"/>
      <c r="BZH239" s="13"/>
      <c r="BZI239" s="13"/>
      <c r="BZJ239" s="13"/>
      <c r="BZK239" s="13"/>
      <c r="BZL239" s="13"/>
      <c r="BZM239" s="13"/>
      <c r="BZN239" s="13"/>
      <c r="BZO239" s="13"/>
      <c r="BZP239" s="13"/>
      <c r="BZQ239" s="13"/>
      <c r="BZR239" s="13"/>
      <c r="BZS239" s="13"/>
      <c r="BZT239" s="13"/>
      <c r="BZU239" s="13"/>
      <c r="BZV239" s="13"/>
      <c r="BZW239" s="13"/>
      <c r="BZX239" s="13"/>
      <c r="BZY239" s="13"/>
      <c r="BZZ239" s="13"/>
      <c r="CAA239" s="13"/>
      <c r="CAB239" s="13"/>
      <c r="CAC239" s="13"/>
      <c r="CAD239" s="13"/>
      <c r="CAE239" s="13"/>
      <c r="CAF239" s="13"/>
      <c r="CAG239" s="13"/>
      <c r="CAH239" s="13"/>
      <c r="CAI239" s="13"/>
      <c r="CAJ239" s="13"/>
      <c r="CAK239" s="13"/>
      <c r="CAL239" s="13"/>
      <c r="CAM239" s="13"/>
      <c r="CAN239" s="13"/>
      <c r="CAO239" s="13"/>
      <c r="CAP239" s="13"/>
      <c r="CAQ239" s="13"/>
      <c r="CAR239" s="13"/>
      <c r="CAS239" s="13"/>
      <c r="CAT239" s="13"/>
      <c r="CAU239" s="13"/>
      <c r="CAV239" s="13"/>
      <c r="CAW239" s="13"/>
      <c r="CAX239" s="13"/>
      <c r="CAY239" s="13"/>
      <c r="CAZ239" s="13"/>
      <c r="CBA239" s="13"/>
      <c r="CBB239" s="13"/>
      <c r="CBC239" s="13"/>
      <c r="CBD239" s="13"/>
      <c r="CBE239" s="13"/>
      <c r="CBF239" s="13"/>
      <c r="CBG239" s="13"/>
      <c r="CBH239" s="13"/>
      <c r="CBI239" s="13"/>
      <c r="CBJ239" s="13"/>
      <c r="CBK239" s="13"/>
      <c r="CBL239" s="13"/>
      <c r="CBM239" s="13"/>
      <c r="CBN239" s="13"/>
      <c r="CBO239" s="13"/>
      <c r="CBP239" s="13"/>
      <c r="CBQ239" s="13"/>
      <c r="CBR239" s="13"/>
      <c r="CBS239" s="13"/>
      <c r="CBT239" s="13"/>
      <c r="CBU239" s="13"/>
      <c r="CBV239" s="13"/>
      <c r="CBW239" s="13"/>
      <c r="CBX239" s="13"/>
      <c r="CBY239" s="13"/>
      <c r="CBZ239" s="13"/>
      <c r="CCA239" s="13"/>
      <c r="CCB239" s="13"/>
      <c r="CCC239" s="13"/>
      <c r="CCD239" s="13"/>
      <c r="CCE239" s="13"/>
      <c r="CCF239" s="13"/>
      <c r="CCG239" s="13"/>
      <c r="CCH239" s="13"/>
      <c r="CCI239" s="13"/>
      <c r="CCJ239" s="13"/>
      <c r="CCK239" s="13"/>
      <c r="CCL239" s="13"/>
      <c r="CCM239" s="13"/>
      <c r="CCN239" s="13"/>
      <c r="CCO239" s="13"/>
      <c r="CCP239" s="13"/>
      <c r="CCQ239" s="13"/>
      <c r="CCR239" s="13"/>
      <c r="CCS239" s="13"/>
      <c r="CCT239" s="13"/>
      <c r="CCU239" s="13"/>
      <c r="CCV239" s="13"/>
      <c r="CCW239" s="13"/>
      <c r="CCX239" s="13"/>
      <c r="CCY239" s="13"/>
      <c r="CCZ239" s="13"/>
      <c r="CDA239" s="13"/>
      <c r="CDB239" s="13"/>
      <c r="CDC239" s="13"/>
      <c r="CDD239" s="13"/>
      <c r="CDE239" s="13"/>
      <c r="CDF239" s="13"/>
      <c r="CDG239" s="13"/>
      <c r="CDH239" s="13"/>
      <c r="CDI239" s="13"/>
      <c r="CDJ239" s="13"/>
      <c r="CDK239" s="13"/>
      <c r="CDL239" s="13"/>
      <c r="CDM239" s="13"/>
      <c r="CDN239" s="13"/>
      <c r="CDO239" s="13"/>
      <c r="CDP239" s="13"/>
      <c r="CDQ239" s="13"/>
      <c r="CDR239" s="13"/>
      <c r="CDS239" s="13"/>
      <c r="CDT239" s="13"/>
      <c r="CDU239" s="13"/>
      <c r="CDV239" s="13"/>
      <c r="CDW239" s="13"/>
      <c r="CDX239" s="13"/>
      <c r="CDY239" s="13"/>
      <c r="CDZ239" s="13"/>
      <c r="CEA239" s="13"/>
      <c r="CEB239" s="13"/>
      <c r="CEC239" s="13"/>
      <c r="CED239" s="13"/>
      <c r="CEE239" s="13"/>
      <c r="CEF239" s="13"/>
      <c r="CEG239" s="13"/>
      <c r="CEH239" s="13"/>
      <c r="CEI239" s="13"/>
      <c r="CEJ239" s="13"/>
      <c r="CEK239" s="13"/>
      <c r="CEL239" s="13"/>
      <c r="CEM239" s="13"/>
      <c r="CEN239" s="13"/>
      <c r="CEO239" s="13"/>
      <c r="CEP239" s="13"/>
      <c r="CEQ239" s="13"/>
      <c r="CER239" s="13"/>
      <c r="CES239" s="13"/>
      <c r="CET239" s="13"/>
      <c r="CEU239" s="13"/>
      <c r="CEV239" s="13"/>
      <c r="CEW239" s="13"/>
      <c r="CEX239" s="13"/>
      <c r="CEY239" s="13"/>
      <c r="CEZ239" s="13"/>
      <c r="CFA239" s="13"/>
      <c r="CFB239" s="13"/>
      <c r="CFC239" s="13"/>
      <c r="CFD239" s="13"/>
      <c r="CFE239" s="13"/>
      <c r="CFF239" s="13"/>
      <c r="CFG239" s="13"/>
      <c r="CFH239" s="13"/>
      <c r="CFI239" s="13"/>
      <c r="CFJ239" s="13"/>
      <c r="CFK239" s="13"/>
      <c r="CFL239" s="13"/>
      <c r="CFM239" s="13"/>
      <c r="CFN239" s="13"/>
      <c r="CFO239" s="13"/>
      <c r="CFP239" s="13"/>
      <c r="CFQ239" s="13"/>
      <c r="CFR239" s="13"/>
      <c r="CFS239" s="13"/>
      <c r="CFT239" s="13"/>
      <c r="CFU239" s="13"/>
      <c r="CFV239" s="13"/>
      <c r="CFW239" s="13"/>
      <c r="CFX239" s="13"/>
      <c r="CFY239" s="13"/>
      <c r="CFZ239" s="13"/>
      <c r="CGA239" s="13"/>
      <c r="CGB239" s="13"/>
      <c r="CGC239" s="13"/>
      <c r="CGD239" s="13"/>
      <c r="CGE239" s="13"/>
      <c r="CGF239" s="13"/>
      <c r="CGG239" s="13"/>
      <c r="CGH239" s="13"/>
      <c r="CGI239" s="13"/>
      <c r="CGJ239" s="13"/>
      <c r="CGK239" s="13"/>
      <c r="CGL239" s="13"/>
      <c r="CGM239" s="13"/>
      <c r="CGN239" s="13"/>
      <c r="CGO239" s="13"/>
      <c r="CGP239" s="13"/>
      <c r="CGQ239" s="13"/>
      <c r="CGR239" s="13"/>
      <c r="CGS239" s="13"/>
      <c r="CGT239" s="13"/>
      <c r="CGU239" s="13"/>
      <c r="CGV239" s="13"/>
      <c r="CGW239" s="13"/>
      <c r="CGX239" s="13"/>
      <c r="CGY239" s="13"/>
      <c r="CGZ239" s="13"/>
      <c r="CHA239" s="13"/>
      <c r="CHB239" s="13"/>
      <c r="CHC239" s="13"/>
      <c r="CHD239" s="13"/>
      <c r="CHE239" s="13"/>
      <c r="CHF239" s="13"/>
      <c r="CHG239" s="13"/>
      <c r="CHH239" s="13"/>
      <c r="CHI239" s="13"/>
      <c r="CHJ239" s="13"/>
      <c r="CHK239" s="13"/>
      <c r="CHL239" s="13"/>
      <c r="CHM239" s="13"/>
      <c r="CHN239" s="13"/>
      <c r="CHO239" s="13"/>
      <c r="CHP239" s="13"/>
      <c r="CHQ239" s="13"/>
      <c r="CHR239" s="13"/>
      <c r="CHS239" s="13"/>
      <c r="CHT239" s="13"/>
      <c r="CHU239" s="13"/>
      <c r="CHV239" s="13"/>
      <c r="CHW239" s="13"/>
      <c r="CHX239" s="13"/>
      <c r="CHY239" s="13"/>
      <c r="CHZ239" s="13"/>
      <c r="CIA239" s="13"/>
      <c r="CIB239" s="13"/>
      <c r="CIC239" s="13"/>
      <c r="CID239" s="13"/>
      <c r="CIE239" s="13"/>
      <c r="CIF239" s="13"/>
      <c r="CIG239" s="13"/>
      <c r="CIH239" s="13"/>
      <c r="CII239" s="13"/>
      <c r="CIJ239" s="13"/>
      <c r="CIK239" s="13"/>
      <c r="CIL239" s="13"/>
      <c r="CIM239" s="13"/>
      <c r="CIN239" s="13"/>
      <c r="CIO239" s="13"/>
      <c r="CIP239" s="13"/>
      <c r="CIQ239" s="13"/>
      <c r="CIR239" s="13"/>
      <c r="CIS239" s="13"/>
      <c r="CIT239" s="13"/>
      <c r="CIU239" s="13"/>
      <c r="CIV239" s="13"/>
      <c r="CIW239" s="13"/>
      <c r="CIX239" s="13"/>
      <c r="CIY239" s="13"/>
      <c r="CIZ239" s="13"/>
      <c r="CJA239" s="13"/>
      <c r="CJB239" s="13"/>
      <c r="CJC239" s="13"/>
      <c r="CJD239" s="13"/>
      <c r="CJE239" s="13"/>
      <c r="CJF239" s="13"/>
      <c r="CJG239" s="13"/>
      <c r="CJH239" s="13"/>
      <c r="CJI239" s="13"/>
      <c r="CJJ239" s="13"/>
      <c r="CJK239" s="13"/>
      <c r="CJL239" s="13"/>
      <c r="CJM239" s="13"/>
      <c r="CJN239" s="13"/>
      <c r="CJO239" s="13"/>
      <c r="CJP239" s="13"/>
      <c r="CJQ239" s="13"/>
      <c r="CJR239" s="13"/>
      <c r="CJS239" s="13"/>
      <c r="CJT239" s="13"/>
      <c r="CJU239" s="13"/>
      <c r="CJV239" s="13"/>
      <c r="CJW239" s="13"/>
      <c r="CJX239" s="13"/>
      <c r="CJY239" s="13"/>
      <c r="CJZ239" s="13"/>
      <c r="CKA239" s="13"/>
      <c r="CKB239" s="13"/>
      <c r="CKC239" s="13"/>
      <c r="CKD239" s="13"/>
      <c r="CKE239" s="13"/>
      <c r="CKF239" s="13"/>
      <c r="CKG239" s="13"/>
      <c r="CKH239" s="13"/>
      <c r="CKI239" s="13"/>
      <c r="CKJ239" s="13"/>
      <c r="CKK239" s="13"/>
      <c r="CKL239" s="13"/>
      <c r="CKM239" s="13"/>
      <c r="CKN239" s="13"/>
      <c r="CKO239" s="13"/>
      <c r="CKP239" s="13"/>
      <c r="CKQ239" s="13"/>
      <c r="CKR239" s="13"/>
      <c r="CKS239" s="13"/>
      <c r="CKT239" s="13"/>
      <c r="CKU239" s="13"/>
      <c r="CKV239" s="13"/>
      <c r="CKW239" s="13"/>
      <c r="CKX239" s="13"/>
      <c r="CKY239" s="13"/>
      <c r="CKZ239" s="13"/>
      <c r="CLA239" s="13"/>
      <c r="CLB239" s="13"/>
      <c r="CLC239" s="13"/>
      <c r="CLD239" s="13"/>
      <c r="CLE239" s="13"/>
      <c r="CLF239" s="13"/>
      <c r="CLG239" s="13"/>
      <c r="CLH239" s="13"/>
      <c r="CLI239" s="13"/>
      <c r="CLJ239" s="13"/>
      <c r="CLK239" s="13"/>
      <c r="CLL239" s="13"/>
      <c r="CLM239" s="13"/>
      <c r="CLN239" s="13"/>
      <c r="CLO239" s="13"/>
      <c r="CLP239" s="13"/>
      <c r="CLQ239" s="13"/>
      <c r="CLR239" s="13"/>
      <c r="CLS239" s="13"/>
      <c r="CLT239" s="13"/>
      <c r="CLU239" s="13"/>
      <c r="CLV239" s="13"/>
      <c r="CLW239" s="13"/>
      <c r="CLX239" s="13"/>
      <c r="CLY239" s="13"/>
      <c r="CLZ239" s="13"/>
      <c r="CMA239" s="13"/>
      <c r="CMB239" s="13"/>
      <c r="CMC239" s="13"/>
      <c r="CMD239" s="13"/>
      <c r="CME239" s="13"/>
      <c r="CMF239" s="13"/>
      <c r="CMG239" s="13"/>
      <c r="CMH239" s="13"/>
      <c r="CMI239" s="13"/>
      <c r="CMJ239" s="13"/>
      <c r="CMK239" s="13"/>
      <c r="CML239" s="13"/>
      <c r="CMM239" s="13"/>
      <c r="CMN239" s="13"/>
      <c r="CMO239" s="13"/>
      <c r="CMP239" s="13"/>
      <c r="CMQ239" s="13"/>
      <c r="CMR239" s="13"/>
      <c r="CMS239" s="13"/>
      <c r="CMT239" s="13"/>
      <c r="CMU239" s="13"/>
      <c r="CMV239" s="13"/>
      <c r="CMW239" s="13"/>
      <c r="CMX239" s="13"/>
      <c r="CMY239" s="13"/>
      <c r="CMZ239" s="13"/>
      <c r="CNA239" s="13"/>
      <c r="CNB239" s="13"/>
      <c r="CNC239" s="13"/>
      <c r="CND239" s="13"/>
      <c r="CNE239" s="13"/>
      <c r="CNF239" s="13"/>
      <c r="CNG239" s="13"/>
      <c r="CNH239" s="13"/>
      <c r="CNI239" s="13"/>
      <c r="CNJ239" s="13"/>
      <c r="CNK239" s="13"/>
      <c r="CNL239" s="13"/>
      <c r="CNM239" s="13"/>
      <c r="CNN239" s="13"/>
      <c r="CNO239" s="13"/>
      <c r="CNP239" s="13"/>
      <c r="CNQ239" s="13"/>
      <c r="CNR239" s="13"/>
      <c r="CNS239" s="13"/>
      <c r="CNT239" s="13"/>
      <c r="CNU239" s="13"/>
      <c r="CNV239" s="13"/>
      <c r="CNW239" s="13"/>
      <c r="CNX239" s="13"/>
      <c r="CNY239" s="13"/>
      <c r="CNZ239" s="13"/>
      <c r="COA239" s="13"/>
      <c r="COB239" s="13"/>
      <c r="COC239" s="13"/>
      <c r="COD239" s="13"/>
      <c r="COE239" s="13"/>
      <c r="COF239" s="13"/>
      <c r="COG239" s="13"/>
      <c r="COH239" s="13"/>
      <c r="COI239" s="13"/>
      <c r="COJ239" s="13"/>
      <c r="COK239" s="13"/>
      <c r="COL239" s="13"/>
      <c r="COM239" s="13"/>
      <c r="CON239" s="13"/>
      <c r="COO239" s="13"/>
      <c r="COP239" s="13"/>
      <c r="COQ239" s="13"/>
      <c r="COR239" s="13"/>
      <c r="COS239" s="13"/>
      <c r="COT239" s="13"/>
      <c r="COU239" s="13"/>
      <c r="COV239" s="13"/>
      <c r="COW239" s="13"/>
      <c r="COX239" s="13"/>
      <c r="COY239" s="13"/>
      <c r="COZ239" s="13"/>
      <c r="CPA239" s="13"/>
      <c r="CPB239" s="13"/>
      <c r="CPC239" s="13"/>
      <c r="CPD239" s="13"/>
      <c r="CPE239" s="13"/>
      <c r="CPF239" s="13"/>
      <c r="CPG239" s="13"/>
      <c r="CPH239" s="13"/>
      <c r="CPI239" s="13"/>
      <c r="CPJ239" s="13"/>
      <c r="CPK239" s="13"/>
      <c r="CPL239" s="13"/>
      <c r="CPM239" s="13"/>
      <c r="CPN239" s="13"/>
      <c r="CPO239" s="13"/>
      <c r="CPP239" s="13"/>
      <c r="CPQ239" s="13"/>
      <c r="CPR239" s="13"/>
      <c r="CPS239" s="13"/>
      <c r="CPT239" s="13"/>
      <c r="CPU239" s="13"/>
      <c r="CPV239" s="13"/>
      <c r="CPW239" s="13"/>
      <c r="CPX239" s="13"/>
      <c r="CPY239" s="13"/>
      <c r="CPZ239" s="13"/>
      <c r="CQA239" s="13"/>
      <c r="CQB239" s="13"/>
      <c r="CQC239" s="13"/>
      <c r="CQD239" s="13"/>
      <c r="CQE239" s="13"/>
      <c r="CQF239" s="13"/>
      <c r="CQG239" s="13"/>
      <c r="CQH239" s="13"/>
      <c r="CQI239" s="13"/>
      <c r="CQJ239" s="13"/>
      <c r="CQK239" s="13"/>
      <c r="CQL239" s="13"/>
      <c r="CQM239" s="13"/>
      <c r="CQN239" s="13"/>
      <c r="CQO239" s="13"/>
      <c r="CQP239" s="13"/>
      <c r="CQQ239" s="13"/>
      <c r="CQR239" s="13"/>
      <c r="CQS239" s="13"/>
      <c r="CQT239" s="13"/>
      <c r="CQU239" s="13"/>
      <c r="CQV239" s="13"/>
      <c r="CQW239" s="13"/>
      <c r="CQX239" s="13"/>
      <c r="CQY239" s="13"/>
      <c r="CQZ239" s="13"/>
      <c r="CRA239" s="13"/>
      <c r="CRB239" s="13"/>
      <c r="CRC239" s="13"/>
      <c r="CRD239" s="13"/>
      <c r="CRE239" s="13"/>
      <c r="CRF239" s="13"/>
      <c r="CRG239" s="13"/>
      <c r="CRH239" s="13"/>
      <c r="CRI239" s="13"/>
      <c r="CRJ239" s="13"/>
      <c r="CRK239" s="13"/>
      <c r="CRL239" s="13"/>
      <c r="CRM239" s="13"/>
      <c r="CRN239" s="13"/>
      <c r="CRO239" s="13"/>
      <c r="CRP239" s="13"/>
      <c r="CRQ239" s="13"/>
      <c r="CRR239" s="13"/>
      <c r="CRS239" s="13"/>
      <c r="CRT239" s="13"/>
      <c r="CRU239" s="13"/>
      <c r="CRV239" s="13"/>
      <c r="CRW239" s="13"/>
      <c r="CRX239" s="13"/>
      <c r="CRY239" s="13"/>
      <c r="CRZ239" s="13"/>
      <c r="CSA239" s="13"/>
      <c r="CSB239" s="13"/>
      <c r="CSC239" s="13"/>
      <c r="CSD239" s="13"/>
      <c r="CSE239" s="13"/>
      <c r="CSF239" s="13"/>
      <c r="CSG239" s="13"/>
      <c r="CSH239" s="13"/>
      <c r="CSI239" s="13"/>
      <c r="CSJ239" s="13"/>
      <c r="CSK239" s="13"/>
      <c r="CSL239" s="13"/>
      <c r="CSM239" s="13"/>
      <c r="CSN239" s="13"/>
      <c r="CSO239" s="13"/>
      <c r="CSP239" s="13"/>
      <c r="CSQ239" s="13"/>
      <c r="CSR239" s="13"/>
      <c r="CSS239" s="13"/>
      <c r="CST239" s="13"/>
      <c r="CSU239" s="13"/>
      <c r="CSV239" s="13"/>
      <c r="CSW239" s="13"/>
      <c r="CSX239" s="13"/>
      <c r="CSY239" s="13"/>
      <c r="CSZ239" s="13"/>
      <c r="CTA239" s="13"/>
      <c r="CTB239" s="13"/>
      <c r="CTC239" s="13"/>
      <c r="CTD239" s="13"/>
      <c r="CTE239" s="13"/>
      <c r="CTF239" s="13"/>
      <c r="CTG239" s="13"/>
      <c r="CTH239" s="13"/>
      <c r="CTI239" s="13"/>
      <c r="CTJ239" s="13"/>
      <c r="CTK239" s="13"/>
      <c r="CTL239" s="13"/>
      <c r="CTM239" s="13"/>
      <c r="CTN239" s="13"/>
      <c r="CTO239" s="13"/>
      <c r="CTP239" s="13"/>
      <c r="CTQ239" s="13"/>
      <c r="CTR239" s="13"/>
      <c r="CTS239" s="13"/>
      <c r="CTT239" s="13"/>
      <c r="CTU239" s="13"/>
      <c r="CTV239" s="13"/>
      <c r="CTW239" s="13"/>
      <c r="CTX239" s="13"/>
      <c r="CTY239" s="13"/>
      <c r="CTZ239" s="13"/>
      <c r="CUA239" s="13"/>
      <c r="CUB239" s="13"/>
      <c r="CUC239" s="13"/>
      <c r="CUD239" s="13"/>
      <c r="CUE239" s="13"/>
      <c r="CUF239" s="13"/>
      <c r="CUG239" s="13"/>
      <c r="CUH239" s="13"/>
      <c r="CUI239" s="13"/>
      <c r="CUJ239" s="13"/>
      <c r="CUK239" s="13"/>
      <c r="CUL239" s="13"/>
      <c r="CUM239" s="13"/>
      <c r="CUN239" s="13"/>
      <c r="CUO239" s="13"/>
      <c r="CUP239" s="13"/>
      <c r="CUQ239" s="13"/>
      <c r="CUR239" s="13"/>
      <c r="CUS239" s="13"/>
      <c r="CUT239" s="13"/>
      <c r="CUU239" s="13"/>
      <c r="CUV239" s="13"/>
      <c r="CUW239" s="13"/>
      <c r="CUX239" s="13"/>
      <c r="CUY239" s="13"/>
      <c r="CUZ239" s="13"/>
      <c r="CVA239" s="13"/>
      <c r="CVB239" s="13"/>
      <c r="CVC239" s="13"/>
      <c r="CVD239" s="13"/>
      <c r="CVE239" s="13"/>
      <c r="CVF239" s="13"/>
      <c r="CVG239" s="13"/>
      <c r="CVH239" s="13"/>
      <c r="CVI239" s="13"/>
      <c r="CVJ239" s="13"/>
      <c r="CVK239" s="13"/>
      <c r="CVL239" s="13"/>
      <c r="CVM239" s="13"/>
      <c r="CVN239" s="13"/>
      <c r="CVO239" s="13"/>
      <c r="CVP239" s="13"/>
      <c r="CVQ239" s="13"/>
      <c r="CVR239" s="13"/>
      <c r="CVS239" s="13"/>
      <c r="CVT239" s="13"/>
      <c r="CVU239" s="13"/>
      <c r="CVV239" s="13"/>
      <c r="CVW239" s="13"/>
      <c r="CVX239" s="13"/>
      <c r="CVY239" s="13"/>
      <c r="CVZ239" s="13"/>
      <c r="CWA239" s="13"/>
      <c r="CWB239" s="13"/>
      <c r="CWC239" s="13"/>
      <c r="CWD239" s="13"/>
      <c r="CWE239" s="13"/>
      <c r="CWF239" s="13"/>
      <c r="CWG239" s="13"/>
      <c r="CWH239" s="13"/>
      <c r="CWI239" s="13"/>
      <c r="CWJ239" s="13"/>
      <c r="CWK239" s="13"/>
      <c r="CWL239" s="13"/>
      <c r="CWM239" s="13"/>
      <c r="CWN239" s="13"/>
      <c r="CWO239" s="13"/>
      <c r="CWP239" s="13"/>
      <c r="CWQ239" s="13"/>
      <c r="CWR239" s="13"/>
      <c r="CWS239" s="13"/>
      <c r="CWT239" s="13"/>
      <c r="CWU239" s="13"/>
      <c r="CWV239" s="13"/>
      <c r="CWW239" s="13"/>
      <c r="CWX239" s="13"/>
      <c r="CWY239" s="13"/>
      <c r="CWZ239" s="13"/>
      <c r="CXA239" s="13"/>
      <c r="CXB239" s="13"/>
      <c r="CXC239" s="13"/>
      <c r="CXD239" s="13"/>
      <c r="CXE239" s="13"/>
      <c r="CXF239" s="13"/>
      <c r="CXG239" s="13"/>
      <c r="CXH239" s="13"/>
      <c r="CXI239" s="13"/>
      <c r="CXJ239" s="13"/>
      <c r="CXK239" s="13"/>
      <c r="CXL239" s="13"/>
      <c r="CXM239" s="13"/>
      <c r="CXN239" s="13"/>
      <c r="CXO239" s="13"/>
      <c r="CXP239" s="13"/>
      <c r="CXQ239" s="13"/>
      <c r="CXR239" s="13"/>
      <c r="CXS239" s="13"/>
      <c r="CXT239" s="13"/>
      <c r="CXU239" s="13"/>
      <c r="CXV239" s="13"/>
      <c r="CXW239" s="13"/>
      <c r="CXX239" s="13"/>
      <c r="CXY239" s="13"/>
      <c r="CXZ239" s="13"/>
      <c r="CYA239" s="13"/>
      <c r="CYB239" s="13"/>
      <c r="CYC239" s="13"/>
      <c r="CYD239" s="13"/>
      <c r="CYE239" s="13"/>
      <c r="CYF239" s="13"/>
      <c r="CYG239" s="13"/>
      <c r="CYH239" s="13"/>
      <c r="CYI239" s="13"/>
      <c r="CYJ239" s="13"/>
      <c r="CYK239" s="13"/>
      <c r="CYL239" s="13"/>
      <c r="CYM239" s="13"/>
      <c r="CYN239" s="13"/>
      <c r="CYO239" s="13"/>
      <c r="CYP239" s="13"/>
      <c r="CYQ239" s="13"/>
      <c r="CYR239" s="13"/>
      <c r="CYS239" s="13"/>
      <c r="CYT239" s="13"/>
      <c r="CYU239" s="13"/>
      <c r="CYV239" s="13"/>
      <c r="CYW239" s="13"/>
      <c r="CYX239" s="13"/>
      <c r="CYY239" s="13"/>
      <c r="CYZ239" s="13"/>
      <c r="CZA239" s="13"/>
      <c r="CZB239" s="13"/>
      <c r="CZC239" s="13"/>
      <c r="CZD239" s="13"/>
      <c r="CZE239" s="13"/>
      <c r="CZF239" s="13"/>
      <c r="CZG239" s="13"/>
      <c r="CZH239" s="13"/>
      <c r="CZI239" s="13"/>
      <c r="CZJ239" s="13"/>
      <c r="CZK239" s="13"/>
      <c r="CZL239" s="13"/>
      <c r="CZM239" s="13"/>
      <c r="CZN239" s="13"/>
      <c r="CZO239" s="13"/>
      <c r="CZP239" s="13"/>
      <c r="CZQ239" s="13"/>
      <c r="CZR239" s="13"/>
      <c r="CZS239" s="13"/>
      <c r="CZT239" s="13"/>
      <c r="CZU239" s="13"/>
      <c r="CZV239" s="13"/>
      <c r="CZW239" s="13"/>
      <c r="CZX239" s="13"/>
      <c r="CZY239" s="13"/>
      <c r="CZZ239" s="13"/>
      <c r="DAA239" s="13"/>
      <c r="DAB239" s="13"/>
      <c r="DAC239" s="13"/>
      <c r="DAD239" s="13"/>
      <c r="DAE239" s="13"/>
      <c r="DAF239" s="13"/>
      <c r="DAG239" s="13"/>
      <c r="DAH239" s="13"/>
      <c r="DAI239" s="13"/>
      <c r="DAJ239" s="13"/>
      <c r="DAK239" s="13"/>
      <c r="DAL239" s="13"/>
      <c r="DAM239" s="13"/>
      <c r="DAN239" s="13"/>
      <c r="DAO239" s="13"/>
      <c r="DAP239" s="13"/>
      <c r="DAQ239" s="13"/>
      <c r="DAR239" s="13"/>
      <c r="DAS239" s="13"/>
      <c r="DAT239" s="13"/>
      <c r="DAU239" s="13"/>
      <c r="DAV239" s="13"/>
      <c r="DAW239" s="13"/>
      <c r="DAX239" s="13"/>
      <c r="DAY239" s="13"/>
      <c r="DAZ239" s="13"/>
      <c r="DBA239" s="13"/>
      <c r="DBB239" s="13"/>
      <c r="DBC239" s="13"/>
      <c r="DBD239" s="13"/>
      <c r="DBE239" s="13"/>
      <c r="DBF239" s="13"/>
      <c r="DBG239" s="13"/>
      <c r="DBH239" s="13"/>
      <c r="DBI239" s="13"/>
      <c r="DBJ239" s="13"/>
      <c r="DBK239" s="13"/>
      <c r="DBL239" s="13"/>
      <c r="DBM239" s="13"/>
      <c r="DBN239" s="13"/>
      <c r="DBO239" s="13"/>
      <c r="DBP239" s="13"/>
      <c r="DBQ239" s="13"/>
      <c r="DBR239" s="13"/>
      <c r="DBS239" s="13"/>
      <c r="DBT239" s="13"/>
      <c r="DBU239" s="13"/>
      <c r="DBV239" s="13"/>
      <c r="DBW239" s="13"/>
      <c r="DBX239" s="13"/>
      <c r="DBY239" s="13"/>
      <c r="DBZ239" s="13"/>
      <c r="DCA239" s="13"/>
      <c r="DCB239" s="13"/>
      <c r="DCC239" s="13"/>
      <c r="DCD239" s="13"/>
      <c r="DCE239" s="13"/>
      <c r="DCF239" s="13"/>
      <c r="DCG239" s="13"/>
      <c r="DCH239" s="13"/>
      <c r="DCI239" s="13"/>
      <c r="DCJ239" s="13"/>
      <c r="DCK239" s="13"/>
      <c r="DCL239" s="13"/>
      <c r="DCM239" s="13"/>
      <c r="DCN239" s="13"/>
      <c r="DCO239" s="13"/>
      <c r="DCP239" s="13"/>
      <c r="DCQ239" s="13"/>
      <c r="DCR239" s="13"/>
      <c r="DCS239" s="13"/>
      <c r="DCT239" s="13"/>
      <c r="DCU239" s="13"/>
      <c r="DCV239" s="13"/>
      <c r="DCW239" s="13"/>
      <c r="DCX239" s="13"/>
      <c r="DCY239" s="13"/>
      <c r="DCZ239" s="13"/>
      <c r="DDA239" s="13"/>
      <c r="DDB239" s="13"/>
      <c r="DDC239" s="13"/>
      <c r="DDD239" s="13"/>
      <c r="DDE239" s="13"/>
      <c r="DDF239" s="13"/>
      <c r="DDG239" s="13"/>
      <c r="DDH239" s="13"/>
      <c r="DDI239" s="13"/>
      <c r="DDJ239" s="13"/>
      <c r="DDK239" s="13"/>
      <c r="DDL239" s="13"/>
      <c r="DDM239" s="13"/>
      <c r="DDN239" s="13"/>
      <c r="DDO239" s="13"/>
      <c r="DDP239" s="13"/>
      <c r="DDQ239" s="13"/>
      <c r="DDR239" s="13"/>
      <c r="DDS239" s="13"/>
      <c r="DDT239" s="13"/>
      <c r="DDU239" s="13"/>
      <c r="DDV239" s="13"/>
      <c r="DDW239" s="13"/>
      <c r="DDX239" s="13"/>
      <c r="DDY239" s="13"/>
      <c r="DDZ239" s="13"/>
      <c r="DEA239" s="13"/>
      <c r="DEB239" s="13"/>
      <c r="DEC239" s="13"/>
      <c r="DED239" s="13"/>
      <c r="DEE239" s="13"/>
      <c r="DEF239" s="13"/>
      <c r="DEG239" s="13"/>
      <c r="DEH239" s="13"/>
      <c r="DEI239" s="13"/>
      <c r="DEJ239" s="13"/>
      <c r="DEK239" s="13"/>
      <c r="DEL239" s="13"/>
      <c r="DEM239" s="13"/>
      <c r="DEN239" s="13"/>
      <c r="DEO239" s="13"/>
      <c r="DEP239" s="13"/>
      <c r="DEQ239" s="13"/>
      <c r="DER239" s="13"/>
      <c r="DES239" s="13"/>
      <c r="DET239" s="13"/>
      <c r="DEU239" s="13"/>
      <c r="DEV239" s="13"/>
      <c r="DEW239" s="13"/>
      <c r="DEX239" s="13"/>
      <c r="DEY239" s="13"/>
      <c r="DEZ239" s="13"/>
      <c r="DFA239" s="13"/>
      <c r="DFB239" s="13"/>
      <c r="DFC239" s="13"/>
      <c r="DFD239" s="13"/>
      <c r="DFE239" s="13"/>
      <c r="DFF239" s="13"/>
      <c r="DFG239" s="13"/>
      <c r="DFH239" s="13"/>
      <c r="DFI239" s="13"/>
      <c r="DFJ239" s="13"/>
      <c r="DFK239" s="13"/>
      <c r="DFL239" s="13"/>
      <c r="DFM239" s="13"/>
      <c r="DFN239" s="13"/>
      <c r="DFO239" s="13"/>
      <c r="DFP239" s="13"/>
      <c r="DFQ239" s="13"/>
      <c r="DFR239" s="13"/>
      <c r="DFS239" s="13"/>
      <c r="DFT239" s="13"/>
      <c r="DFU239" s="13"/>
      <c r="DFV239" s="13"/>
      <c r="DFW239" s="13"/>
      <c r="DFX239" s="13"/>
      <c r="DFY239" s="13"/>
      <c r="DFZ239" s="13"/>
      <c r="DGA239" s="13"/>
      <c r="DGB239" s="13"/>
      <c r="DGC239" s="13"/>
      <c r="DGD239" s="13"/>
      <c r="DGE239" s="13"/>
      <c r="DGF239" s="13"/>
      <c r="DGG239" s="13"/>
      <c r="DGH239" s="13"/>
      <c r="DGI239" s="13"/>
      <c r="DGJ239" s="13"/>
      <c r="DGK239" s="13"/>
      <c r="DGL239" s="13"/>
      <c r="DGM239" s="13"/>
      <c r="DGN239" s="13"/>
      <c r="DGO239" s="13"/>
      <c r="DGP239" s="13"/>
      <c r="DGQ239" s="13"/>
      <c r="DGR239" s="13"/>
      <c r="DGS239" s="13"/>
      <c r="DGT239" s="13"/>
      <c r="DGU239" s="13"/>
      <c r="DGV239" s="13"/>
      <c r="DGW239" s="13"/>
      <c r="DGX239" s="13"/>
      <c r="DGY239" s="13"/>
      <c r="DGZ239" s="13"/>
      <c r="DHA239" s="13"/>
      <c r="DHB239" s="13"/>
      <c r="DHC239" s="13"/>
      <c r="DHD239" s="13"/>
      <c r="DHE239" s="13"/>
      <c r="DHF239" s="13"/>
      <c r="DHG239" s="13"/>
      <c r="DHH239" s="13"/>
      <c r="DHI239" s="13"/>
      <c r="DHJ239" s="13"/>
      <c r="DHK239" s="13"/>
      <c r="DHL239" s="13"/>
      <c r="DHM239" s="13"/>
      <c r="DHN239" s="13"/>
      <c r="DHO239" s="13"/>
      <c r="DHP239" s="13"/>
      <c r="DHQ239" s="13"/>
      <c r="DHR239" s="13"/>
      <c r="DHS239" s="13"/>
      <c r="DHT239" s="13"/>
      <c r="DHU239" s="13"/>
      <c r="DHV239" s="13"/>
      <c r="DHW239" s="13"/>
      <c r="DHX239" s="13"/>
      <c r="DHY239" s="13"/>
      <c r="DHZ239" s="13"/>
      <c r="DIA239" s="13"/>
      <c r="DIB239" s="13"/>
      <c r="DIC239" s="13"/>
      <c r="DID239" s="13"/>
      <c r="DIE239" s="13"/>
      <c r="DIF239" s="13"/>
      <c r="DIG239" s="13"/>
      <c r="DIH239" s="13"/>
      <c r="DII239" s="13"/>
      <c r="DIJ239" s="13"/>
      <c r="DIK239" s="13"/>
      <c r="DIL239" s="13"/>
      <c r="DIM239" s="13"/>
      <c r="DIN239" s="13"/>
      <c r="DIO239" s="13"/>
      <c r="DIP239" s="13"/>
      <c r="DIQ239" s="13"/>
      <c r="DIR239" s="13"/>
      <c r="DIS239" s="13"/>
      <c r="DIT239" s="13"/>
      <c r="DIU239" s="13"/>
      <c r="DIV239" s="13"/>
      <c r="DIW239" s="13"/>
      <c r="DIX239" s="13"/>
      <c r="DIY239" s="13"/>
      <c r="DIZ239" s="13"/>
      <c r="DJA239" s="13"/>
      <c r="DJB239" s="13"/>
      <c r="DJC239" s="13"/>
      <c r="DJD239" s="13"/>
      <c r="DJE239" s="13"/>
      <c r="DJF239" s="13"/>
      <c r="DJG239" s="13"/>
      <c r="DJH239" s="13"/>
      <c r="DJI239" s="13"/>
      <c r="DJJ239" s="13"/>
      <c r="DJK239" s="13"/>
      <c r="DJL239" s="13"/>
      <c r="DJM239" s="13"/>
      <c r="DJN239" s="13"/>
      <c r="DJO239" s="13"/>
      <c r="DJP239" s="13"/>
      <c r="DJQ239" s="13"/>
      <c r="DJR239" s="13"/>
      <c r="DJS239" s="13"/>
      <c r="DJT239" s="13"/>
      <c r="DJU239" s="13"/>
      <c r="DJV239" s="13"/>
      <c r="DJW239" s="13"/>
      <c r="DJX239" s="13"/>
      <c r="DJY239" s="13"/>
      <c r="DJZ239" s="13"/>
      <c r="DKA239" s="13"/>
      <c r="DKB239" s="13"/>
      <c r="DKC239" s="13"/>
      <c r="DKD239" s="13"/>
      <c r="DKE239" s="13"/>
      <c r="DKF239" s="13"/>
      <c r="DKG239" s="13"/>
      <c r="DKH239" s="13"/>
      <c r="DKI239" s="13"/>
      <c r="DKJ239" s="13"/>
      <c r="DKK239" s="13"/>
      <c r="DKL239" s="13"/>
      <c r="DKM239" s="13"/>
      <c r="DKN239" s="13"/>
      <c r="DKO239" s="13"/>
      <c r="DKP239" s="13"/>
      <c r="DKQ239" s="13"/>
      <c r="DKR239" s="13"/>
      <c r="DKS239" s="13"/>
      <c r="DKT239" s="13"/>
      <c r="DKU239" s="13"/>
      <c r="DKV239" s="13"/>
      <c r="DKW239" s="13"/>
      <c r="DKX239" s="13"/>
      <c r="DKY239" s="13"/>
      <c r="DKZ239" s="13"/>
      <c r="DLA239" s="13"/>
      <c r="DLB239" s="13"/>
      <c r="DLC239" s="13"/>
      <c r="DLD239" s="13"/>
      <c r="DLE239" s="13"/>
      <c r="DLF239" s="13"/>
      <c r="DLG239" s="13"/>
      <c r="DLH239" s="13"/>
      <c r="DLI239" s="13"/>
      <c r="DLJ239" s="13"/>
      <c r="DLK239" s="13"/>
      <c r="DLL239" s="13"/>
      <c r="DLM239" s="13"/>
      <c r="DLN239" s="13"/>
      <c r="DLO239" s="13"/>
      <c r="DLP239" s="13"/>
      <c r="DLQ239" s="13"/>
      <c r="DLR239" s="13"/>
      <c r="DLS239" s="13"/>
      <c r="DLT239" s="13"/>
      <c r="DLU239" s="13"/>
      <c r="DLV239" s="13"/>
      <c r="DLW239" s="13"/>
      <c r="DLX239" s="13"/>
      <c r="DLY239" s="13"/>
      <c r="DLZ239" s="13"/>
      <c r="DMA239" s="13"/>
      <c r="DMB239" s="13"/>
      <c r="DMC239" s="13"/>
      <c r="DMD239" s="13"/>
      <c r="DME239" s="13"/>
      <c r="DMF239" s="13"/>
      <c r="DMG239" s="13"/>
      <c r="DMH239" s="13"/>
      <c r="DMI239" s="13"/>
      <c r="DMJ239" s="13"/>
      <c r="DMK239" s="13"/>
      <c r="DML239" s="13"/>
      <c r="DMM239" s="13"/>
      <c r="DMN239" s="13"/>
      <c r="DMO239" s="13"/>
      <c r="DMP239" s="13"/>
      <c r="DMQ239" s="13"/>
      <c r="DMR239" s="13"/>
      <c r="DMS239" s="13"/>
      <c r="DMT239" s="13"/>
      <c r="DMU239" s="13"/>
      <c r="DMV239" s="13"/>
      <c r="DMW239" s="13"/>
      <c r="DMX239" s="13"/>
      <c r="DMY239" s="13"/>
      <c r="DMZ239" s="13"/>
      <c r="DNA239" s="13"/>
      <c r="DNB239" s="13"/>
      <c r="DNC239" s="13"/>
      <c r="DND239" s="13"/>
      <c r="DNE239" s="13"/>
      <c r="DNF239" s="13"/>
      <c r="DNG239" s="13"/>
      <c r="DNH239" s="13"/>
      <c r="DNI239" s="13"/>
      <c r="DNJ239" s="13"/>
      <c r="DNK239" s="13"/>
      <c r="DNL239" s="13"/>
      <c r="DNM239" s="13"/>
      <c r="DNN239" s="13"/>
      <c r="DNO239" s="13"/>
      <c r="DNP239" s="13"/>
      <c r="DNQ239" s="13"/>
      <c r="DNR239" s="13"/>
      <c r="DNS239" s="13"/>
      <c r="DNT239" s="13"/>
      <c r="DNU239" s="13"/>
      <c r="DNV239" s="13"/>
      <c r="DNW239" s="13"/>
      <c r="DNX239" s="13"/>
      <c r="DNY239" s="13"/>
      <c r="DNZ239" s="13"/>
      <c r="DOA239" s="13"/>
      <c r="DOB239" s="13"/>
      <c r="DOC239" s="13"/>
      <c r="DOD239" s="13"/>
      <c r="DOE239" s="13"/>
      <c r="DOF239" s="13"/>
      <c r="DOG239" s="13"/>
      <c r="DOH239" s="13"/>
      <c r="DOI239" s="13"/>
      <c r="DOJ239" s="13"/>
      <c r="DOK239" s="13"/>
      <c r="DOL239" s="13"/>
      <c r="DOM239" s="13"/>
      <c r="DON239" s="13"/>
      <c r="DOO239" s="13"/>
      <c r="DOP239" s="13"/>
      <c r="DOQ239" s="13"/>
      <c r="DOR239" s="13"/>
      <c r="DOS239" s="13"/>
      <c r="DOT239" s="13"/>
      <c r="DOU239" s="13"/>
      <c r="DOV239" s="13"/>
      <c r="DOW239" s="13"/>
      <c r="DOX239" s="13"/>
      <c r="DOY239" s="13"/>
      <c r="DOZ239" s="13"/>
      <c r="DPA239" s="13"/>
      <c r="DPB239" s="13"/>
      <c r="DPC239" s="13"/>
      <c r="DPD239" s="13"/>
      <c r="DPE239" s="13"/>
      <c r="DPF239" s="13"/>
      <c r="DPG239" s="13"/>
      <c r="DPH239" s="13"/>
      <c r="DPI239" s="13"/>
      <c r="DPJ239" s="13"/>
      <c r="DPK239" s="13"/>
      <c r="DPL239" s="13"/>
      <c r="DPM239" s="13"/>
      <c r="DPN239" s="13"/>
      <c r="DPO239" s="13"/>
      <c r="DPP239" s="13"/>
      <c r="DPQ239" s="13"/>
      <c r="DPR239" s="13"/>
      <c r="DPS239" s="13"/>
      <c r="DPT239" s="13"/>
      <c r="DPU239" s="13"/>
      <c r="DPV239" s="13"/>
      <c r="DPW239" s="13"/>
      <c r="DPX239" s="13"/>
      <c r="DPY239" s="13"/>
      <c r="DPZ239" s="13"/>
      <c r="DQA239" s="13"/>
      <c r="DQB239" s="13"/>
      <c r="DQC239" s="13"/>
      <c r="DQD239" s="13"/>
      <c r="DQE239" s="13"/>
      <c r="DQF239" s="13"/>
      <c r="DQG239" s="13"/>
      <c r="DQH239" s="13"/>
      <c r="DQI239" s="13"/>
      <c r="DQJ239" s="13"/>
      <c r="DQK239" s="13"/>
      <c r="DQL239" s="13"/>
      <c r="DQM239" s="13"/>
      <c r="DQN239" s="13"/>
      <c r="DQO239" s="13"/>
      <c r="DQP239" s="13"/>
      <c r="DQQ239" s="13"/>
      <c r="DQR239" s="13"/>
      <c r="DQS239" s="13"/>
      <c r="DQT239" s="13"/>
      <c r="DQU239" s="13"/>
      <c r="DQV239" s="13"/>
      <c r="DQW239" s="13"/>
      <c r="DQX239" s="13"/>
      <c r="DQY239" s="13"/>
      <c r="DQZ239" s="13"/>
      <c r="DRA239" s="13"/>
      <c r="DRB239" s="13"/>
      <c r="DRC239" s="13"/>
      <c r="DRD239" s="13"/>
      <c r="DRE239" s="13"/>
      <c r="DRF239" s="13"/>
      <c r="DRG239" s="13"/>
      <c r="DRH239" s="13"/>
      <c r="DRI239" s="13"/>
      <c r="DRJ239" s="13"/>
      <c r="DRK239" s="13"/>
      <c r="DRL239" s="13"/>
      <c r="DRM239" s="13"/>
      <c r="DRN239" s="13"/>
      <c r="DRO239" s="13"/>
      <c r="DRP239" s="13"/>
      <c r="DRQ239" s="13"/>
      <c r="DRR239" s="13"/>
      <c r="DRS239" s="13"/>
      <c r="DRT239" s="13"/>
      <c r="DRU239" s="13"/>
      <c r="DRV239" s="13"/>
      <c r="DRW239" s="13"/>
      <c r="DRX239" s="13"/>
      <c r="DRY239" s="13"/>
      <c r="DRZ239" s="13"/>
      <c r="DSA239" s="13"/>
      <c r="DSB239" s="13"/>
      <c r="DSC239" s="13"/>
      <c r="DSD239" s="13"/>
      <c r="DSE239" s="13"/>
      <c r="DSF239" s="13"/>
      <c r="DSG239" s="13"/>
      <c r="DSH239" s="13"/>
      <c r="DSI239" s="13"/>
      <c r="DSJ239" s="13"/>
      <c r="DSK239" s="13"/>
      <c r="DSL239" s="13"/>
      <c r="DSM239" s="13"/>
      <c r="DSN239" s="13"/>
      <c r="DSO239" s="13"/>
      <c r="DSP239" s="13"/>
      <c r="DSQ239" s="13"/>
      <c r="DSR239" s="13"/>
      <c r="DSS239" s="13"/>
      <c r="DST239" s="13"/>
      <c r="DSU239" s="13"/>
      <c r="DSV239" s="13"/>
      <c r="DSW239" s="13"/>
      <c r="DSX239" s="13"/>
      <c r="DSY239" s="13"/>
      <c r="DSZ239" s="13"/>
      <c r="DTA239" s="13"/>
      <c r="DTB239" s="13"/>
      <c r="DTC239" s="13"/>
      <c r="DTD239" s="13"/>
      <c r="DTE239" s="13"/>
      <c r="DTF239" s="13"/>
      <c r="DTG239" s="13"/>
      <c r="DTH239" s="13"/>
      <c r="DTI239" s="13"/>
      <c r="DTJ239" s="13"/>
      <c r="DTK239" s="13"/>
      <c r="DTL239" s="13"/>
      <c r="DTM239" s="13"/>
      <c r="DTN239" s="13"/>
      <c r="DTO239" s="13"/>
      <c r="DTP239" s="13"/>
      <c r="DTQ239" s="13"/>
      <c r="DTR239" s="13"/>
      <c r="DTS239" s="13"/>
      <c r="DTT239" s="13"/>
      <c r="DTU239" s="13"/>
      <c r="DTV239" s="13"/>
      <c r="DTW239" s="13"/>
      <c r="DTX239" s="13"/>
      <c r="DTY239" s="13"/>
      <c r="DTZ239" s="13"/>
      <c r="DUA239" s="13"/>
      <c r="DUB239" s="13"/>
      <c r="DUC239" s="13"/>
      <c r="DUD239" s="13"/>
      <c r="DUE239" s="13"/>
      <c r="DUF239" s="13"/>
      <c r="DUG239" s="13"/>
      <c r="DUH239" s="13"/>
      <c r="DUI239" s="13"/>
      <c r="DUJ239" s="13"/>
      <c r="DUK239" s="13"/>
      <c r="DUL239" s="13"/>
      <c r="DUM239" s="13"/>
      <c r="DUN239" s="13"/>
      <c r="DUO239" s="13"/>
      <c r="DUP239" s="13"/>
      <c r="DUQ239" s="13"/>
      <c r="DUR239" s="13"/>
      <c r="DUS239" s="13"/>
      <c r="DUT239" s="13"/>
      <c r="DUU239" s="13"/>
      <c r="DUV239" s="13"/>
      <c r="DUW239" s="13"/>
      <c r="DUX239" s="13"/>
      <c r="DUY239" s="13"/>
      <c r="DUZ239" s="13"/>
      <c r="DVA239" s="13"/>
      <c r="DVB239" s="13"/>
      <c r="DVC239" s="13"/>
      <c r="DVD239" s="13"/>
      <c r="DVE239" s="13"/>
      <c r="DVF239" s="13"/>
      <c r="DVG239" s="13"/>
      <c r="DVH239" s="13"/>
      <c r="DVI239" s="13"/>
      <c r="DVJ239" s="13"/>
      <c r="DVK239" s="13"/>
      <c r="DVL239" s="13"/>
      <c r="DVM239" s="13"/>
      <c r="DVN239" s="13"/>
      <c r="DVO239" s="13"/>
      <c r="DVP239" s="13"/>
      <c r="DVQ239" s="13"/>
      <c r="DVR239" s="13"/>
      <c r="DVS239" s="13"/>
      <c r="DVT239" s="13"/>
      <c r="DVU239" s="13"/>
      <c r="DVV239" s="13"/>
      <c r="DVW239" s="13"/>
      <c r="DVX239" s="13"/>
      <c r="DVY239" s="13"/>
      <c r="DVZ239" s="13"/>
      <c r="DWA239" s="13"/>
      <c r="DWB239" s="13"/>
      <c r="DWC239" s="13"/>
      <c r="DWD239" s="13"/>
      <c r="DWE239" s="13"/>
      <c r="DWF239" s="13"/>
      <c r="DWG239" s="13"/>
      <c r="DWH239" s="13"/>
      <c r="DWI239" s="13"/>
      <c r="DWJ239" s="13"/>
      <c r="DWK239" s="13"/>
      <c r="DWL239" s="13"/>
      <c r="DWM239" s="13"/>
      <c r="DWN239" s="13"/>
      <c r="DWO239" s="13"/>
      <c r="DWP239" s="13"/>
      <c r="DWQ239" s="13"/>
      <c r="DWR239" s="13"/>
      <c r="DWS239" s="13"/>
      <c r="DWT239" s="13"/>
      <c r="DWU239" s="13"/>
      <c r="DWV239" s="13"/>
      <c r="DWW239" s="13"/>
      <c r="DWX239" s="13"/>
      <c r="DWY239" s="13"/>
      <c r="DWZ239" s="13"/>
      <c r="DXA239" s="13"/>
      <c r="DXB239" s="13"/>
      <c r="DXC239" s="13"/>
      <c r="DXD239" s="13"/>
      <c r="DXE239" s="13"/>
      <c r="DXF239" s="13"/>
      <c r="DXG239" s="13"/>
      <c r="DXH239" s="13"/>
      <c r="DXI239" s="13"/>
      <c r="DXJ239" s="13"/>
      <c r="DXK239" s="13"/>
      <c r="DXL239" s="13"/>
      <c r="DXM239" s="13"/>
      <c r="DXN239" s="13"/>
      <c r="DXO239" s="13"/>
      <c r="DXP239" s="13"/>
      <c r="DXQ239" s="13"/>
      <c r="DXR239" s="13"/>
      <c r="DXS239" s="13"/>
      <c r="DXT239" s="13"/>
      <c r="DXU239" s="13"/>
      <c r="DXV239" s="13"/>
      <c r="DXW239" s="13"/>
      <c r="DXX239" s="13"/>
      <c r="DXY239" s="13"/>
      <c r="DXZ239" s="13"/>
      <c r="DYA239" s="13"/>
      <c r="DYB239" s="13"/>
      <c r="DYC239" s="13"/>
      <c r="DYD239" s="13"/>
      <c r="DYE239" s="13"/>
      <c r="DYF239" s="13"/>
      <c r="DYG239" s="13"/>
      <c r="DYH239" s="13"/>
      <c r="DYI239" s="13"/>
      <c r="DYJ239" s="13"/>
      <c r="DYK239" s="13"/>
      <c r="DYL239" s="13"/>
      <c r="DYM239" s="13"/>
      <c r="DYN239" s="13"/>
      <c r="DYO239" s="13"/>
      <c r="DYP239" s="13"/>
      <c r="DYQ239" s="13"/>
      <c r="DYR239" s="13"/>
      <c r="DYS239" s="13"/>
      <c r="DYT239" s="13"/>
      <c r="DYU239" s="13"/>
      <c r="DYV239" s="13"/>
      <c r="DYW239" s="13"/>
      <c r="DYX239" s="13"/>
      <c r="DYY239" s="13"/>
      <c r="DYZ239" s="13"/>
      <c r="DZA239" s="13"/>
      <c r="DZB239" s="13"/>
      <c r="DZC239" s="13"/>
      <c r="DZD239" s="13"/>
      <c r="DZE239" s="13"/>
      <c r="DZF239" s="13"/>
      <c r="DZG239" s="13"/>
      <c r="DZH239" s="13"/>
      <c r="DZI239" s="13"/>
      <c r="DZJ239" s="13"/>
      <c r="DZK239" s="13"/>
      <c r="DZL239" s="13"/>
      <c r="DZM239" s="13"/>
      <c r="DZN239" s="13"/>
      <c r="DZO239" s="13"/>
      <c r="DZP239" s="13"/>
      <c r="DZQ239" s="13"/>
      <c r="DZR239" s="13"/>
      <c r="DZS239" s="13"/>
      <c r="DZT239" s="13"/>
      <c r="DZU239" s="13"/>
      <c r="DZV239" s="13"/>
      <c r="DZW239" s="13"/>
      <c r="DZX239" s="13"/>
      <c r="DZY239" s="13"/>
      <c r="DZZ239" s="13"/>
      <c r="EAA239" s="13"/>
      <c r="EAB239" s="13"/>
      <c r="EAC239" s="13"/>
      <c r="EAD239" s="13"/>
      <c r="EAE239" s="13"/>
      <c r="EAF239" s="13"/>
      <c r="EAG239" s="13"/>
      <c r="EAH239" s="13"/>
      <c r="EAI239" s="13"/>
      <c r="EAJ239" s="13"/>
      <c r="EAK239" s="13"/>
      <c r="EAL239" s="13"/>
      <c r="EAM239" s="13"/>
      <c r="EAN239" s="13"/>
      <c r="EAO239" s="13"/>
      <c r="EAP239" s="13"/>
      <c r="EAQ239" s="13"/>
      <c r="EAR239" s="13"/>
      <c r="EAS239" s="13"/>
      <c r="EAT239" s="13"/>
      <c r="EAU239" s="13"/>
      <c r="EAV239" s="13"/>
      <c r="EAW239" s="13"/>
      <c r="EAX239" s="13"/>
      <c r="EAY239" s="13"/>
      <c r="EAZ239" s="13"/>
      <c r="EBA239" s="13"/>
      <c r="EBB239" s="13"/>
      <c r="EBC239" s="13"/>
      <c r="EBD239" s="13"/>
      <c r="EBE239" s="13"/>
      <c r="EBF239" s="13"/>
      <c r="EBG239" s="13"/>
      <c r="EBH239" s="13"/>
      <c r="EBI239" s="13"/>
      <c r="EBJ239" s="13"/>
      <c r="EBK239" s="13"/>
      <c r="EBL239" s="13"/>
      <c r="EBM239" s="13"/>
      <c r="EBN239" s="13"/>
      <c r="EBO239" s="13"/>
      <c r="EBP239" s="13"/>
      <c r="EBQ239" s="13"/>
      <c r="EBR239" s="13"/>
      <c r="EBS239" s="13"/>
      <c r="EBT239" s="13"/>
      <c r="EBU239" s="13"/>
      <c r="EBV239" s="13"/>
      <c r="EBW239" s="13"/>
      <c r="EBX239" s="13"/>
      <c r="EBY239" s="13"/>
      <c r="EBZ239" s="13"/>
      <c r="ECA239" s="13"/>
      <c r="ECB239" s="13"/>
      <c r="ECC239" s="13"/>
      <c r="ECD239" s="13"/>
      <c r="ECE239" s="13"/>
      <c r="ECF239" s="13"/>
      <c r="ECG239" s="13"/>
      <c r="ECH239" s="13"/>
      <c r="ECI239" s="13"/>
      <c r="ECJ239" s="13"/>
      <c r="ECK239" s="13"/>
      <c r="ECL239" s="13"/>
      <c r="ECM239" s="13"/>
      <c r="ECN239" s="13"/>
      <c r="ECO239" s="13"/>
      <c r="ECP239" s="13"/>
      <c r="ECQ239" s="13"/>
      <c r="ECR239" s="13"/>
      <c r="ECS239" s="13"/>
      <c r="ECT239" s="13"/>
      <c r="ECU239" s="13"/>
      <c r="ECV239" s="13"/>
      <c r="ECW239" s="13"/>
      <c r="ECX239" s="13"/>
      <c r="ECY239" s="13"/>
      <c r="ECZ239" s="13"/>
      <c r="EDA239" s="13"/>
      <c r="EDB239" s="13"/>
      <c r="EDC239" s="13"/>
      <c r="EDD239" s="13"/>
      <c r="EDE239" s="13"/>
      <c r="EDF239" s="13"/>
      <c r="EDG239" s="13"/>
      <c r="EDH239" s="13"/>
      <c r="EDI239" s="13"/>
      <c r="EDJ239" s="13"/>
      <c r="EDK239" s="13"/>
      <c r="EDL239" s="13"/>
      <c r="EDM239" s="13"/>
      <c r="EDN239" s="13"/>
      <c r="EDO239" s="13"/>
      <c r="EDP239" s="13"/>
      <c r="EDQ239" s="13"/>
      <c r="EDR239" s="13"/>
      <c r="EDS239" s="13"/>
      <c r="EDT239" s="13"/>
      <c r="EDU239" s="13"/>
      <c r="EDV239" s="13"/>
      <c r="EDW239" s="13"/>
      <c r="EDX239" s="13"/>
      <c r="EDY239" s="13"/>
      <c r="EDZ239" s="13"/>
      <c r="EEA239" s="13"/>
      <c r="EEB239" s="13"/>
      <c r="EEC239" s="13"/>
      <c r="EED239" s="13"/>
      <c r="EEE239" s="13"/>
      <c r="EEF239" s="13"/>
      <c r="EEG239" s="13"/>
      <c r="EEH239" s="13"/>
      <c r="EEI239" s="13"/>
      <c r="EEJ239" s="13"/>
      <c r="EEK239" s="13"/>
      <c r="EEL239" s="13"/>
      <c r="EEM239" s="13"/>
      <c r="EEN239" s="13"/>
      <c r="EEO239" s="13"/>
      <c r="EEP239" s="13"/>
      <c r="EEQ239" s="13"/>
      <c r="EER239" s="13"/>
      <c r="EES239" s="13"/>
      <c r="EET239" s="13"/>
      <c r="EEU239" s="13"/>
      <c r="EEV239" s="13"/>
      <c r="EEW239" s="13"/>
      <c r="EEX239" s="13"/>
      <c r="EEY239" s="13"/>
      <c r="EEZ239" s="13"/>
      <c r="EFA239" s="13"/>
      <c r="EFB239" s="13"/>
      <c r="EFC239" s="13"/>
      <c r="EFD239" s="13"/>
      <c r="EFE239" s="13"/>
      <c r="EFF239" s="13"/>
      <c r="EFG239" s="13"/>
      <c r="EFH239" s="13"/>
      <c r="EFI239" s="13"/>
      <c r="EFJ239" s="13"/>
      <c r="EFK239" s="13"/>
      <c r="EFL239" s="13"/>
      <c r="EFM239" s="13"/>
      <c r="EFN239" s="13"/>
      <c r="EFO239" s="13"/>
      <c r="EFP239" s="13"/>
      <c r="EFQ239" s="13"/>
      <c r="EFR239" s="13"/>
      <c r="EFS239" s="13"/>
      <c r="EFT239" s="13"/>
      <c r="EFU239" s="13"/>
      <c r="EFV239" s="13"/>
      <c r="EFW239" s="13"/>
      <c r="EFX239" s="13"/>
      <c r="EFY239" s="13"/>
      <c r="EFZ239" s="13"/>
      <c r="EGA239" s="13"/>
      <c r="EGB239" s="13"/>
      <c r="EGC239" s="13"/>
      <c r="EGD239" s="13"/>
      <c r="EGE239" s="13"/>
      <c r="EGF239" s="13"/>
      <c r="EGG239" s="13"/>
      <c r="EGH239" s="13"/>
      <c r="EGI239" s="13"/>
      <c r="EGJ239" s="13"/>
      <c r="EGK239" s="13"/>
      <c r="EGL239" s="13"/>
      <c r="EGM239" s="13"/>
      <c r="EGN239" s="13"/>
      <c r="EGO239" s="13"/>
      <c r="EGP239" s="13"/>
      <c r="EGQ239" s="13"/>
      <c r="EGR239" s="13"/>
      <c r="EGS239" s="13"/>
      <c r="EGT239" s="13"/>
      <c r="EGU239" s="13"/>
      <c r="EGV239" s="13"/>
      <c r="EGW239" s="13"/>
      <c r="EGX239" s="13"/>
      <c r="EGY239" s="13"/>
      <c r="EGZ239" s="13"/>
      <c r="EHA239" s="13"/>
      <c r="EHB239" s="13"/>
      <c r="EHC239" s="13"/>
      <c r="EHD239" s="13"/>
      <c r="EHE239" s="13"/>
      <c r="EHF239" s="13"/>
      <c r="EHG239" s="13"/>
      <c r="EHH239" s="13"/>
      <c r="EHI239" s="13"/>
      <c r="EHJ239" s="13"/>
      <c r="EHK239" s="13"/>
      <c r="EHL239" s="13"/>
      <c r="EHM239" s="13"/>
      <c r="EHN239" s="13"/>
      <c r="EHO239" s="13"/>
      <c r="EHP239" s="13"/>
      <c r="EHQ239" s="13"/>
      <c r="EHR239" s="13"/>
      <c r="EHS239" s="13"/>
      <c r="EHT239" s="13"/>
      <c r="EHU239" s="13"/>
      <c r="EHV239" s="13"/>
      <c r="EHW239" s="13"/>
      <c r="EHX239" s="13"/>
      <c r="EHY239" s="13"/>
      <c r="EHZ239" s="13"/>
      <c r="EIA239" s="13"/>
      <c r="EIB239" s="13"/>
      <c r="EIC239" s="13"/>
      <c r="EID239" s="13"/>
      <c r="EIE239" s="13"/>
      <c r="EIF239" s="13"/>
      <c r="EIG239" s="13"/>
      <c r="EIH239" s="13"/>
      <c r="EII239" s="13"/>
      <c r="EIJ239" s="13"/>
      <c r="EIK239" s="13"/>
      <c r="EIL239" s="13"/>
      <c r="EIM239" s="13"/>
      <c r="EIN239" s="13"/>
      <c r="EIO239" s="13"/>
      <c r="EIP239" s="13"/>
      <c r="EIQ239" s="13"/>
      <c r="EIR239" s="13"/>
      <c r="EIS239" s="13"/>
      <c r="EIT239" s="13"/>
      <c r="EIU239" s="13"/>
      <c r="EIV239" s="13"/>
      <c r="EIW239" s="13"/>
      <c r="EIX239" s="13"/>
      <c r="EIY239" s="13"/>
      <c r="EIZ239" s="13"/>
      <c r="EJA239" s="13"/>
      <c r="EJB239" s="13"/>
      <c r="EJC239" s="13"/>
      <c r="EJD239" s="13"/>
      <c r="EJE239" s="13"/>
      <c r="EJF239" s="13"/>
      <c r="EJG239" s="13"/>
      <c r="EJH239" s="13"/>
      <c r="EJI239" s="13"/>
      <c r="EJJ239" s="13"/>
      <c r="EJK239" s="13"/>
      <c r="EJL239" s="13"/>
      <c r="EJM239" s="13"/>
      <c r="EJN239" s="13"/>
      <c r="EJO239" s="13"/>
      <c r="EJP239" s="13"/>
      <c r="EJQ239" s="13"/>
      <c r="EJR239" s="13"/>
      <c r="EJS239" s="13"/>
      <c r="EJT239" s="13"/>
      <c r="EJU239" s="13"/>
      <c r="EJV239" s="13"/>
      <c r="EJW239" s="13"/>
      <c r="EJX239" s="13"/>
      <c r="EJY239" s="13"/>
      <c r="EJZ239" s="13"/>
      <c r="EKA239" s="13"/>
      <c r="EKB239" s="13"/>
      <c r="EKC239" s="13"/>
      <c r="EKD239" s="13"/>
      <c r="EKE239" s="13"/>
      <c r="EKF239" s="13"/>
      <c r="EKG239" s="13"/>
      <c r="EKH239" s="13"/>
      <c r="EKI239" s="13"/>
      <c r="EKJ239" s="13"/>
      <c r="EKK239" s="13"/>
      <c r="EKL239" s="13"/>
      <c r="EKM239" s="13"/>
      <c r="EKN239" s="13"/>
      <c r="EKO239" s="13"/>
      <c r="EKP239" s="13"/>
      <c r="EKQ239" s="13"/>
      <c r="EKR239" s="13"/>
      <c r="EKS239" s="13"/>
      <c r="EKT239" s="13"/>
      <c r="EKU239" s="13"/>
      <c r="EKV239" s="13"/>
      <c r="EKW239" s="13"/>
      <c r="EKX239" s="13"/>
      <c r="EKY239" s="13"/>
      <c r="EKZ239" s="13"/>
      <c r="ELA239" s="13"/>
      <c r="ELB239" s="13"/>
      <c r="ELC239" s="13"/>
      <c r="ELD239" s="13"/>
      <c r="ELE239" s="13"/>
      <c r="ELF239" s="13"/>
      <c r="ELG239" s="13"/>
      <c r="ELH239" s="13"/>
      <c r="ELI239" s="13"/>
      <c r="ELJ239" s="13"/>
      <c r="ELK239" s="13"/>
      <c r="ELL239" s="13"/>
      <c r="ELM239" s="13"/>
      <c r="ELN239" s="13"/>
      <c r="ELO239" s="13"/>
      <c r="ELP239" s="13"/>
      <c r="ELQ239" s="13"/>
      <c r="ELR239" s="13"/>
      <c r="ELS239" s="13"/>
      <c r="ELT239" s="13"/>
      <c r="ELU239" s="13"/>
      <c r="ELV239" s="13"/>
      <c r="ELW239" s="13"/>
      <c r="ELX239" s="13"/>
      <c r="ELY239" s="13"/>
      <c r="ELZ239" s="13"/>
      <c r="EMA239" s="13"/>
      <c r="EMB239" s="13"/>
      <c r="EMC239" s="13"/>
      <c r="EMD239" s="13"/>
      <c r="EME239" s="13"/>
      <c r="EMF239" s="13"/>
      <c r="EMG239" s="13"/>
      <c r="EMH239" s="13"/>
      <c r="EMI239" s="13"/>
      <c r="EMJ239" s="13"/>
      <c r="EMK239" s="13"/>
      <c r="EML239" s="13"/>
      <c r="EMM239" s="13"/>
      <c r="EMN239" s="13"/>
      <c r="EMO239" s="13"/>
      <c r="EMP239" s="13"/>
      <c r="EMQ239" s="13"/>
      <c r="EMR239" s="13"/>
      <c r="EMS239" s="13"/>
      <c r="EMT239" s="13"/>
      <c r="EMU239" s="13"/>
      <c r="EMV239" s="13"/>
      <c r="EMW239" s="13"/>
      <c r="EMX239" s="13"/>
      <c r="EMY239" s="13"/>
      <c r="EMZ239" s="13"/>
      <c r="ENA239" s="13"/>
      <c r="ENB239" s="13"/>
      <c r="ENC239" s="13"/>
      <c r="END239" s="13"/>
      <c r="ENE239" s="13"/>
      <c r="ENF239" s="13"/>
      <c r="ENG239" s="13"/>
      <c r="ENH239" s="13"/>
      <c r="ENI239" s="13"/>
      <c r="ENJ239" s="13"/>
      <c r="ENK239" s="13"/>
      <c r="ENL239" s="13"/>
      <c r="ENM239" s="13"/>
      <c r="ENN239" s="13"/>
      <c r="ENO239" s="13"/>
      <c r="ENP239" s="13"/>
      <c r="ENQ239" s="13"/>
      <c r="ENR239" s="13"/>
      <c r="ENS239" s="13"/>
      <c r="ENT239" s="13"/>
      <c r="ENU239" s="13"/>
      <c r="ENV239" s="13"/>
      <c r="ENW239" s="13"/>
      <c r="ENX239" s="13"/>
      <c r="ENY239" s="13"/>
      <c r="ENZ239" s="13"/>
      <c r="EOA239" s="13"/>
      <c r="EOB239" s="13"/>
      <c r="EOC239" s="13"/>
      <c r="EOD239" s="13"/>
      <c r="EOE239" s="13"/>
      <c r="EOF239" s="13"/>
      <c r="EOG239" s="13"/>
      <c r="EOH239" s="13"/>
      <c r="EOI239" s="13"/>
      <c r="EOJ239" s="13"/>
      <c r="EOK239" s="13"/>
      <c r="EOL239" s="13"/>
      <c r="EOM239" s="13"/>
      <c r="EON239" s="13"/>
      <c r="EOO239" s="13"/>
      <c r="EOP239" s="13"/>
      <c r="EOQ239" s="13"/>
      <c r="EOR239" s="13"/>
      <c r="EOS239" s="13"/>
      <c r="EOT239" s="13"/>
      <c r="EOU239" s="13"/>
      <c r="EOV239" s="13"/>
      <c r="EOW239" s="13"/>
      <c r="EOX239" s="13"/>
      <c r="EOY239" s="13"/>
      <c r="EOZ239" s="13"/>
      <c r="EPA239" s="13"/>
      <c r="EPB239" s="13"/>
      <c r="EPC239" s="13"/>
      <c r="EPD239" s="13"/>
      <c r="EPE239" s="13"/>
      <c r="EPF239" s="13"/>
      <c r="EPG239" s="13"/>
      <c r="EPH239" s="13"/>
      <c r="EPI239" s="13"/>
      <c r="EPJ239" s="13"/>
      <c r="EPK239" s="13"/>
      <c r="EPL239" s="13"/>
      <c r="EPM239" s="13"/>
      <c r="EPN239" s="13"/>
      <c r="EPO239" s="13"/>
      <c r="EPP239" s="13"/>
      <c r="EPQ239" s="13"/>
      <c r="EPR239" s="13"/>
      <c r="EPS239" s="13"/>
      <c r="EPT239" s="13"/>
      <c r="EPU239" s="13"/>
      <c r="EPV239" s="13"/>
      <c r="EPW239" s="13"/>
      <c r="EPX239" s="13"/>
      <c r="EPY239" s="13"/>
      <c r="EPZ239" s="13"/>
      <c r="EQA239" s="13"/>
      <c r="EQB239" s="13"/>
      <c r="EQC239" s="13"/>
      <c r="EQD239" s="13"/>
      <c r="EQE239" s="13"/>
      <c r="EQF239" s="13"/>
      <c r="EQG239" s="13"/>
      <c r="EQH239" s="13"/>
      <c r="EQI239" s="13"/>
      <c r="EQJ239" s="13"/>
      <c r="EQK239" s="13"/>
      <c r="EQL239" s="13"/>
      <c r="EQM239" s="13"/>
      <c r="EQN239" s="13"/>
      <c r="EQO239" s="13"/>
      <c r="EQP239" s="13"/>
      <c r="EQQ239" s="13"/>
      <c r="EQR239" s="13"/>
      <c r="EQS239" s="13"/>
      <c r="EQT239" s="13"/>
      <c r="EQU239" s="13"/>
      <c r="EQV239" s="13"/>
      <c r="EQW239" s="13"/>
      <c r="EQX239" s="13"/>
      <c r="EQY239" s="13"/>
      <c r="EQZ239" s="13"/>
      <c r="ERA239" s="13"/>
      <c r="ERB239" s="13"/>
      <c r="ERC239" s="13"/>
      <c r="ERD239" s="13"/>
      <c r="ERE239" s="13"/>
      <c r="ERF239" s="13"/>
      <c r="ERG239" s="13"/>
      <c r="ERH239" s="13"/>
      <c r="ERI239" s="13"/>
      <c r="ERJ239" s="13"/>
      <c r="ERK239" s="13"/>
      <c r="ERL239" s="13"/>
      <c r="ERM239" s="13"/>
      <c r="ERN239" s="13"/>
      <c r="ERO239" s="13"/>
      <c r="ERP239" s="13"/>
      <c r="ERQ239" s="13"/>
      <c r="ERR239" s="13"/>
      <c r="ERS239" s="13"/>
      <c r="ERT239" s="13"/>
      <c r="ERU239" s="13"/>
      <c r="ERV239" s="13"/>
      <c r="ERW239" s="13"/>
      <c r="ERX239" s="13"/>
      <c r="ERY239" s="13"/>
      <c r="ERZ239" s="13"/>
      <c r="ESA239" s="13"/>
      <c r="ESB239" s="13"/>
      <c r="ESC239" s="13"/>
      <c r="ESD239" s="13"/>
      <c r="ESE239" s="13"/>
      <c r="ESF239" s="13"/>
      <c r="ESG239" s="13"/>
      <c r="ESH239" s="13"/>
      <c r="ESI239" s="13"/>
      <c r="ESJ239" s="13"/>
      <c r="ESK239" s="13"/>
      <c r="ESL239" s="13"/>
      <c r="ESM239" s="13"/>
      <c r="ESN239" s="13"/>
      <c r="ESO239" s="13"/>
      <c r="ESP239" s="13"/>
      <c r="ESQ239" s="13"/>
      <c r="ESR239" s="13"/>
      <c r="ESS239" s="13"/>
      <c r="EST239" s="13"/>
      <c r="ESU239" s="13"/>
      <c r="ESV239" s="13"/>
      <c r="ESW239" s="13"/>
      <c r="ESX239" s="13"/>
      <c r="ESY239" s="13"/>
      <c r="ESZ239" s="13"/>
      <c r="ETA239" s="13"/>
      <c r="ETB239" s="13"/>
      <c r="ETC239" s="13"/>
      <c r="ETD239" s="13"/>
      <c r="ETE239" s="13"/>
      <c r="ETF239" s="13"/>
      <c r="ETG239" s="13"/>
      <c r="ETH239" s="13"/>
      <c r="ETI239" s="13"/>
      <c r="ETJ239" s="13"/>
      <c r="ETK239" s="13"/>
      <c r="ETL239" s="13"/>
      <c r="ETM239" s="13"/>
      <c r="ETN239" s="13"/>
      <c r="ETO239" s="13"/>
      <c r="ETP239" s="13"/>
      <c r="ETQ239" s="13"/>
      <c r="ETR239" s="13"/>
      <c r="ETS239" s="13"/>
      <c r="ETT239" s="13"/>
      <c r="ETU239" s="13"/>
      <c r="ETV239" s="13"/>
      <c r="ETW239" s="13"/>
      <c r="ETX239" s="13"/>
      <c r="ETY239" s="13"/>
      <c r="ETZ239" s="13"/>
      <c r="EUA239" s="13"/>
      <c r="EUB239" s="13"/>
      <c r="EUC239" s="13"/>
      <c r="EUD239" s="13"/>
      <c r="EUE239" s="13"/>
      <c r="EUF239" s="13"/>
      <c r="EUG239" s="13"/>
      <c r="EUH239" s="13"/>
      <c r="EUI239" s="13"/>
      <c r="EUJ239" s="13"/>
      <c r="EUK239" s="13"/>
      <c r="EUL239" s="13"/>
      <c r="EUM239" s="13"/>
      <c r="EUN239" s="13"/>
      <c r="EUO239" s="13"/>
      <c r="EUP239" s="13"/>
      <c r="EUQ239" s="13"/>
      <c r="EUR239" s="13"/>
      <c r="EUS239" s="13"/>
      <c r="EUT239" s="13"/>
      <c r="EUU239" s="13"/>
      <c r="EUV239" s="13"/>
      <c r="EUW239" s="13"/>
      <c r="EUX239" s="13"/>
      <c r="EUY239" s="13"/>
      <c r="EUZ239" s="13"/>
      <c r="EVA239" s="13"/>
      <c r="EVB239" s="13"/>
      <c r="EVC239" s="13"/>
      <c r="EVD239" s="13"/>
      <c r="EVE239" s="13"/>
      <c r="EVF239" s="13"/>
      <c r="EVG239" s="13"/>
      <c r="EVH239" s="13"/>
      <c r="EVI239" s="13"/>
      <c r="EVJ239" s="13"/>
      <c r="EVK239" s="13"/>
      <c r="EVL239" s="13"/>
      <c r="EVM239" s="13"/>
      <c r="EVN239" s="13"/>
      <c r="EVO239" s="13"/>
      <c r="EVP239" s="13"/>
      <c r="EVQ239" s="13"/>
      <c r="EVR239" s="13"/>
      <c r="EVS239" s="13"/>
      <c r="EVT239" s="13"/>
      <c r="EVU239" s="13"/>
      <c r="EVV239" s="13"/>
      <c r="EVW239" s="13"/>
      <c r="EVX239" s="13"/>
      <c r="EVY239" s="13"/>
      <c r="EVZ239" s="13"/>
      <c r="EWA239" s="13"/>
      <c r="EWB239" s="13"/>
      <c r="EWC239" s="13"/>
      <c r="EWD239" s="13"/>
      <c r="EWE239" s="13"/>
      <c r="EWF239" s="13"/>
      <c r="EWG239" s="13"/>
      <c r="EWH239" s="13"/>
      <c r="EWI239" s="13"/>
      <c r="EWJ239" s="13"/>
      <c r="EWK239" s="13"/>
      <c r="EWL239" s="13"/>
      <c r="EWM239" s="13"/>
      <c r="EWN239" s="13"/>
      <c r="EWO239" s="13"/>
      <c r="EWP239" s="13"/>
      <c r="EWQ239" s="13"/>
      <c r="EWR239" s="13"/>
      <c r="EWS239" s="13"/>
      <c r="EWT239" s="13"/>
      <c r="EWU239" s="13"/>
      <c r="EWV239" s="13"/>
      <c r="EWW239" s="13"/>
      <c r="EWX239" s="13"/>
      <c r="EWY239" s="13"/>
      <c r="EWZ239" s="13"/>
      <c r="EXA239" s="13"/>
      <c r="EXB239" s="13"/>
      <c r="EXC239" s="13"/>
      <c r="EXD239" s="13"/>
      <c r="EXE239" s="13"/>
      <c r="EXF239" s="13"/>
      <c r="EXG239" s="13"/>
      <c r="EXH239" s="13"/>
      <c r="EXI239" s="13"/>
      <c r="EXJ239" s="13"/>
      <c r="EXK239" s="13"/>
      <c r="EXL239" s="13"/>
      <c r="EXM239" s="13"/>
      <c r="EXN239" s="13"/>
      <c r="EXO239" s="13"/>
      <c r="EXP239" s="13"/>
      <c r="EXQ239" s="13"/>
      <c r="EXR239" s="13"/>
      <c r="EXS239" s="13"/>
      <c r="EXT239" s="13"/>
      <c r="EXU239" s="13"/>
      <c r="EXV239" s="13"/>
      <c r="EXW239" s="13"/>
      <c r="EXX239" s="13"/>
      <c r="EXY239" s="13"/>
      <c r="EXZ239" s="13"/>
      <c r="EYA239" s="13"/>
      <c r="EYB239" s="13"/>
      <c r="EYC239" s="13"/>
      <c r="EYD239" s="13"/>
      <c r="EYE239" s="13"/>
      <c r="EYF239" s="13"/>
      <c r="EYG239" s="13"/>
      <c r="EYH239" s="13"/>
      <c r="EYI239" s="13"/>
      <c r="EYJ239" s="13"/>
      <c r="EYK239" s="13"/>
      <c r="EYL239" s="13"/>
      <c r="EYM239" s="13"/>
      <c r="EYN239" s="13"/>
      <c r="EYO239" s="13"/>
      <c r="EYP239" s="13"/>
      <c r="EYQ239" s="13"/>
      <c r="EYR239" s="13"/>
      <c r="EYS239" s="13"/>
      <c r="EYT239" s="13"/>
      <c r="EYU239" s="13"/>
      <c r="EYV239" s="13"/>
      <c r="EYW239" s="13"/>
      <c r="EYX239" s="13"/>
      <c r="EYY239" s="13"/>
      <c r="EYZ239" s="13"/>
      <c r="EZA239" s="13"/>
      <c r="EZB239" s="13"/>
      <c r="EZC239" s="13"/>
      <c r="EZD239" s="13"/>
      <c r="EZE239" s="13"/>
      <c r="EZF239" s="13"/>
      <c r="EZG239" s="13"/>
      <c r="EZH239" s="13"/>
      <c r="EZI239" s="13"/>
      <c r="EZJ239" s="13"/>
      <c r="EZK239" s="13"/>
      <c r="EZL239" s="13"/>
      <c r="EZM239" s="13"/>
      <c r="EZN239" s="13"/>
      <c r="EZO239" s="13"/>
      <c r="EZP239" s="13"/>
      <c r="EZQ239" s="13"/>
      <c r="EZR239" s="13"/>
      <c r="EZS239" s="13"/>
      <c r="EZT239" s="13"/>
      <c r="EZU239" s="13"/>
      <c r="EZV239" s="13"/>
      <c r="EZW239" s="13"/>
      <c r="EZX239" s="13"/>
      <c r="EZY239" s="13"/>
      <c r="EZZ239" s="13"/>
      <c r="FAA239" s="13"/>
      <c r="FAB239" s="13"/>
      <c r="FAC239" s="13"/>
      <c r="FAD239" s="13"/>
      <c r="FAE239" s="13"/>
      <c r="FAF239" s="13"/>
      <c r="FAG239" s="13"/>
      <c r="FAH239" s="13"/>
      <c r="FAI239" s="13"/>
      <c r="FAJ239" s="13"/>
      <c r="FAK239" s="13"/>
      <c r="FAL239" s="13"/>
      <c r="FAM239" s="13"/>
      <c r="FAN239" s="13"/>
      <c r="FAO239" s="13"/>
      <c r="FAP239" s="13"/>
      <c r="FAQ239" s="13"/>
      <c r="FAR239" s="13"/>
      <c r="FAS239" s="13"/>
      <c r="FAT239" s="13"/>
      <c r="FAU239" s="13"/>
      <c r="FAV239" s="13"/>
      <c r="FAW239" s="13"/>
      <c r="FAX239" s="13"/>
      <c r="FAY239" s="13"/>
      <c r="FAZ239" s="13"/>
      <c r="FBA239" s="13"/>
      <c r="FBB239" s="13"/>
      <c r="FBC239" s="13"/>
      <c r="FBD239" s="13"/>
      <c r="FBE239" s="13"/>
      <c r="FBF239" s="13"/>
      <c r="FBG239" s="13"/>
      <c r="FBH239" s="13"/>
      <c r="FBI239" s="13"/>
      <c r="FBJ239" s="13"/>
      <c r="FBK239" s="13"/>
      <c r="FBL239" s="13"/>
      <c r="FBM239" s="13"/>
      <c r="FBN239" s="13"/>
      <c r="FBO239" s="13"/>
      <c r="FBP239" s="13"/>
      <c r="FBQ239" s="13"/>
      <c r="FBR239" s="13"/>
      <c r="FBS239" s="13"/>
      <c r="FBT239" s="13"/>
      <c r="FBU239" s="13"/>
      <c r="FBV239" s="13"/>
      <c r="FBW239" s="13"/>
      <c r="FBX239" s="13"/>
      <c r="FBY239" s="13"/>
      <c r="FBZ239" s="13"/>
      <c r="FCA239" s="13"/>
      <c r="FCB239" s="13"/>
      <c r="FCC239" s="13"/>
      <c r="FCD239" s="13"/>
      <c r="FCE239" s="13"/>
      <c r="FCF239" s="13"/>
      <c r="FCG239" s="13"/>
      <c r="FCH239" s="13"/>
      <c r="FCI239" s="13"/>
      <c r="FCJ239" s="13"/>
      <c r="FCK239" s="13"/>
      <c r="FCL239" s="13"/>
      <c r="FCM239" s="13"/>
      <c r="FCN239" s="13"/>
      <c r="FCO239" s="13"/>
      <c r="FCP239" s="13"/>
      <c r="FCQ239" s="13"/>
      <c r="FCR239" s="13"/>
      <c r="FCS239" s="13"/>
      <c r="FCT239" s="13"/>
      <c r="FCU239" s="13"/>
      <c r="FCV239" s="13"/>
      <c r="FCW239" s="13"/>
      <c r="FCX239" s="13"/>
      <c r="FCY239" s="13"/>
      <c r="FCZ239" s="13"/>
      <c r="FDA239" s="13"/>
      <c r="FDB239" s="13"/>
      <c r="FDC239" s="13"/>
      <c r="FDD239" s="13"/>
      <c r="FDE239" s="13"/>
      <c r="FDF239" s="13"/>
      <c r="FDG239" s="13"/>
      <c r="FDH239" s="13"/>
      <c r="FDI239" s="13"/>
      <c r="FDJ239" s="13"/>
      <c r="FDK239" s="13"/>
      <c r="FDL239" s="13"/>
      <c r="FDM239" s="13"/>
      <c r="FDN239" s="13"/>
      <c r="FDO239" s="13"/>
      <c r="FDP239" s="13"/>
      <c r="FDQ239" s="13"/>
      <c r="FDR239" s="13"/>
      <c r="FDS239" s="13"/>
      <c r="FDT239" s="13"/>
      <c r="FDU239" s="13"/>
      <c r="FDV239" s="13"/>
      <c r="FDW239" s="13"/>
      <c r="FDX239" s="13"/>
      <c r="FDY239" s="13"/>
      <c r="FDZ239" s="13"/>
      <c r="FEA239" s="13"/>
      <c r="FEB239" s="13"/>
      <c r="FEC239" s="13"/>
      <c r="FED239" s="13"/>
      <c r="FEE239" s="13"/>
      <c r="FEF239" s="13"/>
      <c r="FEG239" s="13"/>
      <c r="FEH239" s="13"/>
      <c r="FEI239" s="13"/>
      <c r="FEJ239" s="13"/>
      <c r="FEK239" s="13"/>
      <c r="FEL239" s="13"/>
      <c r="FEM239" s="13"/>
      <c r="FEN239" s="13"/>
      <c r="FEO239" s="13"/>
      <c r="FEP239" s="13"/>
      <c r="FEQ239" s="13"/>
      <c r="FER239" s="13"/>
      <c r="FES239" s="13"/>
      <c r="FET239" s="13"/>
      <c r="FEU239" s="13"/>
      <c r="FEV239" s="13"/>
      <c r="FEW239" s="13"/>
      <c r="FEX239" s="13"/>
      <c r="FEY239" s="13"/>
      <c r="FEZ239" s="13"/>
      <c r="FFA239" s="13"/>
      <c r="FFB239" s="13"/>
      <c r="FFC239" s="13"/>
      <c r="FFD239" s="13"/>
      <c r="FFE239" s="13"/>
      <c r="FFF239" s="13"/>
      <c r="FFG239" s="13"/>
      <c r="FFH239" s="13"/>
      <c r="FFI239" s="13"/>
      <c r="FFJ239" s="13"/>
      <c r="FFK239" s="13"/>
      <c r="FFL239" s="13"/>
      <c r="FFM239" s="13"/>
      <c r="FFN239" s="13"/>
      <c r="FFO239" s="13"/>
      <c r="FFP239" s="13"/>
      <c r="FFQ239" s="13"/>
      <c r="FFR239" s="13"/>
      <c r="FFS239" s="13"/>
      <c r="FFT239" s="13"/>
      <c r="FFU239" s="13"/>
      <c r="FFV239" s="13"/>
      <c r="FFW239" s="13"/>
      <c r="FFX239" s="13"/>
      <c r="FFY239" s="13"/>
      <c r="FFZ239" s="13"/>
      <c r="FGA239" s="13"/>
      <c r="FGB239" s="13"/>
      <c r="FGC239" s="13"/>
      <c r="FGD239" s="13"/>
      <c r="FGE239" s="13"/>
      <c r="FGF239" s="13"/>
      <c r="FGG239" s="13"/>
      <c r="FGH239" s="13"/>
      <c r="FGI239" s="13"/>
      <c r="FGJ239" s="13"/>
      <c r="FGK239" s="13"/>
      <c r="FGL239" s="13"/>
      <c r="FGM239" s="13"/>
      <c r="FGN239" s="13"/>
      <c r="FGO239" s="13"/>
      <c r="FGP239" s="13"/>
      <c r="FGQ239" s="13"/>
      <c r="FGR239" s="13"/>
      <c r="FGS239" s="13"/>
      <c r="FGT239" s="13"/>
      <c r="FGU239" s="13"/>
      <c r="FGV239" s="13"/>
      <c r="FGW239" s="13"/>
      <c r="FGX239" s="13"/>
      <c r="FGY239" s="13"/>
      <c r="FGZ239" s="13"/>
      <c r="FHA239" s="13"/>
      <c r="FHB239" s="13"/>
      <c r="FHC239" s="13"/>
      <c r="FHD239" s="13"/>
      <c r="FHE239" s="13"/>
      <c r="FHF239" s="13"/>
      <c r="FHG239" s="13"/>
      <c r="FHH239" s="13"/>
      <c r="FHI239" s="13"/>
      <c r="FHJ239" s="13"/>
      <c r="FHK239" s="13"/>
      <c r="FHL239" s="13"/>
      <c r="FHM239" s="13"/>
      <c r="FHN239" s="13"/>
      <c r="FHO239" s="13"/>
      <c r="FHP239" s="13"/>
      <c r="FHQ239" s="13"/>
      <c r="FHR239" s="13"/>
      <c r="FHS239" s="13"/>
      <c r="FHT239" s="13"/>
      <c r="FHU239" s="13"/>
      <c r="FHV239" s="13"/>
      <c r="FHW239" s="13"/>
      <c r="FHX239" s="13"/>
      <c r="FHY239" s="13"/>
      <c r="FHZ239" s="13"/>
      <c r="FIA239" s="13"/>
      <c r="FIB239" s="13"/>
      <c r="FIC239" s="13"/>
      <c r="FID239" s="13"/>
      <c r="FIE239" s="13"/>
      <c r="FIF239" s="13"/>
      <c r="FIG239" s="13"/>
      <c r="FIH239" s="13"/>
      <c r="FII239" s="13"/>
      <c r="FIJ239" s="13"/>
      <c r="FIK239" s="13"/>
      <c r="FIL239" s="13"/>
      <c r="FIM239" s="13"/>
      <c r="FIN239" s="13"/>
      <c r="FIO239" s="13"/>
      <c r="FIP239" s="13"/>
      <c r="FIQ239" s="13"/>
      <c r="FIR239" s="13"/>
      <c r="FIS239" s="13"/>
      <c r="FIT239" s="13"/>
      <c r="FIU239" s="13"/>
      <c r="FIV239" s="13"/>
      <c r="FIW239" s="13"/>
      <c r="FIX239" s="13"/>
      <c r="FIY239" s="13"/>
      <c r="FIZ239" s="13"/>
      <c r="FJA239" s="13"/>
      <c r="FJB239" s="13"/>
      <c r="FJC239" s="13"/>
      <c r="FJD239" s="13"/>
      <c r="FJE239" s="13"/>
      <c r="FJF239" s="13"/>
      <c r="FJG239" s="13"/>
      <c r="FJH239" s="13"/>
      <c r="FJI239" s="13"/>
      <c r="FJJ239" s="13"/>
      <c r="FJK239" s="13"/>
      <c r="FJL239" s="13"/>
      <c r="FJM239" s="13"/>
      <c r="FJN239" s="13"/>
      <c r="FJO239" s="13"/>
      <c r="FJP239" s="13"/>
      <c r="FJQ239" s="13"/>
      <c r="FJR239" s="13"/>
      <c r="FJS239" s="13"/>
      <c r="FJT239" s="13"/>
      <c r="FJU239" s="13"/>
      <c r="FJV239" s="13"/>
      <c r="FJW239" s="13"/>
      <c r="FJX239" s="13"/>
      <c r="FJY239" s="13"/>
      <c r="FJZ239" s="13"/>
      <c r="FKA239" s="13"/>
      <c r="FKB239" s="13"/>
      <c r="FKC239" s="13"/>
      <c r="FKD239" s="13"/>
      <c r="FKE239" s="13"/>
      <c r="FKF239" s="13"/>
      <c r="FKG239" s="13"/>
      <c r="FKH239" s="13"/>
      <c r="FKI239" s="13"/>
      <c r="FKJ239" s="13"/>
      <c r="FKK239" s="13"/>
      <c r="FKL239" s="13"/>
      <c r="FKM239" s="13"/>
      <c r="FKN239" s="13"/>
      <c r="FKO239" s="13"/>
      <c r="FKP239" s="13"/>
      <c r="FKQ239" s="13"/>
      <c r="FKR239" s="13"/>
      <c r="FKS239" s="13"/>
      <c r="FKT239" s="13"/>
      <c r="FKU239" s="13"/>
      <c r="FKV239" s="13"/>
      <c r="FKW239" s="13"/>
      <c r="FKX239" s="13"/>
      <c r="FKY239" s="13"/>
      <c r="FKZ239" s="13"/>
      <c r="FLA239" s="13"/>
      <c r="FLB239" s="13"/>
      <c r="FLC239" s="13"/>
      <c r="FLD239" s="13"/>
      <c r="FLE239" s="13"/>
      <c r="FLF239" s="13"/>
      <c r="FLG239" s="13"/>
      <c r="FLH239" s="13"/>
      <c r="FLI239" s="13"/>
      <c r="FLJ239" s="13"/>
      <c r="FLK239" s="13"/>
      <c r="FLL239" s="13"/>
      <c r="FLM239" s="13"/>
      <c r="FLN239" s="13"/>
      <c r="FLO239" s="13"/>
      <c r="FLP239" s="13"/>
      <c r="FLQ239" s="13"/>
      <c r="FLR239" s="13"/>
      <c r="FLS239" s="13"/>
      <c r="FLT239" s="13"/>
      <c r="FLU239" s="13"/>
      <c r="FLV239" s="13"/>
      <c r="FLW239" s="13"/>
      <c r="FLX239" s="13"/>
      <c r="FLY239" s="13"/>
      <c r="FLZ239" s="13"/>
      <c r="FMA239" s="13"/>
      <c r="FMB239" s="13"/>
      <c r="FMC239" s="13"/>
      <c r="FMD239" s="13"/>
      <c r="FME239" s="13"/>
      <c r="FMF239" s="13"/>
      <c r="FMG239" s="13"/>
      <c r="FMH239" s="13"/>
      <c r="FMI239" s="13"/>
      <c r="FMJ239" s="13"/>
      <c r="FMK239" s="13"/>
      <c r="FML239" s="13"/>
      <c r="FMM239" s="13"/>
      <c r="FMN239" s="13"/>
      <c r="FMO239" s="13"/>
      <c r="FMP239" s="13"/>
      <c r="FMQ239" s="13"/>
      <c r="FMR239" s="13"/>
      <c r="FMS239" s="13"/>
      <c r="FMT239" s="13"/>
      <c r="FMU239" s="13"/>
      <c r="FMV239" s="13"/>
      <c r="FMW239" s="13"/>
      <c r="FMX239" s="13"/>
      <c r="FMY239" s="13"/>
      <c r="FMZ239" s="13"/>
      <c r="FNA239" s="13"/>
      <c r="FNB239" s="13"/>
      <c r="FNC239" s="13"/>
      <c r="FND239" s="13"/>
      <c r="FNE239" s="13"/>
      <c r="FNF239" s="13"/>
      <c r="FNG239" s="13"/>
      <c r="FNH239" s="13"/>
      <c r="FNI239" s="13"/>
      <c r="FNJ239" s="13"/>
      <c r="FNK239" s="13"/>
      <c r="FNL239" s="13"/>
      <c r="FNM239" s="13"/>
      <c r="FNN239" s="13"/>
      <c r="FNO239" s="13"/>
      <c r="FNP239" s="13"/>
      <c r="FNQ239" s="13"/>
      <c r="FNR239" s="13"/>
      <c r="FNS239" s="13"/>
      <c r="FNT239" s="13"/>
      <c r="FNU239" s="13"/>
      <c r="FNV239" s="13"/>
      <c r="FNW239" s="13"/>
      <c r="FNX239" s="13"/>
      <c r="FNY239" s="13"/>
      <c r="FNZ239" s="13"/>
      <c r="FOA239" s="13"/>
      <c r="FOB239" s="13"/>
      <c r="FOC239" s="13"/>
      <c r="FOD239" s="13"/>
      <c r="FOE239" s="13"/>
      <c r="FOF239" s="13"/>
      <c r="FOG239" s="13"/>
      <c r="FOH239" s="13"/>
      <c r="FOI239" s="13"/>
      <c r="FOJ239" s="13"/>
      <c r="FOK239" s="13"/>
      <c r="FOL239" s="13"/>
      <c r="FOM239" s="13"/>
      <c r="FON239" s="13"/>
      <c r="FOO239" s="13"/>
      <c r="FOP239" s="13"/>
      <c r="FOQ239" s="13"/>
      <c r="FOR239" s="13"/>
      <c r="FOS239" s="13"/>
      <c r="FOT239" s="13"/>
      <c r="FOU239" s="13"/>
      <c r="FOV239" s="13"/>
      <c r="FOW239" s="13"/>
      <c r="FOX239" s="13"/>
      <c r="FOY239" s="13"/>
      <c r="FOZ239" s="13"/>
      <c r="FPA239" s="13"/>
      <c r="FPB239" s="13"/>
      <c r="FPC239" s="13"/>
      <c r="FPD239" s="13"/>
      <c r="FPE239" s="13"/>
      <c r="FPF239" s="13"/>
      <c r="FPG239" s="13"/>
      <c r="FPH239" s="13"/>
      <c r="FPI239" s="13"/>
      <c r="FPJ239" s="13"/>
      <c r="FPK239" s="13"/>
      <c r="FPL239" s="13"/>
      <c r="FPM239" s="13"/>
      <c r="FPN239" s="13"/>
      <c r="FPO239" s="13"/>
      <c r="FPP239" s="13"/>
      <c r="FPQ239" s="13"/>
      <c r="FPR239" s="13"/>
      <c r="FPS239" s="13"/>
      <c r="FPT239" s="13"/>
      <c r="FPU239" s="13"/>
      <c r="FPV239" s="13"/>
      <c r="FPW239" s="13"/>
      <c r="FPX239" s="13"/>
      <c r="FPY239" s="13"/>
      <c r="FPZ239" s="13"/>
      <c r="FQA239" s="13"/>
      <c r="FQB239" s="13"/>
      <c r="FQC239" s="13"/>
      <c r="FQD239" s="13"/>
      <c r="FQE239" s="13"/>
      <c r="FQF239" s="13"/>
      <c r="FQG239" s="13"/>
      <c r="FQH239" s="13"/>
      <c r="FQI239" s="13"/>
      <c r="FQJ239" s="13"/>
      <c r="FQK239" s="13"/>
      <c r="FQL239" s="13"/>
      <c r="FQM239" s="13"/>
      <c r="FQN239" s="13"/>
      <c r="FQO239" s="13"/>
      <c r="FQP239" s="13"/>
      <c r="FQQ239" s="13"/>
      <c r="FQR239" s="13"/>
      <c r="FQS239" s="13"/>
      <c r="FQT239" s="13"/>
      <c r="FQU239" s="13"/>
      <c r="FQV239" s="13"/>
      <c r="FQW239" s="13"/>
      <c r="FQX239" s="13"/>
      <c r="FQY239" s="13"/>
      <c r="FQZ239" s="13"/>
      <c r="FRA239" s="13"/>
      <c r="FRB239" s="13"/>
      <c r="FRC239" s="13"/>
      <c r="FRD239" s="13"/>
      <c r="FRE239" s="13"/>
      <c r="FRF239" s="13"/>
      <c r="FRG239" s="13"/>
      <c r="FRH239" s="13"/>
      <c r="FRI239" s="13"/>
      <c r="FRJ239" s="13"/>
      <c r="FRK239" s="13"/>
      <c r="FRL239" s="13"/>
      <c r="FRM239" s="13"/>
      <c r="FRN239" s="13"/>
      <c r="FRO239" s="13"/>
      <c r="FRP239" s="13"/>
      <c r="FRQ239" s="13"/>
      <c r="FRR239" s="13"/>
      <c r="FRS239" s="13"/>
      <c r="FRT239" s="13"/>
      <c r="FRU239" s="13"/>
      <c r="FRV239" s="13"/>
      <c r="FRW239" s="13"/>
      <c r="FRX239" s="13"/>
      <c r="FRY239" s="13"/>
      <c r="FRZ239" s="13"/>
      <c r="FSA239" s="13"/>
      <c r="FSB239" s="13"/>
      <c r="FSC239" s="13"/>
      <c r="FSD239" s="13"/>
      <c r="FSE239" s="13"/>
      <c r="FSF239" s="13"/>
      <c r="FSG239" s="13"/>
      <c r="FSH239" s="13"/>
      <c r="FSI239" s="13"/>
      <c r="FSJ239" s="13"/>
      <c r="FSK239" s="13"/>
      <c r="FSL239" s="13"/>
      <c r="FSM239" s="13"/>
      <c r="FSN239" s="13"/>
      <c r="FSO239" s="13"/>
      <c r="FSP239" s="13"/>
      <c r="FSQ239" s="13"/>
      <c r="FSR239" s="13"/>
      <c r="FSS239" s="13"/>
      <c r="FST239" s="13"/>
      <c r="FSU239" s="13"/>
      <c r="FSV239" s="13"/>
      <c r="FSW239" s="13"/>
      <c r="FSX239" s="13"/>
      <c r="FSY239" s="13"/>
      <c r="FSZ239" s="13"/>
      <c r="FTA239" s="13"/>
      <c r="FTB239" s="13"/>
      <c r="FTC239" s="13"/>
      <c r="FTD239" s="13"/>
      <c r="FTE239" s="13"/>
      <c r="FTF239" s="13"/>
      <c r="FTG239" s="13"/>
      <c r="FTH239" s="13"/>
      <c r="FTI239" s="13"/>
      <c r="FTJ239" s="13"/>
      <c r="FTK239" s="13"/>
      <c r="FTL239" s="13"/>
      <c r="FTM239" s="13"/>
      <c r="FTN239" s="13"/>
      <c r="FTO239" s="13"/>
      <c r="FTP239" s="13"/>
      <c r="FTQ239" s="13"/>
      <c r="FTR239" s="13"/>
      <c r="FTS239" s="13"/>
      <c r="FTT239" s="13"/>
      <c r="FTU239" s="13"/>
      <c r="FTV239" s="13"/>
      <c r="FTW239" s="13"/>
      <c r="FTX239" s="13"/>
      <c r="FTY239" s="13"/>
      <c r="FTZ239" s="13"/>
      <c r="FUA239" s="13"/>
      <c r="FUB239" s="13"/>
      <c r="FUC239" s="13"/>
      <c r="FUD239" s="13"/>
      <c r="FUE239" s="13"/>
      <c r="FUF239" s="13"/>
      <c r="FUG239" s="13"/>
      <c r="FUH239" s="13"/>
      <c r="FUI239" s="13"/>
      <c r="FUJ239" s="13"/>
      <c r="FUK239" s="13"/>
      <c r="FUL239" s="13"/>
      <c r="FUM239" s="13"/>
      <c r="FUN239" s="13"/>
      <c r="FUO239" s="13"/>
      <c r="FUP239" s="13"/>
      <c r="FUQ239" s="13"/>
      <c r="FUR239" s="13"/>
      <c r="FUS239" s="13"/>
      <c r="FUT239" s="13"/>
      <c r="FUU239" s="13"/>
      <c r="FUV239" s="13"/>
      <c r="FUW239" s="13"/>
      <c r="FUX239" s="13"/>
      <c r="FUY239" s="13"/>
      <c r="FUZ239" s="13"/>
      <c r="FVA239" s="13"/>
      <c r="FVB239" s="13"/>
      <c r="FVC239" s="13"/>
      <c r="FVD239" s="13"/>
      <c r="FVE239" s="13"/>
      <c r="FVF239" s="13"/>
      <c r="FVG239" s="13"/>
      <c r="FVH239" s="13"/>
      <c r="FVI239" s="13"/>
      <c r="FVJ239" s="13"/>
      <c r="FVK239" s="13"/>
      <c r="FVL239" s="13"/>
      <c r="FVM239" s="13"/>
      <c r="FVN239" s="13"/>
      <c r="FVO239" s="13"/>
      <c r="FVP239" s="13"/>
      <c r="FVQ239" s="13"/>
      <c r="FVR239" s="13"/>
      <c r="FVS239" s="13"/>
      <c r="FVT239" s="13"/>
      <c r="FVU239" s="13"/>
      <c r="FVV239" s="13"/>
      <c r="FVW239" s="13"/>
      <c r="FVX239" s="13"/>
      <c r="FVY239" s="13"/>
      <c r="FVZ239" s="13"/>
      <c r="FWA239" s="13"/>
      <c r="FWB239" s="13"/>
      <c r="FWC239" s="13"/>
      <c r="FWD239" s="13"/>
      <c r="FWE239" s="13"/>
      <c r="FWF239" s="13"/>
      <c r="FWG239" s="13"/>
      <c r="FWH239" s="13"/>
      <c r="FWI239" s="13"/>
      <c r="FWJ239" s="13"/>
      <c r="FWK239" s="13"/>
      <c r="FWL239" s="13"/>
      <c r="FWM239" s="13"/>
      <c r="FWN239" s="13"/>
      <c r="FWO239" s="13"/>
      <c r="FWP239" s="13"/>
      <c r="FWQ239" s="13"/>
      <c r="FWR239" s="13"/>
      <c r="FWS239" s="13"/>
      <c r="FWT239" s="13"/>
      <c r="FWU239" s="13"/>
      <c r="FWV239" s="13"/>
      <c r="FWW239" s="13"/>
      <c r="FWX239" s="13"/>
      <c r="FWY239" s="13"/>
      <c r="FWZ239" s="13"/>
      <c r="FXA239" s="13"/>
      <c r="FXB239" s="13"/>
      <c r="FXC239" s="13"/>
      <c r="FXD239" s="13"/>
      <c r="FXE239" s="13"/>
      <c r="FXF239" s="13"/>
      <c r="FXG239" s="13"/>
      <c r="FXH239" s="13"/>
      <c r="FXI239" s="13"/>
      <c r="FXJ239" s="13"/>
      <c r="FXK239" s="13"/>
      <c r="FXL239" s="13"/>
      <c r="FXM239" s="13"/>
      <c r="FXN239" s="13"/>
      <c r="FXO239" s="13"/>
      <c r="FXP239" s="13"/>
      <c r="FXQ239" s="13"/>
      <c r="FXR239" s="13"/>
      <c r="FXS239" s="13"/>
      <c r="FXT239" s="13"/>
      <c r="FXU239" s="13"/>
      <c r="FXV239" s="13"/>
      <c r="FXW239" s="13"/>
      <c r="FXX239" s="13"/>
      <c r="FXY239" s="13"/>
      <c r="FXZ239" s="13"/>
      <c r="FYA239" s="13"/>
      <c r="FYB239" s="13"/>
      <c r="FYC239" s="13"/>
      <c r="FYD239" s="13"/>
      <c r="FYE239" s="13"/>
      <c r="FYF239" s="13"/>
      <c r="FYG239" s="13"/>
      <c r="FYH239" s="13"/>
      <c r="FYI239" s="13"/>
      <c r="FYJ239" s="13"/>
      <c r="FYK239" s="13"/>
      <c r="FYL239" s="13"/>
      <c r="FYM239" s="13"/>
      <c r="FYN239" s="13"/>
      <c r="FYO239" s="13"/>
      <c r="FYP239" s="13"/>
      <c r="FYQ239" s="13"/>
      <c r="FYR239" s="13"/>
      <c r="FYS239" s="13"/>
      <c r="FYT239" s="13"/>
      <c r="FYU239" s="13"/>
      <c r="FYV239" s="13"/>
      <c r="FYW239" s="13"/>
      <c r="FYX239" s="13"/>
      <c r="FYY239" s="13"/>
      <c r="FYZ239" s="13"/>
      <c r="FZA239" s="13"/>
      <c r="FZB239" s="13"/>
      <c r="FZC239" s="13"/>
      <c r="FZD239" s="13"/>
      <c r="FZE239" s="13"/>
      <c r="FZF239" s="13"/>
      <c r="FZG239" s="13"/>
      <c r="FZH239" s="13"/>
      <c r="FZI239" s="13"/>
      <c r="FZJ239" s="13"/>
      <c r="FZK239" s="13"/>
      <c r="FZL239" s="13"/>
      <c r="FZM239" s="13"/>
      <c r="FZN239" s="13"/>
      <c r="FZO239" s="13"/>
      <c r="FZP239" s="13"/>
      <c r="FZQ239" s="13"/>
      <c r="FZR239" s="13"/>
      <c r="FZS239" s="13"/>
      <c r="FZT239" s="13"/>
      <c r="FZU239" s="13"/>
      <c r="FZV239" s="13"/>
      <c r="FZW239" s="13"/>
      <c r="FZX239" s="13"/>
      <c r="FZY239" s="13"/>
      <c r="FZZ239" s="13"/>
      <c r="GAA239" s="13"/>
      <c r="GAB239" s="13"/>
      <c r="GAC239" s="13"/>
      <c r="GAD239" s="13"/>
      <c r="GAE239" s="13"/>
      <c r="GAF239" s="13"/>
      <c r="GAG239" s="13"/>
      <c r="GAH239" s="13"/>
      <c r="GAI239" s="13"/>
      <c r="GAJ239" s="13"/>
      <c r="GAK239" s="13"/>
      <c r="GAL239" s="13"/>
      <c r="GAM239" s="13"/>
      <c r="GAN239" s="13"/>
      <c r="GAO239" s="13"/>
      <c r="GAP239" s="13"/>
      <c r="GAQ239" s="13"/>
      <c r="GAR239" s="13"/>
      <c r="GAS239" s="13"/>
      <c r="GAT239" s="13"/>
      <c r="GAU239" s="13"/>
      <c r="GAV239" s="13"/>
      <c r="GAW239" s="13"/>
      <c r="GAX239" s="13"/>
      <c r="GAY239" s="13"/>
      <c r="GAZ239" s="13"/>
      <c r="GBA239" s="13"/>
      <c r="GBB239" s="13"/>
      <c r="GBC239" s="13"/>
      <c r="GBD239" s="13"/>
      <c r="GBE239" s="13"/>
      <c r="GBF239" s="13"/>
      <c r="GBG239" s="13"/>
      <c r="GBH239" s="13"/>
      <c r="GBI239" s="13"/>
      <c r="GBJ239" s="13"/>
      <c r="GBK239" s="13"/>
      <c r="GBL239" s="13"/>
      <c r="GBM239" s="13"/>
      <c r="GBN239" s="13"/>
      <c r="GBO239" s="13"/>
      <c r="GBP239" s="13"/>
      <c r="GBQ239" s="13"/>
      <c r="GBR239" s="13"/>
      <c r="GBS239" s="13"/>
      <c r="GBT239" s="13"/>
      <c r="GBU239" s="13"/>
      <c r="GBV239" s="13"/>
      <c r="GBW239" s="13"/>
      <c r="GBX239" s="13"/>
      <c r="GBY239" s="13"/>
      <c r="GBZ239" s="13"/>
      <c r="GCA239" s="13"/>
      <c r="GCB239" s="13"/>
      <c r="GCC239" s="13"/>
      <c r="GCD239" s="13"/>
      <c r="GCE239" s="13"/>
      <c r="GCF239" s="13"/>
      <c r="GCG239" s="13"/>
      <c r="GCH239" s="13"/>
      <c r="GCI239" s="13"/>
      <c r="GCJ239" s="13"/>
      <c r="GCK239" s="13"/>
      <c r="GCL239" s="13"/>
      <c r="GCM239" s="13"/>
      <c r="GCN239" s="13"/>
      <c r="GCO239" s="13"/>
      <c r="GCP239" s="13"/>
      <c r="GCQ239" s="13"/>
      <c r="GCR239" s="13"/>
      <c r="GCS239" s="13"/>
      <c r="GCT239" s="13"/>
      <c r="GCU239" s="13"/>
      <c r="GCV239" s="13"/>
      <c r="GCW239" s="13"/>
      <c r="GCX239" s="13"/>
      <c r="GCY239" s="13"/>
      <c r="GCZ239" s="13"/>
      <c r="GDA239" s="13"/>
      <c r="GDB239" s="13"/>
      <c r="GDC239" s="13"/>
      <c r="GDD239" s="13"/>
      <c r="GDE239" s="13"/>
      <c r="GDF239" s="13"/>
      <c r="GDG239" s="13"/>
      <c r="GDH239" s="13"/>
      <c r="GDI239" s="13"/>
      <c r="GDJ239" s="13"/>
      <c r="GDK239" s="13"/>
      <c r="GDL239" s="13"/>
      <c r="GDM239" s="13"/>
      <c r="GDN239" s="13"/>
      <c r="GDO239" s="13"/>
      <c r="GDP239" s="13"/>
      <c r="GDQ239" s="13"/>
      <c r="GDR239" s="13"/>
      <c r="GDS239" s="13"/>
      <c r="GDT239" s="13"/>
      <c r="GDU239" s="13"/>
      <c r="GDV239" s="13"/>
      <c r="GDW239" s="13"/>
      <c r="GDX239" s="13"/>
      <c r="GDY239" s="13"/>
      <c r="GDZ239" s="13"/>
      <c r="GEA239" s="13"/>
      <c r="GEB239" s="13"/>
      <c r="GEC239" s="13"/>
      <c r="GED239" s="13"/>
      <c r="GEE239" s="13"/>
      <c r="GEF239" s="13"/>
      <c r="GEG239" s="13"/>
      <c r="GEH239" s="13"/>
      <c r="GEI239" s="13"/>
      <c r="GEJ239" s="13"/>
      <c r="GEK239" s="13"/>
      <c r="GEL239" s="13"/>
      <c r="GEM239" s="13"/>
      <c r="GEN239" s="13"/>
      <c r="GEO239" s="13"/>
      <c r="GEP239" s="13"/>
      <c r="GEQ239" s="13"/>
      <c r="GER239" s="13"/>
      <c r="GES239" s="13"/>
      <c r="GET239" s="13"/>
      <c r="GEU239" s="13"/>
      <c r="GEV239" s="13"/>
      <c r="GEW239" s="13"/>
      <c r="GEX239" s="13"/>
      <c r="GEY239" s="13"/>
      <c r="GEZ239" s="13"/>
      <c r="GFA239" s="13"/>
      <c r="GFB239" s="13"/>
      <c r="GFC239" s="13"/>
      <c r="GFD239" s="13"/>
      <c r="GFE239" s="13"/>
      <c r="GFF239" s="13"/>
      <c r="GFG239" s="13"/>
      <c r="GFH239" s="13"/>
      <c r="GFI239" s="13"/>
      <c r="GFJ239" s="13"/>
      <c r="GFK239" s="13"/>
      <c r="GFL239" s="13"/>
      <c r="GFM239" s="13"/>
      <c r="GFN239" s="13"/>
      <c r="GFO239" s="13"/>
      <c r="GFP239" s="13"/>
      <c r="GFQ239" s="13"/>
      <c r="GFR239" s="13"/>
      <c r="GFS239" s="13"/>
      <c r="GFT239" s="13"/>
      <c r="GFU239" s="13"/>
      <c r="GFV239" s="13"/>
      <c r="GFW239" s="13"/>
      <c r="GFX239" s="13"/>
      <c r="GFY239" s="13"/>
      <c r="GFZ239" s="13"/>
      <c r="GGA239" s="13"/>
      <c r="GGB239" s="13"/>
      <c r="GGC239" s="13"/>
      <c r="GGD239" s="13"/>
      <c r="GGE239" s="13"/>
      <c r="GGF239" s="13"/>
      <c r="GGG239" s="13"/>
      <c r="GGH239" s="13"/>
      <c r="GGI239" s="13"/>
      <c r="GGJ239" s="13"/>
      <c r="GGK239" s="13"/>
      <c r="GGL239" s="13"/>
      <c r="GGM239" s="13"/>
      <c r="GGN239" s="13"/>
      <c r="GGO239" s="13"/>
      <c r="GGP239" s="13"/>
      <c r="GGQ239" s="13"/>
      <c r="GGR239" s="13"/>
      <c r="GGS239" s="13"/>
      <c r="GGT239" s="13"/>
      <c r="GGU239" s="13"/>
      <c r="GGV239" s="13"/>
      <c r="GGW239" s="13"/>
      <c r="GGX239" s="13"/>
      <c r="GGY239" s="13"/>
      <c r="GGZ239" s="13"/>
      <c r="GHA239" s="13"/>
      <c r="GHB239" s="13"/>
      <c r="GHC239" s="13"/>
      <c r="GHD239" s="13"/>
      <c r="GHE239" s="13"/>
      <c r="GHF239" s="13"/>
      <c r="GHG239" s="13"/>
      <c r="GHH239" s="13"/>
      <c r="GHI239" s="13"/>
      <c r="GHJ239" s="13"/>
      <c r="GHK239" s="13"/>
      <c r="GHL239" s="13"/>
      <c r="GHM239" s="13"/>
      <c r="GHN239" s="13"/>
      <c r="GHO239" s="13"/>
      <c r="GHP239" s="13"/>
      <c r="GHQ239" s="13"/>
      <c r="GHR239" s="13"/>
      <c r="GHS239" s="13"/>
      <c r="GHT239" s="13"/>
      <c r="GHU239" s="13"/>
      <c r="GHV239" s="13"/>
      <c r="GHW239" s="13"/>
      <c r="GHX239" s="13"/>
      <c r="GHY239" s="13"/>
      <c r="GHZ239" s="13"/>
      <c r="GIA239" s="13"/>
      <c r="GIB239" s="13"/>
      <c r="GIC239" s="13"/>
      <c r="GID239" s="13"/>
      <c r="GIE239" s="13"/>
      <c r="GIF239" s="13"/>
      <c r="GIG239" s="13"/>
      <c r="GIH239" s="13"/>
      <c r="GII239" s="13"/>
      <c r="GIJ239" s="13"/>
      <c r="GIK239" s="13"/>
      <c r="GIL239" s="13"/>
      <c r="GIM239" s="13"/>
      <c r="GIN239" s="13"/>
      <c r="GIO239" s="13"/>
      <c r="GIP239" s="13"/>
      <c r="GIQ239" s="13"/>
      <c r="GIR239" s="13"/>
      <c r="GIS239" s="13"/>
      <c r="GIT239" s="13"/>
      <c r="GIU239" s="13"/>
      <c r="GIV239" s="13"/>
      <c r="GIW239" s="13"/>
      <c r="GIX239" s="13"/>
      <c r="GIY239" s="13"/>
      <c r="GIZ239" s="13"/>
      <c r="GJA239" s="13"/>
      <c r="GJB239" s="13"/>
      <c r="GJC239" s="13"/>
      <c r="GJD239" s="13"/>
      <c r="GJE239" s="13"/>
      <c r="GJF239" s="13"/>
      <c r="GJG239" s="13"/>
      <c r="GJH239" s="13"/>
      <c r="GJI239" s="13"/>
      <c r="GJJ239" s="13"/>
      <c r="GJK239" s="13"/>
      <c r="GJL239" s="13"/>
      <c r="GJM239" s="13"/>
      <c r="GJN239" s="13"/>
      <c r="GJO239" s="13"/>
      <c r="GJP239" s="13"/>
      <c r="GJQ239" s="13"/>
      <c r="GJR239" s="13"/>
      <c r="GJS239" s="13"/>
      <c r="GJT239" s="13"/>
      <c r="GJU239" s="13"/>
      <c r="GJV239" s="13"/>
      <c r="GJW239" s="13"/>
      <c r="GJX239" s="13"/>
      <c r="GJY239" s="13"/>
      <c r="GJZ239" s="13"/>
      <c r="GKA239" s="13"/>
      <c r="GKB239" s="13"/>
      <c r="GKC239" s="13"/>
      <c r="GKD239" s="13"/>
      <c r="GKE239" s="13"/>
      <c r="GKF239" s="13"/>
      <c r="GKG239" s="13"/>
      <c r="GKH239" s="13"/>
      <c r="GKI239" s="13"/>
      <c r="GKJ239" s="13"/>
      <c r="GKK239" s="13"/>
      <c r="GKL239" s="13"/>
      <c r="GKM239" s="13"/>
      <c r="GKN239" s="13"/>
      <c r="GKO239" s="13"/>
      <c r="GKP239" s="13"/>
      <c r="GKQ239" s="13"/>
      <c r="GKR239" s="13"/>
      <c r="GKS239" s="13"/>
      <c r="GKT239" s="13"/>
      <c r="GKU239" s="13"/>
      <c r="GKV239" s="13"/>
      <c r="GKW239" s="13"/>
      <c r="GKX239" s="13"/>
      <c r="GKY239" s="13"/>
      <c r="GKZ239" s="13"/>
      <c r="GLA239" s="13"/>
      <c r="GLB239" s="13"/>
      <c r="GLC239" s="13"/>
      <c r="GLD239" s="13"/>
      <c r="GLE239" s="13"/>
      <c r="GLF239" s="13"/>
      <c r="GLG239" s="13"/>
      <c r="GLH239" s="13"/>
      <c r="GLI239" s="13"/>
      <c r="GLJ239" s="13"/>
      <c r="GLK239" s="13"/>
      <c r="GLL239" s="13"/>
      <c r="GLM239" s="13"/>
      <c r="GLN239" s="13"/>
      <c r="GLO239" s="13"/>
      <c r="GLP239" s="13"/>
      <c r="GLQ239" s="13"/>
      <c r="GLR239" s="13"/>
      <c r="GLS239" s="13"/>
      <c r="GLT239" s="13"/>
      <c r="GLU239" s="13"/>
      <c r="GLV239" s="13"/>
      <c r="GLW239" s="13"/>
      <c r="GLX239" s="13"/>
      <c r="GLY239" s="13"/>
      <c r="GLZ239" s="13"/>
      <c r="GMA239" s="13"/>
      <c r="GMB239" s="13"/>
      <c r="GMC239" s="13"/>
      <c r="GMD239" s="13"/>
      <c r="GME239" s="13"/>
      <c r="GMF239" s="13"/>
      <c r="GMG239" s="13"/>
      <c r="GMH239" s="13"/>
      <c r="GMI239" s="13"/>
      <c r="GMJ239" s="13"/>
      <c r="GMK239" s="13"/>
      <c r="GML239" s="13"/>
      <c r="GMM239" s="13"/>
      <c r="GMN239" s="13"/>
      <c r="GMO239" s="13"/>
      <c r="GMP239" s="13"/>
      <c r="GMQ239" s="13"/>
      <c r="GMR239" s="13"/>
      <c r="GMS239" s="13"/>
      <c r="GMT239" s="13"/>
      <c r="GMU239" s="13"/>
      <c r="GMV239" s="13"/>
      <c r="GMW239" s="13"/>
      <c r="GMX239" s="13"/>
      <c r="GMY239" s="13"/>
      <c r="GMZ239" s="13"/>
      <c r="GNA239" s="13"/>
      <c r="GNB239" s="13"/>
      <c r="GNC239" s="13"/>
      <c r="GND239" s="13"/>
      <c r="GNE239" s="13"/>
      <c r="GNF239" s="13"/>
      <c r="GNG239" s="13"/>
      <c r="GNH239" s="13"/>
      <c r="GNI239" s="13"/>
      <c r="GNJ239" s="13"/>
      <c r="GNK239" s="13"/>
      <c r="GNL239" s="13"/>
      <c r="GNM239" s="13"/>
      <c r="GNN239" s="13"/>
      <c r="GNO239" s="13"/>
      <c r="GNP239" s="13"/>
      <c r="GNQ239" s="13"/>
      <c r="GNR239" s="13"/>
      <c r="GNS239" s="13"/>
      <c r="GNT239" s="13"/>
      <c r="GNU239" s="13"/>
      <c r="GNV239" s="13"/>
      <c r="GNW239" s="13"/>
      <c r="GNX239" s="13"/>
      <c r="GNY239" s="13"/>
      <c r="GNZ239" s="13"/>
      <c r="GOA239" s="13"/>
      <c r="GOB239" s="13"/>
      <c r="GOC239" s="13"/>
      <c r="GOD239" s="13"/>
      <c r="GOE239" s="13"/>
      <c r="GOF239" s="13"/>
      <c r="GOG239" s="13"/>
      <c r="GOH239" s="13"/>
      <c r="GOI239" s="13"/>
      <c r="GOJ239" s="13"/>
      <c r="GOK239" s="13"/>
      <c r="GOL239" s="13"/>
      <c r="GOM239" s="13"/>
      <c r="GON239" s="13"/>
      <c r="GOO239" s="13"/>
      <c r="GOP239" s="13"/>
      <c r="GOQ239" s="13"/>
      <c r="GOR239" s="13"/>
      <c r="GOS239" s="13"/>
      <c r="GOT239" s="13"/>
      <c r="GOU239" s="13"/>
      <c r="GOV239" s="13"/>
      <c r="GOW239" s="13"/>
      <c r="GOX239" s="13"/>
      <c r="GOY239" s="13"/>
      <c r="GOZ239" s="13"/>
      <c r="GPA239" s="13"/>
      <c r="GPB239" s="13"/>
      <c r="GPC239" s="13"/>
      <c r="GPD239" s="13"/>
      <c r="GPE239" s="13"/>
      <c r="GPF239" s="13"/>
      <c r="GPG239" s="13"/>
      <c r="GPH239" s="13"/>
      <c r="GPI239" s="13"/>
      <c r="GPJ239" s="13"/>
      <c r="GPK239" s="13"/>
      <c r="GPL239" s="13"/>
      <c r="GPM239" s="13"/>
      <c r="GPN239" s="13"/>
      <c r="GPO239" s="13"/>
      <c r="GPP239" s="13"/>
      <c r="GPQ239" s="13"/>
      <c r="GPR239" s="13"/>
      <c r="GPS239" s="13"/>
      <c r="GPT239" s="13"/>
      <c r="GPU239" s="13"/>
      <c r="GPV239" s="13"/>
      <c r="GPW239" s="13"/>
      <c r="GPX239" s="13"/>
      <c r="GPY239" s="13"/>
      <c r="GPZ239" s="13"/>
      <c r="GQA239" s="13"/>
      <c r="GQB239" s="13"/>
      <c r="GQC239" s="13"/>
      <c r="GQD239" s="13"/>
      <c r="GQE239" s="13"/>
      <c r="GQF239" s="13"/>
      <c r="GQG239" s="13"/>
      <c r="GQH239" s="13"/>
      <c r="GQI239" s="13"/>
      <c r="GQJ239" s="13"/>
      <c r="GQK239" s="13"/>
      <c r="GQL239" s="13"/>
      <c r="GQM239" s="13"/>
      <c r="GQN239" s="13"/>
      <c r="GQO239" s="13"/>
      <c r="GQP239" s="13"/>
      <c r="GQQ239" s="13"/>
      <c r="GQR239" s="13"/>
      <c r="GQS239" s="13"/>
      <c r="GQT239" s="13"/>
      <c r="GQU239" s="13"/>
      <c r="GQV239" s="13"/>
      <c r="GQW239" s="13"/>
      <c r="GQX239" s="13"/>
      <c r="GQY239" s="13"/>
      <c r="GQZ239" s="13"/>
      <c r="GRA239" s="13"/>
      <c r="GRB239" s="13"/>
      <c r="GRC239" s="13"/>
      <c r="GRD239" s="13"/>
      <c r="GRE239" s="13"/>
      <c r="GRF239" s="13"/>
      <c r="GRG239" s="13"/>
      <c r="GRH239" s="13"/>
      <c r="GRI239" s="13"/>
      <c r="GRJ239" s="13"/>
      <c r="GRK239" s="13"/>
      <c r="GRL239" s="13"/>
      <c r="GRM239" s="13"/>
      <c r="GRN239" s="13"/>
      <c r="GRO239" s="13"/>
      <c r="GRP239" s="13"/>
      <c r="GRQ239" s="13"/>
      <c r="GRR239" s="13"/>
      <c r="GRS239" s="13"/>
      <c r="GRT239" s="13"/>
      <c r="GRU239" s="13"/>
      <c r="GRV239" s="13"/>
      <c r="GRW239" s="13"/>
      <c r="GRX239" s="13"/>
      <c r="GRY239" s="13"/>
      <c r="GRZ239" s="13"/>
      <c r="GSA239" s="13"/>
      <c r="GSB239" s="13"/>
      <c r="GSC239" s="13"/>
      <c r="GSD239" s="13"/>
      <c r="GSE239" s="13"/>
      <c r="GSF239" s="13"/>
      <c r="GSG239" s="13"/>
      <c r="GSH239" s="13"/>
      <c r="GSI239" s="13"/>
      <c r="GSJ239" s="13"/>
      <c r="GSK239" s="13"/>
      <c r="GSL239" s="13"/>
      <c r="GSM239" s="13"/>
      <c r="GSN239" s="13"/>
      <c r="GSO239" s="13"/>
      <c r="GSP239" s="13"/>
      <c r="GSQ239" s="13"/>
      <c r="GSR239" s="13"/>
      <c r="GSS239" s="13"/>
      <c r="GST239" s="13"/>
      <c r="GSU239" s="13"/>
      <c r="GSV239" s="13"/>
      <c r="GSW239" s="13"/>
      <c r="GSX239" s="13"/>
      <c r="GSY239" s="13"/>
      <c r="GSZ239" s="13"/>
      <c r="GTA239" s="13"/>
      <c r="GTB239" s="13"/>
      <c r="GTC239" s="13"/>
      <c r="GTD239" s="13"/>
      <c r="GTE239" s="13"/>
      <c r="GTF239" s="13"/>
      <c r="GTG239" s="13"/>
      <c r="GTH239" s="13"/>
      <c r="GTI239" s="13"/>
      <c r="GTJ239" s="13"/>
      <c r="GTK239" s="13"/>
      <c r="GTL239" s="13"/>
      <c r="GTM239" s="13"/>
      <c r="GTN239" s="13"/>
      <c r="GTO239" s="13"/>
      <c r="GTP239" s="13"/>
      <c r="GTQ239" s="13"/>
      <c r="GTR239" s="13"/>
      <c r="GTS239" s="13"/>
      <c r="GTT239" s="13"/>
      <c r="GTU239" s="13"/>
      <c r="GTV239" s="13"/>
      <c r="GTW239" s="13"/>
      <c r="GTX239" s="13"/>
      <c r="GTY239" s="13"/>
      <c r="GTZ239" s="13"/>
      <c r="GUA239" s="13"/>
      <c r="GUB239" s="13"/>
      <c r="GUC239" s="13"/>
      <c r="GUD239" s="13"/>
      <c r="GUE239" s="13"/>
      <c r="GUF239" s="13"/>
      <c r="GUG239" s="13"/>
      <c r="GUH239" s="13"/>
      <c r="GUI239" s="13"/>
      <c r="GUJ239" s="13"/>
      <c r="GUK239" s="13"/>
      <c r="GUL239" s="13"/>
      <c r="GUM239" s="13"/>
      <c r="GUN239" s="13"/>
      <c r="GUO239" s="13"/>
      <c r="GUP239" s="13"/>
      <c r="GUQ239" s="13"/>
      <c r="GUR239" s="13"/>
      <c r="GUS239" s="13"/>
      <c r="GUT239" s="13"/>
      <c r="GUU239" s="13"/>
      <c r="GUV239" s="13"/>
      <c r="GUW239" s="13"/>
      <c r="GUX239" s="13"/>
      <c r="GUY239" s="13"/>
      <c r="GUZ239" s="13"/>
      <c r="GVA239" s="13"/>
      <c r="GVB239" s="13"/>
      <c r="GVC239" s="13"/>
      <c r="GVD239" s="13"/>
      <c r="GVE239" s="13"/>
      <c r="GVF239" s="13"/>
      <c r="GVG239" s="13"/>
      <c r="GVH239" s="13"/>
      <c r="GVI239" s="13"/>
      <c r="GVJ239" s="13"/>
      <c r="GVK239" s="13"/>
      <c r="GVL239" s="13"/>
      <c r="GVM239" s="13"/>
      <c r="GVN239" s="13"/>
      <c r="GVO239" s="13"/>
      <c r="GVP239" s="13"/>
      <c r="GVQ239" s="13"/>
      <c r="GVR239" s="13"/>
      <c r="GVS239" s="13"/>
      <c r="GVT239" s="13"/>
      <c r="GVU239" s="13"/>
      <c r="GVV239" s="13"/>
      <c r="GVW239" s="13"/>
      <c r="GVX239" s="13"/>
      <c r="GVY239" s="13"/>
      <c r="GVZ239" s="13"/>
      <c r="GWA239" s="13"/>
      <c r="GWB239" s="13"/>
      <c r="GWC239" s="13"/>
      <c r="GWD239" s="13"/>
      <c r="GWE239" s="13"/>
      <c r="GWF239" s="13"/>
      <c r="GWG239" s="13"/>
      <c r="GWH239" s="13"/>
      <c r="GWI239" s="13"/>
      <c r="GWJ239" s="13"/>
      <c r="GWK239" s="13"/>
      <c r="GWL239" s="13"/>
      <c r="GWM239" s="13"/>
      <c r="GWN239" s="13"/>
      <c r="GWO239" s="13"/>
      <c r="GWP239" s="13"/>
      <c r="GWQ239" s="13"/>
      <c r="GWR239" s="13"/>
      <c r="GWS239" s="13"/>
      <c r="GWT239" s="13"/>
      <c r="GWU239" s="13"/>
      <c r="GWV239" s="13"/>
      <c r="GWW239" s="13"/>
      <c r="GWX239" s="13"/>
      <c r="GWY239" s="13"/>
      <c r="GWZ239" s="13"/>
      <c r="GXA239" s="13"/>
      <c r="GXB239" s="13"/>
      <c r="GXC239" s="13"/>
      <c r="GXD239" s="13"/>
      <c r="GXE239" s="13"/>
      <c r="GXF239" s="13"/>
      <c r="GXG239" s="13"/>
      <c r="GXH239" s="13"/>
      <c r="GXI239" s="13"/>
      <c r="GXJ239" s="13"/>
      <c r="GXK239" s="13"/>
      <c r="GXL239" s="13"/>
      <c r="GXM239" s="13"/>
      <c r="GXN239" s="13"/>
      <c r="GXO239" s="13"/>
      <c r="GXP239" s="13"/>
      <c r="GXQ239" s="13"/>
      <c r="GXR239" s="13"/>
      <c r="GXS239" s="13"/>
      <c r="GXT239" s="13"/>
      <c r="GXU239" s="13"/>
      <c r="GXV239" s="13"/>
      <c r="GXW239" s="13"/>
      <c r="GXX239" s="13"/>
      <c r="GXY239" s="13"/>
      <c r="GXZ239" s="13"/>
      <c r="GYA239" s="13"/>
      <c r="GYB239" s="13"/>
      <c r="GYC239" s="13"/>
      <c r="GYD239" s="13"/>
      <c r="GYE239" s="13"/>
      <c r="GYF239" s="13"/>
      <c r="GYG239" s="13"/>
      <c r="GYH239" s="13"/>
      <c r="GYI239" s="13"/>
      <c r="GYJ239" s="13"/>
      <c r="GYK239" s="13"/>
      <c r="GYL239" s="13"/>
      <c r="GYM239" s="13"/>
      <c r="GYN239" s="13"/>
      <c r="GYO239" s="13"/>
      <c r="GYP239" s="13"/>
      <c r="GYQ239" s="13"/>
      <c r="GYR239" s="13"/>
      <c r="GYS239" s="13"/>
      <c r="GYT239" s="13"/>
      <c r="GYU239" s="13"/>
      <c r="GYV239" s="13"/>
      <c r="GYW239" s="13"/>
      <c r="GYX239" s="13"/>
      <c r="GYY239" s="13"/>
      <c r="GYZ239" s="13"/>
      <c r="GZA239" s="13"/>
      <c r="GZB239" s="13"/>
      <c r="GZC239" s="13"/>
      <c r="GZD239" s="13"/>
      <c r="GZE239" s="13"/>
      <c r="GZF239" s="13"/>
      <c r="GZG239" s="13"/>
      <c r="GZH239" s="13"/>
      <c r="GZI239" s="13"/>
      <c r="GZJ239" s="13"/>
      <c r="GZK239" s="13"/>
      <c r="GZL239" s="13"/>
      <c r="GZM239" s="13"/>
      <c r="GZN239" s="13"/>
      <c r="GZO239" s="13"/>
      <c r="GZP239" s="13"/>
      <c r="GZQ239" s="13"/>
      <c r="GZR239" s="13"/>
      <c r="GZS239" s="13"/>
      <c r="GZT239" s="13"/>
      <c r="GZU239" s="13"/>
      <c r="GZV239" s="13"/>
      <c r="GZW239" s="13"/>
      <c r="GZX239" s="13"/>
      <c r="GZY239" s="13"/>
      <c r="GZZ239" s="13"/>
      <c r="HAA239" s="13"/>
      <c r="HAB239" s="13"/>
      <c r="HAC239" s="13"/>
      <c r="HAD239" s="13"/>
      <c r="HAE239" s="13"/>
      <c r="HAF239" s="13"/>
      <c r="HAG239" s="13"/>
      <c r="HAH239" s="13"/>
      <c r="HAI239" s="13"/>
      <c r="HAJ239" s="13"/>
      <c r="HAK239" s="13"/>
      <c r="HAL239" s="13"/>
      <c r="HAM239" s="13"/>
      <c r="HAN239" s="13"/>
      <c r="HAO239" s="13"/>
      <c r="HAP239" s="13"/>
      <c r="HAQ239" s="13"/>
      <c r="HAR239" s="13"/>
      <c r="HAS239" s="13"/>
      <c r="HAT239" s="13"/>
      <c r="HAU239" s="13"/>
      <c r="HAV239" s="13"/>
      <c r="HAW239" s="13"/>
      <c r="HAX239" s="13"/>
      <c r="HAY239" s="13"/>
      <c r="HAZ239" s="13"/>
      <c r="HBA239" s="13"/>
      <c r="HBB239" s="13"/>
      <c r="HBC239" s="13"/>
      <c r="HBD239" s="13"/>
      <c r="HBE239" s="13"/>
      <c r="HBF239" s="13"/>
      <c r="HBG239" s="13"/>
      <c r="HBH239" s="13"/>
      <c r="HBI239" s="13"/>
      <c r="HBJ239" s="13"/>
      <c r="HBK239" s="13"/>
      <c r="HBL239" s="13"/>
      <c r="HBM239" s="13"/>
      <c r="HBN239" s="13"/>
      <c r="HBO239" s="13"/>
      <c r="HBP239" s="13"/>
      <c r="HBQ239" s="13"/>
      <c r="HBR239" s="13"/>
      <c r="HBS239" s="13"/>
      <c r="HBT239" s="13"/>
      <c r="HBU239" s="13"/>
      <c r="HBV239" s="13"/>
      <c r="HBW239" s="13"/>
      <c r="HBX239" s="13"/>
      <c r="HBY239" s="13"/>
      <c r="HBZ239" s="13"/>
      <c r="HCA239" s="13"/>
      <c r="HCB239" s="13"/>
      <c r="HCC239" s="13"/>
      <c r="HCD239" s="13"/>
      <c r="HCE239" s="13"/>
      <c r="HCF239" s="13"/>
      <c r="HCG239" s="13"/>
      <c r="HCH239" s="13"/>
      <c r="HCI239" s="13"/>
      <c r="HCJ239" s="13"/>
      <c r="HCK239" s="13"/>
      <c r="HCL239" s="13"/>
      <c r="HCM239" s="13"/>
      <c r="HCN239" s="13"/>
      <c r="HCO239" s="13"/>
      <c r="HCP239" s="13"/>
      <c r="HCQ239" s="13"/>
      <c r="HCR239" s="13"/>
      <c r="HCS239" s="13"/>
      <c r="HCT239" s="13"/>
      <c r="HCU239" s="13"/>
      <c r="HCV239" s="13"/>
      <c r="HCW239" s="13"/>
      <c r="HCX239" s="13"/>
      <c r="HCY239" s="13"/>
      <c r="HCZ239" s="13"/>
      <c r="HDA239" s="13"/>
      <c r="HDB239" s="13"/>
      <c r="HDC239" s="13"/>
      <c r="HDD239" s="13"/>
      <c r="HDE239" s="13"/>
      <c r="HDF239" s="13"/>
      <c r="HDG239" s="13"/>
      <c r="HDH239" s="13"/>
      <c r="HDI239" s="13"/>
      <c r="HDJ239" s="13"/>
      <c r="HDK239" s="13"/>
      <c r="HDL239" s="13"/>
      <c r="HDM239" s="13"/>
      <c r="HDN239" s="13"/>
      <c r="HDO239" s="13"/>
      <c r="HDP239" s="13"/>
      <c r="HDQ239" s="13"/>
      <c r="HDR239" s="13"/>
      <c r="HDS239" s="13"/>
      <c r="HDT239" s="13"/>
      <c r="HDU239" s="13"/>
      <c r="HDV239" s="13"/>
      <c r="HDW239" s="13"/>
      <c r="HDX239" s="13"/>
      <c r="HDY239" s="13"/>
      <c r="HDZ239" s="13"/>
      <c r="HEA239" s="13"/>
      <c r="HEB239" s="13"/>
      <c r="HEC239" s="13"/>
      <c r="HED239" s="13"/>
      <c r="HEE239" s="13"/>
      <c r="HEF239" s="13"/>
      <c r="HEG239" s="13"/>
      <c r="HEH239" s="13"/>
      <c r="HEI239" s="13"/>
      <c r="HEJ239" s="13"/>
      <c r="HEK239" s="13"/>
      <c r="HEL239" s="13"/>
      <c r="HEM239" s="13"/>
      <c r="HEN239" s="13"/>
      <c r="HEO239" s="13"/>
      <c r="HEP239" s="13"/>
      <c r="HEQ239" s="13"/>
      <c r="HER239" s="13"/>
      <c r="HES239" s="13"/>
      <c r="HET239" s="13"/>
      <c r="HEU239" s="13"/>
      <c r="HEV239" s="13"/>
      <c r="HEW239" s="13"/>
      <c r="HEX239" s="13"/>
      <c r="HEY239" s="13"/>
      <c r="HEZ239" s="13"/>
      <c r="HFA239" s="13"/>
      <c r="HFB239" s="13"/>
      <c r="HFC239" s="13"/>
      <c r="HFD239" s="13"/>
      <c r="HFE239" s="13"/>
      <c r="HFF239" s="13"/>
      <c r="HFG239" s="13"/>
      <c r="HFH239" s="13"/>
      <c r="HFI239" s="13"/>
      <c r="HFJ239" s="13"/>
      <c r="HFK239" s="13"/>
      <c r="HFL239" s="13"/>
      <c r="HFM239" s="13"/>
      <c r="HFN239" s="13"/>
      <c r="HFO239" s="13"/>
      <c r="HFP239" s="13"/>
      <c r="HFQ239" s="13"/>
      <c r="HFR239" s="13"/>
      <c r="HFS239" s="13"/>
      <c r="HFT239" s="13"/>
      <c r="HFU239" s="13"/>
      <c r="HFV239" s="13"/>
      <c r="HFW239" s="13"/>
      <c r="HFX239" s="13"/>
      <c r="HFY239" s="13"/>
      <c r="HFZ239" s="13"/>
      <c r="HGA239" s="13"/>
      <c r="HGB239" s="13"/>
      <c r="HGC239" s="13"/>
      <c r="HGD239" s="13"/>
      <c r="HGE239" s="13"/>
      <c r="HGF239" s="13"/>
      <c r="HGG239" s="13"/>
      <c r="HGH239" s="13"/>
      <c r="HGI239" s="13"/>
      <c r="HGJ239" s="13"/>
      <c r="HGK239" s="13"/>
      <c r="HGL239" s="13"/>
      <c r="HGM239" s="13"/>
      <c r="HGN239" s="13"/>
      <c r="HGO239" s="13"/>
      <c r="HGP239" s="13"/>
      <c r="HGQ239" s="13"/>
      <c r="HGR239" s="13"/>
      <c r="HGS239" s="13"/>
      <c r="HGT239" s="13"/>
      <c r="HGU239" s="13"/>
      <c r="HGV239" s="13"/>
      <c r="HGW239" s="13"/>
      <c r="HGX239" s="13"/>
      <c r="HGY239" s="13"/>
      <c r="HGZ239" s="13"/>
      <c r="HHA239" s="13"/>
      <c r="HHB239" s="13"/>
      <c r="HHC239" s="13"/>
      <c r="HHD239" s="13"/>
      <c r="HHE239" s="13"/>
      <c r="HHF239" s="13"/>
      <c r="HHG239" s="13"/>
      <c r="HHH239" s="13"/>
      <c r="HHI239" s="13"/>
      <c r="HHJ239" s="13"/>
      <c r="HHK239" s="13"/>
      <c r="HHL239" s="13"/>
      <c r="HHM239" s="13"/>
      <c r="HHN239" s="13"/>
      <c r="HHO239" s="13"/>
      <c r="HHP239" s="13"/>
      <c r="HHQ239" s="13"/>
      <c r="HHR239" s="13"/>
      <c r="HHS239" s="13"/>
      <c r="HHT239" s="13"/>
      <c r="HHU239" s="13"/>
      <c r="HHV239" s="13"/>
      <c r="HHW239" s="13"/>
      <c r="HHX239" s="13"/>
      <c r="HHY239" s="13"/>
      <c r="HHZ239" s="13"/>
      <c r="HIA239" s="13"/>
      <c r="HIB239" s="13"/>
      <c r="HIC239" s="13"/>
      <c r="HID239" s="13"/>
      <c r="HIE239" s="13"/>
      <c r="HIF239" s="13"/>
      <c r="HIG239" s="13"/>
      <c r="HIH239" s="13"/>
      <c r="HII239" s="13"/>
      <c r="HIJ239" s="13"/>
      <c r="HIK239" s="13"/>
      <c r="HIL239" s="13"/>
      <c r="HIM239" s="13"/>
      <c r="HIN239" s="13"/>
      <c r="HIO239" s="13"/>
      <c r="HIP239" s="13"/>
      <c r="HIQ239" s="13"/>
      <c r="HIR239" s="13"/>
      <c r="HIS239" s="13"/>
      <c r="HIT239" s="13"/>
      <c r="HIU239" s="13"/>
      <c r="HIV239" s="13"/>
      <c r="HIW239" s="13"/>
      <c r="HIX239" s="13"/>
      <c r="HIY239" s="13"/>
      <c r="HIZ239" s="13"/>
      <c r="HJA239" s="13"/>
      <c r="HJB239" s="13"/>
      <c r="HJC239" s="13"/>
      <c r="HJD239" s="13"/>
      <c r="HJE239" s="13"/>
      <c r="HJF239" s="13"/>
      <c r="HJG239" s="13"/>
      <c r="HJH239" s="13"/>
      <c r="HJI239" s="13"/>
      <c r="HJJ239" s="13"/>
      <c r="HJK239" s="13"/>
      <c r="HJL239" s="13"/>
      <c r="HJM239" s="13"/>
      <c r="HJN239" s="13"/>
      <c r="HJO239" s="13"/>
      <c r="HJP239" s="13"/>
      <c r="HJQ239" s="13"/>
      <c r="HJR239" s="13"/>
      <c r="HJS239" s="13"/>
      <c r="HJT239" s="13"/>
      <c r="HJU239" s="13"/>
      <c r="HJV239" s="13"/>
      <c r="HJW239" s="13"/>
      <c r="HJX239" s="13"/>
      <c r="HJY239" s="13"/>
      <c r="HJZ239" s="13"/>
      <c r="HKA239" s="13"/>
      <c r="HKB239" s="13"/>
      <c r="HKC239" s="13"/>
      <c r="HKD239" s="13"/>
      <c r="HKE239" s="13"/>
      <c r="HKF239" s="13"/>
      <c r="HKG239" s="13"/>
      <c r="HKH239" s="13"/>
      <c r="HKI239" s="13"/>
      <c r="HKJ239" s="13"/>
      <c r="HKK239" s="13"/>
      <c r="HKL239" s="13"/>
      <c r="HKM239" s="13"/>
      <c r="HKN239" s="13"/>
      <c r="HKO239" s="13"/>
      <c r="HKP239" s="13"/>
      <c r="HKQ239" s="13"/>
      <c r="HKR239" s="13"/>
      <c r="HKS239" s="13"/>
      <c r="HKT239" s="13"/>
      <c r="HKU239" s="13"/>
      <c r="HKV239" s="13"/>
      <c r="HKW239" s="13"/>
      <c r="HKX239" s="13"/>
      <c r="HKY239" s="13"/>
      <c r="HKZ239" s="13"/>
      <c r="HLA239" s="13"/>
      <c r="HLB239" s="13"/>
      <c r="HLC239" s="13"/>
      <c r="HLD239" s="13"/>
      <c r="HLE239" s="13"/>
      <c r="HLF239" s="13"/>
      <c r="HLG239" s="13"/>
      <c r="HLH239" s="13"/>
      <c r="HLI239" s="13"/>
      <c r="HLJ239" s="13"/>
      <c r="HLK239" s="13"/>
      <c r="HLL239" s="13"/>
      <c r="HLM239" s="13"/>
      <c r="HLN239" s="13"/>
      <c r="HLO239" s="13"/>
      <c r="HLP239" s="13"/>
      <c r="HLQ239" s="13"/>
      <c r="HLR239" s="13"/>
      <c r="HLS239" s="13"/>
      <c r="HLT239" s="13"/>
      <c r="HLU239" s="13"/>
      <c r="HLV239" s="13"/>
      <c r="HLW239" s="13"/>
      <c r="HLX239" s="13"/>
      <c r="HLY239" s="13"/>
      <c r="HLZ239" s="13"/>
      <c r="HMA239" s="13"/>
      <c r="HMB239" s="13"/>
      <c r="HMC239" s="13"/>
      <c r="HMD239" s="13"/>
      <c r="HME239" s="13"/>
      <c r="HMF239" s="13"/>
      <c r="HMG239" s="13"/>
      <c r="HMH239" s="13"/>
      <c r="HMI239" s="13"/>
      <c r="HMJ239" s="13"/>
      <c r="HMK239" s="13"/>
      <c r="HML239" s="13"/>
      <c r="HMM239" s="13"/>
      <c r="HMN239" s="13"/>
      <c r="HMO239" s="13"/>
      <c r="HMP239" s="13"/>
      <c r="HMQ239" s="13"/>
      <c r="HMR239" s="13"/>
      <c r="HMS239" s="13"/>
      <c r="HMT239" s="13"/>
      <c r="HMU239" s="13"/>
      <c r="HMV239" s="13"/>
      <c r="HMW239" s="13"/>
      <c r="HMX239" s="13"/>
      <c r="HMY239" s="13"/>
      <c r="HMZ239" s="13"/>
      <c r="HNA239" s="13"/>
      <c r="HNB239" s="13"/>
      <c r="HNC239" s="13"/>
      <c r="HND239" s="13"/>
      <c r="HNE239" s="13"/>
      <c r="HNF239" s="13"/>
      <c r="HNG239" s="13"/>
      <c r="HNH239" s="13"/>
      <c r="HNI239" s="13"/>
      <c r="HNJ239" s="13"/>
      <c r="HNK239" s="13"/>
      <c r="HNL239" s="13"/>
      <c r="HNM239" s="13"/>
      <c r="HNN239" s="13"/>
      <c r="HNO239" s="13"/>
      <c r="HNP239" s="13"/>
      <c r="HNQ239" s="13"/>
      <c r="HNR239" s="13"/>
      <c r="HNS239" s="13"/>
      <c r="HNT239" s="13"/>
      <c r="HNU239" s="13"/>
      <c r="HNV239" s="13"/>
      <c r="HNW239" s="13"/>
      <c r="HNX239" s="13"/>
      <c r="HNY239" s="13"/>
      <c r="HNZ239" s="13"/>
      <c r="HOA239" s="13"/>
      <c r="HOB239" s="13"/>
      <c r="HOC239" s="13"/>
      <c r="HOD239" s="13"/>
      <c r="HOE239" s="13"/>
      <c r="HOF239" s="13"/>
      <c r="HOG239" s="13"/>
      <c r="HOH239" s="13"/>
      <c r="HOI239" s="13"/>
      <c r="HOJ239" s="13"/>
      <c r="HOK239" s="13"/>
      <c r="HOL239" s="13"/>
      <c r="HOM239" s="13"/>
      <c r="HON239" s="13"/>
      <c r="HOO239" s="13"/>
      <c r="HOP239" s="13"/>
      <c r="HOQ239" s="13"/>
      <c r="HOR239" s="13"/>
      <c r="HOS239" s="13"/>
      <c r="HOT239" s="13"/>
      <c r="HOU239" s="13"/>
      <c r="HOV239" s="13"/>
      <c r="HOW239" s="13"/>
      <c r="HOX239" s="13"/>
      <c r="HOY239" s="13"/>
      <c r="HOZ239" s="13"/>
      <c r="HPA239" s="13"/>
      <c r="HPB239" s="13"/>
      <c r="HPC239" s="13"/>
      <c r="HPD239" s="13"/>
      <c r="HPE239" s="13"/>
      <c r="HPF239" s="13"/>
      <c r="HPG239" s="13"/>
      <c r="HPH239" s="13"/>
      <c r="HPI239" s="13"/>
      <c r="HPJ239" s="13"/>
      <c r="HPK239" s="13"/>
      <c r="HPL239" s="13"/>
      <c r="HPM239" s="13"/>
      <c r="HPN239" s="13"/>
      <c r="HPO239" s="13"/>
      <c r="HPP239" s="13"/>
      <c r="HPQ239" s="13"/>
      <c r="HPR239" s="13"/>
      <c r="HPS239" s="13"/>
      <c r="HPT239" s="13"/>
      <c r="HPU239" s="13"/>
      <c r="HPV239" s="13"/>
      <c r="HPW239" s="13"/>
      <c r="HPX239" s="13"/>
      <c r="HPY239" s="13"/>
      <c r="HPZ239" s="13"/>
      <c r="HQA239" s="13"/>
      <c r="HQB239" s="13"/>
      <c r="HQC239" s="13"/>
      <c r="HQD239" s="13"/>
      <c r="HQE239" s="13"/>
      <c r="HQF239" s="13"/>
      <c r="HQG239" s="13"/>
      <c r="HQH239" s="13"/>
      <c r="HQI239" s="13"/>
      <c r="HQJ239" s="13"/>
      <c r="HQK239" s="13"/>
      <c r="HQL239" s="13"/>
      <c r="HQM239" s="13"/>
      <c r="HQN239" s="13"/>
      <c r="HQO239" s="13"/>
      <c r="HQP239" s="13"/>
      <c r="HQQ239" s="13"/>
      <c r="HQR239" s="13"/>
      <c r="HQS239" s="13"/>
      <c r="HQT239" s="13"/>
      <c r="HQU239" s="13"/>
      <c r="HQV239" s="13"/>
      <c r="HQW239" s="13"/>
      <c r="HQX239" s="13"/>
      <c r="HQY239" s="13"/>
      <c r="HQZ239" s="13"/>
      <c r="HRA239" s="13"/>
      <c r="HRB239" s="13"/>
      <c r="HRC239" s="13"/>
      <c r="HRD239" s="13"/>
      <c r="HRE239" s="13"/>
      <c r="HRF239" s="13"/>
      <c r="HRG239" s="13"/>
      <c r="HRH239" s="13"/>
      <c r="HRI239" s="13"/>
      <c r="HRJ239" s="13"/>
      <c r="HRK239" s="13"/>
      <c r="HRL239" s="13"/>
      <c r="HRM239" s="13"/>
      <c r="HRN239" s="13"/>
      <c r="HRO239" s="13"/>
      <c r="HRP239" s="13"/>
      <c r="HRQ239" s="13"/>
      <c r="HRR239" s="13"/>
      <c r="HRS239" s="13"/>
      <c r="HRT239" s="13"/>
      <c r="HRU239" s="13"/>
      <c r="HRV239" s="13"/>
      <c r="HRW239" s="13"/>
      <c r="HRX239" s="13"/>
      <c r="HRY239" s="13"/>
      <c r="HRZ239" s="13"/>
      <c r="HSA239" s="13"/>
      <c r="HSB239" s="13"/>
      <c r="HSC239" s="13"/>
      <c r="HSD239" s="13"/>
      <c r="HSE239" s="13"/>
      <c r="HSF239" s="13"/>
      <c r="HSG239" s="13"/>
      <c r="HSH239" s="13"/>
      <c r="HSI239" s="13"/>
      <c r="HSJ239" s="13"/>
      <c r="HSK239" s="13"/>
      <c r="HSL239" s="13"/>
      <c r="HSM239" s="13"/>
      <c r="HSN239" s="13"/>
      <c r="HSO239" s="13"/>
      <c r="HSP239" s="13"/>
      <c r="HSQ239" s="13"/>
      <c r="HSR239" s="13"/>
      <c r="HSS239" s="13"/>
      <c r="HST239" s="13"/>
      <c r="HSU239" s="13"/>
      <c r="HSV239" s="13"/>
      <c r="HSW239" s="13"/>
      <c r="HSX239" s="13"/>
      <c r="HSY239" s="13"/>
      <c r="HSZ239" s="13"/>
      <c r="HTA239" s="13"/>
      <c r="HTB239" s="13"/>
      <c r="HTC239" s="13"/>
      <c r="HTD239" s="13"/>
      <c r="HTE239" s="13"/>
      <c r="HTF239" s="13"/>
      <c r="HTG239" s="13"/>
      <c r="HTH239" s="13"/>
      <c r="HTI239" s="13"/>
      <c r="HTJ239" s="13"/>
      <c r="HTK239" s="13"/>
      <c r="HTL239" s="13"/>
      <c r="HTM239" s="13"/>
      <c r="HTN239" s="13"/>
      <c r="HTO239" s="13"/>
      <c r="HTP239" s="13"/>
      <c r="HTQ239" s="13"/>
      <c r="HTR239" s="13"/>
      <c r="HTS239" s="13"/>
      <c r="HTT239" s="13"/>
      <c r="HTU239" s="13"/>
      <c r="HTV239" s="13"/>
      <c r="HTW239" s="13"/>
      <c r="HTX239" s="13"/>
      <c r="HTY239" s="13"/>
      <c r="HTZ239" s="13"/>
      <c r="HUA239" s="13"/>
      <c r="HUB239" s="13"/>
      <c r="HUC239" s="13"/>
      <c r="HUD239" s="13"/>
      <c r="HUE239" s="13"/>
      <c r="HUF239" s="13"/>
      <c r="HUG239" s="13"/>
      <c r="HUH239" s="13"/>
      <c r="HUI239" s="13"/>
      <c r="HUJ239" s="13"/>
      <c r="HUK239" s="13"/>
      <c r="HUL239" s="13"/>
      <c r="HUM239" s="13"/>
      <c r="HUN239" s="13"/>
      <c r="HUO239" s="13"/>
      <c r="HUP239" s="13"/>
      <c r="HUQ239" s="13"/>
      <c r="HUR239" s="13"/>
      <c r="HUS239" s="13"/>
      <c r="HUT239" s="13"/>
      <c r="HUU239" s="13"/>
      <c r="HUV239" s="13"/>
      <c r="HUW239" s="13"/>
      <c r="HUX239" s="13"/>
      <c r="HUY239" s="13"/>
      <c r="HUZ239" s="13"/>
      <c r="HVA239" s="13"/>
      <c r="HVB239" s="13"/>
      <c r="HVC239" s="13"/>
      <c r="HVD239" s="13"/>
      <c r="HVE239" s="13"/>
      <c r="HVF239" s="13"/>
      <c r="HVG239" s="13"/>
      <c r="HVH239" s="13"/>
      <c r="HVI239" s="13"/>
      <c r="HVJ239" s="13"/>
      <c r="HVK239" s="13"/>
      <c r="HVL239" s="13"/>
      <c r="HVM239" s="13"/>
      <c r="HVN239" s="13"/>
      <c r="HVO239" s="13"/>
      <c r="HVP239" s="13"/>
      <c r="HVQ239" s="13"/>
      <c r="HVR239" s="13"/>
      <c r="HVS239" s="13"/>
      <c r="HVT239" s="13"/>
      <c r="HVU239" s="13"/>
      <c r="HVV239" s="13"/>
      <c r="HVW239" s="13"/>
      <c r="HVX239" s="13"/>
      <c r="HVY239" s="13"/>
      <c r="HVZ239" s="13"/>
      <c r="HWA239" s="13"/>
      <c r="HWB239" s="13"/>
      <c r="HWC239" s="13"/>
      <c r="HWD239" s="13"/>
      <c r="HWE239" s="13"/>
      <c r="HWF239" s="13"/>
      <c r="HWG239" s="13"/>
      <c r="HWH239" s="13"/>
      <c r="HWI239" s="13"/>
      <c r="HWJ239" s="13"/>
      <c r="HWK239" s="13"/>
      <c r="HWL239" s="13"/>
      <c r="HWM239" s="13"/>
      <c r="HWN239" s="13"/>
      <c r="HWO239" s="13"/>
      <c r="HWP239" s="13"/>
      <c r="HWQ239" s="13"/>
      <c r="HWR239" s="13"/>
      <c r="HWS239" s="13"/>
      <c r="HWT239" s="13"/>
      <c r="HWU239" s="13"/>
      <c r="HWV239" s="13"/>
      <c r="HWW239" s="13"/>
      <c r="HWX239" s="13"/>
      <c r="HWY239" s="13"/>
      <c r="HWZ239" s="13"/>
      <c r="HXA239" s="13"/>
      <c r="HXB239" s="13"/>
      <c r="HXC239" s="13"/>
      <c r="HXD239" s="13"/>
      <c r="HXE239" s="13"/>
      <c r="HXF239" s="13"/>
      <c r="HXG239" s="13"/>
      <c r="HXH239" s="13"/>
      <c r="HXI239" s="13"/>
      <c r="HXJ239" s="13"/>
      <c r="HXK239" s="13"/>
      <c r="HXL239" s="13"/>
      <c r="HXM239" s="13"/>
      <c r="HXN239" s="13"/>
      <c r="HXO239" s="13"/>
      <c r="HXP239" s="13"/>
      <c r="HXQ239" s="13"/>
      <c r="HXR239" s="13"/>
      <c r="HXS239" s="13"/>
      <c r="HXT239" s="13"/>
      <c r="HXU239" s="13"/>
      <c r="HXV239" s="13"/>
      <c r="HXW239" s="13"/>
      <c r="HXX239" s="13"/>
      <c r="HXY239" s="13"/>
      <c r="HXZ239" s="13"/>
      <c r="HYA239" s="13"/>
      <c r="HYB239" s="13"/>
      <c r="HYC239" s="13"/>
      <c r="HYD239" s="13"/>
      <c r="HYE239" s="13"/>
      <c r="HYF239" s="13"/>
      <c r="HYG239" s="13"/>
      <c r="HYH239" s="13"/>
      <c r="HYI239" s="13"/>
      <c r="HYJ239" s="13"/>
      <c r="HYK239" s="13"/>
      <c r="HYL239" s="13"/>
      <c r="HYM239" s="13"/>
      <c r="HYN239" s="13"/>
      <c r="HYO239" s="13"/>
      <c r="HYP239" s="13"/>
      <c r="HYQ239" s="13"/>
      <c r="HYR239" s="13"/>
      <c r="HYS239" s="13"/>
      <c r="HYT239" s="13"/>
      <c r="HYU239" s="13"/>
      <c r="HYV239" s="13"/>
      <c r="HYW239" s="13"/>
      <c r="HYX239" s="13"/>
      <c r="HYY239" s="13"/>
      <c r="HYZ239" s="13"/>
      <c r="HZA239" s="13"/>
      <c r="HZB239" s="13"/>
      <c r="HZC239" s="13"/>
      <c r="HZD239" s="13"/>
      <c r="HZE239" s="13"/>
      <c r="HZF239" s="13"/>
      <c r="HZG239" s="13"/>
      <c r="HZH239" s="13"/>
      <c r="HZI239" s="13"/>
      <c r="HZJ239" s="13"/>
      <c r="HZK239" s="13"/>
      <c r="HZL239" s="13"/>
      <c r="HZM239" s="13"/>
      <c r="HZN239" s="13"/>
      <c r="HZO239" s="13"/>
      <c r="HZP239" s="13"/>
      <c r="HZQ239" s="13"/>
      <c r="HZR239" s="13"/>
      <c r="HZS239" s="13"/>
      <c r="HZT239" s="13"/>
      <c r="HZU239" s="13"/>
      <c r="HZV239" s="13"/>
      <c r="HZW239" s="13"/>
      <c r="HZX239" s="13"/>
      <c r="HZY239" s="13"/>
      <c r="HZZ239" s="13"/>
      <c r="IAA239" s="13"/>
      <c r="IAB239" s="13"/>
      <c r="IAC239" s="13"/>
      <c r="IAD239" s="13"/>
      <c r="IAE239" s="13"/>
      <c r="IAF239" s="13"/>
      <c r="IAG239" s="13"/>
      <c r="IAH239" s="13"/>
      <c r="IAI239" s="13"/>
      <c r="IAJ239" s="13"/>
      <c r="IAK239" s="13"/>
      <c r="IAL239" s="13"/>
      <c r="IAM239" s="13"/>
      <c r="IAN239" s="13"/>
      <c r="IAO239" s="13"/>
      <c r="IAP239" s="13"/>
      <c r="IAQ239" s="13"/>
      <c r="IAR239" s="13"/>
      <c r="IAS239" s="13"/>
      <c r="IAT239" s="13"/>
      <c r="IAU239" s="13"/>
      <c r="IAV239" s="13"/>
      <c r="IAW239" s="13"/>
      <c r="IAX239" s="13"/>
      <c r="IAY239" s="13"/>
      <c r="IAZ239" s="13"/>
      <c r="IBA239" s="13"/>
      <c r="IBB239" s="13"/>
      <c r="IBC239" s="13"/>
      <c r="IBD239" s="13"/>
      <c r="IBE239" s="13"/>
      <c r="IBF239" s="13"/>
      <c r="IBG239" s="13"/>
      <c r="IBH239" s="13"/>
      <c r="IBI239" s="13"/>
      <c r="IBJ239" s="13"/>
      <c r="IBK239" s="13"/>
      <c r="IBL239" s="13"/>
      <c r="IBM239" s="13"/>
      <c r="IBN239" s="13"/>
      <c r="IBO239" s="13"/>
      <c r="IBP239" s="13"/>
      <c r="IBQ239" s="13"/>
      <c r="IBR239" s="13"/>
      <c r="IBS239" s="13"/>
      <c r="IBT239" s="13"/>
      <c r="IBU239" s="13"/>
      <c r="IBV239" s="13"/>
      <c r="IBW239" s="13"/>
      <c r="IBX239" s="13"/>
      <c r="IBY239" s="13"/>
      <c r="IBZ239" s="13"/>
      <c r="ICA239" s="13"/>
      <c r="ICB239" s="13"/>
      <c r="ICC239" s="13"/>
      <c r="ICD239" s="13"/>
      <c r="ICE239" s="13"/>
      <c r="ICF239" s="13"/>
      <c r="ICG239" s="13"/>
      <c r="ICH239" s="13"/>
      <c r="ICI239" s="13"/>
      <c r="ICJ239" s="13"/>
      <c r="ICK239" s="13"/>
      <c r="ICL239" s="13"/>
      <c r="ICM239" s="13"/>
      <c r="ICN239" s="13"/>
      <c r="ICO239" s="13"/>
      <c r="ICP239" s="13"/>
      <c r="ICQ239" s="13"/>
      <c r="ICR239" s="13"/>
      <c r="ICS239" s="13"/>
      <c r="ICT239" s="13"/>
      <c r="ICU239" s="13"/>
      <c r="ICV239" s="13"/>
      <c r="ICW239" s="13"/>
      <c r="ICX239" s="13"/>
      <c r="ICY239" s="13"/>
      <c r="ICZ239" s="13"/>
      <c r="IDA239" s="13"/>
      <c r="IDB239" s="13"/>
      <c r="IDC239" s="13"/>
      <c r="IDD239" s="13"/>
      <c r="IDE239" s="13"/>
      <c r="IDF239" s="13"/>
      <c r="IDG239" s="13"/>
      <c r="IDH239" s="13"/>
      <c r="IDI239" s="13"/>
      <c r="IDJ239" s="13"/>
      <c r="IDK239" s="13"/>
      <c r="IDL239" s="13"/>
      <c r="IDM239" s="13"/>
      <c r="IDN239" s="13"/>
      <c r="IDO239" s="13"/>
      <c r="IDP239" s="13"/>
      <c r="IDQ239" s="13"/>
      <c r="IDR239" s="13"/>
      <c r="IDS239" s="13"/>
      <c r="IDT239" s="13"/>
      <c r="IDU239" s="13"/>
      <c r="IDV239" s="13"/>
      <c r="IDW239" s="13"/>
      <c r="IDX239" s="13"/>
      <c r="IDY239" s="13"/>
      <c r="IDZ239" s="13"/>
      <c r="IEA239" s="13"/>
      <c r="IEB239" s="13"/>
      <c r="IEC239" s="13"/>
      <c r="IED239" s="13"/>
      <c r="IEE239" s="13"/>
      <c r="IEF239" s="13"/>
      <c r="IEG239" s="13"/>
      <c r="IEH239" s="13"/>
      <c r="IEI239" s="13"/>
      <c r="IEJ239" s="13"/>
      <c r="IEK239" s="13"/>
      <c r="IEL239" s="13"/>
      <c r="IEM239" s="13"/>
      <c r="IEN239" s="13"/>
      <c r="IEO239" s="13"/>
      <c r="IEP239" s="13"/>
      <c r="IEQ239" s="13"/>
      <c r="IER239" s="13"/>
      <c r="IES239" s="13"/>
      <c r="IET239" s="13"/>
      <c r="IEU239" s="13"/>
      <c r="IEV239" s="13"/>
      <c r="IEW239" s="13"/>
      <c r="IEX239" s="13"/>
      <c r="IEY239" s="13"/>
      <c r="IEZ239" s="13"/>
      <c r="IFA239" s="13"/>
      <c r="IFB239" s="13"/>
      <c r="IFC239" s="13"/>
      <c r="IFD239" s="13"/>
      <c r="IFE239" s="13"/>
      <c r="IFF239" s="13"/>
      <c r="IFG239" s="13"/>
      <c r="IFH239" s="13"/>
      <c r="IFI239" s="13"/>
      <c r="IFJ239" s="13"/>
      <c r="IFK239" s="13"/>
      <c r="IFL239" s="13"/>
      <c r="IFM239" s="13"/>
      <c r="IFN239" s="13"/>
      <c r="IFO239" s="13"/>
      <c r="IFP239" s="13"/>
      <c r="IFQ239" s="13"/>
      <c r="IFR239" s="13"/>
      <c r="IFS239" s="13"/>
      <c r="IFT239" s="13"/>
      <c r="IFU239" s="13"/>
      <c r="IFV239" s="13"/>
      <c r="IFW239" s="13"/>
      <c r="IFX239" s="13"/>
      <c r="IFY239" s="13"/>
      <c r="IFZ239" s="13"/>
      <c r="IGA239" s="13"/>
      <c r="IGB239" s="13"/>
      <c r="IGC239" s="13"/>
      <c r="IGD239" s="13"/>
      <c r="IGE239" s="13"/>
      <c r="IGF239" s="13"/>
      <c r="IGG239" s="13"/>
      <c r="IGH239" s="13"/>
      <c r="IGI239" s="13"/>
      <c r="IGJ239" s="13"/>
      <c r="IGK239" s="13"/>
      <c r="IGL239" s="13"/>
      <c r="IGM239" s="13"/>
      <c r="IGN239" s="13"/>
      <c r="IGO239" s="13"/>
      <c r="IGP239" s="13"/>
      <c r="IGQ239" s="13"/>
      <c r="IGR239" s="13"/>
      <c r="IGS239" s="13"/>
      <c r="IGT239" s="13"/>
      <c r="IGU239" s="13"/>
      <c r="IGV239" s="13"/>
      <c r="IGW239" s="13"/>
      <c r="IGX239" s="13"/>
      <c r="IGY239" s="13"/>
      <c r="IGZ239" s="13"/>
      <c r="IHA239" s="13"/>
      <c r="IHB239" s="13"/>
      <c r="IHC239" s="13"/>
      <c r="IHD239" s="13"/>
      <c r="IHE239" s="13"/>
      <c r="IHF239" s="13"/>
      <c r="IHG239" s="13"/>
      <c r="IHH239" s="13"/>
      <c r="IHI239" s="13"/>
      <c r="IHJ239" s="13"/>
      <c r="IHK239" s="13"/>
      <c r="IHL239" s="13"/>
      <c r="IHM239" s="13"/>
      <c r="IHN239" s="13"/>
      <c r="IHO239" s="13"/>
      <c r="IHP239" s="13"/>
      <c r="IHQ239" s="13"/>
      <c r="IHR239" s="13"/>
      <c r="IHS239" s="13"/>
      <c r="IHT239" s="13"/>
      <c r="IHU239" s="13"/>
      <c r="IHV239" s="13"/>
      <c r="IHW239" s="13"/>
      <c r="IHX239" s="13"/>
      <c r="IHY239" s="13"/>
      <c r="IHZ239" s="13"/>
      <c r="IIA239" s="13"/>
      <c r="IIB239" s="13"/>
      <c r="IIC239" s="13"/>
      <c r="IID239" s="13"/>
      <c r="IIE239" s="13"/>
      <c r="IIF239" s="13"/>
      <c r="IIG239" s="13"/>
      <c r="IIH239" s="13"/>
      <c r="III239" s="13"/>
      <c r="IIJ239" s="13"/>
      <c r="IIK239" s="13"/>
      <c r="IIL239" s="13"/>
      <c r="IIM239" s="13"/>
      <c r="IIN239" s="13"/>
      <c r="IIO239" s="13"/>
      <c r="IIP239" s="13"/>
      <c r="IIQ239" s="13"/>
      <c r="IIR239" s="13"/>
      <c r="IIS239" s="13"/>
      <c r="IIT239" s="13"/>
      <c r="IIU239" s="13"/>
      <c r="IIV239" s="13"/>
      <c r="IIW239" s="13"/>
      <c r="IIX239" s="13"/>
      <c r="IIY239" s="13"/>
      <c r="IIZ239" s="13"/>
      <c r="IJA239" s="13"/>
      <c r="IJB239" s="13"/>
      <c r="IJC239" s="13"/>
      <c r="IJD239" s="13"/>
      <c r="IJE239" s="13"/>
      <c r="IJF239" s="13"/>
      <c r="IJG239" s="13"/>
      <c r="IJH239" s="13"/>
      <c r="IJI239" s="13"/>
      <c r="IJJ239" s="13"/>
      <c r="IJK239" s="13"/>
      <c r="IJL239" s="13"/>
      <c r="IJM239" s="13"/>
      <c r="IJN239" s="13"/>
      <c r="IJO239" s="13"/>
      <c r="IJP239" s="13"/>
      <c r="IJQ239" s="13"/>
      <c r="IJR239" s="13"/>
      <c r="IJS239" s="13"/>
      <c r="IJT239" s="13"/>
      <c r="IJU239" s="13"/>
      <c r="IJV239" s="13"/>
      <c r="IJW239" s="13"/>
      <c r="IJX239" s="13"/>
      <c r="IJY239" s="13"/>
      <c r="IJZ239" s="13"/>
      <c r="IKA239" s="13"/>
      <c r="IKB239" s="13"/>
      <c r="IKC239" s="13"/>
      <c r="IKD239" s="13"/>
      <c r="IKE239" s="13"/>
      <c r="IKF239" s="13"/>
      <c r="IKG239" s="13"/>
      <c r="IKH239" s="13"/>
      <c r="IKI239" s="13"/>
      <c r="IKJ239" s="13"/>
      <c r="IKK239" s="13"/>
      <c r="IKL239" s="13"/>
      <c r="IKM239" s="13"/>
      <c r="IKN239" s="13"/>
      <c r="IKO239" s="13"/>
      <c r="IKP239" s="13"/>
      <c r="IKQ239" s="13"/>
      <c r="IKR239" s="13"/>
      <c r="IKS239" s="13"/>
      <c r="IKT239" s="13"/>
      <c r="IKU239" s="13"/>
      <c r="IKV239" s="13"/>
      <c r="IKW239" s="13"/>
      <c r="IKX239" s="13"/>
      <c r="IKY239" s="13"/>
      <c r="IKZ239" s="13"/>
      <c r="ILA239" s="13"/>
      <c r="ILB239" s="13"/>
      <c r="ILC239" s="13"/>
      <c r="ILD239" s="13"/>
      <c r="ILE239" s="13"/>
      <c r="ILF239" s="13"/>
      <c r="ILG239" s="13"/>
      <c r="ILH239" s="13"/>
      <c r="ILI239" s="13"/>
      <c r="ILJ239" s="13"/>
      <c r="ILK239" s="13"/>
      <c r="ILL239" s="13"/>
      <c r="ILM239" s="13"/>
      <c r="ILN239" s="13"/>
      <c r="ILO239" s="13"/>
      <c r="ILP239" s="13"/>
      <c r="ILQ239" s="13"/>
      <c r="ILR239" s="13"/>
      <c r="ILS239" s="13"/>
      <c r="ILT239" s="13"/>
      <c r="ILU239" s="13"/>
      <c r="ILV239" s="13"/>
      <c r="ILW239" s="13"/>
      <c r="ILX239" s="13"/>
      <c r="ILY239" s="13"/>
      <c r="ILZ239" s="13"/>
      <c r="IMA239" s="13"/>
      <c r="IMB239" s="13"/>
      <c r="IMC239" s="13"/>
      <c r="IMD239" s="13"/>
      <c r="IME239" s="13"/>
      <c r="IMF239" s="13"/>
      <c r="IMG239" s="13"/>
      <c r="IMH239" s="13"/>
      <c r="IMI239" s="13"/>
      <c r="IMJ239" s="13"/>
      <c r="IMK239" s="13"/>
      <c r="IML239" s="13"/>
      <c r="IMM239" s="13"/>
      <c r="IMN239" s="13"/>
      <c r="IMO239" s="13"/>
      <c r="IMP239" s="13"/>
      <c r="IMQ239" s="13"/>
      <c r="IMR239" s="13"/>
      <c r="IMS239" s="13"/>
      <c r="IMT239" s="13"/>
      <c r="IMU239" s="13"/>
      <c r="IMV239" s="13"/>
      <c r="IMW239" s="13"/>
      <c r="IMX239" s="13"/>
      <c r="IMY239" s="13"/>
      <c r="IMZ239" s="13"/>
      <c r="INA239" s="13"/>
      <c r="INB239" s="13"/>
      <c r="INC239" s="13"/>
      <c r="IND239" s="13"/>
      <c r="INE239" s="13"/>
      <c r="INF239" s="13"/>
      <c r="ING239" s="13"/>
      <c r="INH239" s="13"/>
      <c r="INI239" s="13"/>
      <c r="INJ239" s="13"/>
      <c r="INK239" s="13"/>
      <c r="INL239" s="13"/>
      <c r="INM239" s="13"/>
      <c r="INN239" s="13"/>
      <c r="INO239" s="13"/>
      <c r="INP239" s="13"/>
      <c r="INQ239" s="13"/>
      <c r="INR239" s="13"/>
      <c r="INS239" s="13"/>
      <c r="INT239" s="13"/>
      <c r="INU239" s="13"/>
      <c r="INV239" s="13"/>
      <c r="INW239" s="13"/>
      <c r="INX239" s="13"/>
      <c r="INY239" s="13"/>
      <c r="INZ239" s="13"/>
      <c r="IOA239" s="13"/>
      <c r="IOB239" s="13"/>
      <c r="IOC239" s="13"/>
      <c r="IOD239" s="13"/>
      <c r="IOE239" s="13"/>
      <c r="IOF239" s="13"/>
      <c r="IOG239" s="13"/>
      <c r="IOH239" s="13"/>
      <c r="IOI239" s="13"/>
      <c r="IOJ239" s="13"/>
      <c r="IOK239" s="13"/>
      <c r="IOL239" s="13"/>
      <c r="IOM239" s="13"/>
      <c r="ION239" s="13"/>
      <c r="IOO239" s="13"/>
      <c r="IOP239" s="13"/>
      <c r="IOQ239" s="13"/>
      <c r="IOR239" s="13"/>
      <c r="IOS239" s="13"/>
      <c r="IOT239" s="13"/>
      <c r="IOU239" s="13"/>
      <c r="IOV239" s="13"/>
      <c r="IOW239" s="13"/>
      <c r="IOX239" s="13"/>
      <c r="IOY239" s="13"/>
      <c r="IOZ239" s="13"/>
      <c r="IPA239" s="13"/>
      <c r="IPB239" s="13"/>
      <c r="IPC239" s="13"/>
      <c r="IPD239" s="13"/>
      <c r="IPE239" s="13"/>
      <c r="IPF239" s="13"/>
      <c r="IPG239" s="13"/>
      <c r="IPH239" s="13"/>
      <c r="IPI239" s="13"/>
      <c r="IPJ239" s="13"/>
      <c r="IPK239" s="13"/>
      <c r="IPL239" s="13"/>
      <c r="IPM239" s="13"/>
      <c r="IPN239" s="13"/>
      <c r="IPO239" s="13"/>
      <c r="IPP239" s="13"/>
      <c r="IPQ239" s="13"/>
      <c r="IPR239" s="13"/>
      <c r="IPS239" s="13"/>
      <c r="IPT239" s="13"/>
      <c r="IPU239" s="13"/>
      <c r="IPV239" s="13"/>
      <c r="IPW239" s="13"/>
      <c r="IPX239" s="13"/>
      <c r="IPY239" s="13"/>
      <c r="IPZ239" s="13"/>
      <c r="IQA239" s="13"/>
      <c r="IQB239" s="13"/>
      <c r="IQC239" s="13"/>
      <c r="IQD239" s="13"/>
      <c r="IQE239" s="13"/>
      <c r="IQF239" s="13"/>
      <c r="IQG239" s="13"/>
      <c r="IQH239" s="13"/>
      <c r="IQI239" s="13"/>
      <c r="IQJ239" s="13"/>
      <c r="IQK239" s="13"/>
      <c r="IQL239" s="13"/>
      <c r="IQM239" s="13"/>
      <c r="IQN239" s="13"/>
      <c r="IQO239" s="13"/>
      <c r="IQP239" s="13"/>
      <c r="IQQ239" s="13"/>
      <c r="IQR239" s="13"/>
      <c r="IQS239" s="13"/>
      <c r="IQT239" s="13"/>
      <c r="IQU239" s="13"/>
      <c r="IQV239" s="13"/>
      <c r="IQW239" s="13"/>
      <c r="IQX239" s="13"/>
      <c r="IQY239" s="13"/>
      <c r="IQZ239" s="13"/>
      <c r="IRA239" s="13"/>
      <c r="IRB239" s="13"/>
      <c r="IRC239" s="13"/>
      <c r="IRD239" s="13"/>
      <c r="IRE239" s="13"/>
      <c r="IRF239" s="13"/>
      <c r="IRG239" s="13"/>
      <c r="IRH239" s="13"/>
      <c r="IRI239" s="13"/>
      <c r="IRJ239" s="13"/>
      <c r="IRK239" s="13"/>
      <c r="IRL239" s="13"/>
      <c r="IRM239" s="13"/>
      <c r="IRN239" s="13"/>
      <c r="IRO239" s="13"/>
      <c r="IRP239" s="13"/>
      <c r="IRQ239" s="13"/>
      <c r="IRR239" s="13"/>
      <c r="IRS239" s="13"/>
      <c r="IRT239" s="13"/>
      <c r="IRU239" s="13"/>
      <c r="IRV239" s="13"/>
      <c r="IRW239" s="13"/>
      <c r="IRX239" s="13"/>
      <c r="IRY239" s="13"/>
      <c r="IRZ239" s="13"/>
      <c r="ISA239" s="13"/>
      <c r="ISB239" s="13"/>
      <c r="ISC239" s="13"/>
      <c r="ISD239" s="13"/>
      <c r="ISE239" s="13"/>
      <c r="ISF239" s="13"/>
      <c r="ISG239" s="13"/>
      <c r="ISH239" s="13"/>
      <c r="ISI239" s="13"/>
      <c r="ISJ239" s="13"/>
      <c r="ISK239" s="13"/>
      <c r="ISL239" s="13"/>
      <c r="ISM239" s="13"/>
      <c r="ISN239" s="13"/>
      <c r="ISO239" s="13"/>
      <c r="ISP239" s="13"/>
      <c r="ISQ239" s="13"/>
      <c r="ISR239" s="13"/>
      <c r="ISS239" s="13"/>
      <c r="IST239" s="13"/>
      <c r="ISU239" s="13"/>
      <c r="ISV239" s="13"/>
      <c r="ISW239" s="13"/>
      <c r="ISX239" s="13"/>
      <c r="ISY239" s="13"/>
      <c r="ISZ239" s="13"/>
      <c r="ITA239" s="13"/>
      <c r="ITB239" s="13"/>
      <c r="ITC239" s="13"/>
      <c r="ITD239" s="13"/>
      <c r="ITE239" s="13"/>
      <c r="ITF239" s="13"/>
      <c r="ITG239" s="13"/>
      <c r="ITH239" s="13"/>
      <c r="ITI239" s="13"/>
      <c r="ITJ239" s="13"/>
      <c r="ITK239" s="13"/>
      <c r="ITL239" s="13"/>
      <c r="ITM239" s="13"/>
      <c r="ITN239" s="13"/>
      <c r="ITO239" s="13"/>
      <c r="ITP239" s="13"/>
      <c r="ITQ239" s="13"/>
      <c r="ITR239" s="13"/>
      <c r="ITS239" s="13"/>
      <c r="ITT239" s="13"/>
      <c r="ITU239" s="13"/>
      <c r="ITV239" s="13"/>
      <c r="ITW239" s="13"/>
      <c r="ITX239" s="13"/>
      <c r="ITY239" s="13"/>
      <c r="ITZ239" s="13"/>
      <c r="IUA239" s="13"/>
      <c r="IUB239" s="13"/>
      <c r="IUC239" s="13"/>
      <c r="IUD239" s="13"/>
      <c r="IUE239" s="13"/>
      <c r="IUF239" s="13"/>
      <c r="IUG239" s="13"/>
      <c r="IUH239" s="13"/>
      <c r="IUI239" s="13"/>
      <c r="IUJ239" s="13"/>
      <c r="IUK239" s="13"/>
      <c r="IUL239" s="13"/>
      <c r="IUM239" s="13"/>
      <c r="IUN239" s="13"/>
      <c r="IUO239" s="13"/>
      <c r="IUP239" s="13"/>
      <c r="IUQ239" s="13"/>
      <c r="IUR239" s="13"/>
      <c r="IUS239" s="13"/>
      <c r="IUT239" s="13"/>
      <c r="IUU239" s="13"/>
      <c r="IUV239" s="13"/>
      <c r="IUW239" s="13"/>
      <c r="IUX239" s="13"/>
      <c r="IUY239" s="13"/>
      <c r="IUZ239" s="13"/>
      <c r="IVA239" s="13"/>
      <c r="IVB239" s="13"/>
      <c r="IVC239" s="13"/>
      <c r="IVD239" s="13"/>
      <c r="IVE239" s="13"/>
      <c r="IVF239" s="13"/>
      <c r="IVG239" s="13"/>
      <c r="IVH239" s="13"/>
      <c r="IVI239" s="13"/>
      <c r="IVJ239" s="13"/>
      <c r="IVK239" s="13"/>
      <c r="IVL239" s="13"/>
      <c r="IVM239" s="13"/>
      <c r="IVN239" s="13"/>
      <c r="IVO239" s="13"/>
      <c r="IVP239" s="13"/>
      <c r="IVQ239" s="13"/>
      <c r="IVR239" s="13"/>
      <c r="IVS239" s="13"/>
      <c r="IVT239" s="13"/>
      <c r="IVU239" s="13"/>
      <c r="IVV239" s="13"/>
      <c r="IVW239" s="13"/>
      <c r="IVX239" s="13"/>
      <c r="IVY239" s="13"/>
      <c r="IVZ239" s="13"/>
      <c r="IWA239" s="13"/>
      <c r="IWB239" s="13"/>
      <c r="IWC239" s="13"/>
      <c r="IWD239" s="13"/>
      <c r="IWE239" s="13"/>
      <c r="IWF239" s="13"/>
      <c r="IWG239" s="13"/>
      <c r="IWH239" s="13"/>
      <c r="IWI239" s="13"/>
      <c r="IWJ239" s="13"/>
      <c r="IWK239" s="13"/>
      <c r="IWL239" s="13"/>
      <c r="IWM239" s="13"/>
      <c r="IWN239" s="13"/>
      <c r="IWO239" s="13"/>
      <c r="IWP239" s="13"/>
      <c r="IWQ239" s="13"/>
      <c r="IWR239" s="13"/>
      <c r="IWS239" s="13"/>
      <c r="IWT239" s="13"/>
      <c r="IWU239" s="13"/>
      <c r="IWV239" s="13"/>
      <c r="IWW239" s="13"/>
      <c r="IWX239" s="13"/>
      <c r="IWY239" s="13"/>
      <c r="IWZ239" s="13"/>
      <c r="IXA239" s="13"/>
      <c r="IXB239" s="13"/>
      <c r="IXC239" s="13"/>
      <c r="IXD239" s="13"/>
      <c r="IXE239" s="13"/>
      <c r="IXF239" s="13"/>
      <c r="IXG239" s="13"/>
      <c r="IXH239" s="13"/>
      <c r="IXI239" s="13"/>
      <c r="IXJ239" s="13"/>
      <c r="IXK239" s="13"/>
      <c r="IXL239" s="13"/>
      <c r="IXM239" s="13"/>
      <c r="IXN239" s="13"/>
      <c r="IXO239" s="13"/>
      <c r="IXP239" s="13"/>
      <c r="IXQ239" s="13"/>
      <c r="IXR239" s="13"/>
      <c r="IXS239" s="13"/>
      <c r="IXT239" s="13"/>
      <c r="IXU239" s="13"/>
      <c r="IXV239" s="13"/>
      <c r="IXW239" s="13"/>
      <c r="IXX239" s="13"/>
      <c r="IXY239" s="13"/>
      <c r="IXZ239" s="13"/>
      <c r="IYA239" s="13"/>
      <c r="IYB239" s="13"/>
      <c r="IYC239" s="13"/>
      <c r="IYD239" s="13"/>
      <c r="IYE239" s="13"/>
      <c r="IYF239" s="13"/>
      <c r="IYG239" s="13"/>
      <c r="IYH239" s="13"/>
      <c r="IYI239" s="13"/>
      <c r="IYJ239" s="13"/>
      <c r="IYK239" s="13"/>
      <c r="IYL239" s="13"/>
      <c r="IYM239" s="13"/>
      <c r="IYN239" s="13"/>
      <c r="IYO239" s="13"/>
      <c r="IYP239" s="13"/>
      <c r="IYQ239" s="13"/>
      <c r="IYR239" s="13"/>
      <c r="IYS239" s="13"/>
      <c r="IYT239" s="13"/>
      <c r="IYU239" s="13"/>
      <c r="IYV239" s="13"/>
      <c r="IYW239" s="13"/>
      <c r="IYX239" s="13"/>
      <c r="IYY239" s="13"/>
      <c r="IYZ239" s="13"/>
      <c r="IZA239" s="13"/>
      <c r="IZB239" s="13"/>
      <c r="IZC239" s="13"/>
      <c r="IZD239" s="13"/>
      <c r="IZE239" s="13"/>
      <c r="IZF239" s="13"/>
      <c r="IZG239" s="13"/>
      <c r="IZH239" s="13"/>
      <c r="IZI239" s="13"/>
      <c r="IZJ239" s="13"/>
      <c r="IZK239" s="13"/>
      <c r="IZL239" s="13"/>
      <c r="IZM239" s="13"/>
      <c r="IZN239" s="13"/>
      <c r="IZO239" s="13"/>
      <c r="IZP239" s="13"/>
      <c r="IZQ239" s="13"/>
      <c r="IZR239" s="13"/>
      <c r="IZS239" s="13"/>
      <c r="IZT239" s="13"/>
      <c r="IZU239" s="13"/>
      <c r="IZV239" s="13"/>
      <c r="IZW239" s="13"/>
      <c r="IZX239" s="13"/>
      <c r="IZY239" s="13"/>
      <c r="IZZ239" s="13"/>
      <c r="JAA239" s="13"/>
      <c r="JAB239" s="13"/>
      <c r="JAC239" s="13"/>
      <c r="JAD239" s="13"/>
      <c r="JAE239" s="13"/>
      <c r="JAF239" s="13"/>
      <c r="JAG239" s="13"/>
      <c r="JAH239" s="13"/>
      <c r="JAI239" s="13"/>
      <c r="JAJ239" s="13"/>
      <c r="JAK239" s="13"/>
      <c r="JAL239" s="13"/>
      <c r="JAM239" s="13"/>
      <c r="JAN239" s="13"/>
      <c r="JAO239" s="13"/>
      <c r="JAP239" s="13"/>
      <c r="JAQ239" s="13"/>
      <c r="JAR239" s="13"/>
      <c r="JAS239" s="13"/>
      <c r="JAT239" s="13"/>
      <c r="JAU239" s="13"/>
      <c r="JAV239" s="13"/>
      <c r="JAW239" s="13"/>
      <c r="JAX239" s="13"/>
      <c r="JAY239" s="13"/>
      <c r="JAZ239" s="13"/>
      <c r="JBA239" s="13"/>
      <c r="JBB239" s="13"/>
      <c r="JBC239" s="13"/>
      <c r="JBD239" s="13"/>
      <c r="JBE239" s="13"/>
      <c r="JBF239" s="13"/>
      <c r="JBG239" s="13"/>
      <c r="JBH239" s="13"/>
      <c r="JBI239" s="13"/>
      <c r="JBJ239" s="13"/>
      <c r="JBK239" s="13"/>
      <c r="JBL239" s="13"/>
      <c r="JBM239" s="13"/>
      <c r="JBN239" s="13"/>
      <c r="JBO239" s="13"/>
      <c r="JBP239" s="13"/>
      <c r="JBQ239" s="13"/>
      <c r="JBR239" s="13"/>
      <c r="JBS239" s="13"/>
      <c r="JBT239" s="13"/>
      <c r="JBU239" s="13"/>
      <c r="JBV239" s="13"/>
      <c r="JBW239" s="13"/>
      <c r="JBX239" s="13"/>
      <c r="JBY239" s="13"/>
      <c r="JBZ239" s="13"/>
      <c r="JCA239" s="13"/>
      <c r="JCB239" s="13"/>
      <c r="JCC239" s="13"/>
      <c r="JCD239" s="13"/>
      <c r="JCE239" s="13"/>
      <c r="JCF239" s="13"/>
      <c r="JCG239" s="13"/>
      <c r="JCH239" s="13"/>
      <c r="JCI239" s="13"/>
      <c r="JCJ239" s="13"/>
      <c r="JCK239" s="13"/>
      <c r="JCL239" s="13"/>
      <c r="JCM239" s="13"/>
      <c r="JCN239" s="13"/>
      <c r="JCO239" s="13"/>
      <c r="JCP239" s="13"/>
      <c r="JCQ239" s="13"/>
      <c r="JCR239" s="13"/>
      <c r="JCS239" s="13"/>
      <c r="JCT239" s="13"/>
      <c r="JCU239" s="13"/>
      <c r="JCV239" s="13"/>
      <c r="JCW239" s="13"/>
      <c r="JCX239" s="13"/>
      <c r="JCY239" s="13"/>
      <c r="JCZ239" s="13"/>
      <c r="JDA239" s="13"/>
      <c r="JDB239" s="13"/>
      <c r="JDC239" s="13"/>
      <c r="JDD239" s="13"/>
      <c r="JDE239" s="13"/>
      <c r="JDF239" s="13"/>
      <c r="JDG239" s="13"/>
      <c r="JDH239" s="13"/>
      <c r="JDI239" s="13"/>
      <c r="JDJ239" s="13"/>
      <c r="JDK239" s="13"/>
      <c r="JDL239" s="13"/>
      <c r="JDM239" s="13"/>
      <c r="JDN239" s="13"/>
      <c r="JDO239" s="13"/>
      <c r="JDP239" s="13"/>
      <c r="JDQ239" s="13"/>
      <c r="JDR239" s="13"/>
      <c r="JDS239" s="13"/>
      <c r="JDT239" s="13"/>
      <c r="JDU239" s="13"/>
      <c r="JDV239" s="13"/>
      <c r="JDW239" s="13"/>
      <c r="JDX239" s="13"/>
      <c r="JDY239" s="13"/>
      <c r="JDZ239" s="13"/>
      <c r="JEA239" s="13"/>
      <c r="JEB239" s="13"/>
      <c r="JEC239" s="13"/>
      <c r="JED239" s="13"/>
      <c r="JEE239" s="13"/>
      <c r="JEF239" s="13"/>
      <c r="JEG239" s="13"/>
      <c r="JEH239" s="13"/>
      <c r="JEI239" s="13"/>
      <c r="JEJ239" s="13"/>
      <c r="JEK239" s="13"/>
      <c r="JEL239" s="13"/>
      <c r="JEM239" s="13"/>
      <c r="JEN239" s="13"/>
      <c r="JEO239" s="13"/>
      <c r="JEP239" s="13"/>
      <c r="JEQ239" s="13"/>
      <c r="JER239" s="13"/>
      <c r="JES239" s="13"/>
      <c r="JET239" s="13"/>
      <c r="JEU239" s="13"/>
      <c r="JEV239" s="13"/>
      <c r="JEW239" s="13"/>
      <c r="JEX239" s="13"/>
      <c r="JEY239" s="13"/>
      <c r="JEZ239" s="13"/>
      <c r="JFA239" s="13"/>
      <c r="JFB239" s="13"/>
      <c r="JFC239" s="13"/>
      <c r="JFD239" s="13"/>
      <c r="JFE239" s="13"/>
      <c r="JFF239" s="13"/>
      <c r="JFG239" s="13"/>
      <c r="JFH239" s="13"/>
      <c r="JFI239" s="13"/>
      <c r="JFJ239" s="13"/>
      <c r="JFK239" s="13"/>
      <c r="JFL239" s="13"/>
      <c r="JFM239" s="13"/>
      <c r="JFN239" s="13"/>
      <c r="JFO239" s="13"/>
      <c r="JFP239" s="13"/>
      <c r="JFQ239" s="13"/>
      <c r="JFR239" s="13"/>
      <c r="JFS239" s="13"/>
      <c r="JFT239" s="13"/>
      <c r="JFU239" s="13"/>
      <c r="JFV239" s="13"/>
      <c r="JFW239" s="13"/>
      <c r="JFX239" s="13"/>
      <c r="JFY239" s="13"/>
      <c r="JFZ239" s="13"/>
      <c r="JGA239" s="13"/>
      <c r="JGB239" s="13"/>
      <c r="JGC239" s="13"/>
      <c r="JGD239" s="13"/>
      <c r="JGE239" s="13"/>
      <c r="JGF239" s="13"/>
      <c r="JGG239" s="13"/>
      <c r="JGH239" s="13"/>
      <c r="JGI239" s="13"/>
      <c r="JGJ239" s="13"/>
      <c r="JGK239" s="13"/>
      <c r="JGL239" s="13"/>
      <c r="JGM239" s="13"/>
      <c r="JGN239" s="13"/>
      <c r="JGO239" s="13"/>
      <c r="JGP239" s="13"/>
      <c r="JGQ239" s="13"/>
      <c r="JGR239" s="13"/>
      <c r="JGS239" s="13"/>
      <c r="JGT239" s="13"/>
      <c r="JGU239" s="13"/>
      <c r="JGV239" s="13"/>
      <c r="JGW239" s="13"/>
      <c r="JGX239" s="13"/>
      <c r="JGY239" s="13"/>
      <c r="JGZ239" s="13"/>
      <c r="JHA239" s="13"/>
      <c r="JHB239" s="13"/>
      <c r="JHC239" s="13"/>
      <c r="JHD239" s="13"/>
      <c r="JHE239" s="13"/>
      <c r="JHF239" s="13"/>
      <c r="JHG239" s="13"/>
      <c r="JHH239" s="13"/>
      <c r="JHI239" s="13"/>
      <c r="JHJ239" s="13"/>
      <c r="JHK239" s="13"/>
      <c r="JHL239" s="13"/>
      <c r="JHM239" s="13"/>
      <c r="JHN239" s="13"/>
      <c r="JHO239" s="13"/>
      <c r="JHP239" s="13"/>
      <c r="JHQ239" s="13"/>
      <c r="JHR239" s="13"/>
      <c r="JHS239" s="13"/>
      <c r="JHT239" s="13"/>
      <c r="JHU239" s="13"/>
      <c r="JHV239" s="13"/>
      <c r="JHW239" s="13"/>
      <c r="JHX239" s="13"/>
      <c r="JHY239" s="13"/>
      <c r="JHZ239" s="13"/>
      <c r="JIA239" s="13"/>
      <c r="JIB239" s="13"/>
      <c r="JIC239" s="13"/>
      <c r="JID239" s="13"/>
      <c r="JIE239" s="13"/>
      <c r="JIF239" s="13"/>
      <c r="JIG239" s="13"/>
      <c r="JIH239" s="13"/>
      <c r="JII239" s="13"/>
      <c r="JIJ239" s="13"/>
      <c r="JIK239" s="13"/>
      <c r="JIL239" s="13"/>
      <c r="JIM239" s="13"/>
      <c r="JIN239" s="13"/>
      <c r="JIO239" s="13"/>
      <c r="JIP239" s="13"/>
      <c r="JIQ239" s="13"/>
      <c r="JIR239" s="13"/>
      <c r="JIS239" s="13"/>
      <c r="JIT239" s="13"/>
      <c r="JIU239" s="13"/>
      <c r="JIV239" s="13"/>
      <c r="JIW239" s="13"/>
      <c r="JIX239" s="13"/>
      <c r="JIY239" s="13"/>
      <c r="JIZ239" s="13"/>
      <c r="JJA239" s="13"/>
      <c r="JJB239" s="13"/>
      <c r="JJC239" s="13"/>
      <c r="JJD239" s="13"/>
      <c r="JJE239" s="13"/>
      <c r="JJF239" s="13"/>
      <c r="JJG239" s="13"/>
      <c r="JJH239" s="13"/>
      <c r="JJI239" s="13"/>
      <c r="JJJ239" s="13"/>
      <c r="JJK239" s="13"/>
      <c r="JJL239" s="13"/>
      <c r="JJM239" s="13"/>
      <c r="JJN239" s="13"/>
      <c r="JJO239" s="13"/>
      <c r="JJP239" s="13"/>
      <c r="JJQ239" s="13"/>
      <c r="JJR239" s="13"/>
      <c r="JJS239" s="13"/>
      <c r="JJT239" s="13"/>
      <c r="JJU239" s="13"/>
      <c r="JJV239" s="13"/>
      <c r="JJW239" s="13"/>
      <c r="JJX239" s="13"/>
      <c r="JJY239" s="13"/>
      <c r="JJZ239" s="13"/>
      <c r="JKA239" s="13"/>
      <c r="JKB239" s="13"/>
      <c r="JKC239" s="13"/>
      <c r="JKD239" s="13"/>
      <c r="JKE239" s="13"/>
      <c r="JKF239" s="13"/>
      <c r="JKG239" s="13"/>
      <c r="JKH239" s="13"/>
      <c r="JKI239" s="13"/>
      <c r="JKJ239" s="13"/>
      <c r="JKK239" s="13"/>
      <c r="JKL239" s="13"/>
      <c r="JKM239" s="13"/>
      <c r="JKN239" s="13"/>
      <c r="JKO239" s="13"/>
      <c r="JKP239" s="13"/>
      <c r="JKQ239" s="13"/>
      <c r="JKR239" s="13"/>
      <c r="JKS239" s="13"/>
      <c r="JKT239" s="13"/>
      <c r="JKU239" s="13"/>
      <c r="JKV239" s="13"/>
      <c r="JKW239" s="13"/>
      <c r="JKX239" s="13"/>
      <c r="JKY239" s="13"/>
      <c r="JKZ239" s="13"/>
      <c r="JLA239" s="13"/>
      <c r="JLB239" s="13"/>
      <c r="JLC239" s="13"/>
      <c r="JLD239" s="13"/>
      <c r="JLE239" s="13"/>
      <c r="JLF239" s="13"/>
      <c r="JLG239" s="13"/>
      <c r="JLH239" s="13"/>
      <c r="JLI239" s="13"/>
      <c r="JLJ239" s="13"/>
      <c r="JLK239" s="13"/>
      <c r="JLL239" s="13"/>
      <c r="JLM239" s="13"/>
      <c r="JLN239" s="13"/>
      <c r="JLO239" s="13"/>
      <c r="JLP239" s="13"/>
      <c r="JLQ239" s="13"/>
      <c r="JLR239" s="13"/>
      <c r="JLS239" s="13"/>
      <c r="JLT239" s="13"/>
      <c r="JLU239" s="13"/>
      <c r="JLV239" s="13"/>
      <c r="JLW239" s="13"/>
      <c r="JLX239" s="13"/>
      <c r="JLY239" s="13"/>
      <c r="JLZ239" s="13"/>
      <c r="JMA239" s="13"/>
      <c r="JMB239" s="13"/>
      <c r="JMC239" s="13"/>
      <c r="JMD239" s="13"/>
      <c r="JME239" s="13"/>
      <c r="JMF239" s="13"/>
      <c r="JMG239" s="13"/>
      <c r="JMH239" s="13"/>
      <c r="JMI239" s="13"/>
      <c r="JMJ239" s="13"/>
      <c r="JMK239" s="13"/>
      <c r="JML239" s="13"/>
      <c r="JMM239" s="13"/>
      <c r="JMN239" s="13"/>
      <c r="JMO239" s="13"/>
      <c r="JMP239" s="13"/>
      <c r="JMQ239" s="13"/>
      <c r="JMR239" s="13"/>
      <c r="JMS239" s="13"/>
      <c r="JMT239" s="13"/>
      <c r="JMU239" s="13"/>
      <c r="JMV239" s="13"/>
      <c r="JMW239" s="13"/>
      <c r="JMX239" s="13"/>
      <c r="JMY239" s="13"/>
      <c r="JMZ239" s="13"/>
      <c r="JNA239" s="13"/>
      <c r="JNB239" s="13"/>
      <c r="JNC239" s="13"/>
      <c r="JND239" s="13"/>
      <c r="JNE239" s="13"/>
      <c r="JNF239" s="13"/>
      <c r="JNG239" s="13"/>
      <c r="JNH239" s="13"/>
      <c r="JNI239" s="13"/>
      <c r="JNJ239" s="13"/>
      <c r="JNK239" s="13"/>
      <c r="JNL239" s="13"/>
      <c r="JNM239" s="13"/>
      <c r="JNN239" s="13"/>
      <c r="JNO239" s="13"/>
      <c r="JNP239" s="13"/>
      <c r="JNQ239" s="13"/>
      <c r="JNR239" s="13"/>
      <c r="JNS239" s="13"/>
      <c r="JNT239" s="13"/>
      <c r="JNU239" s="13"/>
      <c r="JNV239" s="13"/>
      <c r="JNW239" s="13"/>
      <c r="JNX239" s="13"/>
      <c r="JNY239" s="13"/>
      <c r="JNZ239" s="13"/>
      <c r="JOA239" s="13"/>
      <c r="JOB239" s="13"/>
      <c r="JOC239" s="13"/>
      <c r="JOD239" s="13"/>
      <c r="JOE239" s="13"/>
      <c r="JOF239" s="13"/>
      <c r="JOG239" s="13"/>
      <c r="JOH239" s="13"/>
      <c r="JOI239" s="13"/>
      <c r="JOJ239" s="13"/>
      <c r="JOK239" s="13"/>
      <c r="JOL239" s="13"/>
      <c r="JOM239" s="13"/>
      <c r="JON239" s="13"/>
      <c r="JOO239" s="13"/>
      <c r="JOP239" s="13"/>
      <c r="JOQ239" s="13"/>
      <c r="JOR239" s="13"/>
      <c r="JOS239" s="13"/>
      <c r="JOT239" s="13"/>
      <c r="JOU239" s="13"/>
      <c r="JOV239" s="13"/>
      <c r="JOW239" s="13"/>
      <c r="JOX239" s="13"/>
      <c r="JOY239" s="13"/>
      <c r="JOZ239" s="13"/>
      <c r="JPA239" s="13"/>
      <c r="JPB239" s="13"/>
      <c r="JPC239" s="13"/>
      <c r="JPD239" s="13"/>
      <c r="JPE239" s="13"/>
      <c r="JPF239" s="13"/>
      <c r="JPG239" s="13"/>
      <c r="JPH239" s="13"/>
      <c r="JPI239" s="13"/>
      <c r="JPJ239" s="13"/>
      <c r="JPK239" s="13"/>
      <c r="JPL239" s="13"/>
      <c r="JPM239" s="13"/>
      <c r="JPN239" s="13"/>
      <c r="JPO239" s="13"/>
      <c r="JPP239" s="13"/>
      <c r="JPQ239" s="13"/>
      <c r="JPR239" s="13"/>
      <c r="JPS239" s="13"/>
      <c r="JPT239" s="13"/>
      <c r="JPU239" s="13"/>
      <c r="JPV239" s="13"/>
      <c r="JPW239" s="13"/>
      <c r="JPX239" s="13"/>
      <c r="JPY239" s="13"/>
      <c r="JPZ239" s="13"/>
      <c r="JQA239" s="13"/>
      <c r="JQB239" s="13"/>
      <c r="JQC239" s="13"/>
      <c r="JQD239" s="13"/>
      <c r="JQE239" s="13"/>
      <c r="JQF239" s="13"/>
      <c r="JQG239" s="13"/>
      <c r="JQH239" s="13"/>
      <c r="JQI239" s="13"/>
      <c r="JQJ239" s="13"/>
      <c r="JQK239" s="13"/>
      <c r="JQL239" s="13"/>
      <c r="JQM239" s="13"/>
      <c r="JQN239" s="13"/>
      <c r="JQO239" s="13"/>
      <c r="JQP239" s="13"/>
      <c r="JQQ239" s="13"/>
      <c r="JQR239" s="13"/>
      <c r="JQS239" s="13"/>
      <c r="JQT239" s="13"/>
      <c r="JQU239" s="13"/>
      <c r="JQV239" s="13"/>
      <c r="JQW239" s="13"/>
      <c r="JQX239" s="13"/>
      <c r="JQY239" s="13"/>
      <c r="JQZ239" s="13"/>
      <c r="JRA239" s="13"/>
      <c r="JRB239" s="13"/>
      <c r="JRC239" s="13"/>
      <c r="JRD239" s="13"/>
      <c r="JRE239" s="13"/>
      <c r="JRF239" s="13"/>
      <c r="JRG239" s="13"/>
      <c r="JRH239" s="13"/>
      <c r="JRI239" s="13"/>
      <c r="JRJ239" s="13"/>
      <c r="JRK239" s="13"/>
      <c r="JRL239" s="13"/>
      <c r="JRM239" s="13"/>
      <c r="JRN239" s="13"/>
      <c r="JRO239" s="13"/>
      <c r="JRP239" s="13"/>
      <c r="JRQ239" s="13"/>
      <c r="JRR239" s="13"/>
      <c r="JRS239" s="13"/>
      <c r="JRT239" s="13"/>
      <c r="JRU239" s="13"/>
      <c r="JRV239" s="13"/>
      <c r="JRW239" s="13"/>
      <c r="JRX239" s="13"/>
      <c r="JRY239" s="13"/>
      <c r="JRZ239" s="13"/>
      <c r="JSA239" s="13"/>
      <c r="JSB239" s="13"/>
      <c r="JSC239" s="13"/>
      <c r="JSD239" s="13"/>
      <c r="JSE239" s="13"/>
      <c r="JSF239" s="13"/>
      <c r="JSG239" s="13"/>
      <c r="JSH239" s="13"/>
      <c r="JSI239" s="13"/>
      <c r="JSJ239" s="13"/>
      <c r="JSK239" s="13"/>
      <c r="JSL239" s="13"/>
      <c r="JSM239" s="13"/>
      <c r="JSN239" s="13"/>
      <c r="JSO239" s="13"/>
      <c r="JSP239" s="13"/>
      <c r="JSQ239" s="13"/>
      <c r="JSR239" s="13"/>
      <c r="JSS239" s="13"/>
      <c r="JST239" s="13"/>
      <c r="JSU239" s="13"/>
      <c r="JSV239" s="13"/>
      <c r="JSW239" s="13"/>
      <c r="JSX239" s="13"/>
      <c r="JSY239" s="13"/>
      <c r="JSZ239" s="13"/>
      <c r="JTA239" s="13"/>
      <c r="JTB239" s="13"/>
      <c r="JTC239" s="13"/>
      <c r="JTD239" s="13"/>
      <c r="JTE239" s="13"/>
      <c r="JTF239" s="13"/>
      <c r="JTG239" s="13"/>
      <c r="JTH239" s="13"/>
      <c r="JTI239" s="13"/>
      <c r="JTJ239" s="13"/>
      <c r="JTK239" s="13"/>
      <c r="JTL239" s="13"/>
      <c r="JTM239" s="13"/>
      <c r="JTN239" s="13"/>
      <c r="JTO239" s="13"/>
      <c r="JTP239" s="13"/>
      <c r="JTQ239" s="13"/>
      <c r="JTR239" s="13"/>
      <c r="JTS239" s="13"/>
      <c r="JTT239" s="13"/>
      <c r="JTU239" s="13"/>
      <c r="JTV239" s="13"/>
      <c r="JTW239" s="13"/>
      <c r="JTX239" s="13"/>
      <c r="JTY239" s="13"/>
      <c r="JTZ239" s="13"/>
      <c r="JUA239" s="13"/>
      <c r="JUB239" s="13"/>
      <c r="JUC239" s="13"/>
      <c r="JUD239" s="13"/>
      <c r="JUE239" s="13"/>
      <c r="JUF239" s="13"/>
      <c r="JUG239" s="13"/>
      <c r="JUH239" s="13"/>
      <c r="JUI239" s="13"/>
      <c r="JUJ239" s="13"/>
      <c r="JUK239" s="13"/>
      <c r="JUL239" s="13"/>
      <c r="JUM239" s="13"/>
      <c r="JUN239" s="13"/>
      <c r="JUO239" s="13"/>
      <c r="JUP239" s="13"/>
      <c r="JUQ239" s="13"/>
      <c r="JUR239" s="13"/>
      <c r="JUS239" s="13"/>
      <c r="JUT239" s="13"/>
      <c r="JUU239" s="13"/>
      <c r="JUV239" s="13"/>
      <c r="JUW239" s="13"/>
      <c r="JUX239" s="13"/>
      <c r="JUY239" s="13"/>
      <c r="JUZ239" s="13"/>
      <c r="JVA239" s="13"/>
      <c r="JVB239" s="13"/>
      <c r="JVC239" s="13"/>
      <c r="JVD239" s="13"/>
      <c r="JVE239" s="13"/>
      <c r="JVF239" s="13"/>
      <c r="JVG239" s="13"/>
      <c r="JVH239" s="13"/>
      <c r="JVI239" s="13"/>
      <c r="JVJ239" s="13"/>
      <c r="JVK239" s="13"/>
      <c r="JVL239" s="13"/>
      <c r="JVM239" s="13"/>
      <c r="JVN239" s="13"/>
      <c r="JVO239" s="13"/>
      <c r="JVP239" s="13"/>
      <c r="JVQ239" s="13"/>
      <c r="JVR239" s="13"/>
      <c r="JVS239" s="13"/>
      <c r="JVT239" s="13"/>
      <c r="JVU239" s="13"/>
      <c r="JVV239" s="13"/>
      <c r="JVW239" s="13"/>
      <c r="JVX239" s="13"/>
      <c r="JVY239" s="13"/>
      <c r="JVZ239" s="13"/>
      <c r="JWA239" s="13"/>
      <c r="JWB239" s="13"/>
      <c r="JWC239" s="13"/>
      <c r="JWD239" s="13"/>
      <c r="JWE239" s="13"/>
      <c r="JWF239" s="13"/>
      <c r="JWG239" s="13"/>
      <c r="JWH239" s="13"/>
      <c r="JWI239" s="13"/>
      <c r="JWJ239" s="13"/>
      <c r="JWK239" s="13"/>
      <c r="JWL239" s="13"/>
      <c r="JWM239" s="13"/>
      <c r="JWN239" s="13"/>
      <c r="JWO239" s="13"/>
      <c r="JWP239" s="13"/>
      <c r="JWQ239" s="13"/>
      <c r="JWR239" s="13"/>
      <c r="JWS239" s="13"/>
      <c r="JWT239" s="13"/>
      <c r="JWU239" s="13"/>
      <c r="JWV239" s="13"/>
      <c r="JWW239" s="13"/>
      <c r="JWX239" s="13"/>
      <c r="JWY239" s="13"/>
      <c r="JWZ239" s="13"/>
      <c r="JXA239" s="13"/>
      <c r="JXB239" s="13"/>
      <c r="JXC239" s="13"/>
      <c r="JXD239" s="13"/>
      <c r="JXE239" s="13"/>
      <c r="JXF239" s="13"/>
      <c r="JXG239" s="13"/>
      <c r="JXH239" s="13"/>
      <c r="JXI239" s="13"/>
      <c r="JXJ239" s="13"/>
      <c r="JXK239" s="13"/>
      <c r="JXL239" s="13"/>
      <c r="JXM239" s="13"/>
      <c r="JXN239" s="13"/>
      <c r="JXO239" s="13"/>
      <c r="JXP239" s="13"/>
      <c r="JXQ239" s="13"/>
      <c r="JXR239" s="13"/>
      <c r="JXS239" s="13"/>
      <c r="JXT239" s="13"/>
      <c r="JXU239" s="13"/>
      <c r="JXV239" s="13"/>
      <c r="JXW239" s="13"/>
      <c r="JXX239" s="13"/>
      <c r="JXY239" s="13"/>
      <c r="JXZ239" s="13"/>
      <c r="JYA239" s="13"/>
      <c r="JYB239" s="13"/>
      <c r="JYC239" s="13"/>
      <c r="JYD239" s="13"/>
      <c r="JYE239" s="13"/>
      <c r="JYF239" s="13"/>
      <c r="JYG239" s="13"/>
      <c r="JYH239" s="13"/>
      <c r="JYI239" s="13"/>
      <c r="JYJ239" s="13"/>
      <c r="JYK239" s="13"/>
      <c r="JYL239" s="13"/>
      <c r="JYM239" s="13"/>
      <c r="JYN239" s="13"/>
      <c r="JYO239" s="13"/>
      <c r="JYP239" s="13"/>
      <c r="JYQ239" s="13"/>
      <c r="JYR239" s="13"/>
      <c r="JYS239" s="13"/>
      <c r="JYT239" s="13"/>
      <c r="JYU239" s="13"/>
      <c r="JYV239" s="13"/>
      <c r="JYW239" s="13"/>
      <c r="JYX239" s="13"/>
      <c r="JYY239" s="13"/>
      <c r="JYZ239" s="13"/>
      <c r="JZA239" s="13"/>
      <c r="JZB239" s="13"/>
      <c r="JZC239" s="13"/>
      <c r="JZD239" s="13"/>
      <c r="JZE239" s="13"/>
      <c r="JZF239" s="13"/>
      <c r="JZG239" s="13"/>
      <c r="JZH239" s="13"/>
      <c r="JZI239" s="13"/>
      <c r="JZJ239" s="13"/>
      <c r="JZK239" s="13"/>
      <c r="JZL239" s="13"/>
      <c r="JZM239" s="13"/>
      <c r="JZN239" s="13"/>
      <c r="JZO239" s="13"/>
      <c r="JZP239" s="13"/>
      <c r="JZQ239" s="13"/>
      <c r="JZR239" s="13"/>
      <c r="JZS239" s="13"/>
      <c r="JZT239" s="13"/>
      <c r="JZU239" s="13"/>
      <c r="JZV239" s="13"/>
      <c r="JZW239" s="13"/>
      <c r="JZX239" s="13"/>
      <c r="JZY239" s="13"/>
      <c r="JZZ239" s="13"/>
      <c r="KAA239" s="13"/>
      <c r="KAB239" s="13"/>
      <c r="KAC239" s="13"/>
      <c r="KAD239" s="13"/>
      <c r="KAE239" s="13"/>
      <c r="KAF239" s="13"/>
      <c r="KAG239" s="13"/>
      <c r="KAH239" s="13"/>
      <c r="KAI239" s="13"/>
      <c r="KAJ239" s="13"/>
      <c r="KAK239" s="13"/>
      <c r="KAL239" s="13"/>
      <c r="KAM239" s="13"/>
      <c r="KAN239" s="13"/>
      <c r="KAO239" s="13"/>
      <c r="KAP239" s="13"/>
      <c r="KAQ239" s="13"/>
      <c r="KAR239" s="13"/>
      <c r="KAS239" s="13"/>
      <c r="KAT239" s="13"/>
      <c r="KAU239" s="13"/>
      <c r="KAV239" s="13"/>
      <c r="KAW239" s="13"/>
      <c r="KAX239" s="13"/>
      <c r="KAY239" s="13"/>
      <c r="KAZ239" s="13"/>
      <c r="KBA239" s="13"/>
      <c r="KBB239" s="13"/>
      <c r="KBC239" s="13"/>
      <c r="KBD239" s="13"/>
      <c r="KBE239" s="13"/>
      <c r="KBF239" s="13"/>
      <c r="KBG239" s="13"/>
      <c r="KBH239" s="13"/>
      <c r="KBI239" s="13"/>
      <c r="KBJ239" s="13"/>
      <c r="KBK239" s="13"/>
      <c r="KBL239" s="13"/>
      <c r="KBM239" s="13"/>
      <c r="KBN239" s="13"/>
      <c r="KBO239" s="13"/>
      <c r="KBP239" s="13"/>
      <c r="KBQ239" s="13"/>
      <c r="KBR239" s="13"/>
      <c r="KBS239" s="13"/>
      <c r="KBT239" s="13"/>
      <c r="KBU239" s="13"/>
      <c r="KBV239" s="13"/>
      <c r="KBW239" s="13"/>
      <c r="KBX239" s="13"/>
      <c r="KBY239" s="13"/>
      <c r="KBZ239" s="13"/>
      <c r="KCA239" s="13"/>
      <c r="KCB239" s="13"/>
      <c r="KCC239" s="13"/>
      <c r="KCD239" s="13"/>
      <c r="KCE239" s="13"/>
      <c r="KCF239" s="13"/>
      <c r="KCG239" s="13"/>
      <c r="KCH239" s="13"/>
      <c r="KCI239" s="13"/>
      <c r="KCJ239" s="13"/>
      <c r="KCK239" s="13"/>
      <c r="KCL239" s="13"/>
      <c r="KCM239" s="13"/>
      <c r="KCN239" s="13"/>
      <c r="KCO239" s="13"/>
      <c r="KCP239" s="13"/>
      <c r="KCQ239" s="13"/>
      <c r="KCR239" s="13"/>
      <c r="KCS239" s="13"/>
      <c r="KCT239" s="13"/>
      <c r="KCU239" s="13"/>
      <c r="KCV239" s="13"/>
      <c r="KCW239" s="13"/>
      <c r="KCX239" s="13"/>
      <c r="KCY239" s="13"/>
      <c r="KCZ239" s="13"/>
      <c r="KDA239" s="13"/>
      <c r="KDB239" s="13"/>
      <c r="KDC239" s="13"/>
      <c r="KDD239" s="13"/>
      <c r="KDE239" s="13"/>
      <c r="KDF239" s="13"/>
      <c r="KDG239" s="13"/>
      <c r="KDH239" s="13"/>
      <c r="KDI239" s="13"/>
      <c r="KDJ239" s="13"/>
      <c r="KDK239" s="13"/>
      <c r="KDL239" s="13"/>
      <c r="KDM239" s="13"/>
      <c r="KDN239" s="13"/>
      <c r="KDO239" s="13"/>
      <c r="KDP239" s="13"/>
      <c r="KDQ239" s="13"/>
      <c r="KDR239" s="13"/>
      <c r="KDS239" s="13"/>
      <c r="KDT239" s="13"/>
      <c r="KDU239" s="13"/>
      <c r="KDV239" s="13"/>
      <c r="KDW239" s="13"/>
      <c r="KDX239" s="13"/>
      <c r="KDY239" s="13"/>
      <c r="KDZ239" s="13"/>
      <c r="KEA239" s="13"/>
      <c r="KEB239" s="13"/>
      <c r="KEC239" s="13"/>
      <c r="KED239" s="13"/>
      <c r="KEE239" s="13"/>
      <c r="KEF239" s="13"/>
      <c r="KEG239" s="13"/>
      <c r="KEH239" s="13"/>
      <c r="KEI239" s="13"/>
      <c r="KEJ239" s="13"/>
      <c r="KEK239" s="13"/>
      <c r="KEL239" s="13"/>
      <c r="KEM239" s="13"/>
      <c r="KEN239" s="13"/>
      <c r="KEO239" s="13"/>
      <c r="KEP239" s="13"/>
      <c r="KEQ239" s="13"/>
      <c r="KER239" s="13"/>
      <c r="KES239" s="13"/>
      <c r="KET239" s="13"/>
      <c r="KEU239" s="13"/>
      <c r="KEV239" s="13"/>
      <c r="KEW239" s="13"/>
      <c r="KEX239" s="13"/>
      <c r="KEY239" s="13"/>
      <c r="KEZ239" s="13"/>
      <c r="KFA239" s="13"/>
      <c r="KFB239" s="13"/>
      <c r="KFC239" s="13"/>
      <c r="KFD239" s="13"/>
      <c r="KFE239" s="13"/>
      <c r="KFF239" s="13"/>
      <c r="KFG239" s="13"/>
      <c r="KFH239" s="13"/>
      <c r="KFI239" s="13"/>
      <c r="KFJ239" s="13"/>
      <c r="KFK239" s="13"/>
      <c r="KFL239" s="13"/>
      <c r="KFM239" s="13"/>
      <c r="KFN239" s="13"/>
      <c r="KFO239" s="13"/>
      <c r="KFP239" s="13"/>
      <c r="KFQ239" s="13"/>
      <c r="KFR239" s="13"/>
      <c r="KFS239" s="13"/>
      <c r="KFT239" s="13"/>
      <c r="KFU239" s="13"/>
      <c r="KFV239" s="13"/>
      <c r="KFW239" s="13"/>
      <c r="KFX239" s="13"/>
      <c r="KFY239" s="13"/>
      <c r="KFZ239" s="13"/>
      <c r="KGA239" s="13"/>
      <c r="KGB239" s="13"/>
      <c r="KGC239" s="13"/>
      <c r="KGD239" s="13"/>
      <c r="KGE239" s="13"/>
      <c r="KGF239" s="13"/>
      <c r="KGG239" s="13"/>
      <c r="KGH239" s="13"/>
      <c r="KGI239" s="13"/>
      <c r="KGJ239" s="13"/>
      <c r="KGK239" s="13"/>
      <c r="KGL239" s="13"/>
      <c r="KGM239" s="13"/>
      <c r="KGN239" s="13"/>
      <c r="KGO239" s="13"/>
      <c r="KGP239" s="13"/>
      <c r="KGQ239" s="13"/>
      <c r="KGR239" s="13"/>
      <c r="KGS239" s="13"/>
      <c r="KGT239" s="13"/>
      <c r="KGU239" s="13"/>
      <c r="KGV239" s="13"/>
      <c r="KGW239" s="13"/>
      <c r="KGX239" s="13"/>
      <c r="KGY239" s="13"/>
      <c r="KGZ239" s="13"/>
      <c r="KHA239" s="13"/>
      <c r="KHB239" s="13"/>
      <c r="KHC239" s="13"/>
      <c r="KHD239" s="13"/>
      <c r="KHE239" s="13"/>
      <c r="KHF239" s="13"/>
      <c r="KHG239" s="13"/>
      <c r="KHH239" s="13"/>
      <c r="KHI239" s="13"/>
      <c r="KHJ239" s="13"/>
      <c r="KHK239" s="13"/>
      <c r="KHL239" s="13"/>
      <c r="KHM239" s="13"/>
      <c r="KHN239" s="13"/>
      <c r="KHO239" s="13"/>
      <c r="KHP239" s="13"/>
      <c r="KHQ239" s="13"/>
      <c r="KHR239" s="13"/>
      <c r="KHS239" s="13"/>
      <c r="KHT239" s="13"/>
      <c r="KHU239" s="13"/>
      <c r="KHV239" s="13"/>
      <c r="KHW239" s="13"/>
      <c r="KHX239" s="13"/>
      <c r="KHY239" s="13"/>
      <c r="KHZ239" s="13"/>
      <c r="KIA239" s="13"/>
      <c r="KIB239" s="13"/>
      <c r="KIC239" s="13"/>
      <c r="KID239" s="13"/>
      <c r="KIE239" s="13"/>
      <c r="KIF239" s="13"/>
      <c r="KIG239" s="13"/>
      <c r="KIH239" s="13"/>
      <c r="KII239" s="13"/>
      <c r="KIJ239" s="13"/>
      <c r="KIK239" s="13"/>
      <c r="KIL239" s="13"/>
      <c r="KIM239" s="13"/>
      <c r="KIN239" s="13"/>
      <c r="KIO239" s="13"/>
      <c r="KIP239" s="13"/>
      <c r="KIQ239" s="13"/>
      <c r="KIR239" s="13"/>
      <c r="KIS239" s="13"/>
      <c r="KIT239" s="13"/>
      <c r="KIU239" s="13"/>
      <c r="KIV239" s="13"/>
      <c r="KIW239" s="13"/>
      <c r="KIX239" s="13"/>
      <c r="KIY239" s="13"/>
      <c r="KIZ239" s="13"/>
      <c r="KJA239" s="13"/>
      <c r="KJB239" s="13"/>
      <c r="KJC239" s="13"/>
      <c r="KJD239" s="13"/>
      <c r="KJE239" s="13"/>
      <c r="KJF239" s="13"/>
      <c r="KJG239" s="13"/>
      <c r="KJH239" s="13"/>
      <c r="KJI239" s="13"/>
      <c r="KJJ239" s="13"/>
      <c r="KJK239" s="13"/>
      <c r="KJL239" s="13"/>
      <c r="KJM239" s="13"/>
      <c r="KJN239" s="13"/>
      <c r="KJO239" s="13"/>
      <c r="KJP239" s="13"/>
      <c r="KJQ239" s="13"/>
      <c r="KJR239" s="13"/>
      <c r="KJS239" s="13"/>
      <c r="KJT239" s="13"/>
      <c r="KJU239" s="13"/>
      <c r="KJV239" s="13"/>
      <c r="KJW239" s="13"/>
      <c r="KJX239" s="13"/>
      <c r="KJY239" s="13"/>
      <c r="KJZ239" s="13"/>
      <c r="KKA239" s="13"/>
      <c r="KKB239" s="13"/>
      <c r="KKC239" s="13"/>
      <c r="KKD239" s="13"/>
      <c r="KKE239" s="13"/>
      <c r="KKF239" s="13"/>
      <c r="KKG239" s="13"/>
      <c r="KKH239" s="13"/>
      <c r="KKI239" s="13"/>
      <c r="KKJ239" s="13"/>
      <c r="KKK239" s="13"/>
      <c r="KKL239" s="13"/>
      <c r="KKM239" s="13"/>
      <c r="KKN239" s="13"/>
      <c r="KKO239" s="13"/>
      <c r="KKP239" s="13"/>
      <c r="KKQ239" s="13"/>
      <c r="KKR239" s="13"/>
      <c r="KKS239" s="13"/>
      <c r="KKT239" s="13"/>
      <c r="KKU239" s="13"/>
      <c r="KKV239" s="13"/>
      <c r="KKW239" s="13"/>
      <c r="KKX239" s="13"/>
      <c r="KKY239" s="13"/>
      <c r="KKZ239" s="13"/>
      <c r="KLA239" s="13"/>
      <c r="KLB239" s="13"/>
      <c r="KLC239" s="13"/>
      <c r="KLD239" s="13"/>
      <c r="KLE239" s="13"/>
      <c r="KLF239" s="13"/>
      <c r="KLG239" s="13"/>
      <c r="KLH239" s="13"/>
      <c r="KLI239" s="13"/>
      <c r="KLJ239" s="13"/>
      <c r="KLK239" s="13"/>
      <c r="KLL239" s="13"/>
      <c r="KLM239" s="13"/>
      <c r="KLN239" s="13"/>
      <c r="KLO239" s="13"/>
      <c r="KLP239" s="13"/>
      <c r="KLQ239" s="13"/>
      <c r="KLR239" s="13"/>
      <c r="KLS239" s="13"/>
      <c r="KLT239" s="13"/>
      <c r="KLU239" s="13"/>
      <c r="KLV239" s="13"/>
      <c r="KLW239" s="13"/>
      <c r="KLX239" s="13"/>
      <c r="KLY239" s="13"/>
      <c r="KLZ239" s="13"/>
      <c r="KMA239" s="13"/>
      <c r="KMB239" s="13"/>
      <c r="KMC239" s="13"/>
      <c r="KMD239" s="13"/>
      <c r="KME239" s="13"/>
      <c r="KMF239" s="13"/>
      <c r="KMG239" s="13"/>
      <c r="KMH239" s="13"/>
      <c r="KMI239" s="13"/>
      <c r="KMJ239" s="13"/>
      <c r="KMK239" s="13"/>
      <c r="KML239" s="13"/>
      <c r="KMM239" s="13"/>
      <c r="KMN239" s="13"/>
      <c r="KMO239" s="13"/>
      <c r="KMP239" s="13"/>
      <c r="KMQ239" s="13"/>
      <c r="KMR239" s="13"/>
      <c r="KMS239" s="13"/>
      <c r="KMT239" s="13"/>
      <c r="KMU239" s="13"/>
      <c r="KMV239" s="13"/>
      <c r="KMW239" s="13"/>
      <c r="KMX239" s="13"/>
      <c r="KMY239" s="13"/>
      <c r="KMZ239" s="13"/>
      <c r="KNA239" s="13"/>
      <c r="KNB239" s="13"/>
      <c r="KNC239" s="13"/>
      <c r="KND239" s="13"/>
      <c r="KNE239" s="13"/>
      <c r="KNF239" s="13"/>
      <c r="KNG239" s="13"/>
      <c r="KNH239" s="13"/>
      <c r="KNI239" s="13"/>
      <c r="KNJ239" s="13"/>
      <c r="KNK239" s="13"/>
      <c r="KNL239" s="13"/>
      <c r="KNM239" s="13"/>
      <c r="KNN239" s="13"/>
      <c r="KNO239" s="13"/>
      <c r="KNP239" s="13"/>
      <c r="KNQ239" s="13"/>
      <c r="KNR239" s="13"/>
      <c r="KNS239" s="13"/>
      <c r="KNT239" s="13"/>
      <c r="KNU239" s="13"/>
      <c r="KNV239" s="13"/>
      <c r="KNW239" s="13"/>
      <c r="KNX239" s="13"/>
      <c r="KNY239" s="13"/>
      <c r="KNZ239" s="13"/>
      <c r="KOA239" s="13"/>
      <c r="KOB239" s="13"/>
      <c r="KOC239" s="13"/>
      <c r="KOD239" s="13"/>
      <c r="KOE239" s="13"/>
      <c r="KOF239" s="13"/>
      <c r="KOG239" s="13"/>
      <c r="KOH239" s="13"/>
      <c r="KOI239" s="13"/>
      <c r="KOJ239" s="13"/>
      <c r="KOK239" s="13"/>
      <c r="KOL239" s="13"/>
      <c r="KOM239" s="13"/>
      <c r="KON239" s="13"/>
      <c r="KOO239" s="13"/>
      <c r="KOP239" s="13"/>
      <c r="KOQ239" s="13"/>
      <c r="KOR239" s="13"/>
      <c r="KOS239" s="13"/>
      <c r="KOT239" s="13"/>
      <c r="KOU239" s="13"/>
      <c r="KOV239" s="13"/>
      <c r="KOW239" s="13"/>
      <c r="KOX239" s="13"/>
      <c r="KOY239" s="13"/>
      <c r="KOZ239" s="13"/>
      <c r="KPA239" s="13"/>
      <c r="KPB239" s="13"/>
      <c r="KPC239" s="13"/>
      <c r="KPD239" s="13"/>
      <c r="KPE239" s="13"/>
      <c r="KPF239" s="13"/>
      <c r="KPG239" s="13"/>
      <c r="KPH239" s="13"/>
      <c r="KPI239" s="13"/>
      <c r="KPJ239" s="13"/>
      <c r="KPK239" s="13"/>
      <c r="KPL239" s="13"/>
      <c r="KPM239" s="13"/>
      <c r="KPN239" s="13"/>
      <c r="KPO239" s="13"/>
      <c r="KPP239" s="13"/>
      <c r="KPQ239" s="13"/>
      <c r="KPR239" s="13"/>
      <c r="KPS239" s="13"/>
      <c r="KPT239" s="13"/>
      <c r="KPU239" s="13"/>
      <c r="KPV239" s="13"/>
      <c r="KPW239" s="13"/>
      <c r="KPX239" s="13"/>
      <c r="KPY239" s="13"/>
      <c r="KPZ239" s="13"/>
      <c r="KQA239" s="13"/>
      <c r="KQB239" s="13"/>
      <c r="KQC239" s="13"/>
      <c r="KQD239" s="13"/>
      <c r="KQE239" s="13"/>
      <c r="KQF239" s="13"/>
      <c r="KQG239" s="13"/>
      <c r="KQH239" s="13"/>
      <c r="KQI239" s="13"/>
      <c r="KQJ239" s="13"/>
      <c r="KQK239" s="13"/>
      <c r="KQL239" s="13"/>
      <c r="KQM239" s="13"/>
      <c r="KQN239" s="13"/>
      <c r="KQO239" s="13"/>
      <c r="KQP239" s="13"/>
      <c r="KQQ239" s="13"/>
      <c r="KQR239" s="13"/>
      <c r="KQS239" s="13"/>
      <c r="KQT239" s="13"/>
      <c r="KQU239" s="13"/>
      <c r="KQV239" s="13"/>
      <c r="KQW239" s="13"/>
      <c r="KQX239" s="13"/>
      <c r="KQY239" s="13"/>
      <c r="KQZ239" s="13"/>
      <c r="KRA239" s="13"/>
      <c r="KRB239" s="13"/>
      <c r="KRC239" s="13"/>
      <c r="KRD239" s="13"/>
      <c r="KRE239" s="13"/>
      <c r="KRF239" s="13"/>
      <c r="KRG239" s="13"/>
      <c r="KRH239" s="13"/>
      <c r="KRI239" s="13"/>
      <c r="KRJ239" s="13"/>
      <c r="KRK239" s="13"/>
      <c r="KRL239" s="13"/>
      <c r="KRM239" s="13"/>
      <c r="KRN239" s="13"/>
      <c r="KRO239" s="13"/>
      <c r="KRP239" s="13"/>
      <c r="KRQ239" s="13"/>
      <c r="KRR239" s="13"/>
      <c r="KRS239" s="13"/>
      <c r="KRT239" s="13"/>
      <c r="KRU239" s="13"/>
      <c r="KRV239" s="13"/>
      <c r="KRW239" s="13"/>
      <c r="KRX239" s="13"/>
      <c r="KRY239" s="13"/>
      <c r="KRZ239" s="13"/>
      <c r="KSA239" s="13"/>
      <c r="KSB239" s="13"/>
      <c r="KSC239" s="13"/>
      <c r="KSD239" s="13"/>
      <c r="KSE239" s="13"/>
      <c r="KSF239" s="13"/>
      <c r="KSG239" s="13"/>
      <c r="KSH239" s="13"/>
      <c r="KSI239" s="13"/>
      <c r="KSJ239" s="13"/>
      <c r="KSK239" s="13"/>
      <c r="KSL239" s="13"/>
      <c r="KSM239" s="13"/>
      <c r="KSN239" s="13"/>
      <c r="KSO239" s="13"/>
      <c r="KSP239" s="13"/>
      <c r="KSQ239" s="13"/>
      <c r="KSR239" s="13"/>
      <c r="KSS239" s="13"/>
      <c r="KST239" s="13"/>
      <c r="KSU239" s="13"/>
      <c r="KSV239" s="13"/>
      <c r="KSW239" s="13"/>
      <c r="KSX239" s="13"/>
      <c r="KSY239" s="13"/>
      <c r="KSZ239" s="13"/>
      <c r="KTA239" s="13"/>
      <c r="KTB239" s="13"/>
      <c r="KTC239" s="13"/>
      <c r="KTD239" s="13"/>
      <c r="KTE239" s="13"/>
      <c r="KTF239" s="13"/>
      <c r="KTG239" s="13"/>
      <c r="KTH239" s="13"/>
      <c r="KTI239" s="13"/>
      <c r="KTJ239" s="13"/>
      <c r="KTK239" s="13"/>
      <c r="KTL239" s="13"/>
      <c r="KTM239" s="13"/>
      <c r="KTN239" s="13"/>
      <c r="KTO239" s="13"/>
      <c r="KTP239" s="13"/>
      <c r="KTQ239" s="13"/>
      <c r="KTR239" s="13"/>
      <c r="KTS239" s="13"/>
      <c r="KTT239" s="13"/>
      <c r="KTU239" s="13"/>
      <c r="KTV239" s="13"/>
      <c r="KTW239" s="13"/>
      <c r="KTX239" s="13"/>
      <c r="KTY239" s="13"/>
      <c r="KTZ239" s="13"/>
      <c r="KUA239" s="13"/>
      <c r="KUB239" s="13"/>
      <c r="KUC239" s="13"/>
      <c r="KUD239" s="13"/>
      <c r="KUE239" s="13"/>
      <c r="KUF239" s="13"/>
      <c r="KUG239" s="13"/>
      <c r="KUH239" s="13"/>
      <c r="KUI239" s="13"/>
      <c r="KUJ239" s="13"/>
      <c r="KUK239" s="13"/>
      <c r="KUL239" s="13"/>
      <c r="KUM239" s="13"/>
      <c r="KUN239" s="13"/>
      <c r="KUO239" s="13"/>
      <c r="KUP239" s="13"/>
      <c r="KUQ239" s="13"/>
      <c r="KUR239" s="13"/>
      <c r="KUS239" s="13"/>
      <c r="KUT239" s="13"/>
      <c r="KUU239" s="13"/>
      <c r="KUV239" s="13"/>
      <c r="KUW239" s="13"/>
      <c r="KUX239" s="13"/>
      <c r="KUY239" s="13"/>
      <c r="KUZ239" s="13"/>
      <c r="KVA239" s="13"/>
      <c r="KVB239" s="13"/>
      <c r="KVC239" s="13"/>
      <c r="KVD239" s="13"/>
      <c r="KVE239" s="13"/>
      <c r="KVF239" s="13"/>
      <c r="KVG239" s="13"/>
      <c r="KVH239" s="13"/>
      <c r="KVI239" s="13"/>
      <c r="KVJ239" s="13"/>
      <c r="KVK239" s="13"/>
      <c r="KVL239" s="13"/>
      <c r="KVM239" s="13"/>
      <c r="KVN239" s="13"/>
      <c r="KVO239" s="13"/>
      <c r="KVP239" s="13"/>
      <c r="KVQ239" s="13"/>
      <c r="KVR239" s="13"/>
      <c r="KVS239" s="13"/>
      <c r="KVT239" s="13"/>
      <c r="KVU239" s="13"/>
      <c r="KVV239" s="13"/>
      <c r="KVW239" s="13"/>
      <c r="KVX239" s="13"/>
      <c r="KVY239" s="13"/>
      <c r="KVZ239" s="13"/>
      <c r="KWA239" s="13"/>
      <c r="KWB239" s="13"/>
      <c r="KWC239" s="13"/>
      <c r="KWD239" s="13"/>
      <c r="KWE239" s="13"/>
      <c r="KWF239" s="13"/>
      <c r="KWG239" s="13"/>
      <c r="KWH239" s="13"/>
      <c r="KWI239" s="13"/>
      <c r="KWJ239" s="13"/>
      <c r="KWK239" s="13"/>
      <c r="KWL239" s="13"/>
      <c r="KWM239" s="13"/>
      <c r="KWN239" s="13"/>
      <c r="KWO239" s="13"/>
      <c r="KWP239" s="13"/>
      <c r="KWQ239" s="13"/>
      <c r="KWR239" s="13"/>
      <c r="KWS239" s="13"/>
      <c r="KWT239" s="13"/>
      <c r="KWU239" s="13"/>
      <c r="KWV239" s="13"/>
      <c r="KWW239" s="13"/>
      <c r="KWX239" s="13"/>
      <c r="KWY239" s="13"/>
      <c r="KWZ239" s="13"/>
      <c r="KXA239" s="13"/>
      <c r="KXB239" s="13"/>
      <c r="KXC239" s="13"/>
      <c r="KXD239" s="13"/>
      <c r="KXE239" s="13"/>
      <c r="KXF239" s="13"/>
      <c r="KXG239" s="13"/>
      <c r="KXH239" s="13"/>
      <c r="KXI239" s="13"/>
      <c r="KXJ239" s="13"/>
      <c r="KXK239" s="13"/>
      <c r="KXL239" s="13"/>
      <c r="KXM239" s="13"/>
      <c r="KXN239" s="13"/>
      <c r="KXO239" s="13"/>
      <c r="KXP239" s="13"/>
      <c r="KXQ239" s="13"/>
      <c r="KXR239" s="13"/>
      <c r="KXS239" s="13"/>
      <c r="KXT239" s="13"/>
      <c r="KXU239" s="13"/>
      <c r="KXV239" s="13"/>
      <c r="KXW239" s="13"/>
      <c r="KXX239" s="13"/>
      <c r="KXY239" s="13"/>
      <c r="KXZ239" s="13"/>
      <c r="KYA239" s="13"/>
      <c r="KYB239" s="13"/>
      <c r="KYC239" s="13"/>
      <c r="KYD239" s="13"/>
      <c r="KYE239" s="13"/>
      <c r="KYF239" s="13"/>
      <c r="KYG239" s="13"/>
      <c r="KYH239" s="13"/>
      <c r="KYI239" s="13"/>
      <c r="KYJ239" s="13"/>
      <c r="KYK239" s="13"/>
      <c r="KYL239" s="13"/>
      <c r="KYM239" s="13"/>
      <c r="KYN239" s="13"/>
      <c r="KYO239" s="13"/>
      <c r="KYP239" s="13"/>
      <c r="KYQ239" s="13"/>
      <c r="KYR239" s="13"/>
      <c r="KYS239" s="13"/>
      <c r="KYT239" s="13"/>
      <c r="KYU239" s="13"/>
      <c r="KYV239" s="13"/>
      <c r="KYW239" s="13"/>
      <c r="KYX239" s="13"/>
      <c r="KYY239" s="13"/>
      <c r="KYZ239" s="13"/>
      <c r="KZA239" s="13"/>
      <c r="KZB239" s="13"/>
      <c r="KZC239" s="13"/>
      <c r="KZD239" s="13"/>
      <c r="KZE239" s="13"/>
      <c r="KZF239" s="13"/>
      <c r="KZG239" s="13"/>
      <c r="KZH239" s="13"/>
      <c r="KZI239" s="13"/>
      <c r="KZJ239" s="13"/>
      <c r="KZK239" s="13"/>
      <c r="KZL239" s="13"/>
      <c r="KZM239" s="13"/>
      <c r="KZN239" s="13"/>
      <c r="KZO239" s="13"/>
      <c r="KZP239" s="13"/>
      <c r="KZQ239" s="13"/>
      <c r="KZR239" s="13"/>
      <c r="KZS239" s="13"/>
      <c r="KZT239" s="13"/>
      <c r="KZU239" s="13"/>
      <c r="KZV239" s="13"/>
      <c r="KZW239" s="13"/>
      <c r="KZX239" s="13"/>
      <c r="KZY239" s="13"/>
      <c r="KZZ239" s="13"/>
      <c r="LAA239" s="13"/>
      <c r="LAB239" s="13"/>
      <c r="LAC239" s="13"/>
      <c r="LAD239" s="13"/>
      <c r="LAE239" s="13"/>
      <c r="LAF239" s="13"/>
      <c r="LAG239" s="13"/>
      <c r="LAH239" s="13"/>
      <c r="LAI239" s="13"/>
      <c r="LAJ239" s="13"/>
      <c r="LAK239" s="13"/>
      <c r="LAL239" s="13"/>
      <c r="LAM239" s="13"/>
      <c r="LAN239" s="13"/>
      <c r="LAO239" s="13"/>
      <c r="LAP239" s="13"/>
      <c r="LAQ239" s="13"/>
      <c r="LAR239" s="13"/>
      <c r="LAS239" s="13"/>
      <c r="LAT239" s="13"/>
      <c r="LAU239" s="13"/>
      <c r="LAV239" s="13"/>
      <c r="LAW239" s="13"/>
      <c r="LAX239" s="13"/>
      <c r="LAY239" s="13"/>
      <c r="LAZ239" s="13"/>
      <c r="LBA239" s="13"/>
      <c r="LBB239" s="13"/>
      <c r="LBC239" s="13"/>
      <c r="LBD239" s="13"/>
      <c r="LBE239" s="13"/>
      <c r="LBF239" s="13"/>
      <c r="LBG239" s="13"/>
      <c r="LBH239" s="13"/>
      <c r="LBI239" s="13"/>
      <c r="LBJ239" s="13"/>
      <c r="LBK239" s="13"/>
      <c r="LBL239" s="13"/>
      <c r="LBM239" s="13"/>
      <c r="LBN239" s="13"/>
      <c r="LBO239" s="13"/>
      <c r="LBP239" s="13"/>
      <c r="LBQ239" s="13"/>
      <c r="LBR239" s="13"/>
      <c r="LBS239" s="13"/>
      <c r="LBT239" s="13"/>
      <c r="LBU239" s="13"/>
      <c r="LBV239" s="13"/>
      <c r="LBW239" s="13"/>
      <c r="LBX239" s="13"/>
      <c r="LBY239" s="13"/>
      <c r="LBZ239" s="13"/>
      <c r="LCA239" s="13"/>
      <c r="LCB239" s="13"/>
      <c r="LCC239" s="13"/>
      <c r="LCD239" s="13"/>
      <c r="LCE239" s="13"/>
      <c r="LCF239" s="13"/>
      <c r="LCG239" s="13"/>
      <c r="LCH239" s="13"/>
      <c r="LCI239" s="13"/>
      <c r="LCJ239" s="13"/>
      <c r="LCK239" s="13"/>
      <c r="LCL239" s="13"/>
      <c r="LCM239" s="13"/>
      <c r="LCN239" s="13"/>
      <c r="LCO239" s="13"/>
      <c r="LCP239" s="13"/>
      <c r="LCQ239" s="13"/>
      <c r="LCR239" s="13"/>
      <c r="LCS239" s="13"/>
      <c r="LCT239" s="13"/>
      <c r="LCU239" s="13"/>
      <c r="LCV239" s="13"/>
      <c r="LCW239" s="13"/>
      <c r="LCX239" s="13"/>
      <c r="LCY239" s="13"/>
      <c r="LCZ239" s="13"/>
      <c r="LDA239" s="13"/>
      <c r="LDB239" s="13"/>
      <c r="LDC239" s="13"/>
      <c r="LDD239" s="13"/>
      <c r="LDE239" s="13"/>
      <c r="LDF239" s="13"/>
      <c r="LDG239" s="13"/>
      <c r="LDH239" s="13"/>
      <c r="LDI239" s="13"/>
      <c r="LDJ239" s="13"/>
      <c r="LDK239" s="13"/>
      <c r="LDL239" s="13"/>
      <c r="LDM239" s="13"/>
      <c r="LDN239" s="13"/>
      <c r="LDO239" s="13"/>
      <c r="LDP239" s="13"/>
      <c r="LDQ239" s="13"/>
      <c r="LDR239" s="13"/>
      <c r="LDS239" s="13"/>
      <c r="LDT239" s="13"/>
      <c r="LDU239" s="13"/>
      <c r="LDV239" s="13"/>
      <c r="LDW239" s="13"/>
      <c r="LDX239" s="13"/>
      <c r="LDY239" s="13"/>
      <c r="LDZ239" s="13"/>
      <c r="LEA239" s="13"/>
      <c r="LEB239" s="13"/>
      <c r="LEC239" s="13"/>
      <c r="LED239" s="13"/>
      <c r="LEE239" s="13"/>
      <c r="LEF239" s="13"/>
      <c r="LEG239" s="13"/>
      <c r="LEH239" s="13"/>
      <c r="LEI239" s="13"/>
      <c r="LEJ239" s="13"/>
      <c r="LEK239" s="13"/>
      <c r="LEL239" s="13"/>
      <c r="LEM239" s="13"/>
      <c r="LEN239" s="13"/>
      <c r="LEO239" s="13"/>
      <c r="LEP239" s="13"/>
      <c r="LEQ239" s="13"/>
      <c r="LER239" s="13"/>
      <c r="LES239" s="13"/>
      <c r="LET239" s="13"/>
      <c r="LEU239" s="13"/>
      <c r="LEV239" s="13"/>
      <c r="LEW239" s="13"/>
      <c r="LEX239" s="13"/>
      <c r="LEY239" s="13"/>
      <c r="LEZ239" s="13"/>
      <c r="LFA239" s="13"/>
      <c r="LFB239" s="13"/>
      <c r="LFC239" s="13"/>
      <c r="LFD239" s="13"/>
      <c r="LFE239" s="13"/>
      <c r="LFF239" s="13"/>
      <c r="LFG239" s="13"/>
      <c r="LFH239" s="13"/>
      <c r="LFI239" s="13"/>
      <c r="LFJ239" s="13"/>
      <c r="LFK239" s="13"/>
      <c r="LFL239" s="13"/>
      <c r="LFM239" s="13"/>
      <c r="LFN239" s="13"/>
      <c r="LFO239" s="13"/>
      <c r="LFP239" s="13"/>
      <c r="LFQ239" s="13"/>
      <c r="LFR239" s="13"/>
      <c r="LFS239" s="13"/>
      <c r="LFT239" s="13"/>
      <c r="LFU239" s="13"/>
      <c r="LFV239" s="13"/>
      <c r="LFW239" s="13"/>
      <c r="LFX239" s="13"/>
      <c r="LFY239" s="13"/>
      <c r="LFZ239" s="13"/>
      <c r="LGA239" s="13"/>
      <c r="LGB239" s="13"/>
      <c r="LGC239" s="13"/>
      <c r="LGD239" s="13"/>
      <c r="LGE239" s="13"/>
      <c r="LGF239" s="13"/>
      <c r="LGG239" s="13"/>
      <c r="LGH239" s="13"/>
      <c r="LGI239" s="13"/>
      <c r="LGJ239" s="13"/>
      <c r="LGK239" s="13"/>
      <c r="LGL239" s="13"/>
      <c r="LGM239" s="13"/>
      <c r="LGN239" s="13"/>
      <c r="LGO239" s="13"/>
      <c r="LGP239" s="13"/>
      <c r="LGQ239" s="13"/>
      <c r="LGR239" s="13"/>
      <c r="LGS239" s="13"/>
      <c r="LGT239" s="13"/>
      <c r="LGU239" s="13"/>
      <c r="LGV239" s="13"/>
      <c r="LGW239" s="13"/>
      <c r="LGX239" s="13"/>
      <c r="LGY239" s="13"/>
      <c r="LGZ239" s="13"/>
      <c r="LHA239" s="13"/>
      <c r="LHB239" s="13"/>
      <c r="LHC239" s="13"/>
      <c r="LHD239" s="13"/>
      <c r="LHE239" s="13"/>
      <c r="LHF239" s="13"/>
      <c r="LHG239" s="13"/>
      <c r="LHH239" s="13"/>
      <c r="LHI239" s="13"/>
      <c r="LHJ239" s="13"/>
      <c r="LHK239" s="13"/>
      <c r="LHL239" s="13"/>
      <c r="LHM239" s="13"/>
      <c r="LHN239" s="13"/>
      <c r="LHO239" s="13"/>
      <c r="LHP239" s="13"/>
      <c r="LHQ239" s="13"/>
      <c r="LHR239" s="13"/>
      <c r="LHS239" s="13"/>
      <c r="LHT239" s="13"/>
      <c r="LHU239" s="13"/>
      <c r="LHV239" s="13"/>
      <c r="LHW239" s="13"/>
      <c r="LHX239" s="13"/>
      <c r="LHY239" s="13"/>
      <c r="LHZ239" s="13"/>
      <c r="LIA239" s="13"/>
      <c r="LIB239" s="13"/>
      <c r="LIC239" s="13"/>
      <c r="LID239" s="13"/>
      <c r="LIE239" s="13"/>
      <c r="LIF239" s="13"/>
      <c r="LIG239" s="13"/>
      <c r="LIH239" s="13"/>
      <c r="LII239" s="13"/>
      <c r="LIJ239" s="13"/>
      <c r="LIK239" s="13"/>
      <c r="LIL239" s="13"/>
      <c r="LIM239" s="13"/>
      <c r="LIN239" s="13"/>
      <c r="LIO239" s="13"/>
      <c r="LIP239" s="13"/>
      <c r="LIQ239" s="13"/>
      <c r="LIR239" s="13"/>
      <c r="LIS239" s="13"/>
      <c r="LIT239" s="13"/>
      <c r="LIU239" s="13"/>
      <c r="LIV239" s="13"/>
      <c r="LIW239" s="13"/>
      <c r="LIX239" s="13"/>
      <c r="LIY239" s="13"/>
      <c r="LIZ239" s="13"/>
      <c r="LJA239" s="13"/>
      <c r="LJB239" s="13"/>
      <c r="LJC239" s="13"/>
      <c r="LJD239" s="13"/>
      <c r="LJE239" s="13"/>
      <c r="LJF239" s="13"/>
      <c r="LJG239" s="13"/>
      <c r="LJH239" s="13"/>
      <c r="LJI239" s="13"/>
      <c r="LJJ239" s="13"/>
      <c r="LJK239" s="13"/>
      <c r="LJL239" s="13"/>
      <c r="LJM239" s="13"/>
      <c r="LJN239" s="13"/>
      <c r="LJO239" s="13"/>
      <c r="LJP239" s="13"/>
      <c r="LJQ239" s="13"/>
      <c r="LJR239" s="13"/>
      <c r="LJS239" s="13"/>
      <c r="LJT239" s="13"/>
      <c r="LJU239" s="13"/>
      <c r="LJV239" s="13"/>
      <c r="LJW239" s="13"/>
      <c r="LJX239" s="13"/>
      <c r="LJY239" s="13"/>
      <c r="LJZ239" s="13"/>
      <c r="LKA239" s="13"/>
      <c r="LKB239" s="13"/>
      <c r="LKC239" s="13"/>
      <c r="LKD239" s="13"/>
      <c r="LKE239" s="13"/>
      <c r="LKF239" s="13"/>
      <c r="LKG239" s="13"/>
      <c r="LKH239" s="13"/>
      <c r="LKI239" s="13"/>
      <c r="LKJ239" s="13"/>
      <c r="LKK239" s="13"/>
      <c r="LKL239" s="13"/>
      <c r="LKM239" s="13"/>
      <c r="LKN239" s="13"/>
      <c r="LKO239" s="13"/>
      <c r="LKP239" s="13"/>
      <c r="LKQ239" s="13"/>
      <c r="LKR239" s="13"/>
      <c r="LKS239" s="13"/>
      <c r="LKT239" s="13"/>
      <c r="LKU239" s="13"/>
      <c r="LKV239" s="13"/>
      <c r="LKW239" s="13"/>
      <c r="LKX239" s="13"/>
      <c r="LKY239" s="13"/>
      <c r="LKZ239" s="13"/>
      <c r="LLA239" s="13"/>
      <c r="LLB239" s="13"/>
      <c r="LLC239" s="13"/>
      <c r="LLD239" s="13"/>
      <c r="LLE239" s="13"/>
      <c r="LLF239" s="13"/>
      <c r="LLG239" s="13"/>
      <c r="LLH239" s="13"/>
      <c r="LLI239" s="13"/>
      <c r="LLJ239" s="13"/>
      <c r="LLK239" s="13"/>
      <c r="LLL239" s="13"/>
      <c r="LLM239" s="13"/>
      <c r="LLN239" s="13"/>
      <c r="LLO239" s="13"/>
      <c r="LLP239" s="13"/>
      <c r="LLQ239" s="13"/>
      <c r="LLR239" s="13"/>
      <c r="LLS239" s="13"/>
      <c r="LLT239" s="13"/>
      <c r="LLU239" s="13"/>
      <c r="LLV239" s="13"/>
      <c r="LLW239" s="13"/>
      <c r="LLX239" s="13"/>
      <c r="LLY239" s="13"/>
      <c r="LLZ239" s="13"/>
      <c r="LMA239" s="13"/>
      <c r="LMB239" s="13"/>
      <c r="LMC239" s="13"/>
      <c r="LMD239" s="13"/>
      <c r="LME239" s="13"/>
      <c r="LMF239" s="13"/>
      <c r="LMG239" s="13"/>
      <c r="LMH239" s="13"/>
      <c r="LMI239" s="13"/>
      <c r="LMJ239" s="13"/>
      <c r="LMK239" s="13"/>
      <c r="LML239" s="13"/>
      <c r="LMM239" s="13"/>
      <c r="LMN239" s="13"/>
      <c r="LMO239" s="13"/>
      <c r="LMP239" s="13"/>
      <c r="LMQ239" s="13"/>
      <c r="LMR239" s="13"/>
      <c r="LMS239" s="13"/>
      <c r="LMT239" s="13"/>
      <c r="LMU239" s="13"/>
      <c r="LMV239" s="13"/>
      <c r="LMW239" s="13"/>
      <c r="LMX239" s="13"/>
      <c r="LMY239" s="13"/>
      <c r="LMZ239" s="13"/>
      <c r="LNA239" s="13"/>
      <c r="LNB239" s="13"/>
      <c r="LNC239" s="13"/>
      <c r="LND239" s="13"/>
      <c r="LNE239" s="13"/>
      <c r="LNF239" s="13"/>
      <c r="LNG239" s="13"/>
      <c r="LNH239" s="13"/>
      <c r="LNI239" s="13"/>
      <c r="LNJ239" s="13"/>
      <c r="LNK239" s="13"/>
      <c r="LNL239" s="13"/>
      <c r="LNM239" s="13"/>
      <c r="LNN239" s="13"/>
      <c r="LNO239" s="13"/>
      <c r="LNP239" s="13"/>
      <c r="LNQ239" s="13"/>
      <c r="LNR239" s="13"/>
      <c r="LNS239" s="13"/>
      <c r="LNT239" s="13"/>
      <c r="LNU239" s="13"/>
      <c r="LNV239" s="13"/>
      <c r="LNW239" s="13"/>
      <c r="LNX239" s="13"/>
      <c r="LNY239" s="13"/>
      <c r="LNZ239" s="13"/>
      <c r="LOA239" s="13"/>
      <c r="LOB239" s="13"/>
      <c r="LOC239" s="13"/>
      <c r="LOD239" s="13"/>
      <c r="LOE239" s="13"/>
      <c r="LOF239" s="13"/>
      <c r="LOG239" s="13"/>
      <c r="LOH239" s="13"/>
      <c r="LOI239" s="13"/>
      <c r="LOJ239" s="13"/>
      <c r="LOK239" s="13"/>
      <c r="LOL239" s="13"/>
      <c r="LOM239" s="13"/>
      <c r="LON239" s="13"/>
      <c r="LOO239" s="13"/>
      <c r="LOP239" s="13"/>
      <c r="LOQ239" s="13"/>
      <c r="LOR239" s="13"/>
      <c r="LOS239" s="13"/>
      <c r="LOT239" s="13"/>
      <c r="LOU239" s="13"/>
      <c r="LOV239" s="13"/>
      <c r="LOW239" s="13"/>
      <c r="LOX239" s="13"/>
      <c r="LOY239" s="13"/>
      <c r="LOZ239" s="13"/>
      <c r="LPA239" s="13"/>
      <c r="LPB239" s="13"/>
      <c r="LPC239" s="13"/>
      <c r="LPD239" s="13"/>
      <c r="LPE239" s="13"/>
      <c r="LPF239" s="13"/>
      <c r="LPG239" s="13"/>
      <c r="LPH239" s="13"/>
      <c r="LPI239" s="13"/>
      <c r="LPJ239" s="13"/>
      <c r="LPK239" s="13"/>
      <c r="LPL239" s="13"/>
      <c r="LPM239" s="13"/>
      <c r="LPN239" s="13"/>
      <c r="LPO239" s="13"/>
      <c r="LPP239" s="13"/>
      <c r="LPQ239" s="13"/>
      <c r="LPR239" s="13"/>
      <c r="LPS239" s="13"/>
      <c r="LPT239" s="13"/>
      <c r="LPU239" s="13"/>
      <c r="LPV239" s="13"/>
      <c r="LPW239" s="13"/>
      <c r="LPX239" s="13"/>
      <c r="LPY239" s="13"/>
      <c r="LPZ239" s="13"/>
      <c r="LQA239" s="13"/>
      <c r="LQB239" s="13"/>
      <c r="LQC239" s="13"/>
      <c r="LQD239" s="13"/>
      <c r="LQE239" s="13"/>
      <c r="LQF239" s="13"/>
      <c r="LQG239" s="13"/>
      <c r="LQH239" s="13"/>
      <c r="LQI239" s="13"/>
      <c r="LQJ239" s="13"/>
      <c r="LQK239" s="13"/>
      <c r="LQL239" s="13"/>
      <c r="LQM239" s="13"/>
      <c r="LQN239" s="13"/>
      <c r="LQO239" s="13"/>
      <c r="LQP239" s="13"/>
      <c r="LQQ239" s="13"/>
      <c r="LQR239" s="13"/>
      <c r="LQS239" s="13"/>
      <c r="LQT239" s="13"/>
      <c r="LQU239" s="13"/>
      <c r="LQV239" s="13"/>
      <c r="LQW239" s="13"/>
      <c r="LQX239" s="13"/>
      <c r="LQY239" s="13"/>
      <c r="LQZ239" s="13"/>
      <c r="LRA239" s="13"/>
      <c r="LRB239" s="13"/>
      <c r="LRC239" s="13"/>
      <c r="LRD239" s="13"/>
      <c r="LRE239" s="13"/>
      <c r="LRF239" s="13"/>
      <c r="LRG239" s="13"/>
      <c r="LRH239" s="13"/>
      <c r="LRI239" s="13"/>
      <c r="LRJ239" s="13"/>
      <c r="LRK239" s="13"/>
      <c r="LRL239" s="13"/>
      <c r="LRM239" s="13"/>
      <c r="LRN239" s="13"/>
      <c r="LRO239" s="13"/>
      <c r="LRP239" s="13"/>
      <c r="LRQ239" s="13"/>
      <c r="LRR239" s="13"/>
      <c r="LRS239" s="13"/>
      <c r="LRT239" s="13"/>
      <c r="LRU239" s="13"/>
      <c r="LRV239" s="13"/>
      <c r="LRW239" s="13"/>
      <c r="LRX239" s="13"/>
      <c r="LRY239" s="13"/>
      <c r="LRZ239" s="13"/>
      <c r="LSA239" s="13"/>
      <c r="LSB239" s="13"/>
      <c r="LSC239" s="13"/>
      <c r="LSD239" s="13"/>
      <c r="LSE239" s="13"/>
      <c r="LSF239" s="13"/>
      <c r="LSG239" s="13"/>
      <c r="LSH239" s="13"/>
      <c r="LSI239" s="13"/>
      <c r="LSJ239" s="13"/>
      <c r="LSK239" s="13"/>
      <c r="LSL239" s="13"/>
      <c r="LSM239" s="13"/>
      <c r="LSN239" s="13"/>
      <c r="LSO239" s="13"/>
      <c r="LSP239" s="13"/>
      <c r="LSQ239" s="13"/>
      <c r="LSR239" s="13"/>
      <c r="LSS239" s="13"/>
      <c r="LST239" s="13"/>
      <c r="LSU239" s="13"/>
      <c r="LSV239" s="13"/>
      <c r="LSW239" s="13"/>
      <c r="LSX239" s="13"/>
      <c r="LSY239" s="13"/>
      <c r="LSZ239" s="13"/>
      <c r="LTA239" s="13"/>
      <c r="LTB239" s="13"/>
      <c r="LTC239" s="13"/>
      <c r="LTD239" s="13"/>
      <c r="LTE239" s="13"/>
      <c r="LTF239" s="13"/>
      <c r="LTG239" s="13"/>
      <c r="LTH239" s="13"/>
      <c r="LTI239" s="13"/>
      <c r="LTJ239" s="13"/>
      <c r="LTK239" s="13"/>
      <c r="LTL239" s="13"/>
      <c r="LTM239" s="13"/>
      <c r="LTN239" s="13"/>
      <c r="LTO239" s="13"/>
      <c r="LTP239" s="13"/>
      <c r="LTQ239" s="13"/>
      <c r="LTR239" s="13"/>
      <c r="LTS239" s="13"/>
      <c r="LTT239" s="13"/>
      <c r="LTU239" s="13"/>
      <c r="LTV239" s="13"/>
      <c r="LTW239" s="13"/>
      <c r="LTX239" s="13"/>
      <c r="LTY239" s="13"/>
      <c r="LTZ239" s="13"/>
      <c r="LUA239" s="13"/>
      <c r="LUB239" s="13"/>
      <c r="LUC239" s="13"/>
      <c r="LUD239" s="13"/>
      <c r="LUE239" s="13"/>
      <c r="LUF239" s="13"/>
      <c r="LUG239" s="13"/>
      <c r="LUH239" s="13"/>
      <c r="LUI239" s="13"/>
      <c r="LUJ239" s="13"/>
      <c r="LUK239" s="13"/>
      <c r="LUL239" s="13"/>
      <c r="LUM239" s="13"/>
      <c r="LUN239" s="13"/>
      <c r="LUO239" s="13"/>
      <c r="LUP239" s="13"/>
      <c r="LUQ239" s="13"/>
      <c r="LUR239" s="13"/>
      <c r="LUS239" s="13"/>
      <c r="LUT239" s="13"/>
      <c r="LUU239" s="13"/>
      <c r="LUV239" s="13"/>
      <c r="LUW239" s="13"/>
      <c r="LUX239" s="13"/>
      <c r="LUY239" s="13"/>
      <c r="LUZ239" s="13"/>
      <c r="LVA239" s="13"/>
      <c r="LVB239" s="13"/>
      <c r="LVC239" s="13"/>
      <c r="LVD239" s="13"/>
      <c r="LVE239" s="13"/>
      <c r="LVF239" s="13"/>
      <c r="LVG239" s="13"/>
      <c r="LVH239" s="13"/>
      <c r="LVI239" s="13"/>
      <c r="LVJ239" s="13"/>
      <c r="LVK239" s="13"/>
      <c r="LVL239" s="13"/>
      <c r="LVM239" s="13"/>
      <c r="LVN239" s="13"/>
      <c r="LVO239" s="13"/>
      <c r="LVP239" s="13"/>
      <c r="LVQ239" s="13"/>
      <c r="LVR239" s="13"/>
      <c r="LVS239" s="13"/>
      <c r="LVT239" s="13"/>
      <c r="LVU239" s="13"/>
      <c r="LVV239" s="13"/>
      <c r="LVW239" s="13"/>
      <c r="LVX239" s="13"/>
      <c r="LVY239" s="13"/>
      <c r="LVZ239" s="13"/>
      <c r="LWA239" s="13"/>
      <c r="LWB239" s="13"/>
      <c r="LWC239" s="13"/>
      <c r="LWD239" s="13"/>
      <c r="LWE239" s="13"/>
      <c r="LWF239" s="13"/>
      <c r="LWG239" s="13"/>
      <c r="LWH239" s="13"/>
      <c r="LWI239" s="13"/>
      <c r="LWJ239" s="13"/>
      <c r="LWK239" s="13"/>
      <c r="LWL239" s="13"/>
      <c r="LWM239" s="13"/>
      <c r="LWN239" s="13"/>
      <c r="LWO239" s="13"/>
      <c r="LWP239" s="13"/>
      <c r="LWQ239" s="13"/>
      <c r="LWR239" s="13"/>
      <c r="LWS239" s="13"/>
      <c r="LWT239" s="13"/>
      <c r="LWU239" s="13"/>
      <c r="LWV239" s="13"/>
      <c r="LWW239" s="13"/>
      <c r="LWX239" s="13"/>
      <c r="LWY239" s="13"/>
      <c r="LWZ239" s="13"/>
      <c r="LXA239" s="13"/>
      <c r="LXB239" s="13"/>
      <c r="LXC239" s="13"/>
      <c r="LXD239" s="13"/>
      <c r="LXE239" s="13"/>
      <c r="LXF239" s="13"/>
      <c r="LXG239" s="13"/>
      <c r="LXH239" s="13"/>
      <c r="LXI239" s="13"/>
      <c r="LXJ239" s="13"/>
      <c r="LXK239" s="13"/>
      <c r="LXL239" s="13"/>
      <c r="LXM239" s="13"/>
      <c r="LXN239" s="13"/>
      <c r="LXO239" s="13"/>
      <c r="LXP239" s="13"/>
      <c r="LXQ239" s="13"/>
      <c r="LXR239" s="13"/>
      <c r="LXS239" s="13"/>
      <c r="LXT239" s="13"/>
      <c r="LXU239" s="13"/>
      <c r="LXV239" s="13"/>
      <c r="LXW239" s="13"/>
      <c r="LXX239" s="13"/>
      <c r="LXY239" s="13"/>
      <c r="LXZ239" s="13"/>
      <c r="LYA239" s="13"/>
      <c r="LYB239" s="13"/>
      <c r="LYC239" s="13"/>
      <c r="LYD239" s="13"/>
      <c r="LYE239" s="13"/>
      <c r="LYF239" s="13"/>
      <c r="LYG239" s="13"/>
      <c r="LYH239" s="13"/>
      <c r="LYI239" s="13"/>
      <c r="LYJ239" s="13"/>
      <c r="LYK239" s="13"/>
      <c r="LYL239" s="13"/>
      <c r="LYM239" s="13"/>
      <c r="LYN239" s="13"/>
      <c r="LYO239" s="13"/>
      <c r="LYP239" s="13"/>
      <c r="LYQ239" s="13"/>
      <c r="LYR239" s="13"/>
      <c r="LYS239" s="13"/>
      <c r="LYT239" s="13"/>
      <c r="LYU239" s="13"/>
      <c r="LYV239" s="13"/>
      <c r="LYW239" s="13"/>
      <c r="LYX239" s="13"/>
      <c r="LYY239" s="13"/>
      <c r="LYZ239" s="13"/>
      <c r="LZA239" s="13"/>
      <c r="LZB239" s="13"/>
      <c r="LZC239" s="13"/>
      <c r="LZD239" s="13"/>
      <c r="LZE239" s="13"/>
      <c r="LZF239" s="13"/>
      <c r="LZG239" s="13"/>
      <c r="LZH239" s="13"/>
      <c r="LZI239" s="13"/>
      <c r="LZJ239" s="13"/>
      <c r="LZK239" s="13"/>
      <c r="LZL239" s="13"/>
      <c r="LZM239" s="13"/>
      <c r="LZN239" s="13"/>
      <c r="LZO239" s="13"/>
      <c r="LZP239" s="13"/>
      <c r="LZQ239" s="13"/>
      <c r="LZR239" s="13"/>
      <c r="LZS239" s="13"/>
      <c r="LZT239" s="13"/>
      <c r="LZU239" s="13"/>
      <c r="LZV239" s="13"/>
      <c r="LZW239" s="13"/>
      <c r="LZX239" s="13"/>
      <c r="LZY239" s="13"/>
      <c r="LZZ239" s="13"/>
      <c r="MAA239" s="13"/>
      <c r="MAB239" s="13"/>
      <c r="MAC239" s="13"/>
      <c r="MAD239" s="13"/>
      <c r="MAE239" s="13"/>
      <c r="MAF239" s="13"/>
      <c r="MAG239" s="13"/>
      <c r="MAH239" s="13"/>
      <c r="MAI239" s="13"/>
      <c r="MAJ239" s="13"/>
      <c r="MAK239" s="13"/>
      <c r="MAL239" s="13"/>
      <c r="MAM239" s="13"/>
      <c r="MAN239" s="13"/>
      <c r="MAO239" s="13"/>
      <c r="MAP239" s="13"/>
      <c r="MAQ239" s="13"/>
      <c r="MAR239" s="13"/>
      <c r="MAS239" s="13"/>
      <c r="MAT239" s="13"/>
      <c r="MAU239" s="13"/>
      <c r="MAV239" s="13"/>
      <c r="MAW239" s="13"/>
      <c r="MAX239" s="13"/>
      <c r="MAY239" s="13"/>
      <c r="MAZ239" s="13"/>
      <c r="MBA239" s="13"/>
      <c r="MBB239" s="13"/>
      <c r="MBC239" s="13"/>
      <c r="MBD239" s="13"/>
      <c r="MBE239" s="13"/>
      <c r="MBF239" s="13"/>
      <c r="MBG239" s="13"/>
      <c r="MBH239" s="13"/>
      <c r="MBI239" s="13"/>
      <c r="MBJ239" s="13"/>
      <c r="MBK239" s="13"/>
      <c r="MBL239" s="13"/>
      <c r="MBM239" s="13"/>
      <c r="MBN239" s="13"/>
      <c r="MBO239" s="13"/>
      <c r="MBP239" s="13"/>
      <c r="MBQ239" s="13"/>
      <c r="MBR239" s="13"/>
      <c r="MBS239" s="13"/>
      <c r="MBT239" s="13"/>
      <c r="MBU239" s="13"/>
      <c r="MBV239" s="13"/>
      <c r="MBW239" s="13"/>
      <c r="MBX239" s="13"/>
      <c r="MBY239" s="13"/>
      <c r="MBZ239" s="13"/>
      <c r="MCA239" s="13"/>
      <c r="MCB239" s="13"/>
      <c r="MCC239" s="13"/>
      <c r="MCD239" s="13"/>
      <c r="MCE239" s="13"/>
      <c r="MCF239" s="13"/>
      <c r="MCG239" s="13"/>
      <c r="MCH239" s="13"/>
      <c r="MCI239" s="13"/>
      <c r="MCJ239" s="13"/>
      <c r="MCK239" s="13"/>
      <c r="MCL239" s="13"/>
      <c r="MCM239" s="13"/>
      <c r="MCN239" s="13"/>
      <c r="MCO239" s="13"/>
      <c r="MCP239" s="13"/>
      <c r="MCQ239" s="13"/>
      <c r="MCR239" s="13"/>
      <c r="MCS239" s="13"/>
      <c r="MCT239" s="13"/>
      <c r="MCU239" s="13"/>
      <c r="MCV239" s="13"/>
      <c r="MCW239" s="13"/>
      <c r="MCX239" s="13"/>
      <c r="MCY239" s="13"/>
      <c r="MCZ239" s="13"/>
      <c r="MDA239" s="13"/>
      <c r="MDB239" s="13"/>
      <c r="MDC239" s="13"/>
      <c r="MDD239" s="13"/>
      <c r="MDE239" s="13"/>
      <c r="MDF239" s="13"/>
      <c r="MDG239" s="13"/>
      <c r="MDH239" s="13"/>
      <c r="MDI239" s="13"/>
      <c r="MDJ239" s="13"/>
      <c r="MDK239" s="13"/>
      <c r="MDL239" s="13"/>
      <c r="MDM239" s="13"/>
      <c r="MDN239" s="13"/>
      <c r="MDO239" s="13"/>
      <c r="MDP239" s="13"/>
      <c r="MDQ239" s="13"/>
      <c r="MDR239" s="13"/>
      <c r="MDS239" s="13"/>
      <c r="MDT239" s="13"/>
      <c r="MDU239" s="13"/>
      <c r="MDV239" s="13"/>
      <c r="MDW239" s="13"/>
      <c r="MDX239" s="13"/>
      <c r="MDY239" s="13"/>
      <c r="MDZ239" s="13"/>
      <c r="MEA239" s="13"/>
      <c r="MEB239" s="13"/>
      <c r="MEC239" s="13"/>
      <c r="MED239" s="13"/>
      <c r="MEE239" s="13"/>
      <c r="MEF239" s="13"/>
      <c r="MEG239" s="13"/>
      <c r="MEH239" s="13"/>
      <c r="MEI239" s="13"/>
      <c r="MEJ239" s="13"/>
      <c r="MEK239" s="13"/>
      <c r="MEL239" s="13"/>
      <c r="MEM239" s="13"/>
      <c r="MEN239" s="13"/>
      <c r="MEO239" s="13"/>
      <c r="MEP239" s="13"/>
      <c r="MEQ239" s="13"/>
      <c r="MER239" s="13"/>
      <c r="MES239" s="13"/>
      <c r="MET239" s="13"/>
      <c r="MEU239" s="13"/>
      <c r="MEV239" s="13"/>
      <c r="MEW239" s="13"/>
      <c r="MEX239" s="13"/>
      <c r="MEY239" s="13"/>
      <c r="MEZ239" s="13"/>
      <c r="MFA239" s="13"/>
      <c r="MFB239" s="13"/>
      <c r="MFC239" s="13"/>
      <c r="MFD239" s="13"/>
      <c r="MFE239" s="13"/>
      <c r="MFF239" s="13"/>
      <c r="MFG239" s="13"/>
      <c r="MFH239" s="13"/>
      <c r="MFI239" s="13"/>
      <c r="MFJ239" s="13"/>
      <c r="MFK239" s="13"/>
      <c r="MFL239" s="13"/>
      <c r="MFM239" s="13"/>
      <c r="MFN239" s="13"/>
      <c r="MFO239" s="13"/>
      <c r="MFP239" s="13"/>
      <c r="MFQ239" s="13"/>
      <c r="MFR239" s="13"/>
      <c r="MFS239" s="13"/>
      <c r="MFT239" s="13"/>
      <c r="MFU239" s="13"/>
      <c r="MFV239" s="13"/>
      <c r="MFW239" s="13"/>
      <c r="MFX239" s="13"/>
      <c r="MFY239" s="13"/>
      <c r="MFZ239" s="13"/>
      <c r="MGA239" s="13"/>
      <c r="MGB239" s="13"/>
      <c r="MGC239" s="13"/>
      <c r="MGD239" s="13"/>
      <c r="MGE239" s="13"/>
      <c r="MGF239" s="13"/>
      <c r="MGG239" s="13"/>
      <c r="MGH239" s="13"/>
      <c r="MGI239" s="13"/>
      <c r="MGJ239" s="13"/>
      <c r="MGK239" s="13"/>
      <c r="MGL239" s="13"/>
      <c r="MGM239" s="13"/>
      <c r="MGN239" s="13"/>
      <c r="MGO239" s="13"/>
      <c r="MGP239" s="13"/>
      <c r="MGQ239" s="13"/>
      <c r="MGR239" s="13"/>
      <c r="MGS239" s="13"/>
      <c r="MGT239" s="13"/>
      <c r="MGU239" s="13"/>
      <c r="MGV239" s="13"/>
      <c r="MGW239" s="13"/>
      <c r="MGX239" s="13"/>
      <c r="MGY239" s="13"/>
      <c r="MGZ239" s="13"/>
      <c r="MHA239" s="13"/>
      <c r="MHB239" s="13"/>
      <c r="MHC239" s="13"/>
      <c r="MHD239" s="13"/>
      <c r="MHE239" s="13"/>
      <c r="MHF239" s="13"/>
      <c r="MHG239" s="13"/>
      <c r="MHH239" s="13"/>
      <c r="MHI239" s="13"/>
      <c r="MHJ239" s="13"/>
      <c r="MHK239" s="13"/>
      <c r="MHL239" s="13"/>
      <c r="MHM239" s="13"/>
      <c r="MHN239" s="13"/>
      <c r="MHO239" s="13"/>
      <c r="MHP239" s="13"/>
      <c r="MHQ239" s="13"/>
      <c r="MHR239" s="13"/>
      <c r="MHS239" s="13"/>
      <c r="MHT239" s="13"/>
      <c r="MHU239" s="13"/>
      <c r="MHV239" s="13"/>
      <c r="MHW239" s="13"/>
      <c r="MHX239" s="13"/>
      <c r="MHY239" s="13"/>
      <c r="MHZ239" s="13"/>
      <c r="MIA239" s="13"/>
      <c r="MIB239" s="13"/>
      <c r="MIC239" s="13"/>
      <c r="MID239" s="13"/>
      <c r="MIE239" s="13"/>
      <c r="MIF239" s="13"/>
      <c r="MIG239" s="13"/>
      <c r="MIH239" s="13"/>
      <c r="MII239" s="13"/>
      <c r="MIJ239" s="13"/>
      <c r="MIK239" s="13"/>
      <c r="MIL239" s="13"/>
      <c r="MIM239" s="13"/>
      <c r="MIN239" s="13"/>
      <c r="MIO239" s="13"/>
      <c r="MIP239" s="13"/>
      <c r="MIQ239" s="13"/>
      <c r="MIR239" s="13"/>
      <c r="MIS239" s="13"/>
      <c r="MIT239" s="13"/>
      <c r="MIU239" s="13"/>
      <c r="MIV239" s="13"/>
      <c r="MIW239" s="13"/>
      <c r="MIX239" s="13"/>
      <c r="MIY239" s="13"/>
      <c r="MIZ239" s="13"/>
      <c r="MJA239" s="13"/>
      <c r="MJB239" s="13"/>
      <c r="MJC239" s="13"/>
      <c r="MJD239" s="13"/>
      <c r="MJE239" s="13"/>
      <c r="MJF239" s="13"/>
      <c r="MJG239" s="13"/>
      <c r="MJH239" s="13"/>
      <c r="MJI239" s="13"/>
      <c r="MJJ239" s="13"/>
      <c r="MJK239" s="13"/>
      <c r="MJL239" s="13"/>
      <c r="MJM239" s="13"/>
      <c r="MJN239" s="13"/>
      <c r="MJO239" s="13"/>
      <c r="MJP239" s="13"/>
      <c r="MJQ239" s="13"/>
      <c r="MJR239" s="13"/>
      <c r="MJS239" s="13"/>
      <c r="MJT239" s="13"/>
      <c r="MJU239" s="13"/>
      <c r="MJV239" s="13"/>
      <c r="MJW239" s="13"/>
      <c r="MJX239" s="13"/>
      <c r="MJY239" s="13"/>
      <c r="MJZ239" s="13"/>
      <c r="MKA239" s="13"/>
      <c r="MKB239" s="13"/>
      <c r="MKC239" s="13"/>
      <c r="MKD239" s="13"/>
      <c r="MKE239" s="13"/>
      <c r="MKF239" s="13"/>
      <c r="MKG239" s="13"/>
      <c r="MKH239" s="13"/>
      <c r="MKI239" s="13"/>
      <c r="MKJ239" s="13"/>
      <c r="MKK239" s="13"/>
      <c r="MKL239" s="13"/>
      <c r="MKM239" s="13"/>
      <c r="MKN239" s="13"/>
      <c r="MKO239" s="13"/>
      <c r="MKP239" s="13"/>
      <c r="MKQ239" s="13"/>
      <c r="MKR239" s="13"/>
      <c r="MKS239" s="13"/>
      <c r="MKT239" s="13"/>
      <c r="MKU239" s="13"/>
      <c r="MKV239" s="13"/>
      <c r="MKW239" s="13"/>
      <c r="MKX239" s="13"/>
      <c r="MKY239" s="13"/>
      <c r="MKZ239" s="13"/>
      <c r="MLA239" s="13"/>
      <c r="MLB239" s="13"/>
      <c r="MLC239" s="13"/>
      <c r="MLD239" s="13"/>
      <c r="MLE239" s="13"/>
      <c r="MLF239" s="13"/>
      <c r="MLG239" s="13"/>
      <c r="MLH239" s="13"/>
      <c r="MLI239" s="13"/>
      <c r="MLJ239" s="13"/>
      <c r="MLK239" s="13"/>
      <c r="MLL239" s="13"/>
      <c r="MLM239" s="13"/>
      <c r="MLN239" s="13"/>
      <c r="MLO239" s="13"/>
      <c r="MLP239" s="13"/>
      <c r="MLQ239" s="13"/>
      <c r="MLR239" s="13"/>
      <c r="MLS239" s="13"/>
      <c r="MLT239" s="13"/>
      <c r="MLU239" s="13"/>
      <c r="MLV239" s="13"/>
      <c r="MLW239" s="13"/>
      <c r="MLX239" s="13"/>
      <c r="MLY239" s="13"/>
      <c r="MLZ239" s="13"/>
      <c r="MMA239" s="13"/>
      <c r="MMB239" s="13"/>
      <c r="MMC239" s="13"/>
      <c r="MMD239" s="13"/>
      <c r="MME239" s="13"/>
      <c r="MMF239" s="13"/>
      <c r="MMG239" s="13"/>
      <c r="MMH239" s="13"/>
      <c r="MMI239" s="13"/>
      <c r="MMJ239" s="13"/>
      <c r="MMK239" s="13"/>
      <c r="MML239" s="13"/>
      <c r="MMM239" s="13"/>
      <c r="MMN239" s="13"/>
      <c r="MMO239" s="13"/>
      <c r="MMP239" s="13"/>
      <c r="MMQ239" s="13"/>
      <c r="MMR239" s="13"/>
      <c r="MMS239" s="13"/>
      <c r="MMT239" s="13"/>
      <c r="MMU239" s="13"/>
      <c r="MMV239" s="13"/>
      <c r="MMW239" s="13"/>
      <c r="MMX239" s="13"/>
      <c r="MMY239" s="13"/>
      <c r="MMZ239" s="13"/>
      <c r="MNA239" s="13"/>
      <c r="MNB239" s="13"/>
      <c r="MNC239" s="13"/>
      <c r="MND239" s="13"/>
      <c r="MNE239" s="13"/>
      <c r="MNF239" s="13"/>
      <c r="MNG239" s="13"/>
      <c r="MNH239" s="13"/>
      <c r="MNI239" s="13"/>
      <c r="MNJ239" s="13"/>
      <c r="MNK239" s="13"/>
      <c r="MNL239" s="13"/>
      <c r="MNM239" s="13"/>
      <c r="MNN239" s="13"/>
      <c r="MNO239" s="13"/>
      <c r="MNP239" s="13"/>
      <c r="MNQ239" s="13"/>
      <c r="MNR239" s="13"/>
      <c r="MNS239" s="13"/>
      <c r="MNT239" s="13"/>
      <c r="MNU239" s="13"/>
      <c r="MNV239" s="13"/>
      <c r="MNW239" s="13"/>
      <c r="MNX239" s="13"/>
      <c r="MNY239" s="13"/>
      <c r="MNZ239" s="13"/>
      <c r="MOA239" s="13"/>
      <c r="MOB239" s="13"/>
      <c r="MOC239" s="13"/>
      <c r="MOD239" s="13"/>
      <c r="MOE239" s="13"/>
      <c r="MOF239" s="13"/>
      <c r="MOG239" s="13"/>
      <c r="MOH239" s="13"/>
      <c r="MOI239" s="13"/>
      <c r="MOJ239" s="13"/>
      <c r="MOK239" s="13"/>
      <c r="MOL239" s="13"/>
      <c r="MOM239" s="13"/>
      <c r="MON239" s="13"/>
      <c r="MOO239" s="13"/>
      <c r="MOP239" s="13"/>
      <c r="MOQ239" s="13"/>
      <c r="MOR239" s="13"/>
      <c r="MOS239" s="13"/>
      <c r="MOT239" s="13"/>
      <c r="MOU239" s="13"/>
      <c r="MOV239" s="13"/>
      <c r="MOW239" s="13"/>
      <c r="MOX239" s="13"/>
      <c r="MOY239" s="13"/>
      <c r="MOZ239" s="13"/>
      <c r="MPA239" s="13"/>
      <c r="MPB239" s="13"/>
      <c r="MPC239" s="13"/>
      <c r="MPD239" s="13"/>
      <c r="MPE239" s="13"/>
      <c r="MPF239" s="13"/>
      <c r="MPG239" s="13"/>
      <c r="MPH239" s="13"/>
      <c r="MPI239" s="13"/>
      <c r="MPJ239" s="13"/>
      <c r="MPK239" s="13"/>
      <c r="MPL239" s="13"/>
      <c r="MPM239" s="13"/>
      <c r="MPN239" s="13"/>
      <c r="MPO239" s="13"/>
      <c r="MPP239" s="13"/>
      <c r="MPQ239" s="13"/>
      <c r="MPR239" s="13"/>
      <c r="MPS239" s="13"/>
      <c r="MPT239" s="13"/>
      <c r="MPU239" s="13"/>
      <c r="MPV239" s="13"/>
      <c r="MPW239" s="13"/>
      <c r="MPX239" s="13"/>
      <c r="MPY239" s="13"/>
      <c r="MPZ239" s="13"/>
      <c r="MQA239" s="13"/>
      <c r="MQB239" s="13"/>
      <c r="MQC239" s="13"/>
      <c r="MQD239" s="13"/>
      <c r="MQE239" s="13"/>
      <c r="MQF239" s="13"/>
      <c r="MQG239" s="13"/>
      <c r="MQH239" s="13"/>
      <c r="MQI239" s="13"/>
      <c r="MQJ239" s="13"/>
      <c r="MQK239" s="13"/>
      <c r="MQL239" s="13"/>
      <c r="MQM239" s="13"/>
      <c r="MQN239" s="13"/>
      <c r="MQO239" s="13"/>
      <c r="MQP239" s="13"/>
      <c r="MQQ239" s="13"/>
      <c r="MQR239" s="13"/>
      <c r="MQS239" s="13"/>
      <c r="MQT239" s="13"/>
      <c r="MQU239" s="13"/>
      <c r="MQV239" s="13"/>
      <c r="MQW239" s="13"/>
      <c r="MQX239" s="13"/>
      <c r="MQY239" s="13"/>
      <c r="MQZ239" s="13"/>
      <c r="MRA239" s="13"/>
      <c r="MRB239" s="13"/>
      <c r="MRC239" s="13"/>
      <c r="MRD239" s="13"/>
      <c r="MRE239" s="13"/>
      <c r="MRF239" s="13"/>
      <c r="MRG239" s="13"/>
      <c r="MRH239" s="13"/>
      <c r="MRI239" s="13"/>
      <c r="MRJ239" s="13"/>
      <c r="MRK239" s="13"/>
      <c r="MRL239" s="13"/>
      <c r="MRM239" s="13"/>
      <c r="MRN239" s="13"/>
      <c r="MRO239" s="13"/>
      <c r="MRP239" s="13"/>
      <c r="MRQ239" s="13"/>
      <c r="MRR239" s="13"/>
      <c r="MRS239" s="13"/>
      <c r="MRT239" s="13"/>
      <c r="MRU239" s="13"/>
      <c r="MRV239" s="13"/>
      <c r="MRW239" s="13"/>
      <c r="MRX239" s="13"/>
      <c r="MRY239" s="13"/>
      <c r="MRZ239" s="13"/>
      <c r="MSA239" s="13"/>
      <c r="MSB239" s="13"/>
      <c r="MSC239" s="13"/>
      <c r="MSD239" s="13"/>
      <c r="MSE239" s="13"/>
      <c r="MSF239" s="13"/>
      <c r="MSG239" s="13"/>
      <c r="MSH239" s="13"/>
      <c r="MSI239" s="13"/>
      <c r="MSJ239" s="13"/>
      <c r="MSK239" s="13"/>
      <c r="MSL239" s="13"/>
      <c r="MSM239" s="13"/>
      <c r="MSN239" s="13"/>
      <c r="MSO239" s="13"/>
      <c r="MSP239" s="13"/>
      <c r="MSQ239" s="13"/>
      <c r="MSR239" s="13"/>
      <c r="MSS239" s="13"/>
      <c r="MST239" s="13"/>
      <c r="MSU239" s="13"/>
      <c r="MSV239" s="13"/>
      <c r="MSW239" s="13"/>
      <c r="MSX239" s="13"/>
      <c r="MSY239" s="13"/>
      <c r="MSZ239" s="13"/>
      <c r="MTA239" s="13"/>
      <c r="MTB239" s="13"/>
      <c r="MTC239" s="13"/>
      <c r="MTD239" s="13"/>
      <c r="MTE239" s="13"/>
      <c r="MTF239" s="13"/>
      <c r="MTG239" s="13"/>
      <c r="MTH239" s="13"/>
      <c r="MTI239" s="13"/>
      <c r="MTJ239" s="13"/>
      <c r="MTK239" s="13"/>
      <c r="MTL239" s="13"/>
      <c r="MTM239" s="13"/>
      <c r="MTN239" s="13"/>
      <c r="MTO239" s="13"/>
      <c r="MTP239" s="13"/>
      <c r="MTQ239" s="13"/>
      <c r="MTR239" s="13"/>
      <c r="MTS239" s="13"/>
      <c r="MTT239" s="13"/>
      <c r="MTU239" s="13"/>
      <c r="MTV239" s="13"/>
      <c r="MTW239" s="13"/>
      <c r="MTX239" s="13"/>
      <c r="MTY239" s="13"/>
      <c r="MTZ239" s="13"/>
      <c r="MUA239" s="13"/>
      <c r="MUB239" s="13"/>
      <c r="MUC239" s="13"/>
      <c r="MUD239" s="13"/>
      <c r="MUE239" s="13"/>
      <c r="MUF239" s="13"/>
      <c r="MUG239" s="13"/>
      <c r="MUH239" s="13"/>
      <c r="MUI239" s="13"/>
      <c r="MUJ239" s="13"/>
      <c r="MUK239" s="13"/>
      <c r="MUL239" s="13"/>
      <c r="MUM239" s="13"/>
      <c r="MUN239" s="13"/>
      <c r="MUO239" s="13"/>
      <c r="MUP239" s="13"/>
      <c r="MUQ239" s="13"/>
      <c r="MUR239" s="13"/>
      <c r="MUS239" s="13"/>
      <c r="MUT239" s="13"/>
      <c r="MUU239" s="13"/>
      <c r="MUV239" s="13"/>
      <c r="MUW239" s="13"/>
      <c r="MUX239" s="13"/>
      <c r="MUY239" s="13"/>
      <c r="MUZ239" s="13"/>
      <c r="MVA239" s="13"/>
      <c r="MVB239" s="13"/>
      <c r="MVC239" s="13"/>
      <c r="MVD239" s="13"/>
      <c r="MVE239" s="13"/>
      <c r="MVF239" s="13"/>
      <c r="MVG239" s="13"/>
      <c r="MVH239" s="13"/>
      <c r="MVI239" s="13"/>
      <c r="MVJ239" s="13"/>
      <c r="MVK239" s="13"/>
      <c r="MVL239" s="13"/>
      <c r="MVM239" s="13"/>
      <c r="MVN239" s="13"/>
      <c r="MVO239" s="13"/>
      <c r="MVP239" s="13"/>
      <c r="MVQ239" s="13"/>
      <c r="MVR239" s="13"/>
      <c r="MVS239" s="13"/>
      <c r="MVT239" s="13"/>
      <c r="MVU239" s="13"/>
      <c r="MVV239" s="13"/>
      <c r="MVW239" s="13"/>
      <c r="MVX239" s="13"/>
      <c r="MVY239" s="13"/>
      <c r="MVZ239" s="13"/>
      <c r="MWA239" s="13"/>
      <c r="MWB239" s="13"/>
      <c r="MWC239" s="13"/>
      <c r="MWD239" s="13"/>
      <c r="MWE239" s="13"/>
      <c r="MWF239" s="13"/>
      <c r="MWG239" s="13"/>
      <c r="MWH239" s="13"/>
      <c r="MWI239" s="13"/>
      <c r="MWJ239" s="13"/>
      <c r="MWK239" s="13"/>
      <c r="MWL239" s="13"/>
      <c r="MWM239" s="13"/>
      <c r="MWN239" s="13"/>
      <c r="MWO239" s="13"/>
      <c r="MWP239" s="13"/>
      <c r="MWQ239" s="13"/>
      <c r="MWR239" s="13"/>
      <c r="MWS239" s="13"/>
      <c r="MWT239" s="13"/>
      <c r="MWU239" s="13"/>
      <c r="MWV239" s="13"/>
      <c r="MWW239" s="13"/>
      <c r="MWX239" s="13"/>
      <c r="MWY239" s="13"/>
      <c r="MWZ239" s="13"/>
      <c r="MXA239" s="13"/>
      <c r="MXB239" s="13"/>
      <c r="MXC239" s="13"/>
      <c r="MXD239" s="13"/>
      <c r="MXE239" s="13"/>
      <c r="MXF239" s="13"/>
      <c r="MXG239" s="13"/>
      <c r="MXH239" s="13"/>
      <c r="MXI239" s="13"/>
      <c r="MXJ239" s="13"/>
      <c r="MXK239" s="13"/>
      <c r="MXL239" s="13"/>
      <c r="MXM239" s="13"/>
      <c r="MXN239" s="13"/>
      <c r="MXO239" s="13"/>
      <c r="MXP239" s="13"/>
      <c r="MXQ239" s="13"/>
      <c r="MXR239" s="13"/>
      <c r="MXS239" s="13"/>
      <c r="MXT239" s="13"/>
      <c r="MXU239" s="13"/>
      <c r="MXV239" s="13"/>
      <c r="MXW239" s="13"/>
      <c r="MXX239" s="13"/>
      <c r="MXY239" s="13"/>
      <c r="MXZ239" s="13"/>
      <c r="MYA239" s="13"/>
      <c r="MYB239" s="13"/>
      <c r="MYC239" s="13"/>
      <c r="MYD239" s="13"/>
      <c r="MYE239" s="13"/>
      <c r="MYF239" s="13"/>
      <c r="MYG239" s="13"/>
      <c r="MYH239" s="13"/>
      <c r="MYI239" s="13"/>
      <c r="MYJ239" s="13"/>
      <c r="MYK239" s="13"/>
      <c r="MYL239" s="13"/>
      <c r="MYM239" s="13"/>
      <c r="MYN239" s="13"/>
      <c r="MYO239" s="13"/>
      <c r="MYP239" s="13"/>
      <c r="MYQ239" s="13"/>
      <c r="MYR239" s="13"/>
      <c r="MYS239" s="13"/>
      <c r="MYT239" s="13"/>
      <c r="MYU239" s="13"/>
      <c r="MYV239" s="13"/>
      <c r="MYW239" s="13"/>
      <c r="MYX239" s="13"/>
      <c r="MYY239" s="13"/>
      <c r="MYZ239" s="13"/>
      <c r="MZA239" s="13"/>
      <c r="MZB239" s="13"/>
      <c r="MZC239" s="13"/>
      <c r="MZD239" s="13"/>
      <c r="MZE239" s="13"/>
      <c r="MZF239" s="13"/>
      <c r="MZG239" s="13"/>
      <c r="MZH239" s="13"/>
      <c r="MZI239" s="13"/>
      <c r="MZJ239" s="13"/>
      <c r="MZK239" s="13"/>
      <c r="MZL239" s="13"/>
      <c r="MZM239" s="13"/>
      <c r="MZN239" s="13"/>
      <c r="MZO239" s="13"/>
      <c r="MZP239" s="13"/>
      <c r="MZQ239" s="13"/>
      <c r="MZR239" s="13"/>
      <c r="MZS239" s="13"/>
      <c r="MZT239" s="13"/>
      <c r="MZU239" s="13"/>
      <c r="MZV239" s="13"/>
      <c r="MZW239" s="13"/>
      <c r="MZX239" s="13"/>
      <c r="MZY239" s="13"/>
      <c r="MZZ239" s="13"/>
      <c r="NAA239" s="13"/>
      <c r="NAB239" s="13"/>
      <c r="NAC239" s="13"/>
      <c r="NAD239" s="13"/>
      <c r="NAE239" s="13"/>
      <c r="NAF239" s="13"/>
      <c r="NAG239" s="13"/>
      <c r="NAH239" s="13"/>
      <c r="NAI239" s="13"/>
      <c r="NAJ239" s="13"/>
      <c r="NAK239" s="13"/>
      <c r="NAL239" s="13"/>
      <c r="NAM239" s="13"/>
      <c r="NAN239" s="13"/>
      <c r="NAO239" s="13"/>
      <c r="NAP239" s="13"/>
      <c r="NAQ239" s="13"/>
      <c r="NAR239" s="13"/>
      <c r="NAS239" s="13"/>
      <c r="NAT239" s="13"/>
      <c r="NAU239" s="13"/>
      <c r="NAV239" s="13"/>
      <c r="NAW239" s="13"/>
      <c r="NAX239" s="13"/>
      <c r="NAY239" s="13"/>
      <c r="NAZ239" s="13"/>
      <c r="NBA239" s="13"/>
      <c r="NBB239" s="13"/>
      <c r="NBC239" s="13"/>
      <c r="NBD239" s="13"/>
      <c r="NBE239" s="13"/>
      <c r="NBF239" s="13"/>
      <c r="NBG239" s="13"/>
      <c r="NBH239" s="13"/>
      <c r="NBI239" s="13"/>
      <c r="NBJ239" s="13"/>
      <c r="NBK239" s="13"/>
      <c r="NBL239" s="13"/>
      <c r="NBM239" s="13"/>
      <c r="NBN239" s="13"/>
      <c r="NBO239" s="13"/>
      <c r="NBP239" s="13"/>
      <c r="NBQ239" s="13"/>
      <c r="NBR239" s="13"/>
      <c r="NBS239" s="13"/>
      <c r="NBT239" s="13"/>
      <c r="NBU239" s="13"/>
      <c r="NBV239" s="13"/>
      <c r="NBW239" s="13"/>
      <c r="NBX239" s="13"/>
      <c r="NBY239" s="13"/>
      <c r="NBZ239" s="13"/>
      <c r="NCA239" s="13"/>
      <c r="NCB239" s="13"/>
      <c r="NCC239" s="13"/>
      <c r="NCD239" s="13"/>
      <c r="NCE239" s="13"/>
      <c r="NCF239" s="13"/>
      <c r="NCG239" s="13"/>
      <c r="NCH239" s="13"/>
      <c r="NCI239" s="13"/>
      <c r="NCJ239" s="13"/>
      <c r="NCK239" s="13"/>
      <c r="NCL239" s="13"/>
      <c r="NCM239" s="13"/>
      <c r="NCN239" s="13"/>
      <c r="NCO239" s="13"/>
      <c r="NCP239" s="13"/>
      <c r="NCQ239" s="13"/>
      <c r="NCR239" s="13"/>
      <c r="NCS239" s="13"/>
      <c r="NCT239" s="13"/>
      <c r="NCU239" s="13"/>
      <c r="NCV239" s="13"/>
      <c r="NCW239" s="13"/>
      <c r="NCX239" s="13"/>
      <c r="NCY239" s="13"/>
      <c r="NCZ239" s="13"/>
      <c r="NDA239" s="13"/>
      <c r="NDB239" s="13"/>
      <c r="NDC239" s="13"/>
      <c r="NDD239" s="13"/>
      <c r="NDE239" s="13"/>
      <c r="NDF239" s="13"/>
      <c r="NDG239" s="13"/>
      <c r="NDH239" s="13"/>
      <c r="NDI239" s="13"/>
      <c r="NDJ239" s="13"/>
      <c r="NDK239" s="13"/>
      <c r="NDL239" s="13"/>
      <c r="NDM239" s="13"/>
      <c r="NDN239" s="13"/>
      <c r="NDO239" s="13"/>
      <c r="NDP239" s="13"/>
      <c r="NDQ239" s="13"/>
      <c r="NDR239" s="13"/>
      <c r="NDS239" s="13"/>
      <c r="NDT239" s="13"/>
      <c r="NDU239" s="13"/>
      <c r="NDV239" s="13"/>
      <c r="NDW239" s="13"/>
      <c r="NDX239" s="13"/>
      <c r="NDY239" s="13"/>
      <c r="NDZ239" s="13"/>
      <c r="NEA239" s="13"/>
      <c r="NEB239" s="13"/>
      <c r="NEC239" s="13"/>
      <c r="NED239" s="13"/>
      <c r="NEE239" s="13"/>
      <c r="NEF239" s="13"/>
      <c r="NEG239" s="13"/>
      <c r="NEH239" s="13"/>
      <c r="NEI239" s="13"/>
      <c r="NEJ239" s="13"/>
      <c r="NEK239" s="13"/>
      <c r="NEL239" s="13"/>
      <c r="NEM239" s="13"/>
      <c r="NEN239" s="13"/>
      <c r="NEO239" s="13"/>
      <c r="NEP239" s="13"/>
      <c r="NEQ239" s="13"/>
      <c r="NER239" s="13"/>
      <c r="NES239" s="13"/>
      <c r="NET239" s="13"/>
      <c r="NEU239" s="13"/>
      <c r="NEV239" s="13"/>
      <c r="NEW239" s="13"/>
      <c r="NEX239" s="13"/>
      <c r="NEY239" s="13"/>
      <c r="NEZ239" s="13"/>
      <c r="NFA239" s="13"/>
      <c r="NFB239" s="13"/>
      <c r="NFC239" s="13"/>
      <c r="NFD239" s="13"/>
      <c r="NFE239" s="13"/>
      <c r="NFF239" s="13"/>
      <c r="NFG239" s="13"/>
      <c r="NFH239" s="13"/>
      <c r="NFI239" s="13"/>
      <c r="NFJ239" s="13"/>
      <c r="NFK239" s="13"/>
      <c r="NFL239" s="13"/>
      <c r="NFM239" s="13"/>
      <c r="NFN239" s="13"/>
      <c r="NFO239" s="13"/>
      <c r="NFP239" s="13"/>
      <c r="NFQ239" s="13"/>
      <c r="NFR239" s="13"/>
      <c r="NFS239" s="13"/>
      <c r="NFT239" s="13"/>
      <c r="NFU239" s="13"/>
      <c r="NFV239" s="13"/>
      <c r="NFW239" s="13"/>
      <c r="NFX239" s="13"/>
      <c r="NFY239" s="13"/>
      <c r="NFZ239" s="13"/>
      <c r="NGA239" s="13"/>
      <c r="NGB239" s="13"/>
      <c r="NGC239" s="13"/>
      <c r="NGD239" s="13"/>
      <c r="NGE239" s="13"/>
      <c r="NGF239" s="13"/>
      <c r="NGG239" s="13"/>
      <c r="NGH239" s="13"/>
      <c r="NGI239" s="13"/>
      <c r="NGJ239" s="13"/>
      <c r="NGK239" s="13"/>
      <c r="NGL239" s="13"/>
      <c r="NGM239" s="13"/>
      <c r="NGN239" s="13"/>
      <c r="NGO239" s="13"/>
      <c r="NGP239" s="13"/>
      <c r="NGQ239" s="13"/>
      <c r="NGR239" s="13"/>
      <c r="NGS239" s="13"/>
      <c r="NGT239" s="13"/>
      <c r="NGU239" s="13"/>
      <c r="NGV239" s="13"/>
      <c r="NGW239" s="13"/>
      <c r="NGX239" s="13"/>
      <c r="NGY239" s="13"/>
      <c r="NGZ239" s="13"/>
      <c r="NHA239" s="13"/>
      <c r="NHB239" s="13"/>
      <c r="NHC239" s="13"/>
      <c r="NHD239" s="13"/>
      <c r="NHE239" s="13"/>
      <c r="NHF239" s="13"/>
      <c r="NHG239" s="13"/>
      <c r="NHH239" s="13"/>
      <c r="NHI239" s="13"/>
      <c r="NHJ239" s="13"/>
      <c r="NHK239" s="13"/>
      <c r="NHL239" s="13"/>
      <c r="NHM239" s="13"/>
      <c r="NHN239" s="13"/>
      <c r="NHO239" s="13"/>
      <c r="NHP239" s="13"/>
      <c r="NHQ239" s="13"/>
      <c r="NHR239" s="13"/>
      <c r="NHS239" s="13"/>
      <c r="NHT239" s="13"/>
      <c r="NHU239" s="13"/>
      <c r="NHV239" s="13"/>
      <c r="NHW239" s="13"/>
      <c r="NHX239" s="13"/>
      <c r="NHY239" s="13"/>
      <c r="NHZ239" s="13"/>
      <c r="NIA239" s="13"/>
      <c r="NIB239" s="13"/>
      <c r="NIC239" s="13"/>
      <c r="NID239" s="13"/>
      <c r="NIE239" s="13"/>
      <c r="NIF239" s="13"/>
      <c r="NIG239" s="13"/>
      <c r="NIH239" s="13"/>
      <c r="NII239" s="13"/>
      <c r="NIJ239" s="13"/>
      <c r="NIK239" s="13"/>
      <c r="NIL239" s="13"/>
      <c r="NIM239" s="13"/>
      <c r="NIN239" s="13"/>
      <c r="NIO239" s="13"/>
      <c r="NIP239" s="13"/>
      <c r="NIQ239" s="13"/>
      <c r="NIR239" s="13"/>
      <c r="NIS239" s="13"/>
      <c r="NIT239" s="13"/>
      <c r="NIU239" s="13"/>
      <c r="NIV239" s="13"/>
      <c r="NIW239" s="13"/>
      <c r="NIX239" s="13"/>
      <c r="NIY239" s="13"/>
      <c r="NIZ239" s="13"/>
      <c r="NJA239" s="13"/>
      <c r="NJB239" s="13"/>
      <c r="NJC239" s="13"/>
      <c r="NJD239" s="13"/>
      <c r="NJE239" s="13"/>
      <c r="NJF239" s="13"/>
      <c r="NJG239" s="13"/>
      <c r="NJH239" s="13"/>
      <c r="NJI239" s="13"/>
      <c r="NJJ239" s="13"/>
      <c r="NJK239" s="13"/>
      <c r="NJL239" s="13"/>
      <c r="NJM239" s="13"/>
      <c r="NJN239" s="13"/>
      <c r="NJO239" s="13"/>
      <c r="NJP239" s="13"/>
      <c r="NJQ239" s="13"/>
      <c r="NJR239" s="13"/>
      <c r="NJS239" s="13"/>
      <c r="NJT239" s="13"/>
      <c r="NJU239" s="13"/>
      <c r="NJV239" s="13"/>
      <c r="NJW239" s="13"/>
      <c r="NJX239" s="13"/>
      <c r="NJY239" s="13"/>
      <c r="NJZ239" s="13"/>
      <c r="NKA239" s="13"/>
      <c r="NKB239" s="13"/>
      <c r="NKC239" s="13"/>
      <c r="NKD239" s="13"/>
      <c r="NKE239" s="13"/>
      <c r="NKF239" s="13"/>
      <c r="NKG239" s="13"/>
      <c r="NKH239" s="13"/>
      <c r="NKI239" s="13"/>
      <c r="NKJ239" s="13"/>
      <c r="NKK239" s="13"/>
      <c r="NKL239" s="13"/>
      <c r="NKM239" s="13"/>
      <c r="NKN239" s="13"/>
      <c r="NKO239" s="13"/>
      <c r="NKP239" s="13"/>
      <c r="NKQ239" s="13"/>
      <c r="NKR239" s="13"/>
      <c r="NKS239" s="13"/>
      <c r="NKT239" s="13"/>
      <c r="NKU239" s="13"/>
      <c r="NKV239" s="13"/>
      <c r="NKW239" s="13"/>
      <c r="NKX239" s="13"/>
      <c r="NKY239" s="13"/>
      <c r="NKZ239" s="13"/>
      <c r="NLA239" s="13"/>
      <c r="NLB239" s="13"/>
      <c r="NLC239" s="13"/>
      <c r="NLD239" s="13"/>
      <c r="NLE239" s="13"/>
      <c r="NLF239" s="13"/>
      <c r="NLG239" s="13"/>
      <c r="NLH239" s="13"/>
      <c r="NLI239" s="13"/>
      <c r="NLJ239" s="13"/>
      <c r="NLK239" s="13"/>
      <c r="NLL239" s="13"/>
      <c r="NLM239" s="13"/>
      <c r="NLN239" s="13"/>
      <c r="NLO239" s="13"/>
      <c r="NLP239" s="13"/>
      <c r="NLQ239" s="13"/>
      <c r="NLR239" s="13"/>
      <c r="NLS239" s="13"/>
      <c r="NLT239" s="13"/>
      <c r="NLU239" s="13"/>
      <c r="NLV239" s="13"/>
      <c r="NLW239" s="13"/>
      <c r="NLX239" s="13"/>
      <c r="NLY239" s="13"/>
      <c r="NLZ239" s="13"/>
      <c r="NMA239" s="13"/>
      <c r="NMB239" s="13"/>
      <c r="NMC239" s="13"/>
      <c r="NMD239" s="13"/>
      <c r="NME239" s="13"/>
      <c r="NMF239" s="13"/>
      <c r="NMG239" s="13"/>
      <c r="NMH239" s="13"/>
      <c r="NMI239" s="13"/>
      <c r="NMJ239" s="13"/>
      <c r="NMK239" s="13"/>
      <c r="NML239" s="13"/>
      <c r="NMM239" s="13"/>
      <c r="NMN239" s="13"/>
      <c r="NMO239" s="13"/>
      <c r="NMP239" s="13"/>
      <c r="NMQ239" s="13"/>
      <c r="NMR239" s="13"/>
      <c r="NMS239" s="13"/>
      <c r="NMT239" s="13"/>
      <c r="NMU239" s="13"/>
      <c r="NMV239" s="13"/>
      <c r="NMW239" s="13"/>
      <c r="NMX239" s="13"/>
      <c r="NMY239" s="13"/>
      <c r="NMZ239" s="13"/>
      <c r="NNA239" s="13"/>
      <c r="NNB239" s="13"/>
      <c r="NNC239" s="13"/>
      <c r="NND239" s="13"/>
      <c r="NNE239" s="13"/>
      <c r="NNF239" s="13"/>
      <c r="NNG239" s="13"/>
      <c r="NNH239" s="13"/>
      <c r="NNI239" s="13"/>
      <c r="NNJ239" s="13"/>
      <c r="NNK239" s="13"/>
      <c r="NNL239" s="13"/>
      <c r="NNM239" s="13"/>
      <c r="NNN239" s="13"/>
      <c r="NNO239" s="13"/>
      <c r="NNP239" s="13"/>
      <c r="NNQ239" s="13"/>
      <c r="NNR239" s="13"/>
      <c r="NNS239" s="13"/>
      <c r="NNT239" s="13"/>
      <c r="NNU239" s="13"/>
      <c r="NNV239" s="13"/>
      <c r="NNW239" s="13"/>
      <c r="NNX239" s="13"/>
      <c r="NNY239" s="13"/>
      <c r="NNZ239" s="13"/>
      <c r="NOA239" s="13"/>
      <c r="NOB239" s="13"/>
      <c r="NOC239" s="13"/>
      <c r="NOD239" s="13"/>
      <c r="NOE239" s="13"/>
      <c r="NOF239" s="13"/>
      <c r="NOG239" s="13"/>
      <c r="NOH239" s="13"/>
      <c r="NOI239" s="13"/>
      <c r="NOJ239" s="13"/>
      <c r="NOK239" s="13"/>
      <c r="NOL239" s="13"/>
      <c r="NOM239" s="13"/>
      <c r="NON239" s="13"/>
      <c r="NOO239" s="13"/>
      <c r="NOP239" s="13"/>
      <c r="NOQ239" s="13"/>
      <c r="NOR239" s="13"/>
      <c r="NOS239" s="13"/>
      <c r="NOT239" s="13"/>
      <c r="NOU239" s="13"/>
      <c r="NOV239" s="13"/>
      <c r="NOW239" s="13"/>
      <c r="NOX239" s="13"/>
      <c r="NOY239" s="13"/>
      <c r="NOZ239" s="13"/>
      <c r="NPA239" s="13"/>
      <c r="NPB239" s="13"/>
      <c r="NPC239" s="13"/>
      <c r="NPD239" s="13"/>
      <c r="NPE239" s="13"/>
      <c r="NPF239" s="13"/>
      <c r="NPG239" s="13"/>
      <c r="NPH239" s="13"/>
      <c r="NPI239" s="13"/>
      <c r="NPJ239" s="13"/>
      <c r="NPK239" s="13"/>
      <c r="NPL239" s="13"/>
      <c r="NPM239" s="13"/>
      <c r="NPN239" s="13"/>
      <c r="NPO239" s="13"/>
      <c r="NPP239" s="13"/>
      <c r="NPQ239" s="13"/>
      <c r="NPR239" s="13"/>
      <c r="NPS239" s="13"/>
      <c r="NPT239" s="13"/>
      <c r="NPU239" s="13"/>
      <c r="NPV239" s="13"/>
      <c r="NPW239" s="13"/>
      <c r="NPX239" s="13"/>
      <c r="NPY239" s="13"/>
      <c r="NPZ239" s="13"/>
      <c r="NQA239" s="13"/>
      <c r="NQB239" s="13"/>
      <c r="NQC239" s="13"/>
      <c r="NQD239" s="13"/>
      <c r="NQE239" s="13"/>
      <c r="NQF239" s="13"/>
      <c r="NQG239" s="13"/>
      <c r="NQH239" s="13"/>
      <c r="NQI239" s="13"/>
      <c r="NQJ239" s="13"/>
      <c r="NQK239" s="13"/>
      <c r="NQL239" s="13"/>
      <c r="NQM239" s="13"/>
      <c r="NQN239" s="13"/>
      <c r="NQO239" s="13"/>
      <c r="NQP239" s="13"/>
      <c r="NQQ239" s="13"/>
      <c r="NQR239" s="13"/>
      <c r="NQS239" s="13"/>
      <c r="NQT239" s="13"/>
      <c r="NQU239" s="13"/>
      <c r="NQV239" s="13"/>
      <c r="NQW239" s="13"/>
      <c r="NQX239" s="13"/>
      <c r="NQY239" s="13"/>
      <c r="NQZ239" s="13"/>
      <c r="NRA239" s="13"/>
      <c r="NRB239" s="13"/>
      <c r="NRC239" s="13"/>
      <c r="NRD239" s="13"/>
      <c r="NRE239" s="13"/>
      <c r="NRF239" s="13"/>
      <c r="NRG239" s="13"/>
      <c r="NRH239" s="13"/>
      <c r="NRI239" s="13"/>
      <c r="NRJ239" s="13"/>
      <c r="NRK239" s="13"/>
      <c r="NRL239" s="13"/>
      <c r="NRM239" s="13"/>
      <c r="NRN239" s="13"/>
      <c r="NRO239" s="13"/>
      <c r="NRP239" s="13"/>
      <c r="NRQ239" s="13"/>
      <c r="NRR239" s="13"/>
      <c r="NRS239" s="13"/>
      <c r="NRT239" s="13"/>
      <c r="NRU239" s="13"/>
      <c r="NRV239" s="13"/>
      <c r="NRW239" s="13"/>
      <c r="NRX239" s="13"/>
      <c r="NRY239" s="13"/>
      <c r="NRZ239" s="13"/>
      <c r="NSA239" s="13"/>
      <c r="NSB239" s="13"/>
      <c r="NSC239" s="13"/>
      <c r="NSD239" s="13"/>
      <c r="NSE239" s="13"/>
      <c r="NSF239" s="13"/>
      <c r="NSG239" s="13"/>
      <c r="NSH239" s="13"/>
      <c r="NSI239" s="13"/>
      <c r="NSJ239" s="13"/>
      <c r="NSK239" s="13"/>
      <c r="NSL239" s="13"/>
      <c r="NSM239" s="13"/>
      <c r="NSN239" s="13"/>
      <c r="NSO239" s="13"/>
      <c r="NSP239" s="13"/>
      <c r="NSQ239" s="13"/>
      <c r="NSR239" s="13"/>
      <c r="NSS239" s="13"/>
      <c r="NST239" s="13"/>
      <c r="NSU239" s="13"/>
      <c r="NSV239" s="13"/>
      <c r="NSW239" s="13"/>
      <c r="NSX239" s="13"/>
      <c r="NSY239" s="13"/>
      <c r="NSZ239" s="13"/>
      <c r="NTA239" s="13"/>
      <c r="NTB239" s="13"/>
      <c r="NTC239" s="13"/>
      <c r="NTD239" s="13"/>
      <c r="NTE239" s="13"/>
      <c r="NTF239" s="13"/>
      <c r="NTG239" s="13"/>
      <c r="NTH239" s="13"/>
      <c r="NTI239" s="13"/>
      <c r="NTJ239" s="13"/>
      <c r="NTK239" s="13"/>
      <c r="NTL239" s="13"/>
      <c r="NTM239" s="13"/>
      <c r="NTN239" s="13"/>
      <c r="NTO239" s="13"/>
      <c r="NTP239" s="13"/>
      <c r="NTQ239" s="13"/>
      <c r="NTR239" s="13"/>
      <c r="NTS239" s="13"/>
      <c r="NTT239" s="13"/>
      <c r="NTU239" s="13"/>
      <c r="NTV239" s="13"/>
      <c r="NTW239" s="13"/>
      <c r="NTX239" s="13"/>
      <c r="NTY239" s="13"/>
      <c r="NTZ239" s="13"/>
      <c r="NUA239" s="13"/>
      <c r="NUB239" s="13"/>
      <c r="NUC239" s="13"/>
      <c r="NUD239" s="13"/>
      <c r="NUE239" s="13"/>
      <c r="NUF239" s="13"/>
      <c r="NUG239" s="13"/>
      <c r="NUH239" s="13"/>
      <c r="NUI239" s="13"/>
      <c r="NUJ239" s="13"/>
      <c r="NUK239" s="13"/>
      <c r="NUL239" s="13"/>
      <c r="NUM239" s="13"/>
      <c r="NUN239" s="13"/>
      <c r="NUO239" s="13"/>
      <c r="NUP239" s="13"/>
      <c r="NUQ239" s="13"/>
      <c r="NUR239" s="13"/>
      <c r="NUS239" s="13"/>
      <c r="NUT239" s="13"/>
      <c r="NUU239" s="13"/>
      <c r="NUV239" s="13"/>
      <c r="NUW239" s="13"/>
      <c r="NUX239" s="13"/>
      <c r="NUY239" s="13"/>
      <c r="NUZ239" s="13"/>
      <c r="NVA239" s="13"/>
      <c r="NVB239" s="13"/>
      <c r="NVC239" s="13"/>
      <c r="NVD239" s="13"/>
      <c r="NVE239" s="13"/>
      <c r="NVF239" s="13"/>
      <c r="NVG239" s="13"/>
      <c r="NVH239" s="13"/>
      <c r="NVI239" s="13"/>
      <c r="NVJ239" s="13"/>
      <c r="NVK239" s="13"/>
      <c r="NVL239" s="13"/>
      <c r="NVM239" s="13"/>
      <c r="NVN239" s="13"/>
      <c r="NVO239" s="13"/>
      <c r="NVP239" s="13"/>
      <c r="NVQ239" s="13"/>
      <c r="NVR239" s="13"/>
      <c r="NVS239" s="13"/>
      <c r="NVT239" s="13"/>
      <c r="NVU239" s="13"/>
      <c r="NVV239" s="13"/>
      <c r="NVW239" s="13"/>
      <c r="NVX239" s="13"/>
      <c r="NVY239" s="13"/>
      <c r="NVZ239" s="13"/>
      <c r="NWA239" s="13"/>
      <c r="NWB239" s="13"/>
      <c r="NWC239" s="13"/>
      <c r="NWD239" s="13"/>
      <c r="NWE239" s="13"/>
      <c r="NWF239" s="13"/>
      <c r="NWG239" s="13"/>
      <c r="NWH239" s="13"/>
      <c r="NWI239" s="13"/>
      <c r="NWJ239" s="13"/>
      <c r="NWK239" s="13"/>
      <c r="NWL239" s="13"/>
      <c r="NWM239" s="13"/>
      <c r="NWN239" s="13"/>
      <c r="NWO239" s="13"/>
      <c r="NWP239" s="13"/>
      <c r="NWQ239" s="13"/>
      <c r="NWR239" s="13"/>
      <c r="NWS239" s="13"/>
      <c r="NWT239" s="13"/>
      <c r="NWU239" s="13"/>
      <c r="NWV239" s="13"/>
      <c r="NWW239" s="13"/>
      <c r="NWX239" s="13"/>
      <c r="NWY239" s="13"/>
      <c r="NWZ239" s="13"/>
      <c r="NXA239" s="13"/>
      <c r="NXB239" s="13"/>
      <c r="NXC239" s="13"/>
      <c r="NXD239" s="13"/>
      <c r="NXE239" s="13"/>
      <c r="NXF239" s="13"/>
      <c r="NXG239" s="13"/>
      <c r="NXH239" s="13"/>
      <c r="NXI239" s="13"/>
      <c r="NXJ239" s="13"/>
      <c r="NXK239" s="13"/>
      <c r="NXL239" s="13"/>
      <c r="NXM239" s="13"/>
      <c r="NXN239" s="13"/>
      <c r="NXO239" s="13"/>
      <c r="NXP239" s="13"/>
      <c r="NXQ239" s="13"/>
      <c r="NXR239" s="13"/>
      <c r="NXS239" s="13"/>
      <c r="NXT239" s="13"/>
      <c r="NXU239" s="13"/>
      <c r="NXV239" s="13"/>
      <c r="NXW239" s="13"/>
      <c r="NXX239" s="13"/>
      <c r="NXY239" s="13"/>
      <c r="NXZ239" s="13"/>
      <c r="NYA239" s="13"/>
      <c r="NYB239" s="13"/>
      <c r="NYC239" s="13"/>
      <c r="NYD239" s="13"/>
      <c r="NYE239" s="13"/>
      <c r="NYF239" s="13"/>
      <c r="NYG239" s="13"/>
      <c r="NYH239" s="13"/>
      <c r="NYI239" s="13"/>
      <c r="NYJ239" s="13"/>
      <c r="NYK239" s="13"/>
      <c r="NYL239" s="13"/>
      <c r="NYM239" s="13"/>
      <c r="NYN239" s="13"/>
      <c r="NYO239" s="13"/>
      <c r="NYP239" s="13"/>
      <c r="NYQ239" s="13"/>
      <c r="NYR239" s="13"/>
      <c r="NYS239" s="13"/>
      <c r="NYT239" s="13"/>
      <c r="NYU239" s="13"/>
      <c r="NYV239" s="13"/>
      <c r="NYW239" s="13"/>
      <c r="NYX239" s="13"/>
      <c r="NYY239" s="13"/>
      <c r="NYZ239" s="13"/>
      <c r="NZA239" s="13"/>
      <c r="NZB239" s="13"/>
      <c r="NZC239" s="13"/>
      <c r="NZD239" s="13"/>
      <c r="NZE239" s="13"/>
      <c r="NZF239" s="13"/>
      <c r="NZG239" s="13"/>
      <c r="NZH239" s="13"/>
      <c r="NZI239" s="13"/>
      <c r="NZJ239" s="13"/>
      <c r="NZK239" s="13"/>
      <c r="NZL239" s="13"/>
      <c r="NZM239" s="13"/>
      <c r="NZN239" s="13"/>
      <c r="NZO239" s="13"/>
      <c r="NZP239" s="13"/>
      <c r="NZQ239" s="13"/>
      <c r="NZR239" s="13"/>
      <c r="NZS239" s="13"/>
      <c r="NZT239" s="13"/>
      <c r="NZU239" s="13"/>
      <c r="NZV239" s="13"/>
      <c r="NZW239" s="13"/>
      <c r="NZX239" s="13"/>
      <c r="NZY239" s="13"/>
      <c r="NZZ239" s="13"/>
      <c r="OAA239" s="13"/>
      <c r="OAB239" s="13"/>
      <c r="OAC239" s="13"/>
      <c r="OAD239" s="13"/>
      <c r="OAE239" s="13"/>
      <c r="OAF239" s="13"/>
      <c r="OAG239" s="13"/>
      <c r="OAH239" s="13"/>
      <c r="OAI239" s="13"/>
      <c r="OAJ239" s="13"/>
      <c r="OAK239" s="13"/>
      <c r="OAL239" s="13"/>
      <c r="OAM239" s="13"/>
      <c r="OAN239" s="13"/>
      <c r="OAO239" s="13"/>
      <c r="OAP239" s="13"/>
      <c r="OAQ239" s="13"/>
      <c r="OAR239" s="13"/>
      <c r="OAS239" s="13"/>
      <c r="OAT239" s="13"/>
      <c r="OAU239" s="13"/>
      <c r="OAV239" s="13"/>
      <c r="OAW239" s="13"/>
      <c r="OAX239" s="13"/>
      <c r="OAY239" s="13"/>
      <c r="OAZ239" s="13"/>
      <c r="OBA239" s="13"/>
      <c r="OBB239" s="13"/>
      <c r="OBC239" s="13"/>
      <c r="OBD239" s="13"/>
      <c r="OBE239" s="13"/>
      <c r="OBF239" s="13"/>
      <c r="OBG239" s="13"/>
      <c r="OBH239" s="13"/>
      <c r="OBI239" s="13"/>
      <c r="OBJ239" s="13"/>
      <c r="OBK239" s="13"/>
      <c r="OBL239" s="13"/>
      <c r="OBM239" s="13"/>
      <c r="OBN239" s="13"/>
      <c r="OBO239" s="13"/>
      <c r="OBP239" s="13"/>
      <c r="OBQ239" s="13"/>
      <c r="OBR239" s="13"/>
      <c r="OBS239" s="13"/>
      <c r="OBT239" s="13"/>
      <c r="OBU239" s="13"/>
      <c r="OBV239" s="13"/>
      <c r="OBW239" s="13"/>
      <c r="OBX239" s="13"/>
      <c r="OBY239" s="13"/>
      <c r="OBZ239" s="13"/>
      <c r="OCA239" s="13"/>
      <c r="OCB239" s="13"/>
      <c r="OCC239" s="13"/>
      <c r="OCD239" s="13"/>
      <c r="OCE239" s="13"/>
      <c r="OCF239" s="13"/>
      <c r="OCG239" s="13"/>
      <c r="OCH239" s="13"/>
      <c r="OCI239" s="13"/>
      <c r="OCJ239" s="13"/>
      <c r="OCK239" s="13"/>
      <c r="OCL239" s="13"/>
      <c r="OCM239" s="13"/>
      <c r="OCN239" s="13"/>
      <c r="OCO239" s="13"/>
      <c r="OCP239" s="13"/>
      <c r="OCQ239" s="13"/>
      <c r="OCR239" s="13"/>
      <c r="OCS239" s="13"/>
      <c r="OCT239" s="13"/>
      <c r="OCU239" s="13"/>
      <c r="OCV239" s="13"/>
      <c r="OCW239" s="13"/>
      <c r="OCX239" s="13"/>
      <c r="OCY239" s="13"/>
      <c r="OCZ239" s="13"/>
      <c r="ODA239" s="13"/>
      <c r="ODB239" s="13"/>
      <c r="ODC239" s="13"/>
      <c r="ODD239" s="13"/>
      <c r="ODE239" s="13"/>
      <c r="ODF239" s="13"/>
      <c r="ODG239" s="13"/>
      <c r="ODH239" s="13"/>
      <c r="ODI239" s="13"/>
      <c r="ODJ239" s="13"/>
      <c r="ODK239" s="13"/>
      <c r="ODL239" s="13"/>
      <c r="ODM239" s="13"/>
      <c r="ODN239" s="13"/>
      <c r="ODO239" s="13"/>
      <c r="ODP239" s="13"/>
      <c r="ODQ239" s="13"/>
      <c r="ODR239" s="13"/>
      <c r="ODS239" s="13"/>
      <c r="ODT239" s="13"/>
      <c r="ODU239" s="13"/>
      <c r="ODV239" s="13"/>
      <c r="ODW239" s="13"/>
      <c r="ODX239" s="13"/>
      <c r="ODY239" s="13"/>
      <c r="ODZ239" s="13"/>
      <c r="OEA239" s="13"/>
      <c r="OEB239" s="13"/>
      <c r="OEC239" s="13"/>
      <c r="OED239" s="13"/>
      <c r="OEE239" s="13"/>
      <c r="OEF239" s="13"/>
      <c r="OEG239" s="13"/>
      <c r="OEH239" s="13"/>
      <c r="OEI239" s="13"/>
      <c r="OEJ239" s="13"/>
      <c r="OEK239" s="13"/>
      <c r="OEL239" s="13"/>
      <c r="OEM239" s="13"/>
      <c r="OEN239" s="13"/>
      <c r="OEO239" s="13"/>
      <c r="OEP239" s="13"/>
      <c r="OEQ239" s="13"/>
      <c r="OER239" s="13"/>
      <c r="OES239" s="13"/>
      <c r="OET239" s="13"/>
      <c r="OEU239" s="13"/>
      <c r="OEV239" s="13"/>
      <c r="OEW239" s="13"/>
      <c r="OEX239" s="13"/>
      <c r="OEY239" s="13"/>
      <c r="OEZ239" s="13"/>
      <c r="OFA239" s="13"/>
      <c r="OFB239" s="13"/>
      <c r="OFC239" s="13"/>
      <c r="OFD239" s="13"/>
      <c r="OFE239" s="13"/>
      <c r="OFF239" s="13"/>
      <c r="OFG239" s="13"/>
      <c r="OFH239" s="13"/>
      <c r="OFI239" s="13"/>
      <c r="OFJ239" s="13"/>
      <c r="OFK239" s="13"/>
      <c r="OFL239" s="13"/>
      <c r="OFM239" s="13"/>
      <c r="OFN239" s="13"/>
      <c r="OFO239" s="13"/>
      <c r="OFP239" s="13"/>
      <c r="OFQ239" s="13"/>
      <c r="OFR239" s="13"/>
      <c r="OFS239" s="13"/>
      <c r="OFT239" s="13"/>
      <c r="OFU239" s="13"/>
      <c r="OFV239" s="13"/>
      <c r="OFW239" s="13"/>
      <c r="OFX239" s="13"/>
      <c r="OFY239" s="13"/>
      <c r="OFZ239" s="13"/>
      <c r="OGA239" s="13"/>
      <c r="OGB239" s="13"/>
      <c r="OGC239" s="13"/>
      <c r="OGD239" s="13"/>
      <c r="OGE239" s="13"/>
      <c r="OGF239" s="13"/>
      <c r="OGG239" s="13"/>
      <c r="OGH239" s="13"/>
      <c r="OGI239" s="13"/>
      <c r="OGJ239" s="13"/>
      <c r="OGK239" s="13"/>
      <c r="OGL239" s="13"/>
      <c r="OGM239" s="13"/>
      <c r="OGN239" s="13"/>
      <c r="OGO239" s="13"/>
      <c r="OGP239" s="13"/>
      <c r="OGQ239" s="13"/>
      <c r="OGR239" s="13"/>
      <c r="OGS239" s="13"/>
      <c r="OGT239" s="13"/>
      <c r="OGU239" s="13"/>
      <c r="OGV239" s="13"/>
      <c r="OGW239" s="13"/>
      <c r="OGX239" s="13"/>
      <c r="OGY239" s="13"/>
      <c r="OGZ239" s="13"/>
      <c r="OHA239" s="13"/>
      <c r="OHB239" s="13"/>
      <c r="OHC239" s="13"/>
      <c r="OHD239" s="13"/>
      <c r="OHE239" s="13"/>
      <c r="OHF239" s="13"/>
      <c r="OHG239" s="13"/>
      <c r="OHH239" s="13"/>
      <c r="OHI239" s="13"/>
      <c r="OHJ239" s="13"/>
      <c r="OHK239" s="13"/>
      <c r="OHL239" s="13"/>
      <c r="OHM239" s="13"/>
      <c r="OHN239" s="13"/>
      <c r="OHO239" s="13"/>
      <c r="OHP239" s="13"/>
      <c r="OHQ239" s="13"/>
      <c r="OHR239" s="13"/>
      <c r="OHS239" s="13"/>
      <c r="OHT239" s="13"/>
      <c r="OHU239" s="13"/>
      <c r="OHV239" s="13"/>
      <c r="OHW239" s="13"/>
      <c r="OHX239" s="13"/>
      <c r="OHY239" s="13"/>
      <c r="OHZ239" s="13"/>
      <c r="OIA239" s="13"/>
      <c r="OIB239" s="13"/>
      <c r="OIC239" s="13"/>
      <c r="OID239" s="13"/>
      <c r="OIE239" s="13"/>
      <c r="OIF239" s="13"/>
      <c r="OIG239" s="13"/>
      <c r="OIH239" s="13"/>
      <c r="OII239" s="13"/>
      <c r="OIJ239" s="13"/>
      <c r="OIK239" s="13"/>
      <c r="OIL239" s="13"/>
      <c r="OIM239" s="13"/>
      <c r="OIN239" s="13"/>
      <c r="OIO239" s="13"/>
      <c r="OIP239" s="13"/>
      <c r="OIQ239" s="13"/>
      <c r="OIR239" s="13"/>
      <c r="OIS239" s="13"/>
      <c r="OIT239" s="13"/>
      <c r="OIU239" s="13"/>
      <c r="OIV239" s="13"/>
      <c r="OIW239" s="13"/>
      <c r="OIX239" s="13"/>
      <c r="OIY239" s="13"/>
      <c r="OIZ239" s="13"/>
      <c r="OJA239" s="13"/>
      <c r="OJB239" s="13"/>
      <c r="OJC239" s="13"/>
      <c r="OJD239" s="13"/>
      <c r="OJE239" s="13"/>
      <c r="OJF239" s="13"/>
      <c r="OJG239" s="13"/>
      <c r="OJH239" s="13"/>
      <c r="OJI239" s="13"/>
      <c r="OJJ239" s="13"/>
      <c r="OJK239" s="13"/>
      <c r="OJL239" s="13"/>
      <c r="OJM239" s="13"/>
      <c r="OJN239" s="13"/>
      <c r="OJO239" s="13"/>
      <c r="OJP239" s="13"/>
      <c r="OJQ239" s="13"/>
      <c r="OJR239" s="13"/>
      <c r="OJS239" s="13"/>
      <c r="OJT239" s="13"/>
      <c r="OJU239" s="13"/>
      <c r="OJV239" s="13"/>
      <c r="OJW239" s="13"/>
      <c r="OJX239" s="13"/>
      <c r="OJY239" s="13"/>
      <c r="OJZ239" s="13"/>
      <c r="OKA239" s="13"/>
      <c r="OKB239" s="13"/>
      <c r="OKC239" s="13"/>
      <c r="OKD239" s="13"/>
      <c r="OKE239" s="13"/>
      <c r="OKF239" s="13"/>
      <c r="OKG239" s="13"/>
      <c r="OKH239" s="13"/>
      <c r="OKI239" s="13"/>
      <c r="OKJ239" s="13"/>
      <c r="OKK239" s="13"/>
      <c r="OKL239" s="13"/>
      <c r="OKM239" s="13"/>
      <c r="OKN239" s="13"/>
      <c r="OKO239" s="13"/>
      <c r="OKP239" s="13"/>
      <c r="OKQ239" s="13"/>
      <c r="OKR239" s="13"/>
      <c r="OKS239" s="13"/>
      <c r="OKT239" s="13"/>
      <c r="OKU239" s="13"/>
      <c r="OKV239" s="13"/>
      <c r="OKW239" s="13"/>
      <c r="OKX239" s="13"/>
      <c r="OKY239" s="13"/>
      <c r="OKZ239" s="13"/>
      <c r="OLA239" s="13"/>
      <c r="OLB239" s="13"/>
      <c r="OLC239" s="13"/>
      <c r="OLD239" s="13"/>
      <c r="OLE239" s="13"/>
      <c r="OLF239" s="13"/>
      <c r="OLG239" s="13"/>
      <c r="OLH239" s="13"/>
      <c r="OLI239" s="13"/>
      <c r="OLJ239" s="13"/>
      <c r="OLK239" s="13"/>
      <c r="OLL239" s="13"/>
      <c r="OLM239" s="13"/>
      <c r="OLN239" s="13"/>
      <c r="OLO239" s="13"/>
      <c r="OLP239" s="13"/>
      <c r="OLQ239" s="13"/>
      <c r="OLR239" s="13"/>
      <c r="OLS239" s="13"/>
      <c r="OLT239" s="13"/>
      <c r="OLU239" s="13"/>
      <c r="OLV239" s="13"/>
      <c r="OLW239" s="13"/>
      <c r="OLX239" s="13"/>
      <c r="OLY239" s="13"/>
      <c r="OLZ239" s="13"/>
      <c r="OMA239" s="13"/>
      <c r="OMB239" s="13"/>
      <c r="OMC239" s="13"/>
      <c r="OMD239" s="13"/>
      <c r="OME239" s="13"/>
      <c r="OMF239" s="13"/>
      <c r="OMG239" s="13"/>
      <c r="OMH239" s="13"/>
      <c r="OMI239" s="13"/>
      <c r="OMJ239" s="13"/>
      <c r="OMK239" s="13"/>
      <c r="OML239" s="13"/>
      <c r="OMM239" s="13"/>
      <c r="OMN239" s="13"/>
      <c r="OMO239" s="13"/>
      <c r="OMP239" s="13"/>
      <c r="OMQ239" s="13"/>
      <c r="OMR239" s="13"/>
      <c r="OMS239" s="13"/>
      <c r="OMT239" s="13"/>
      <c r="OMU239" s="13"/>
      <c r="OMV239" s="13"/>
      <c r="OMW239" s="13"/>
      <c r="OMX239" s="13"/>
      <c r="OMY239" s="13"/>
      <c r="OMZ239" s="13"/>
      <c r="ONA239" s="13"/>
      <c r="ONB239" s="13"/>
      <c r="ONC239" s="13"/>
      <c r="OND239" s="13"/>
      <c r="ONE239" s="13"/>
      <c r="ONF239" s="13"/>
      <c r="ONG239" s="13"/>
      <c r="ONH239" s="13"/>
      <c r="ONI239" s="13"/>
      <c r="ONJ239" s="13"/>
      <c r="ONK239" s="13"/>
      <c r="ONL239" s="13"/>
      <c r="ONM239" s="13"/>
      <c r="ONN239" s="13"/>
      <c r="ONO239" s="13"/>
      <c r="ONP239" s="13"/>
      <c r="ONQ239" s="13"/>
      <c r="ONR239" s="13"/>
      <c r="ONS239" s="13"/>
      <c r="ONT239" s="13"/>
      <c r="ONU239" s="13"/>
      <c r="ONV239" s="13"/>
      <c r="ONW239" s="13"/>
      <c r="ONX239" s="13"/>
      <c r="ONY239" s="13"/>
      <c r="ONZ239" s="13"/>
      <c r="OOA239" s="13"/>
      <c r="OOB239" s="13"/>
      <c r="OOC239" s="13"/>
      <c r="OOD239" s="13"/>
      <c r="OOE239" s="13"/>
      <c r="OOF239" s="13"/>
      <c r="OOG239" s="13"/>
      <c r="OOH239" s="13"/>
      <c r="OOI239" s="13"/>
      <c r="OOJ239" s="13"/>
      <c r="OOK239" s="13"/>
      <c r="OOL239" s="13"/>
      <c r="OOM239" s="13"/>
      <c r="OON239" s="13"/>
      <c r="OOO239" s="13"/>
      <c r="OOP239" s="13"/>
      <c r="OOQ239" s="13"/>
      <c r="OOR239" s="13"/>
      <c r="OOS239" s="13"/>
      <c r="OOT239" s="13"/>
      <c r="OOU239" s="13"/>
      <c r="OOV239" s="13"/>
      <c r="OOW239" s="13"/>
      <c r="OOX239" s="13"/>
      <c r="OOY239" s="13"/>
      <c r="OOZ239" s="13"/>
      <c r="OPA239" s="13"/>
      <c r="OPB239" s="13"/>
      <c r="OPC239" s="13"/>
      <c r="OPD239" s="13"/>
      <c r="OPE239" s="13"/>
      <c r="OPF239" s="13"/>
      <c r="OPG239" s="13"/>
      <c r="OPH239" s="13"/>
      <c r="OPI239" s="13"/>
      <c r="OPJ239" s="13"/>
      <c r="OPK239" s="13"/>
      <c r="OPL239" s="13"/>
      <c r="OPM239" s="13"/>
      <c r="OPN239" s="13"/>
      <c r="OPO239" s="13"/>
      <c r="OPP239" s="13"/>
      <c r="OPQ239" s="13"/>
      <c r="OPR239" s="13"/>
      <c r="OPS239" s="13"/>
      <c r="OPT239" s="13"/>
      <c r="OPU239" s="13"/>
      <c r="OPV239" s="13"/>
      <c r="OPW239" s="13"/>
      <c r="OPX239" s="13"/>
      <c r="OPY239" s="13"/>
      <c r="OPZ239" s="13"/>
      <c r="OQA239" s="13"/>
      <c r="OQB239" s="13"/>
      <c r="OQC239" s="13"/>
      <c r="OQD239" s="13"/>
      <c r="OQE239" s="13"/>
      <c r="OQF239" s="13"/>
      <c r="OQG239" s="13"/>
      <c r="OQH239" s="13"/>
      <c r="OQI239" s="13"/>
      <c r="OQJ239" s="13"/>
      <c r="OQK239" s="13"/>
      <c r="OQL239" s="13"/>
      <c r="OQM239" s="13"/>
      <c r="OQN239" s="13"/>
      <c r="OQO239" s="13"/>
      <c r="OQP239" s="13"/>
      <c r="OQQ239" s="13"/>
      <c r="OQR239" s="13"/>
      <c r="OQS239" s="13"/>
      <c r="OQT239" s="13"/>
      <c r="OQU239" s="13"/>
      <c r="OQV239" s="13"/>
      <c r="OQW239" s="13"/>
      <c r="OQX239" s="13"/>
      <c r="OQY239" s="13"/>
      <c r="OQZ239" s="13"/>
      <c r="ORA239" s="13"/>
      <c r="ORB239" s="13"/>
      <c r="ORC239" s="13"/>
      <c r="ORD239" s="13"/>
      <c r="ORE239" s="13"/>
      <c r="ORF239" s="13"/>
      <c r="ORG239" s="13"/>
      <c r="ORH239" s="13"/>
      <c r="ORI239" s="13"/>
      <c r="ORJ239" s="13"/>
      <c r="ORK239" s="13"/>
      <c r="ORL239" s="13"/>
      <c r="ORM239" s="13"/>
      <c r="ORN239" s="13"/>
      <c r="ORO239" s="13"/>
      <c r="ORP239" s="13"/>
      <c r="ORQ239" s="13"/>
      <c r="ORR239" s="13"/>
      <c r="ORS239" s="13"/>
      <c r="ORT239" s="13"/>
      <c r="ORU239" s="13"/>
      <c r="ORV239" s="13"/>
      <c r="ORW239" s="13"/>
      <c r="ORX239" s="13"/>
      <c r="ORY239" s="13"/>
      <c r="ORZ239" s="13"/>
      <c r="OSA239" s="13"/>
      <c r="OSB239" s="13"/>
      <c r="OSC239" s="13"/>
      <c r="OSD239" s="13"/>
      <c r="OSE239" s="13"/>
      <c r="OSF239" s="13"/>
      <c r="OSG239" s="13"/>
      <c r="OSH239" s="13"/>
      <c r="OSI239" s="13"/>
      <c r="OSJ239" s="13"/>
      <c r="OSK239" s="13"/>
      <c r="OSL239" s="13"/>
      <c r="OSM239" s="13"/>
      <c r="OSN239" s="13"/>
      <c r="OSO239" s="13"/>
      <c r="OSP239" s="13"/>
      <c r="OSQ239" s="13"/>
      <c r="OSR239" s="13"/>
      <c r="OSS239" s="13"/>
      <c r="OST239" s="13"/>
      <c r="OSU239" s="13"/>
      <c r="OSV239" s="13"/>
      <c r="OSW239" s="13"/>
      <c r="OSX239" s="13"/>
      <c r="OSY239" s="13"/>
      <c r="OSZ239" s="13"/>
      <c r="OTA239" s="13"/>
      <c r="OTB239" s="13"/>
      <c r="OTC239" s="13"/>
      <c r="OTD239" s="13"/>
      <c r="OTE239" s="13"/>
      <c r="OTF239" s="13"/>
      <c r="OTG239" s="13"/>
      <c r="OTH239" s="13"/>
      <c r="OTI239" s="13"/>
      <c r="OTJ239" s="13"/>
      <c r="OTK239" s="13"/>
      <c r="OTL239" s="13"/>
      <c r="OTM239" s="13"/>
      <c r="OTN239" s="13"/>
      <c r="OTO239" s="13"/>
      <c r="OTP239" s="13"/>
      <c r="OTQ239" s="13"/>
      <c r="OTR239" s="13"/>
      <c r="OTS239" s="13"/>
      <c r="OTT239" s="13"/>
      <c r="OTU239" s="13"/>
      <c r="OTV239" s="13"/>
      <c r="OTW239" s="13"/>
      <c r="OTX239" s="13"/>
      <c r="OTY239" s="13"/>
      <c r="OTZ239" s="13"/>
      <c r="OUA239" s="13"/>
      <c r="OUB239" s="13"/>
      <c r="OUC239" s="13"/>
      <c r="OUD239" s="13"/>
      <c r="OUE239" s="13"/>
      <c r="OUF239" s="13"/>
      <c r="OUG239" s="13"/>
      <c r="OUH239" s="13"/>
      <c r="OUI239" s="13"/>
      <c r="OUJ239" s="13"/>
      <c r="OUK239" s="13"/>
      <c r="OUL239" s="13"/>
      <c r="OUM239" s="13"/>
      <c r="OUN239" s="13"/>
      <c r="OUO239" s="13"/>
      <c r="OUP239" s="13"/>
      <c r="OUQ239" s="13"/>
      <c r="OUR239" s="13"/>
      <c r="OUS239" s="13"/>
      <c r="OUT239" s="13"/>
      <c r="OUU239" s="13"/>
      <c r="OUV239" s="13"/>
      <c r="OUW239" s="13"/>
      <c r="OUX239" s="13"/>
      <c r="OUY239" s="13"/>
      <c r="OUZ239" s="13"/>
      <c r="OVA239" s="13"/>
      <c r="OVB239" s="13"/>
      <c r="OVC239" s="13"/>
      <c r="OVD239" s="13"/>
      <c r="OVE239" s="13"/>
      <c r="OVF239" s="13"/>
      <c r="OVG239" s="13"/>
      <c r="OVH239" s="13"/>
      <c r="OVI239" s="13"/>
      <c r="OVJ239" s="13"/>
      <c r="OVK239" s="13"/>
      <c r="OVL239" s="13"/>
      <c r="OVM239" s="13"/>
      <c r="OVN239" s="13"/>
      <c r="OVO239" s="13"/>
      <c r="OVP239" s="13"/>
      <c r="OVQ239" s="13"/>
      <c r="OVR239" s="13"/>
      <c r="OVS239" s="13"/>
      <c r="OVT239" s="13"/>
      <c r="OVU239" s="13"/>
      <c r="OVV239" s="13"/>
      <c r="OVW239" s="13"/>
      <c r="OVX239" s="13"/>
      <c r="OVY239" s="13"/>
      <c r="OVZ239" s="13"/>
      <c r="OWA239" s="13"/>
      <c r="OWB239" s="13"/>
      <c r="OWC239" s="13"/>
      <c r="OWD239" s="13"/>
      <c r="OWE239" s="13"/>
      <c r="OWF239" s="13"/>
      <c r="OWG239" s="13"/>
      <c r="OWH239" s="13"/>
      <c r="OWI239" s="13"/>
      <c r="OWJ239" s="13"/>
      <c r="OWK239" s="13"/>
      <c r="OWL239" s="13"/>
      <c r="OWM239" s="13"/>
      <c r="OWN239" s="13"/>
      <c r="OWO239" s="13"/>
      <c r="OWP239" s="13"/>
      <c r="OWQ239" s="13"/>
      <c r="OWR239" s="13"/>
      <c r="OWS239" s="13"/>
      <c r="OWT239" s="13"/>
      <c r="OWU239" s="13"/>
      <c r="OWV239" s="13"/>
      <c r="OWW239" s="13"/>
      <c r="OWX239" s="13"/>
      <c r="OWY239" s="13"/>
      <c r="OWZ239" s="13"/>
      <c r="OXA239" s="13"/>
      <c r="OXB239" s="13"/>
      <c r="OXC239" s="13"/>
      <c r="OXD239" s="13"/>
      <c r="OXE239" s="13"/>
      <c r="OXF239" s="13"/>
      <c r="OXG239" s="13"/>
      <c r="OXH239" s="13"/>
      <c r="OXI239" s="13"/>
      <c r="OXJ239" s="13"/>
      <c r="OXK239" s="13"/>
      <c r="OXL239" s="13"/>
      <c r="OXM239" s="13"/>
      <c r="OXN239" s="13"/>
      <c r="OXO239" s="13"/>
      <c r="OXP239" s="13"/>
      <c r="OXQ239" s="13"/>
      <c r="OXR239" s="13"/>
      <c r="OXS239" s="13"/>
      <c r="OXT239" s="13"/>
      <c r="OXU239" s="13"/>
      <c r="OXV239" s="13"/>
      <c r="OXW239" s="13"/>
      <c r="OXX239" s="13"/>
      <c r="OXY239" s="13"/>
      <c r="OXZ239" s="13"/>
      <c r="OYA239" s="13"/>
      <c r="OYB239" s="13"/>
      <c r="OYC239" s="13"/>
      <c r="OYD239" s="13"/>
      <c r="OYE239" s="13"/>
      <c r="OYF239" s="13"/>
      <c r="OYG239" s="13"/>
      <c r="OYH239" s="13"/>
      <c r="OYI239" s="13"/>
      <c r="OYJ239" s="13"/>
      <c r="OYK239" s="13"/>
      <c r="OYL239" s="13"/>
      <c r="OYM239" s="13"/>
      <c r="OYN239" s="13"/>
      <c r="OYO239" s="13"/>
      <c r="OYP239" s="13"/>
      <c r="OYQ239" s="13"/>
      <c r="OYR239" s="13"/>
      <c r="OYS239" s="13"/>
      <c r="OYT239" s="13"/>
      <c r="OYU239" s="13"/>
      <c r="OYV239" s="13"/>
      <c r="OYW239" s="13"/>
      <c r="OYX239" s="13"/>
      <c r="OYY239" s="13"/>
      <c r="OYZ239" s="13"/>
      <c r="OZA239" s="13"/>
      <c r="OZB239" s="13"/>
      <c r="OZC239" s="13"/>
      <c r="OZD239" s="13"/>
      <c r="OZE239" s="13"/>
      <c r="OZF239" s="13"/>
      <c r="OZG239" s="13"/>
      <c r="OZH239" s="13"/>
      <c r="OZI239" s="13"/>
      <c r="OZJ239" s="13"/>
      <c r="OZK239" s="13"/>
      <c r="OZL239" s="13"/>
      <c r="OZM239" s="13"/>
      <c r="OZN239" s="13"/>
      <c r="OZO239" s="13"/>
      <c r="OZP239" s="13"/>
      <c r="OZQ239" s="13"/>
      <c r="OZR239" s="13"/>
      <c r="OZS239" s="13"/>
      <c r="OZT239" s="13"/>
      <c r="OZU239" s="13"/>
      <c r="OZV239" s="13"/>
      <c r="OZW239" s="13"/>
      <c r="OZX239" s="13"/>
      <c r="OZY239" s="13"/>
      <c r="OZZ239" s="13"/>
      <c r="PAA239" s="13"/>
      <c r="PAB239" s="13"/>
      <c r="PAC239" s="13"/>
      <c r="PAD239" s="13"/>
      <c r="PAE239" s="13"/>
      <c r="PAF239" s="13"/>
      <c r="PAG239" s="13"/>
      <c r="PAH239" s="13"/>
      <c r="PAI239" s="13"/>
      <c r="PAJ239" s="13"/>
      <c r="PAK239" s="13"/>
      <c r="PAL239" s="13"/>
      <c r="PAM239" s="13"/>
      <c r="PAN239" s="13"/>
      <c r="PAO239" s="13"/>
      <c r="PAP239" s="13"/>
      <c r="PAQ239" s="13"/>
      <c r="PAR239" s="13"/>
      <c r="PAS239" s="13"/>
      <c r="PAT239" s="13"/>
      <c r="PAU239" s="13"/>
      <c r="PAV239" s="13"/>
      <c r="PAW239" s="13"/>
      <c r="PAX239" s="13"/>
      <c r="PAY239" s="13"/>
      <c r="PAZ239" s="13"/>
      <c r="PBA239" s="13"/>
      <c r="PBB239" s="13"/>
      <c r="PBC239" s="13"/>
      <c r="PBD239" s="13"/>
      <c r="PBE239" s="13"/>
      <c r="PBF239" s="13"/>
      <c r="PBG239" s="13"/>
      <c r="PBH239" s="13"/>
      <c r="PBI239" s="13"/>
      <c r="PBJ239" s="13"/>
      <c r="PBK239" s="13"/>
      <c r="PBL239" s="13"/>
      <c r="PBM239" s="13"/>
      <c r="PBN239" s="13"/>
      <c r="PBO239" s="13"/>
      <c r="PBP239" s="13"/>
      <c r="PBQ239" s="13"/>
      <c r="PBR239" s="13"/>
      <c r="PBS239" s="13"/>
      <c r="PBT239" s="13"/>
      <c r="PBU239" s="13"/>
      <c r="PBV239" s="13"/>
      <c r="PBW239" s="13"/>
      <c r="PBX239" s="13"/>
      <c r="PBY239" s="13"/>
      <c r="PBZ239" s="13"/>
      <c r="PCA239" s="13"/>
      <c r="PCB239" s="13"/>
      <c r="PCC239" s="13"/>
      <c r="PCD239" s="13"/>
      <c r="PCE239" s="13"/>
      <c r="PCF239" s="13"/>
      <c r="PCG239" s="13"/>
      <c r="PCH239" s="13"/>
      <c r="PCI239" s="13"/>
      <c r="PCJ239" s="13"/>
      <c r="PCK239" s="13"/>
      <c r="PCL239" s="13"/>
      <c r="PCM239" s="13"/>
      <c r="PCN239" s="13"/>
      <c r="PCO239" s="13"/>
      <c r="PCP239" s="13"/>
      <c r="PCQ239" s="13"/>
      <c r="PCR239" s="13"/>
      <c r="PCS239" s="13"/>
      <c r="PCT239" s="13"/>
      <c r="PCU239" s="13"/>
      <c r="PCV239" s="13"/>
      <c r="PCW239" s="13"/>
      <c r="PCX239" s="13"/>
      <c r="PCY239" s="13"/>
      <c r="PCZ239" s="13"/>
      <c r="PDA239" s="13"/>
      <c r="PDB239" s="13"/>
      <c r="PDC239" s="13"/>
      <c r="PDD239" s="13"/>
      <c r="PDE239" s="13"/>
      <c r="PDF239" s="13"/>
      <c r="PDG239" s="13"/>
      <c r="PDH239" s="13"/>
      <c r="PDI239" s="13"/>
      <c r="PDJ239" s="13"/>
      <c r="PDK239" s="13"/>
      <c r="PDL239" s="13"/>
      <c r="PDM239" s="13"/>
      <c r="PDN239" s="13"/>
      <c r="PDO239" s="13"/>
      <c r="PDP239" s="13"/>
      <c r="PDQ239" s="13"/>
      <c r="PDR239" s="13"/>
      <c r="PDS239" s="13"/>
      <c r="PDT239" s="13"/>
      <c r="PDU239" s="13"/>
      <c r="PDV239" s="13"/>
      <c r="PDW239" s="13"/>
      <c r="PDX239" s="13"/>
      <c r="PDY239" s="13"/>
      <c r="PDZ239" s="13"/>
      <c r="PEA239" s="13"/>
      <c r="PEB239" s="13"/>
      <c r="PEC239" s="13"/>
      <c r="PED239" s="13"/>
      <c r="PEE239" s="13"/>
      <c r="PEF239" s="13"/>
      <c r="PEG239" s="13"/>
      <c r="PEH239" s="13"/>
      <c r="PEI239" s="13"/>
      <c r="PEJ239" s="13"/>
      <c r="PEK239" s="13"/>
      <c r="PEL239" s="13"/>
      <c r="PEM239" s="13"/>
      <c r="PEN239" s="13"/>
      <c r="PEO239" s="13"/>
      <c r="PEP239" s="13"/>
      <c r="PEQ239" s="13"/>
      <c r="PER239" s="13"/>
      <c r="PES239" s="13"/>
      <c r="PET239" s="13"/>
      <c r="PEU239" s="13"/>
      <c r="PEV239" s="13"/>
      <c r="PEW239" s="13"/>
      <c r="PEX239" s="13"/>
      <c r="PEY239" s="13"/>
      <c r="PEZ239" s="13"/>
      <c r="PFA239" s="13"/>
      <c r="PFB239" s="13"/>
      <c r="PFC239" s="13"/>
      <c r="PFD239" s="13"/>
      <c r="PFE239" s="13"/>
      <c r="PFF239" s="13"/>
      <c r="PFG239" s="13"/>
      <c r="PFH239" s="13"/>
      <c r="PFI239" s="13"/>
      <c r="PFJ239" s="13"/>
      <c r="PFK239" s="13"/>
      <c r="PFL239" s="13"/>
      <c r="PFM239" s="13"/>
      <c r="PFN239" s="13"/>
      <c r="PFO239" s="13"/>
      <c r="PFP239" s="13"/>
      <c r="PFQ239" s="13"/>
      <c r="PFR239" s="13"/>
      <c r="PFS239" s="13"/>
      <c r="PFT239" s="13"/>
      <c r="PFU239" s="13"/>
      <c r="PFV239" s="13"/>
      <c r="PFW239" s="13"/>
      <c r="PFX239" s="13"/>
      <c r="PFY239" s="13"/>
      <c r="PFZ239" s="13"/>
      <c r="PGA239" s="13"/>
      <c r="PGB239" s="13"/>
      <c r="PGC239" s="13"/>
      <c r="PGD239" s="13"/>
      <c r="PGE239" s="13"/>
      <c r="PGF239" s="13"/>
      <c r="PGG239" s="13"/>
      <c r="PGH239" s="13"/>
      <c r="PGI239" s="13"/>
      <c r="PGJ239" s="13"/>
      <c r="PGK239" s="13"/>
      <c r="PGL239" s="13"/>
      <c r="PGM239" s="13"/>
      <c r="PGN239" s="13"/>
      <c r="PGO239" s="13"/>
      <c r="PGP239" s="13"/>
      <c r="PGQ239" s="13"/>
      <c r="PGR239" s="13"/>
      <c r="PGS239" s="13"/>
      <c r="PGT239" s="13"/>
      <c r="PGU239" s="13"/>
      <c r="PGV239" s="13"/>
      <c r="PGW239" s="13"/>
      <c r="PGX239" s="13"/>
      <c r="PGY239" s="13"/>
      <c r="PGZ239" s="13"/>
      <c r="PHA239" s="13"/>
      <c r="PHB239" s="13"/>
      <c r="PHC239" s="13"/>
      <c r="PHD239" s="13"/>
      <c r="PHE239" s="13"/>
      <c r="PHF239" s="13"/>
      <c r="PHG239" s="13"/>
      <c r="PHH239" s="13"/>
      <c r="PHI239" s="13"/>
      <c r="PHJ239" s="13"/>
      <c r="PHK239" s="13"/>
      <c r="PHL239" s="13"/>
      <c r="PHM239" s="13"/>
      <c r="PHN239" s="13"/>
      <c r="PHO239" s="13"/>
      <c r="PHP239" s="13"/>
      <c r="PHQ239" s="13"/>
      <c r="PHR239" s="13"/>
      <c r="PHS239" s="13"/>
      <c r="PHT239" s="13"/>
      <c r="PHU239" s="13"/>
      <c r="PHV239" s="13"/>
      <c r="PHW239" s="13"/>
      <c r="PHX239" s="13"/>
      <c r="PHY239" s="13"/>
      <c r="PHZ239" s="13"/>
      <c r="PIA239" s="13"/>
      <c r="PIB239" s="13"/>
      <c r="PIC239" s="13"/>
      <c r="PID239" s="13"/>
      <c r="PIE239" s="13"/>
      <c r="PIF239" s="13"/>
      <c r="PIG239" s="13"/>
      <c r="PIH239" s="13"/>
      <c r="PII239" s="13"/>
      <c r="PIJ239" s="13"/>
      <c r="PIK239" s="13"/>
      <c r="PIL239" s="13"/>
      <c r="PIM239" s="13"/>
      <c r="PIN239" s="13"/>
      <c r="PIO239" s="13"/>
      <c r="PIP239" s="13"/>
      <c r="PIQ239" s="13"/>
      <c r="PIR239" s="13"/>
      <c r="PIS239" s="13"/>
      <c r="PIT239" s="13"/>
      <c r="PIU239" s="13"/>
      <c r="PIV239" s="13"/>
      <c r="PIW239" s="13"/>
      <c r="PIX239" s="13"/>
      <c r="PIY239" s="13"/>
      <c r="PIZ239" s="13"/>
      <c r="PJA239" s="13"/>
      <c r="PJB239" s="13"/>
      <c r="PJC239" s="13"/>
      <c r="PJD239" s="13"/>
      <c r="PJE239" s="13"/>
      <c r="PJF239" s="13"/>
      <c r="PJG239" s="13"/>
      <c r="PJH239" s="13"/>
      <c r="PJI239" s="13"/>
      <c r="PJJ239" s="13"/>
      <c r="PJK239" s="13"/>
      <c r="PJL239" s="13"/>
      <c r="PJM239" s="13"/>
      <c r="PJN239" s="13"/>
      <c r="PJO239" s="13"/>
      <c r="PJP239" s="13"/>
      <c r="PJQ239" s="13"/>
      <c r="PJR239" s="13"/>
      <c r="PJS239" s="13"/>
      <c r="PJT239" s="13"/>
      <c r="PJU239" s="13"/>
      <c r="PJV239" s="13"/>
      <c r="PJW239" s="13"/>
      <c r="PJX239" s="13"/>
      <c r="PJY239" s="13"/>
      <c r="PJZ239" s="13"/>
      <c r="PKA239" s="13"/>
      <c r="PKB239" s="13"/>
      <c r="PKC239" s="13"/>
      <c r="PKD239" s="13"/>
      <c r="PKE239" s="13"/>
      <c r="PKF239" s="13"/>
      <c r="PKG239" s="13"/>
      <c r="PKH239" s="13"/>
      <c r="PKI239" s="13"/>
      <c r="PKJ239" s="13"/>
      <c r="PKK239" s="13"/>
      <c r="PKL239" s="13"/>
      <c r="PKM239" s="13"/>
      <c r="PKN239" s="13"/>
      <c r="PKO239" s="13"/>
      <c r="PKP239" s="13"/>
      <c r="PKQ239" s="13"/>
      <c r="PKR239" s="13"/>
      <c r="PKS239" s="13"/>
      <c r="PKT239" s="13"/>
      <c r="PKU239" s="13"/>
      <c r="PKV239" s="13"/>
      <c r="PKW239" s="13"/>
      <c r="PKX239" s="13"/>
      <c r="PKY239" s="13"/>
      <c r="PKZ239" s="13"/>
      <c r="PLA239" s="13"/>
      <c r="PLB239" s="13"/>
      <c r="PLC239" s="13"/>
      <c r="PLD239" s="13"/>
      <c r="PLE239" s="13"/>
      <c r="PLF239" s="13"/>
      <c r="PLG239" s="13"/>
      <c r="PLH239" s="13"/>
      <c r="PLI239" s="13"/>
      <c r="PLJ239" s="13"/>
      <c r="PLK239" s="13"/>
      <c r="PLL239" s="13"/>
      <c r="PLM239" s="13"/>
      <c r="PLN239" s="13"/>
      <c r="PLO239" s="13"/>
      <c r="PLP239" s="13"/>
      <c r="PLQ239" s="13"/>
      <c r="PLR239" s="13"/>
      <c r="PLS239" s="13"/>
      <c r="PLT239" s="13"/>
      <c r="PLU239" s="13"/>
      <c r="PLV239" s="13"/>
      <c r="PLW239" s="13"/>
      <c r="PLX239" s="13"/>
      <c r="PLY239" s="13"/>
      <c r="PLZ239" s="13"/>
      <c r="PMA239" s="13"/>
      <c r="PMB239" s="13"/>
      <c r="PMC239" s="13"/>
      <c r="PMD239" s="13"/>
      <c r="PME239" s="13"/>
      <c r="PMF239" s="13"/>
      <c r="PMG239" s="13"/>
      <c r="PMH239" s="13"/>
      <c r="PMI239" s="13"/>
      <c r="PMJ239" s="13"/>
      <c r="PMK239" s="13"/>
      <c r="PML239" s="13"/>
      <c r="PMM239" s="13"/>
      <c r="PMN239" s="13"/>
      <c r="PMO239" s="13"/>
      <c r="PMP239" s="13"/>
      <c r="PMQ239" s="13"/>
      <c r="PMR239" s="13"/>
      <c r="PMS239" s="13"/>
      <c r="PMT239" s="13"/>
      <c r="PMU239" s="13"/>
      <c r="PMV239" s="13"/>
      <c r="PMW239" s="13"/>
      <c r="PMX239" s="13"/>
      <c r="PMY239" s="13"/>
      <c r="PMZ239" s="13"/>
      <c r="PNA239" s="13"/>
      <c r="PNB239" s="13"/>
      <c r="PNC239" s="13"/>
      <c r="PND239" s="13"/>
      <c r="PNE239" s="13"/>
      <c r="PNF239" s="13"/>
      <c r="PNG239" s="13"/>
      <c r="PNH239" s="13"/>
      <c r="PNI239" s="13"/>
      <c r="PNJ239" s="13"/>
      <c r="PNK239" s="13"/>
      <c r="PNL239" s="13"/>
      <c r="PNM239" s="13"/>
      <c r="PNN239" s="13"/>
      <c r="PNO239" s="13"/>
      <c r="PNP239" s="13"/>
      <c r="PNQ239" s="13"/>
      <c r="PNR239" s="13"/>
      <c r="PNS239" s="13"/>
      <c r="PNT239" s="13"/>
      <c r="PNU239" s="13"/>
      <c r="PNV239" s="13"/>
      <c r="PNW239" s="13"/>
      <c r="PNX239" s="13"/>
      <c r="PNY239" s="13"/>
      <c r="PNZ239" s="13"/>
      <c r="POA239" s="13"/>
      <c r="POB239" s="13"/>
      <c r="POC239" s="13"/>
      <c r="POD239" s="13"/>
      <c r="POE239" s="13"/>
      <c r="POF239" s="13"/>
      <c r="POG239" s="13"/>
      <c r="POH239" s="13"/>
      <c r="POI239" s="13"/>
      <c r="POJ239" s="13"/>
      <c r="POK239" s="13"/>
      <c r="POL239" s="13"/>
      <c r="POM239" s="13"/>
      <c r="PON239" s="13"/>
      <c r="POO239" s="13"/>
      <c r="POP239" s="13"/>
      <c r="POQ239" s="13"/>
      <c r="POR239" s="13"/>
      <c r="POS239" s="13"/>
      <c r="POT239" s="13"/>
      <c r="POU239" s="13"/>
      <c r="POV239" s="13"/>
      <c r="POW239" s="13"/>
      <c r="POX239" s="13"/>
      <c r="POY239" s="13"/>
      <c r="POZ239" s="13"/>
      <c r="PPA239" s="13"/>
      <c r="PPB239" s="13"/>
      <c r="PPC239" s="13"/>
      <c r="PPD239" s="13"/>
      <c r="PPE239" s="13"/>
      <c r="PPF239" s="13"/>
      <c r="PPG239" s="13"/>
      <c r="PPH239" s="13"/>
      <c r="PPI239" s="13"/>
      <c r="PPJ239" s="13"/>
      <c r="PPK239" s="13"/>
      <c r="PPL239" s="13"/>
      <c r="PPM239" s="13"/>
      <c r="PPN239" s="13"/>
      <c r="PPO239" s="13"/>
      <c r="PPP239" s="13"/>
      <c r="PPQ239" s="13"/>
      <c r="PPR239" s="13"/>
      <c r="PPS239" s="13"/>
      <c r="PPT239" s="13"/>
      <c r="PPU239" s="13"/>
      <c r="PPV239" s="13"/>
      <c r="PPW239" s="13"/>
      <c r="PPX239" s="13"/>
      <c r="PPY239" s="13"/>
      <c r="PPZ239" s="13"/>
      <c r="PQA239" s="13"/>
      <c r="PQB239" s="13"/>
      <c r="PQC239" s="13"/>
      <c r="PQD239" s="13"/>
      <c r="PQE239" s="13"/>
      <c r="PQF239" s="13"/>
      <c r="PQG239" s="13"/>
      <c r="PQH239" s="13"/>
      <c r="PQI239" s="13"/>
      <c r="PQJ239" s="13"/>
      <c r="PQK239" s="13"/>
      <c r="PQL239" s="13"/>
      <c r="PQM239" s="13"/>
      <c r="PQN239" s="13"/>
      <c r="PQO239" s="13"/>
      <c r="PQP239" s="13"/>
      <c r="PQQ239" s="13"/>
      <c r="PQR239" s="13"/>
      <c r="PQS239" s="13"/>
      <c r="PQT239" s="13"/>
      <c r="PQU239" s="13"/>
      <c r="PQV239" s="13"/>
      <c r="PQW239" s="13"/>
      <c r="PQX239" s="13"/>
      <c r="PQY239" s="13"/>
      <c r="PQZ239" s="13"/>
      <c r="PRA239" s="13"/>
      <c r="PRB239" s="13"/>
      <c r="PRC239" s="13"/>
      <c r="PRD239" s="13"/>
      <c r="PRE239" s="13"/>
      <c r="PRF239" s="13"/>
      <c r="PRG239" s="13"/>
      <c r="PRH239" s="13"/>
      <c r="PRI239" s="13"/>
      <c r="PRJ239" s="13"/>
      <c r="PRK239" s="13"/>
      <c r="PRL239" s="13"/>
      <c r="PRM239" s="13"/>
      <c r="PRN239" s="13"/>
      <c r="PRO239" s="13"/>
      <c r="PRP239" s="13"/>
      <c r="PRQ239" s="13"/>
      <c r="PRR239" s="13"/>
      <c r="PRS239" s="13"/>
      <c r="PRT239" s="13"/>
      <c r="PRU239" s="13"/>
      <c r="PRV239" s="13"/>
      <c r="PRW239" s="13"/>
      <c r="PRX239" s="13"/>
      <c r="PRY239" s="13"/>
      <c r="PRZ239" s="13"/>
      <c r="PSA239" s="13"/>
      <c r="PSB239" s="13"/>
      <c r="PSC239" s="13"/>
      <c r="PSD239" s="13"/>
      <c r="PSE239" s="13"/>
      <c r="PSF239" s="13"/>
      <c r="PSG239" s="13"/>
      <c r="PSH239" s="13"/>
      <c r="PSI239" s="13"/>
      <c r="PSJ239" s="13"/>
      <c r="PSK239" s="13"/>
      <c r="PSL239" s="13"/>
      <c r="PSM239" s="13"/>
      <c r="PSN239" s="13"/>
      <c r="PSO239" s="13"/>
      <c r="PSP239" s="13"/>
      <c r="PSQ239" s="13"/>
      <c r="PSR239" s="13"/>
      <c r="PSS239" s="13"/>
      <c r="PST239" s="13"/>
      <c r="PSU239" s="13"/>
      <c r="PSV239" s="13"/>
      <c r="PSW239" s="13"/>
      <c r="PSX239" s="13"/>
      <c r="PSY239" s="13"/>
      <c r="PSZ239" s="13"/>
      <c r="PTA239" s="13"/>
      <c r="PTB239" s="13"/>
      <c r="PTC239" s="13"/>
      <c r="PTD239" s="13"/>
      <c r="PTE239" s="13"/>
      <c r="PTF239" s="13"/>
      <c r="PTG239" s="13"/>
      <c r="PTH239" s="13"/>
      <c r="PTI239" s="13"/>
      <c r="PTJ239" s="13"/>
      <c r="PTK239" s="13"/>
      <c r="PTL239" s="13"/>
      <c r="PTM239" s="13"/>
      <c r="PTN239" s="13"/>
      <c r="PTO239" s="13"/>
      <c r="PTP239" s="13"/>
      <c r="PTQ239" s="13"/>
      <c r="PTR239" s="13"/>
      <c r="PTS239" s="13"/>
      <c r="PTT239" s="13"/>
      <c r="PTU239" s="13"/>
      <c r="PTV239" s="13"/>
      <c r="PTW239" s="13"/>
      <c r="PTX239" s="13"/>
      <c r="PTY239" s="13"/>
      <c r="PTZ239" s="13"/>
      <c r="PUA239" s="13"/>
      <c r="PUB239" s="13"/>
      <c r="PUC239" s="13"/>
      <c r="PUD239" s="13"/>
      <c r="PUE239" s="13"/>
      <c r="PUF239" s="13"/>
      <c r="PUG239" s="13"/>
      <c r="PUH239" s="13"/>
      <c r="PUI239" s="13"/>
      <c r="PUJ239" s="13"/>
      <c r="PUK239" s="13"/>
      <c r="PUL239" s="13"/>
      <c r="PUM239" s="13"/>
      <c r="PUN239" s="13"/>
      <c r="PUO239" s="13"/>
      <c r="PUP239" s="13"/>
      <c r="PUQ239" s="13"/>
      <c r="PUR239" s="13"/>
      <c r="PUS239" s="13"/>
      <c r="PUT239" s="13"/>
      <c r="PUU239" s="13"/>
      <c r="PUV239" s="13"/>
      <c r="PUW239" s="13"/>
      <c r="PUX239" s="13"/>
      <c r="PUY239" s="13"/>
      <c r="PUZ239" s="13"/>
      <c r="PVA239" s="13"/>
      <c r="PVB239" s="13"/>
      <c r="PVC239" s="13"/>
      <c r="PVD239" s="13"/>
      <c r="PVE239" s="13"/>
      <c r="PVF239" s="13"/>
      <c r="PVG239" s="13"/>
      <c r="PVH239" s="13"/>
      <c r="PVI239" s="13"/>
      <c r="PVJ239" s="13"/>
      <c r="PVK239" s="13"/>
      <c r="PVL239" s="13"/>
      <c r="PVM239" s="13"/>
      <c r="PVN239" s="13"/>
      <c r="PVO239" s="13"/>
      <c r="PVP239" s="13"/>
      <c r="PVQ239" s="13"/>
      <c r="PVR239" s="13"/>
      <c r="PVS239" s="13"/>
      <c r="PVT239" s="13"/>
      <c r="PVU239" s="13"/>
      <c r="PVV239" s="13"/>
      <c r="PVW239" s="13"/>
      <c r="PVX239" s="13"/>
      <c r="PVY239" s="13"/>
      <c r="PVZ239" s="13"/>
      <c r="PWA239" s="13"/>
      <c r="PWB239" s="13"/>
      <c r="PWC239" s="13"/>
      <c r="PWD239" s="13"/>
      <c r="PWE239" s="13"/>
      <c r="PWF239" s="13"/>
      <c r="PWG239" s="13"/>
      <c r="PWH239" s="13"/>
      <c r="PWI239" s="13"/>
      <c r="PWJ239" s="13"/>
      <c r="PWK239" s="13"/>
      <c r="PWL239" s="13"/>
      <c r="PWM239" s="13"/>
      <c r="PWN239" s="13"/>
      <c r="PWO239" s="13"/>
      <c r="PWP239" s="13"/>
      <c r="PWQ239" s="13"/>
      <c r="PWR239" s="13"/>
      <c r="PWS239" s="13"/>
      <c r="PWT239" s="13"/>
      <c r="PWU239" s="13"/>
      <c r="PWV239" s="13"/>
      <c r="PWW239" s="13"/>
      <c r="PWX239" s="13"/>
      <c r="PWY239" s="13"/>
      <c r="PWZ239" s="13"/>
      <c r="PXA239" s="13"/>
      <c r="PXB239" s="13"/>
      <c r="PXC239" s="13"/>
      <c r="PXD239" s="13"/>
      <c r="PXE239" s="13"/>
      <c r="PXF239" s="13"/>
      <c r="PXG239" s="13"/>
      <c r="PXH239" s="13"/>
      <c r="PXI239" s="13"/>
      <c r="PXJ239" s="13"/>
      <c r="PXK239" s="13"/>
      <c r="PXL239" s="13"/>
      <c r="PXM239" s="13"/>
      <c r="PXN239" s="13"/>
      <c r="PXO239" s="13"/>
      <c r="PXP239" s="13"/>
      <c r="PXQ239" s="13"/>
      <c r="PXR239" s="13"/>
      <c r="PXS239" s="13"/>
      <c r="PXT239" s="13"/>
      <c r="PXU239" s="13"/>
      <c r="PXV239" s="13"/>
      <c r="PXW239" s="13"/>
      <c r="PXX239" s="13"/>
      <c r="PXY239" s="13"/>
      <c r="PXZ239" s="13"/>
      <c r="PYA239" s="13"/>
      <c r="PYB239" s="13"/>
      <c r="PYC239" s="13"/>
      <c r="PYD239" s="13"/>
      <c r="PYE239" s="13"/>
      <c r="PYF239" s="13"/>
      <c r="PYG239" s="13"/>
      <c r="PYH239" s="13"/>
      <c r="PYI239" s="13"/>
      <c r="PYJ239" s="13"/>
      <c r="PYK239" s="13"/>
      <c r="PYL239" s="13"/>
      <c r="PYM239" s="13"/>
      <c r="PYN239" s="13"/>
      <c r="PYO239" s="13"/>
      <c r="PYP239" s="13"/>
      <c r="PYQ239" s="13"/>
      <c r="PYR239" s="13"/>
      <c r="PYS239" s="13"/>
      <c r="PYT239" s="13"/>
      <c r="PYU239" s="13"/>
      <c r="PYV239" s="13"/>
      <c r="PYW239" s="13"/>
      <c r="PYX239" s="13"/>
      <c r="PYY239" s="13"/>
      <c r="PYZ239" s="13"/>
      <c r="PZA239" s="13"/>
      <c r="PZB239" s="13"/>
      <c r="PZC239" s="13"/>
      <c r="PZD239" s="13"/>
      <c r="PZE239" s="13"/>
      <c r="PZF239" s="13"/>
      <c r="PZG239" s="13"/>
      <c r="PZH239" s="13"/>
      <c r="PZI239" s="13"/>
      <c r="PZJ239" s="13"/>
      <c r="PZK239" s="13"/>
      <c r="PZL239" s="13"/>
      <c r="PZM239" s="13"/>
      <c r="PZN239" s="13"/>
      <c r="PZO239" s="13"/>
      <c r="PZP239" s="13"/>
      <c r="PZQ239" s="13"/>
      <c r="PZR239" s="13"/>
      <c r="PZS239" s="13"/>
      <c r="PZT239" s="13"/>
      <c r="PZU239" s="13"/>
      <c r="PZV239" s="13"/>
      <c r="PZW239" s="13"/>
      <c r="PZX239" s="13"/>
      <c r="PZY239" s="13"/>
      <c r="PZZ239" s="13"/>
      <c r="QAA239" s="13"/>
      <c r="QAB239" s="13"/>
      <c r="QAC239" s="13"/>
      <c r="QAD239" s="13"/>
      <c r="QAE239" s="13"/>
      <c r="QAF239" s="13"/>
      <c r="QAG239" s="13"/>
      <c r="QAH239" s="13"/>
      <c r="QAI239" s="13"/>
      <c r="QAJ239" s="13"/>
      <c r="QAK239" s="13"/>
      <c r="QAL239" s="13"/>
      <c r="QAM239" s="13"/>
      <c r="QAN239" s="13"/>
      <c r="QAO239" s="13"/>
      <c r="QAP239" s="13"/>
      <c r="QAQ239" s="13"/>
      <c r="QAR239" s="13"/>
      <c r="QAS239" s="13"/>
      <c r="QAT239" s="13"/>
      <c r="QAU239" s="13"/>
      <c r="QAV239" s="13"/>
      <c r="QAW239" s="13"/>
      <c r="QAX239" s="13"/>
      <c r="QAY239" s="13"/>
      <c r="QAZ239" s="13"/>
      <c r="QBA239" s="13"/>
      <c r="QBB239" s="13"/>
      <c r="QBC239" s="13"/>
      <c r="QBD239" s="13"/>
      <c r="QBE239" s="13"/>
      <c r="QBF239" s="13"/>
      <c r="QBG239" s="13"/>
      <c r="QBH239" s="13"/>
      <c r="QBI239" s="13"/>
      <c r="QBJ239" s="13"/>
      <c r="QBK239" s="13"/>
      <c r="QBL239" s="13"/>
      <c r="QBM239" s="13"/>
      <c r="QBN239" s="13"/>
      <c r="QBO239" s="13"/>
      <c r="QBP239" s="13"/>
      <c r="QBQ239" s="13"/>
      <c r="QBR239" s="13"/>
      <c r="QBS239" s="13"/>
      <c r="QBT239" s="13"/>
      <c r="QBU239" s="13"/>
      <c r="QBV239" s="13"/>
      <c r="QBW239" s="13"/>
      <c r="QBX239" s="13"/>
      <c r="QBY239" s="13"/>
      <c r="QBZ239" s="13"/>
      <c r="QCA239" s="13"/>
      <c r="QCB239" s="13"/>
      <c r="QCC239" s="13"/>
      <c r="QCD239" s="13"/>
      <c r="QCE239" s="13"/>
      <c r="QCF239" s="13"/>
      <c r="QCG239" s="13"/>
      <c r="QCH239" s="13"/>
      <c r="QCI239" s="13"/>
      <c r="QCJ239" s="13"/>
      <c r="QCK239" s="13"/>
      <c r="QCL239" s="13"/>
      <c r="QCM239" s="13"/>
      <c r="QCN239" s="13"/>
      <c r="QCO239" s="13"/>
      <c r="QCP239" s="13"/>
      <c r="QCQ239" s="13"/>
      <c r="QCR239" s="13"/>
      <c r="QCS239" s="13"/>
      <c r="QCT239" s="13"/>
      <c r="QCU239" s="13"/>
      <c r="QCV239" s="13"/>
      <c r="QCW239" s="13"/>
      <c r="QCX239" s="13"/>
      <c r="QCY239" s="13"/>
      <c r="QCZ239" s="13"/>
      <c r="QDA239" s="13"/>
      <c r="QDB239" s="13"/>
      <c r="QDC239" s="13"/>
      <c r="QDD239" s="13"/>
      <c r="QDE239" s="13"/>
      <c r="QDF239" s="13"/>
      <c r="QDG239" s="13"/>
      <c r="QDH239" s="13"/>
      <c r="QDI239" s="13"/>
      <c r="QDJ239" s="13"/>
      <c r="QDK239" s="13"/>
      <c r="QDL239" s="13"/>
      <c r="QDM239" s="13"/>
      <c r="QDN239" s="13"/>
      <c r="QDO239" s="13"/>
      <c r="QDP239" s="13"/>
      <c r="QDQ239" s="13"/>
      <c r="QDR239" s="13"/>
      <c r="QDS239" s="13"/>
      <c r="QDT239" s="13"/>
      <c r="QDU239" s="13"/>
      <c r="QDV239" s="13"/>
      <c r="QDW239" s="13"/>
      <c r="QDX239" s="13"/>
      <c r="QDY239" s="13"/>
      <c r="QDZ239" s="13"/>
      <c r="QEA239" s="13"/>
      <c r="QEB239" s="13"/>
      <c r="QEC239" s="13"/>
      <c r="QED239" s="13"/>
      <c r="QEE239" s="13"/>
      <c r="QEF239" s="13"/>
      <c r="QEG239" s="13"/>
      <c r="QEH239" s="13"/>
      <c r="QEI239" s="13"/>
      <c r="QEJ239" s="13"/>
      <c r="QEK239" s="13"/>
      <c r="QEL239" s="13"/>
      <c r="QEM239" s="13"/>
      <c r="QEN239" s="13"/>
      <c r="QEO239" s="13"/>
      <c r="QEP239" s="13"/>
      <c r="QEQ239" s="13"/>
      <c r="QER239" s="13"/>
      <c r="QES239" s="13"/>
      <c r="QET239" s="13"/>
      <c r="QEU239" s="13"/>
      <c r="QEV239" s="13"/>
      <c r="QEW239" s="13"/>
      <c r="QEX239" s="13"/>
      <c r="QEY239" s="13"/>
      <c r="QEZ239" s="13"/>
      <c r="QFA239" s="13"/>
      <c r="QFB239" s="13"/>
      <c r="QFC239" s="13"/>
      <c r="QFD239" s="13"/>
      <c r="QFE239" s="13"/>
      <c r="QFF239" s="13"/>
      <c r="QFG239" s="13"/>
      <c r="QFH239" s="13"/>
      <c r="QFI239" s="13"/>
      <c r="QFJ239" s="13"/>
      <c r="QFK239" s="13"/>
      <c r="QFL239" s="13"/>
      <c r="QFM239" s="13"/>
      <c r="QFN239" s="13"/>
      <c r="QFO239" s="13"/>
      <c r="QFP239" s="13"/>
      <c r="QFQ239" s="13"/>
      <c r="QFR239" s="13"/>
      <c r="QFS239" s="13"/>
      <c r="QFT239" s="13"/>
      <c r="QFU239" s="13"/>
      <c r="QFV239" s="13"/>
      <c r="QFW239" s="13"/>
      <c r="QFX239" s="13"/>
      <c r="QFY239" s="13"/>
      <c r="QFZ239" s="13"/>
      <c r="QGA239" s="13"/>
      <c r="QGB239" s="13"/>
      <c r="QGC239" s="13"/>
      <c r="QGD239" s="13"/>
      <c r="QGE239" s="13"/>
      <c r="QGF239" s="13"/>
      <c r="QGG239" s="13"/>
      <c r="QGH239" s="13"/>
      <c r="QGI239" s="13"/>
      <c r="QGJ239" s="13"/>
      <c r="QGK239" s="13"/>
      <c r="QGL239" s="13"/>
      <c r="QGM239" s="13"/>
      <c r="QGN239" s="13"/>
      <c r="QGO239" s="13"/>
      <c r="QGP239" s="13"/>
      <c r="QGQ239" s="13"/>
      <c r="QGR239" s="13"/>
      <c r="QGS239" s="13"/>
      <c r="QGT239" s="13"/>
      <c r="QGU239" s="13"/>
      <c r="QGV239" s="13"/>
      <c r="QGW239" s="13"/>
      <c r="QGX239" s="13"/>
      <c r="QGY239" s="13"/>
      <c r="QGZ239" s="13"/>
      <c r="QHA239" s="13"/>
      <c r="QHB239" s="13"/>
      <c r="QHC239" s="13"/>
      <c r="QHD239" s="13"/>
      <c r="QHE239" s="13"/>
      <c r="QHF239" s="13"/>
      <c r="QHG239" s="13"/>
      <c r="QHH239" s="13"/>
      <c r="QHI239" s="13"/>
      <c r="QHJ239" s="13"/>
      <c r="QHK239" s="13"/>
      <c r="QHL239" s="13"/>
      <c r="QHM239" s="13"/>
      <c r="QHN239" s="13"/>
      <c r="QHO239" s="13"/>
      <c r="QHP239" s="13"/>
      <c r="QHQ239" s="13"/>
      <c r="QHR239" s="13"/>
      <c r="QHS239" s="13"/>
      <c r="QHT239" s="13"/>
      <c r="QHU239" s="13"/>
      <c r="QHV239" s="13"/>
      <c r="QHW239" s="13"/>
      <c r="QHX239" s="13"/>
      <c r="QHY239" s="13"/>
      <c r="QHZ239" s="13"/>
      <c r="QIA239" s="13"/>
      <c r="QIB239" s="13"/>
      <c r="QIC239" s="13"/>
      <c r="QID239" s="13"/>
      <c r="QIE239" s="13"/>
      <c r="QIF239" s="13"/>
      <c r="QIG239" s="13"/>
      <c r="QIH239" s="13"/>
      <c r="QII239" s="13"/>
      <c r="QIJ239" s="13"/>
      <c r="QIK239" s="13"/>
      <c r="QIL239" s="13"/>
      <c r="QIM239" s="13"/>
      <c r="QIN239" s="13"/>
      <c r="QIO239" s="13"/>
      <c r="QIP239" s="13"/>
      <c r="QIQ239" s="13"/>
      <c r="QIR239" s="13"/>
      <c r="QIS239" s="13"/>
      <c r="QIT239" s="13"/>
      <c r="QIU239" s="13"/>
      <c r="QIV239" s="13"/>
      <c r="QIW239" s="13"/>
      <c r="QIX239" s="13"/>
      <c r="QIY239" s="13"/>
      <c r="QIZ239" s="13"/>
      <c r="QJA239" s="13"/>
      <c r="QJB239" s="13"/>
      <c r="QJC239" s="13"/>
      <c r="QJD239" s="13"/>
      <c r="QJE239" s="13"/>
      <c r="QJF239" s="13"/>
      <c r="QJG239" s="13"/>
      <c r="QJH239" s="13"/>
      <c r="QJI239" s="13"/>
      <c r="QJJ239" s="13"/>
      <c r="QJK239" s="13"/>
      <c r="QJL239" s="13"/>
      <c r="QJM239" s="13"/>
      <c r="QJN239" s="13"/>
      <c r="QJO239" s="13"/>
      <c r="QJP239" s="13"/>
      <c r="QJQ239" s="13"/>
      <c r="QJR239" s="13"/>
      <c r="QJS239" s="13"/>
      <c r="QJT239" s="13"/>
      <c r="QJU239" s="13"/>
      <c r="QJV239" s="13"/>
      <c r="QJW239" s="13"/>
      <c r="QJX239" s="13"/>
      <c r="QJY239" s="13"/>
      <c r="QJZ239" s="13"/>
      <c r="QKA239" s="13"/>
      <c r="QKB239" s="13"/>
      <c r="QKC239" s="13"/>
      <c r="QKD239" s="13"/>
      <c r="QKE239" s="13"/>
      <c r="QKF239" s="13"/>
      <c r="QKG239" s="13"/>
      <c r="QKH239" s="13"/>
      <c r="QKI239" s="13"/>
      <c r="QKJ239" s="13"/>
      <c r="QKK239" s="13"/>
      <c r="QKL239" s="13"/>
      <c r="QKM239" s="13"/>
      <c r="QKN239" s="13"/>
      <c r="QKO239" s="13"/>
      <c r="QKP239" s="13"/>
      <c r="QKQ239" s="13"/>
      <c r="QKR239" s="13"/>
      <c r="QKS239" s="13"/>
      <c r="QKT239" s="13"/>
      <c r="QKU239" s="13"/>
      <c r="QKV239" s="13"/>
      <c r="QKW239" s="13"/>
      <c r="QKX239" s="13"/>
      <c r="QKY239" s="13"/>
      <c r="QKZ239" s="13"/>
      <c r="QLA239" s="13"/>
      <c r="QLB239" s="13"/>
      <c r="QLC239" s="13"/>
      <c r="QLD239" s="13"/>
      <c r="QLE239" s="13"/>
      <c r="QLF239" s="13"/>
      <c r="QLG239" s="13"/>
      <c r="QLH239" s="13"/>
      <c r="QLI239" s="13"/>
      <c r="QLJ239" s="13"/>
      <c r="QLK239" s="13"/>
      <c r="QLL239" s="13"/>
      <c r="QLM239" s="13"/>
      <c r="QLN239" s="13"/>
      <c r="QLO239" s="13"/>
      <c r="QLP239" s="13"/>
      <c r="QLQ239" s="13"/>
      <c r="QLR239" s="13"/>
      <c r="QLS239" s="13"/>
      <c r="QLT239" s="13"/>
      <c r="QLU239" s="13"/>
      <c r="QLV239" s="13"/>
      <c r="QLW239" s="13"/>
      <c r="QLX239" s="13"/>
      <c r="QLY239" s="13"/>
      <c r="QLZ239" s="13"/>
      <c r="QMA239" s="13"/>
      <c r="QMB239" s="13"/>
      <c r="QMC239" s="13"/>
      <c r="QMD239" s="13"/>
      <c r="QME239" s="13"/>
      <c r="QMF239" s="13"/>
      <c r="QMG239" s="13"/>
      <c r="QMH239" s="13"/>
      <c r="QMI239" s="13"/>
      <c r="QMJ239" s="13"/>
      <c r="QMK239" s="13"/>
      <c r="QML239" s="13"/>
      <c r="QMM239" s="13"/>
      <c r="QMN239" s="13"/>
      <c r="QMO239" s="13"/>
      <c r="QMP239" s="13"/>
      <c r="QMQ239" s="13"/>
      <c r="QMR239" s="13"/>
      <c r="QMS239" s="13"/>
      <c r="QMT239" s="13"/>
      <c r="QMU239" s="13"/>
      <c r="QMV239" s="13"/>
      <c r="QMW239" s="13"/>
      <c r="QMX239" s="13"/>
      <c r="QMY239" s="13"/>
      <c r="QMZ239" s="13"/>
      <c r="QNA239" s="13"/>
      <c r="QNB239" s="13"/>
      <c r="QNC239" s="13"/>
      <c r="QND239" s="13"/>
      <c r="QNE239" s="13"/>
      <c r="QNF239" s="13"/>
      <c r="QNG239" s="13"/>
      <c r="QNH239" s="13"/>
      <c r="QNI239" s="13"/>
      <c r="QNJ239" s="13"/>
      <c r="QNK239" s="13"/>
      <c r="QNL239" s="13"/>
      <c r="QNM239" s="13"/>
      <c r="QNN239" s="13"/>
      <c r="QNO239" s="13"/>
      <c r="QNP239" s="13"/>
      <c r="QNQ239" s="13"/>
      <c r="QNR239" s="13"/>
      <c r="QNS239" s="13"/>
      <c r="QNT239" s="13"/>
      <c r="QNU239" s="13"/>
      <c r="QNV239" s="13"/>
      <c r="QNW239" s="13"/>
      <c r="QNX239" s="13"/>
      <c r="QNY239" s="13"/>
      <c r="QNZ239" s="13"/>
      <c r="QOA239" s="13"/>
      <c r="QOB239" s="13"/>
      <c r="QOC239" s="13"/>
      <c r="QOD239" s="13"/>
      <c r="QOE239" s="13"/>
      <c r="QOF239" s="13"/>
      <c r="QOG239" s="13"/>
      <c r="QOH239" s="13"/>
      <c r="QOI239" s="13"/>
      <c r="QOJ239" s="13"/>
      <c r="QOK239" s="13"/>
      <c r="QOL239" s="13"/>
      <c r="QOM239" s="13"/>
      <c r="QON239" s="13"/>
      <c r="QOO239" s="13"/>
      <c r="QOP239" s="13"/>
      <c r="QOQ239" s="13"/>
      <c r="QOR239" s="13"/>
      <c r="QOS239" s="13"/>
      <c r="QOT239" s="13"/>
      <c r="QOU239" s="13"/>
      <c r="QOV239" s="13"/>
      <c r="QOW239" s="13"/>
      <c r="QOX239" s="13"/>
      <c r="QOY239" s="13"/>
      <c r="QOZ239" s="13"/>
      <c r="QPA239" s="13"/>
      <c r="QPB239" s="13"/>
      <c r="QPC239" s="13"/>
      <c r="QPD239" s="13"/>
      <c r="QPE239" s="13"/>
      <c r="QPF239" s="13"/>
      <c r="QPG239" s="13"/>
      <c r="QPH239" s="13"/>
      <c r="QPI239" s="13"/>
      <c r="QPJ239" s="13"/>
      <c r="QPK239" s="13"/>
      <c r="QPL239" s="13"/>
      <c r="QPM239" s="13"/>
      <c r="QPN239" s="13"/>
      <c r="QPO239" s="13"/>
      <c r="QPP239" s="13"/>
      <c r="QPQ239" s="13"/>
      <c r="QPR239" s="13"/>
      <c r="QPS239" s="13"/>
      <c r="QPT239" s="13"/>
      <c r="QPU239" s="13"/>
      <c r="QPV239" s="13"/>
      <c r="QPW239" s="13"/>
      <c r="QPX239" s="13"/>
      <c r="QPY239" s="13"/>
      <c r="QPZ239" s="13"/>
      <c r="QQA239" s="13"/>
      <c r="QQB239" s="13"/>
      <c r="QQC239" s="13"/>
      <c r="QQD239" s="13"/>
      <c r="QQE239" s="13"/>
      <c r="QQF239" s="13"/>
      <c r="QQG239" s="13"/>
      <c r="QQH239" s="13"/>
      <c r="QQI239" s="13"/>
      <c r="QQJ239" s="13"/>
      <c r="QQK239" s="13"/>
      <c r="QQL239" s="13"/>
      <c r="QQM239" s="13"/>
      <c r="QQN239" s="13"/>
      <c r="QQO239" s="13"/>
      <c r="QQP239" s="13"/>
      <c r="QQQ239" s="13"/>
      <c r="QQR239" s="13"/>
      <c r="QQS239" s="13"/>
      <c r="QQT239" s="13"/>
      <c r="QQU239" s="13"/>
      <c r="QQV239" s="13"/>
      <c r="QQW239" s="13"/>
      <c r="QQX239" s="13"/>
      <c r="QQY239" s="13"/>
      <c r="QQZ239" s="13"/>
      <c r="QRA239" s="13"/>
      <c r="QRB239" s="13"/>
      <c r="QRC239" s="13"/>
      <c r="QRD239" s="13"/>
      <c r="QRE239" s="13"/>
      <c r="QRF239" s="13"/>
      <c r="QRG239" s="13"/>
      <c r="QRH239" s="13"/>
      <c r="QRI239" s="13"/>
      <c r="QRJ239" s="13"/>
      <c r="QRK239" s="13"/>
      <c r="QRL239" s="13"/>
      <c r="QRM239" s="13"/>
      <c r="QRN239" s="13"/>
      <c r="QRO239" s="13"/>
      <c r="QRP239" s="13"/>
      <c r="QRQ239" s="13"/>
      <c r="QRR239" s="13"/>
      <c r="QRS239" s="13"/>
      <c r="QRT239" s="13"/>
      <c r="QRU239" s="13"/>
      <c r="QRV239" s="13"/>
      <c r="QRW239" s="13"/>
      <c r="QRX239" s="13"/>
      <c r="QRY239" s="13"/>
      <c r="QRZ239" s="13"/>
      <c r="QSA239" s="13"/>
      <c r="QSB239" s="13"/>
      <c r="QSC239" s="13"/>
      <c r="QSD239" s="13"/>
      <c r="QSE239" s="13"/>
      <c r="QSF239" s="13"/>
      <c r="QSG239" s="13"/>
      <c r="QSH239" s="13"/>
      <c r="QSI239" s="13"/>
      <c r="QSJ239" s="13"/>
      <c r="QSK239" s="13"/>
      <c r="QSL239" s="13"/>
      <c r="QSM239" s="13"/>
      <c r="QSN239" s="13"/>
      <c r="QSO239" s="13"/>
      <c r="QSP239" s="13"/>
      <c r="QSQ239" s="13"/>
      <c r="QSR239" s="13"/>
      <c r="QSS239" s="13"/>
      <c r="QST239" s="13"/>
      <c r="QSU239" s="13"/>
      <c r="QSV239" s="13"/>
      <c r="QSW239" s="13"/>
      <c r="QSX239" s="13"/>
      <c r="QSY239" s="13"/>
      <c r="QSZ239" s="13"/>
      <c r="QTA239" s="13"/>
      <c r="QTB239" s="13"/>
      <c r="QTC239" s="13"/>
      <c r="QTD239" s="13"/>
      <c r="QTE239" s="13"/>
      <c r="QTF239" s="13"/>
      <c r="QTG239" s="13"/>
      <c r="QTH239" s="13"/>
      <c r="QTI239" s="13"/>
      <c r="QTJ239" s="13"/>
      <c r="QTK239" s="13"/>
      <c r="QTL239" s="13"/>
      <c r="QTM239" s="13"/>
      <c r="QTN239" s="13"/>
      <c r="QTO239" s="13"/>
      <c r="QTP239" s="13"/>
      <c r="QTQ239" s="13"/>
      <c r="QTR239" s="13"/>
      <c r="QTS239" s="13"/>
      <c r="QTT239" s="13"/>
      <c r="QTU239" s="13"/>
      <c r="QTV239" s="13"/>
      <c r="QTW239" s="13"/>
      <c r="QTX239" s="13"/>
      <c r="QTY239" s="13"/>
      <c r="QTZ239" s="13"/>
      <c r="QUA239" s="13"/>
      <c r="QUB239" s="13"/>
      <c r="QUC239" s="13"/>
      <c r="QUD239" s="13"/>
      <c r="QUE239" s="13"/>
      <c r="QUF239" s="13"/>
      <c r="QUG239" s="13"/>
      <c r="QUH239" s="13"/>
      <c r="QUI239" s="13"/>
      <c r="QUJ239" s="13"/>
      <c r="QUK239" s="13"/>
      <c r="QUL239" s="13"/>
      <c r="QUM239" s="13"/>
      <c r="QUN239" s="13"/>
      <c r="QUO239" s="13"/>
      <c r="QUP239" s="13"/>
      <c r="QUQ239" s="13"/>
      <c r="QUR239" s="13"/>
      <c r="QUS239" s="13"/>
      <c r="QUT239" s="13"/>
      <c r="QUU239" s="13"/>
      <c r="QUV239" s="13"/>
      <c r="QUW239" s="13"/>
      <c r="QUX239" s="13"/>
      <c r="QUY239" s="13"/>
      <c r="QUZ239" s="13"/>
      <c r="QVA239" s="13"/>
      <c r="QVB239" s="13"/>
      <c r="QVC239" s="13"/>
      <c r="QVD239" s="13"/>
      <c r="QVE239" s="13"/>
      <c r="QVF239" s="13"/>
      <c r="QVG239" s="13"/>
      <c r="QVH239" s="13"/>
      <c r="QVI239" s="13"/>
      <c r="QVJ239" s="13"/>
      <c r="QVK239" s="13"/>
      <c r="QVL239" s="13"/>
      <c r="QVM239" s="13"/>
      <c r="QVN239" s="13"/>
      <c r="QVO239" s="13"/>
      <c r="QVP239" s="13"/>
      <c r="QVQ239" s="13"/>
      <c r="QVR239" s="13"/>
      <c r="QVS239" s="13"/>
      <c r="QVT239" s="13"/>
      <c r="QVU239" s="13"/>
      <c r="QVV239" s="13"/>
      <c r="QVW239" s="13"/>
      <c r="QVX239" s="13"/>
      <c r="QVY239" s="13"/>
      <c r="QVZ239" s="13"/>
      <c r="QWA239" s="13"/>
      <c r="QWB239" s="13"/>
      <c r="QWC239" s="13"/>
      <c r="QWD239" s="13"/>
      <c r="QWE239" s="13"/>
      <c r="QWF239" s="13"/>
      <c r="QWG239" s="13"/>
      <c r="QWH239" s="13"/>
      <c r="QWI239" s="13"/>
      <c r="QWJ239" s="13"/>
      <c r="QWK239" s="13"/>
      <c r="QWL239" s="13"/>
      <c r="QWM239" s="13"/>
      <c r="QWN239" s="13"/>
      <c r="QWO239" s="13"/>
      <c r="QWP239" s="13"/>
      <c r="QWQ239" s="13"/>
      <c r="QWR239" s="13"/>
      <c r="QWS239" s="13"/>
      <c r="QWT239" s="13"/>
      <c r="QWU239" s="13"/>
      <c r="QWV239" s="13"/>
      <c r="QWW239" s="13"/>
      <c r="QWX239" s="13"/>
      <c r="QWY239" s="13"/>
      <c r="QWZ239" s="13"/>
      <c r="QXA239" s="13"/>
      <c r="QXB239" s="13"/>
      <c r="QXC239" s="13"/>
      <c r="QXD239" s="13"/>
      <c r="QXE239" s="13"/>
      <c r="QXF239" s="13"/>
      <c r="QXG239" s="13"/>
      <c r="QXH239" s="13"/>
      <c r="QXI239" s="13"/>
      <c r="QXJ239" s="13"/>
      <c r="QXK239" s="13"/>
      <c r="QXL239" s="13"/>
      <c r="QXM239" s="13"/>
      <c r="QXN239" s="13"/>
      <c r="QXO239" s="13"/>
      <c r="QXP239" s="13"/>
      <c r="QXQ239" s="13"/>
      <c r="QXR239" s="13"/>
      <c r="QXS239" s="13"/>
      <c r="QXT239" s="13"/>
      <c r="QXU239" s="13"/>
      <c r="QXV239" s="13"/>
      <c r="QXW239" s="13"/>
      <c r="QXX239" s="13"/>
      <c r="QXY239" s="13"/>
      <c r="QXZ239" s="13"/>
      <c r="QYA239" s="13"/>
      <c r="QYB239" s="13"/>
      <c r="QYC239" s="13"/>
      <c r="QYD239" s="13"/>
      <c r="QYE239" s="13"/>
      <c r="QYF239" s="13"/>
      <c r="QYG239" s="13"/>
      <c r="QYH239" s="13"/>
      <c r="QYI239" s="13"/>
      <c r="QYJ239" s="13"/>
      <c r="QYK239" s="13"/>
      <c r="QYL239" s="13"/>
      <c r="QYM239" s="13"/>
      <c r="QYN239" s="13"/>
      <c r="QYO239" s="13"/>
      <c r="QYP239" s="13"/>
      <c r="QYQ239" s="13"/>
      <c r="QYR239" s="13"/>
      <c r="QYS239" s="13"/>
      <c r="QYT239" s="13"/>
      <c r="QYU239" s="13"/>
      <c r="QYV239" s="13"/>
      <c r="QYW239" s="13"/>
      <c r="QYX239" s="13"/>
      <c r="QYY239" s="13"/>
      <c r="QYZ239" s="13"/>
      <c r="QZA239" s="13"/>
      <c r="QZB239" s="13"/>
      <c r="QZC239" s="13"/>
      <c r="QZD239" s="13"/>
      <c r="QZE239" s="13"/>
      <c r="QZF239" s="13"/>
      <c r="QZG239" s="13"/>
      <c r="QZH239" s="13"/>
      <c r="QZI239" s="13"/>
      <c r="QZJ239" s="13"/>
      <c r="QZK239" s="13"/>
      <c r="QZL239" s="13"/>
      <c r="QZM239" s="13"/>
      <c r="QZN239" s="13"/>
      <c r="QZO239" s="13"/>
      <c r="QZP239" s="13"/>
      <c r="QZQ239" s="13"/>
      <c r="QZR239" s="13"/>
      <c r="QZS239" s="13"/>
      <c r="QZT239" s="13"/>
      <c r="QZU239" s="13"/>
      <c r="QZV239" s="13"/>
      <c r="QZW239" s="13"/>
      <c r="QZX239" s="13"/>
      <c r="QZY239" s="13"/>
      <c r="QZZ239" s="13"/>
      <c r="RAA239" s="13"/>
      <c r="RAB239" s="13"/>
      <c r="RAC239" s="13"/>
      <c r="RAD239" s="13"/>
      <c r="RAE239" s="13"/>
      <c r="RAF239" s="13"/>
      <c r="RAG239" s="13"/>
      <c r="RAH239" s="13"/>
      <c r="RAI239" s="13"/>
      <c r="RAJ239" s="13"/>
      <c r="RAK239" s="13"/>
      <c r="RAL239" s="13"/>
      <c r="RAM239" s="13"/>
      <c r="RAN239" s="13"/>
      <c r="RAO239" s="13"/>
      <c r="RAP239" s="13"/>
      <c r="RAQ239" s="13"/>
      <c r="RAR239" s="13"/>
      <c r="RAS239" s="13"/>
      <c r="RAT239" s="13"/>
      <c r="RAU239" s="13"/>
      <c r="RAV239" s="13"/>
      <c r="RAW239" s="13"/>
      <c r="RAX239" s="13"/>
      <c r="RAY239" s="13"/>
      <c r="RAZ239" s="13"/>
      <c r="RBA239" s="13"/>
      <c r="RBB239" s="13"/>
      <c r="RBC239" s="13"/>
      <c r="RBD239" s="13"/>
      <c r="RBE239" s="13"/>
      <c r="RBF239" s="13"/>
      <c r="RBG239" s="13"/>
      <c r="RBH239" s="13"/>
      <c r="RBI239" s="13"/>
      <c r="RBJ239" s="13"/>
      <c r="RBK239" s="13"/>
      <c r="RBL239" s="13"/>
      <c r="RBM239" s="13"/>
      <c r="RBN239" s="13"/>
      <c r="RBO239" s="13"/>
      <c r="RBP239" s="13"/>
      <c r="RBQ239" s="13"/>
      <c r="RBR239" s="13"/>
      <c r="RBS239" s="13"/>
      <c r="RBT239" s="13"/>
      <c r="RBU239" s="13"/>
      <c r="RBV239" s="13"/>
      <c r="RBW239" s="13"/>
      <c r="RBX239" s="13"/>
      <c r="RBY239" s="13"/>
      <c r="RBZ239" s="13"/>
      <c r="RCA239" s="13"/>
      <c r="RCB239" s="13"/>
      <c r="RCC239" s="13"/>
      <c r="RCD239" s="13"/>
      <c r="RCE239" s="13"/>
      <c r="RCF239" s="13"/>
      <c r="RCG239" s="13"/>
      <c r="RCH239" s="13"/>
      <c r="RCI239" s="13"/>
      <c r="RCJ239" s="13"/>
      <c r="RCK239" s="13"/>
      <c r="RCL239" s="13"/>
      <c r="RCM239" s="13"/>
      <c r="RCN239" s="13"/>
      <c r="RCO239" s="13"/>
      <c r="RCP239" s="13"/>
      <c r="RCQ239" s="13"/>
      <c r="RCR239" s="13"/>
      <c r="RCS239" s="13"/>
      <c r="RCT239" s="13"/>
      <c r="RCU239" s="13"/>
      <c r="RCV239" s="13"/>
      <c r="RCW239" s="13"/>
      <c r="RCX239" s="13"/>
      <c r="RCY239" s="13"/>
      <c r="RCZ239" s="13"/>
      <c r="RDA239" s="13"/>
      <c r="RDB239" s="13"/>
      <c r="RDC239" s="13"/>
      <c r="RDD239" s="13"/>
      <c r="RDE239" s="13"/>
      <c r="RDF239" s="13"/>
      <c r="RDG239" s="13"/>
      <c r="RDH239" s="13"/>
      <c r="RDI239" s="13"/>
      <c r="RDJ239" s="13"/>
      <c r="RDK239" s="13"/>
      <c r="RDL239" s="13"/>
      <c r="RDM239" s="13"/>
      <c r="RDN239" s="13"/>
      <c r="RDO239" s="13"/>
      <c r="RDP239" s="13"/>
      <c r="RDQ239" s="13"/>
      <c r="RDR239" s="13"/>
      <c r="RDS239" s="13"/>
      <c r="RDT239" s="13"/>
      <c r="RDU239" s="13"/>
      <c r="RDV239" s="13"/>
      <c r="RDW239" s="13"/>
      <c r="RDX239" s="13"/>
      <c r="RDY239" s="13"/>
      <c r="RDZ239" s="13"/>
      <c r="REA239" s="13"/>
      <c r="REB239" s="13"/>
      <c r="REC239" s="13"/>
      <c r="RED239" s="13"/>
      <c r="REE239" s="13"/>
      <c r="REF239" s="13"/>
      <c r="REG239" s="13"/>
      <c r="REH239" s="13"/>
      <c r="REI239" s="13"/>
      <c r="REJ239" s="13"/>
      <c r="REK239" s="13"/>
      <c r="REL239" s="13"/>
      <c r="REM239" s="13"/>
      <c r="REN239" s="13"/>
      <c r="REO239" s="13"/>
      <c r="REP239" s="13"/>
      <c r="REQ239" s="13"/>
      <c r="RER239" s="13"/>
      <c r="RES239" s="13"/>
      <c r="RET239" s="13"/>
      <c r="REU239" s="13"/>
      <c r="REV239" s="13"/>
      <c r="REW239" s="13"/>
      <c r="REX239" s="13"/>
      <c r="REY239" s="13"/>
      <c r="REZ239" s="13"/>
      <c r="RFA239" s="13"/>
      <c r="RFB239" s="13"/>
      <c r="RFC239" s="13"/>
      <c r="RFD239" s="13"/>
      <c r="RFE239" s="13"/>
      <c r="RFF239" s="13"/>
      <c r="RFG239" s="13"/>
      <c r="RFH239" s="13"/>
      <c r="RFI239" s="13"/>
      <c r="RFJ239" s="13"/>
      <c r="RFK239" s="13"/>
      <c r="RFL239" s="13"/>
      <c r="RFM239" s="13"/>
      <c r="RFN239" s="13"/>
      <c r="RFO239" s="13"/>
      <c r="RFP239" s="13"/>
      <c r="RFQ239" s="13"/>
      <c r="RFR239" s="13"/>
      <c r="RFS239" s="13"/>
      <c r="RFT239" s="13"/>
      <c r="RFU239" s="13"/>
      <c r="RFV239" s="13"/>
      <c r="RFW239" s="13"/>
      <c r="RFX239" s="13"/>
      <c r="RFY239" s="13"/>
      <c r="RFZ239" s="13"/>
      <c r="RGA239" s="13"/>
      <c r="RGB239" s="13"/>
      <c r="RGC239" s="13"/>
      <c r="RGD239" s="13"/>
      <c r="RGE239" s="13"/>
      <c r="RGF239" s="13"/>
      <c r="RGG239" s="13"/>
      <c r="RGH239" s="13"/>
      <c r="RGI239" s="13"/>
      <c r="RGJ239" s="13"/>
      <c r="RGK239" s="13"/>
      <c r="RGL239" s="13"/>
      <c r="RGM239" s="13"/>
      <c r="RGN239" s="13"/>
      <c r="RGO239" s="13"/>
      <c r="RGP239" s="13"/>
      <c r="RGQ239" s="13"/>
      <c r="RGR239" s="13"/>
      <c r="RGS239" s="13"/>
      <c r="RGT239" s="13"/>
      <c r="RGU239" s="13"/>
      <c r="RGV239" s="13"/>
      <c r="RGW239" s="13"/>
      <c r="RGX239" s="13"/>
      <c r="RGY239" s="13"/>
      <c r="RGZ239" s="13"/>
      <c r="RHA239" s="13"/>
      <c r="RHB239" s="13"/>
      <c r="RHC239" s="13"/>
      <c r="RHD239" s="13"/>
      <c r="RHE239" s="13"/>
      <c r="RHF239" s="13"/>
      <c r="RHG239" s="13"/>
      <c r="RHH239" s="13"/>
      <c r="RHI239" s="13"/>
      <c r="RHJ239" s="13"/>
      <c r="RHK239" s="13"/>
      <c r="RHL239" s="13"/>
      <c r="RHM239" s="13"/>
      <c r="RHN239" s="13"/>
      <c r="RHO239" s="13"/>
      <c r="RHP239" s="13"/>
      <c r="RHQ239" s="13"/>
      <c r="RHR239" s="13"/>
      <c r="RHS239" s="13"/>
      <c r="RHT239" s="13"/>
      <c r="RHU239" s="13"/>
      <c r="RHV239" s="13"/>
      <c r="RHW239" s="13"/>
      <c r="RHX239" s="13"/>
      <c r="RHY239" s="13"/>
      <c r="RHZ239" s="13"/>
      <c r="RIA239" s="13"/>
      <c r="RIB239" s="13"/>
      <c r="RIC239" s="13"/>
      <c r="RID239" s="13"/>
      <c r="RIE239" s="13"/>
      <c r="RIF239" s="13"/>
      <c r="RIG239" s="13"/>
      <c r="RIH239" s="13"/>
      <c r="RII239" s="13"/>
      <c r="RIJ239" s="13"/>
      <c r="RIK239" s="13"/>
      <c r="RIL239" s="13"/>
      <c r="RIM239" s="13"/>
      <c r="RIN239" s="13"/>
      <c r="RIO239" s="13"/>
      <c r="RIP239" s="13"/>
      <c r="RIQ239" s="13"/>
      <c r="RIR239" s="13"/>
      <c r="RIS239" s="13"/>
      <c r="RIT239" s="13"/>
      <c r="RIU239" s="13"/>
      <c r="RIV239" s="13"/>
      <c r="RIW239" s="13"/>
      <c r="RIX239" s="13"/>
      <c r="RIY239" s="13"/>
      <c r="RIZ239" s="13"/>
      <c r="RJA239" s="13"/>
      <c r="RJB239" s="13"/>
      <c r="RJC239" s="13"/>
      <c r="RJD239" s="13"/>
      <c r="RJE239" s="13"/>
      <c r="RJF239" s="13"/>
      <c r="RJG239" s="13"/>
      <c r="RJH239" s="13"/>
      <c r="RJI239" s="13"/>
      <c r="RJJ239" s="13"/>
      <c r="RJK239" s="13"/>
      <c r="RJL239" s="13"/>
      <c r="RJM239" s="13"/>
      <c r="RJN239" s="13"/>
      <c r="RJO239" s="13"/>
      <c r="RJP239" s="13"/>
      <c r="RJQ239" s="13"/>
      <c r="RJR239" s="13"/>
      <c r="RJS239" s="13"/>
      <c r="RJT239" s="13"/>
      <c r="RJU239" s="13"/>
      <c r="RJV239" s="13"/>
      <c r="RJW239" s="13"/>
      <c r="RJX239" s="13"/>
      <c r="RJY239" s="13"/>
      <c r="RJZ239" s="13"/>
      <c r="RKA239" s="13"/>
      <c r="RKB239" s="13"/>
      <c r="RKC239" s="13"/>
      <c r="RKD239" s="13"/>
      <c r="RKE239" s="13"/>
      <c r="RKF239" s="13"/>
      <c r="RKG239" s="13"/>
      <c r="RKH239" s="13"/>
      <c r="RKI239" s="13"/>
      <c r="RKJ239" s="13"/>
      <c r="RKK239" s="13"/>
      <c r="RKL239" s="13"/>
      <c r="RKM239" s="13"/>
      <c r="RKN239" s="13"/>
      <c r="RKO239" s="13"/>
      <c r="RKP239" s="13"/>
      <c r="RKQ239" s="13"/>
      <c r="RKR239" s="13"/>
      <c r="RKS239" s="13"/>
      <c r="RKT239" s="13"/>
      <c r="RKU239" s="13"/>
      <c r="RKV239" s="13"/>
      <c r="RKW239" s="13"/>
      <c r="RKX239" s="13"/>
      <c r="RKY239" s="13"/>
      <c r="RKZ239" s="13"/>
      <c r="RLA239" s="13"/>
      <c r="RLB239" s="13"/>
      <c r="RLC239" s="13"/>
      <c r="RLD239" s="13"/>
      <c r="RLE239" s="13"/>
      <c r="RLF239" s="13"/>
      <c r="RLG239" s="13"/>
      <c r="RLH239" s="13"/>
      <c r="RLI239" s="13"/>
      <c r="RLJ239" s="13"/>
      <c r="RLK239" s="13"/>
      <c r="RLL239" s="13"/>
      <c r="RLM239" s="13"/>
      <c r="RLN239" s="13"/>
      <c r="RLO239" s="13"/>
      <c r="RLP239" s="13"/>
      <c r="RLQ239" s="13"/>
      <c r="RLR239" s="13"/>
      <c r="RLS239" s="13"/>
      <c r="RLT239" s="13"/>
      <c r="RLU239" s="13"/>
      <c r="RLV239" s="13"/>
      <c r="RLW239" s="13"/>
      <c r="RLX239" s="13"/>
      <c r="RLY239" s="13"/>
      <c r="RLZ239" s="13"/>
      <c r="RMA239" s="13"/>
      <c r="RMB239" s="13"/>
      <c r="RMC239" s="13"/>
      <c r="RMD239" s="13"/>
      <c r="RME239" s="13"/>
      <c r="RMF239" s="13"/>
      <c r="RMG239" s="13"/>
      <c r="RMH239" s="13"/>
      <c r="RMI239" s="13"/>
      <c r="RMJ239" s="13"/>
      <c r="RMK239" s="13"/>
      <c r="RML239" s="13"/>
      <c r="RMM239" s="13"/>
      <c r="RMN239" s="13"/>
      <c r="RMO239" s="13"/>
      <c r="RMP239" s="13"/>
      <c r="RMQ239" s="13"/>
      <c r="RMR239" s="13"/>
      <c r="RMS239" s="13"/>
      <c r="RMT239" s="13"/>
      <c r="RMU239" s="13"/>
      <c r="RMV239" s="13"/>
      <c r="RMW239" s="13"/>
      <c r="RMX239" s="13"/>
      <c r="RMY239" s="13"/>
      <c r="RMZ239" s="13"/>
      <c r="RNA239" s="13"/>
      <c r="RNB239" s="13"/>
      <c r="RNC239" s="13"/>
      <c r="RND239" s="13"/>
      <c r="RNE239" s="13"/>
      <c r="RNF239" s="13"/>
      <c r="RNG239" s="13"/>
      <c r="RNH239" s="13"/>
      <c r="RNI239" s="13"/>
      <c r="RNJ239" s="13"/>
      <c r="RNK239" s="13"/>
      <c r="RNL239" s="13"/>
      <c r="RNM239" s="13"/>
      <c r="RNN239" s="13"/>
      <c r="RNO239" s="13"/>
      <c r="RNP239" s="13"/>
      <c r="RNQ239" s="13"/>
      <c r="RNR239" s="13"/>
      <c r="RNS239" s="13"/>
      <c r="RNT239" s="13"/>
      <c r="RNU239" s="13"/>
      <c r="RNV239" s="13"/>
      <c r="RNW239" s="13"/>
      <c r="RNX239" s="13"/>
      <c r="RNY239" s="13"/>
      <c r="RNZ239" s="13"/>
      <c r="ROA239" s="13"/>
      <c r="ROB239" s="13"/>
      <c r="ROC239" s="13"/>
      <c r="ROD239" s="13"/>
      <c r="ROE239" s="13"/>
      <c r="ROF239" s="13"/>
      <c r="ROG239" s="13"/>
      <c r="ROH239" s="13"/>
      <c r="ROI239" s="13"/>
      <c r="ROJ239" s="13"/>
      <c r="ROK239" s="13"/>
      <c r="ROL239" s="13"/>
      <c r="ROM239" s="13"/>
      <c r="RON239" s="13"/>
      <c r="ROO239" s="13"/>
      <c r="ROP239" s="13"/>
      <c r="ROQ239" s="13"/>
      <c r="ROR239" s="13"/>
      <c r="ROS239" s="13"/>
      <c r="ROT239" s="13"/>
      <c r="ROU239" s="13"/>
      <c r="ROV239" s="13"/>
      <c r="ROW239" s="13"/>
      <c r="ROX239" s="13"/>
      <c r="ROY239" s="13"/>
      <c r="ROZ239" s="13"/>
      <c r="RPA239" s="13"/>
      <c r="RPB239" s="13"/>
      <c r="RPC239" s="13"/>
      <c r="RPD239" s="13"/>
      <c r="RPE239" s="13"/>
      <c r="RPF239" s="13"/>
      <c r="RPG239" s="13"/>
      <c r="RPH239" s="13"/>
      <c r="RPI239" s="13"/>
      <c r="RPJ239" s="13"/>
      <c r="RPK239" s="13"/>
      <c r="RPL239" s="13"/>
      <c r="RPM239" s="13"/>
      <c r="RPN239" s="13"/>
      <c r="RPO239" s="13"/>
      <c r="RPP239" s="13"/>
      <c r="RPQ239" s="13"/>
      <c r="RPR239" s="13"/>
      <c r="RPS239" s="13"/>
      <c r="RPT239" s="13"/>
      <c r="RPU239" s="13"/>
      <c r="RPV239" s="13"/>
      <c r="RPW239" s="13"/>
      <c r="RPX239" s="13"/>
      <c r="RPY239" s="13"/>
      <c r="RPZ239" s="13"/>
      <c r="RQA239" s="13"/>
      <c r="RQB239" s="13"/>
      <c r="RQC239" s="13"/>
      <c r="RQD239" s="13"/>
      <c r="RQE239" s="13"/>
      <c r="RQF239" s="13"/>
      <c r="RQG239" s="13"/>
      <c r="RQH239" s="13"/>
      <c r="RQI239" s="13"/>
      <c r="RQJ239" s="13"/>
      <c r="RQK239" s="13"/>
      <c r="RQL239" s="13"/>
      <c r="RQM239" s="13"/>
      <c r="RQN239" s="13"/>
      <c r="RQO239" s="13"/>
      <c r="RQP239" s="13"/>
      <c r="RQQ239" s="13"/>
      <c r="RQR239" s="13"/>
      <c r="RQS239" s="13"/>
      <c r="RQT239" s="13"/>
      <c r="RQU239" s="13"/>
      <c r="RQV239" s="13"/>
      <c r="RQW239" s="13"/>
      <c r="RQX239" s="13"/>
      <c r="RQY239" s="13"/>
      <c r="RQZ239" s="13"/>
      <c r="RRA239" s="13"/>
      <c r="RRB239" s="13"/>
      <c r="RRC239" s="13"/>
      <c r="RRD239" s="13"/>
      <c r="RRE239" s="13"/>
      <c r="RRF239" s="13"/>
      <c r="RRG239" s="13"/>
      <c r="RRH239" s="13"/>
      <c r="RRI239" s="13"/>
      <c r="RRJ239" s="13"/>
      <c r="RRK239" s="13"/>
      <c r="RRL239" s="13"/>
      <c r="RRM239" s="13"/>
      <c r="RRN239" s="13"/>
      <c r="RRO239" s="13"/>
      <c r="RRP239" s="13"/>
      <c r="RRQ239" s="13"/>
      <c r="RRR239" s="13"/>
      <c r="RRS239" s="13"/>
      <c r="RRT239" s="13"/>
      <c r="RRU239" s="13"/>
      <c r="RRV239" s="13"/>
      <c r="RRW239" s="13"/>
      <c r="RRX239" s="13"/>
      <c r="RRY239" s="13"/>
      <c r="RRZ239" s="13"/>
      <c r="RSA239" s="13"/>
      <c r="RSB239" s="13"/>
      <c r="RSC239" s="13"/>
      <c r="RSD239" s="13"/>
      <c r="RSE239" s="13"/>
      <c r="RSF239" s="13"/>
      <c r="RSG239" s="13"/>
      <c r="RSH239" s="13"/>
      <c r="RSI239" s="13"/>
      <c r="RSJ239" s="13"/>
      <c r="RSK239" s="13"/>
      <c r="RSL239" s="13"/>
      <c r="RSM239" s="13"/>
      <c r="RSN239" s="13"/>
      <c r="RSO239" s="13"/>
      <c r="RSP239" s="13"/>
      <c r="RSQ239" s="13"/>
      <c r="RSR239" s="13"/>
      <c r="RSS239" s="13"/>
      <c r="RST239" s="13"/>
      <c r="RSU239" s="13"/>
      <c r="RSV239" s="13"/>
      <c r="RSW239" s="13"/>
      <c r="RSX239" s="13"/>
      <c r="RSY239" s="13"/>
      <c r="RSZ239" s="13"/>
      <c r="RTA239" s="13"/>
      <c r="RTB239" s="13"/>
      <c r="RTC239" s="13"/>
      <c r="RTD239" s="13"/>
      <c r="RTE239" s="13"/>
      <c r="RTF239" s="13"/>
      <c r="RTG239" s="13"/>
      <c r="RTH239" s="13"/>
      <c r="RTI239" s="13"/>
      <c r="RTJ239" s="13"/>
      <c r="RTK239" s="13"/>
      <c r="RTL239" s="13"/>
      <c r="RTM239" s="13"/>
      <c r="RTN239" s="13"/>
      <c r="RTO239" s="13"/>
      <c r="RTP239" s="13"/>
      <c r="RTQ239" s="13"/>
      <c r="RTR239" s="13"/>
      <c r="RTS239" s="13"/>
      <c r="RTT239" s="13"/>
      <c r="RTU239" s="13"/>
      <c r="RTV239" s="13"/>
      <c r="RTW239" s="13"/>
      <c r="RTX239" s="13"/>
      <c r="RTY239" s="13"/>
      <c r="RTZ239" s="13"/>
      <c r="RUA239" s="13"/>
      <c r="RUB239" s="13"/>
      <c r="RUC239" s="13"/>
      <c r="RUD239" s="13"/>
      <c r="RUE239" s="13"/>
      <c r="RUF239" s="13"/>
      <c r="RUG239" s="13"/>
      <c r="RUH239" s="13"/>
      <c r="RUI239" s="13"/>
      <c r="RUJ239" s="13"/>
      <c r="RUK239" s="13"/>
      <c r="RUL239" s="13"/>
      <c r="RUM239" s="13"/>
      <c r="RUN239" s="13"/>
      <c r="RUO239" s="13"/>
      <c r="RUP239" s="13"/>
      <c r="RUQ239" s="13"/>
      <c r="RUR239" s="13"/>
      <c r="RUS239" s="13"/>
      <c r="RUT239" s="13"/>
      <c r="RUU239" s="13"/>
      <c r="RUV239" s="13"/>
      <c r="RUW239" s="13"/>
      <c r="RUX239" s="13"/>
      <c r="RUY239" s="13"/>
      <c r="RUZ239" s="13"/>
      <c r="RVA239" s="13"/>
      <c r="RVB239" s="13"/>
      <c r="RVC239" s="13"/>
      <c r="RVD239" s="13"/>
      <c r="RVE239" s="13"/>
      <c r="RVF239" s="13"/>
      <c r="RVG239" s="13"/>
      <c r="RVH239" s="13"/>
      <c r="RVI239" s="13"/>
      <c r="RVJ239" s="13"/>
      <c r="RVK239" s="13"/>
      <c r="RVL239" s="13"/>
      <c r="RVM239" s="13"/>
      <c r="RVN239" s="13"/>
      <c r="RVO239" s="13"/>
      <c r="RVP239" s="13"/>
      <c r="RVQ239" s="13"/>
      <c r="RVR239" s="13"/>
      <c r="RVS239" s="13"/>
      <c r="RVT239" s="13"/>
      <c r="RVU239" s="13"/>
      <c r="RVV239" s="13"/>
      <c r="RVW239" s="13"/>
      <c r="RVX239" s="13"/>
      <c r="RVY239" s="13"/>
      <c r="RVZ239" s="13"/>
      <c r="RWA239" s="13"/>
      <c r="RWB239" s="13"/>
      <c r="RWC239" s="13"/>
      <c r="RWD239" s="13"/>
      <c r="RWE239" s="13"/>
      <c r="RWF239" s="13"/>
      <c r="RWG239" s="13"/>
      <c r="RWH239" s="13"/>
      <c r="RWI239" s="13"/>
      <c r="RWJ239" s="13"/>
      <c r="RWK239" s="13"/>
      <c r="RWL239" s="13"/>
      <c r="RWM239" s="13"/>
      <c r="RWN239" s="13"/>
      <c r="RWO239" s="13"/>
      <c r="RWP239" s="13"/>
      <c r="RWQ239" s="13"/>
      <c r="RWR239" s="13"/>
      <c r="RWS239" s="13"/>
      <c r="RWT239" s="13"/>
      <c r="RWU239" s="13"/>
      <c r="RWV239" s="13"/>
      <c r="RWW239" s="13"/>
      <c r="RWX239" s="13"/>
      <c r="RWY239" s="13"/>
      <c r="RWZ239" s="13"/>
      <c r="RXA239" s="13"/>
      <c r="RXB239" s="13"/>
      <c r="RXC239" s="13"/>
      <c r="RXD239" s="13"/>
      <c r="RXE239" s="13"/>
      <c r="RXF239" s="13"/>
      <c r="RXG239" s="13"/>
      <c r="RXH239" s="13"/>
      <c r="RXI239" s="13"/>
      <c r="RXJ239" s="13"/>
      <c r="RXK239" s="13"/>
      <c r="RXL239" s="13"/>
      <c r="RXM239" s="13"/>
      <c r="RXN239" s="13"/>
      <c r="RXO239" s="13"/>
      <c r="RXP239" s="13"/>
      <c r="RXQ239" s="13"/>
      <c r="RXR239" s="13"/>
      <c r="RXS239" s="13"/>
      <c r="RXT239" s="13"/>
      <c r="RXU239" s="13"/>
      <c r="RXV239" s="13"/>
      <c r="RXW239" s="13"/>
      <c r="RXX239" s="13"/>
      <c r="RXY239" s="13"/>
      <c r="RXZ239" s="13"/>
      <c r="RYA239" s="13"/>
      <c r="RYB239" s="13"/>
      <c r="RYC239" s="13"/>
      <c r="RYD239" s="13"/>
      <c r="RYE239" s="13"/>
      <c r="RYF239" s="13"/>
      <c r="RYG239" s="13"/>
      <c r="RYH239" s="13"/>
      <c r="RYI239" s="13"/>
      <c r="RYJ239" s="13"/>
      <c r="RYK239" s="13"/>
      <c r="RYL239" s="13"/>
      <c r="RYM239" s="13"/>
      <c r="RYN239" s="13"/>
      <c r="RYO239" s="13"/>
      <c r="RYP239" s="13"/>
      <c r="RYQ239" s="13"/>
      <c r="RYR239" s="13"/>
      <c r="RYS239" s="13"/>
      <c r="RYT239" s="13"/>
      <c r="RYU239" s="13"/>
      <c r="RYV239" s="13"/>
      <c r="RYW239" s="13"/>
      <c r="RYX239" s="13"/>
      <c r="RYY239" s="13"/>
      <c r="RYZ239" s="13"/>
      <c r="RZA239" s="13"/>
      <c r="RZB239" s="13"/>
      <c r="RZC239" s="13"/>
      <c r="RZD239" s="13"/>
      <c r="RZE239" s="13"/>
      <c r="RZF239" s="13"/>
      <c r="RZG239" s="13"/>
      <c r="RZH239" s="13"/>
      <c r="RZI239" s="13"/>
      <c r="RZJ239" s="13"/>
      <c r="RZK239" s="13"/>
      <c r="RZL239" s="13"/>
      <c r="RZM239" s="13"/>
      <c r="RZN239" s="13"/>
      <c r="RZO239" s="13"/>
      <c r="RZP239" s="13"/>
      <c r="RZQ239" s="13"/>
      <c r="RZR239" s="13"/>
      <c r="RZS239" s="13"/>
      <c r="RZT239" s="13"/>
      <c r="RZU239" s="13"/>
      <c r="RZV239" s="13"/>
      <c r="RZW239" s="13"/>
      <c r="RZX239" s="13"/>
      <c r="RZY239" s="13"/>
      <c r="RZZ239" s="13"/>
      <c r="SAA239" s="13"/>
      <c r="SAB239" s="13"/>
      <c r="SAC239" s="13"/>
      <c r="SAD239" s="13"/>
      <c r="SAE239" s="13"/>
      <c r="SAF239" s="13"/>
      <c r="SAG239" s="13"/>
      <c r="SAH239" s="13"/>
      <c r="SAI239" s="13"/>
      <c r="SAJ239" s="13"/>
      <c r="SAK239" s="13"/>
      <c r="SAL239" s="13"/>
      <c r="SAM239" s="13"/>
      <c r="SAN239" s="13"/>
      <c r="SAO239" s="13"/>
      <c r="SAP239" s="13"/>
      <c r="SAQ239" s="13"/>
      <c r="SAR239" s="13"/>
      <c r="SAS239" s="13"/>
      <c r="SAT239" s="13"/>
      <c r="SAU239" s="13"/>
      <c r="SAV239" s="13"/>
      <c r="SAW239" s="13"/>
      <c r="SAX239" s="13"/>
      <c r="SAY239" s="13"/>
      <c r="SAZ239" s="13"/>
      <c r="SBA239" s="13"/>
      <c r="SBB239" s="13"/>
      <c r="SBC239" s="13"/>
      <c r="SBD239" s="13"/>
      <c r="SBE239" s="13"/>
      <c r="SBF239" s="13"/>
      <c r="SBG239" s="13"/>
      <c r="SBH239" s="13"/>
      <c r="SBI239" s="13"/>
      <c r="SBJ239" s="13"/>
      <c r="SBK239" s="13"/>
      <c r="SBL239" s="13"/>
      <c r="SBM239" s="13"/>
      <c r="SBN239" s="13"/>
      <c r="SBO239" s="13"/>
      <c r="SBP239" s="13"/>
      <c r="SBQ239" s="13"/>
      <c r="SBR239" s="13"/>
      <c r="SBS239" s="13"/>
      <c r="SBT239" s="13"/>
      <c r="SBU239" s="13"/>
      <c r="SBV239" s="13"/>
      <c r="SBW239" s="13"/>
      <c r="SBX239" s="13"/>
      <c r="SBY239" s="13"/>
      <c r="SBZ239" s="13"/>
      <c r="SCA239" s="13"/>
      <c r="SCB239" s="13"/>
      <c r="SCC239" s="13"/>
      <c r="SCD239" s="13"/>
      <c r="SCE239" s="13"/>
      <c r="SCF239" s="13"/>
      <c r="SCG239" s="13"/>
      <c r="SCH239" s="13"/>
      <c r="SCI239" s="13"/>
      <c r="SCJ239" s="13"/>
      <c r="SCK239" s="13"/>
      <c r="SCL239" s="13"/>
      <c r="SCM239" s="13"/>
      <c r="SCN239" s="13"/>
      <c r="SCO239" s="13"/>
      <c r="SCP239" s="13"/>
      <c r="SCQ239" s="13"/>
      <c r="SCR239" s="13"/>
      <c r="SCS239" s="13"/>
      <c r="SCT239" s="13"/>
      <c r="SCU239" s="13"/>
      <c r="SCV239" s="13"/>
      <c r="SCW239" s="13"/>
      <c r="SCX239" s="13"/>
      <c r="SCY239" s="13"/>
      <c r="SCZ239" s="13"/>
      <c r="SDA239" s="13"/>
      <c r="SDB239" s="13"/>
      <c r="SDC239" s="13"/>
      <c r="SDD239" s="13"/>
      <c r="SDE239" s="13"/>
      <c r="SDF239" s="13"/>
      <c r="SDG239" s="13"/>
      <c r="SDH239" s="13"/>
      <c r="SDI239" s="13"/>
      <c r="SDJ239" s="13"/>
      <c r="SDK239" s="13"/>
      <c r="SDL239" s="13"/>
      <c r="SDM239" s="13"/>
      <c r="SDN239" s="13"/>
      <c r="SDO239" s="13"/>
      <c r="SDP239" s="13"/>
      <c r="SDQ239" s="13"/>
      <c r="SDR239" s="13"/>
      <c r="SDS239" s="13"/>
      <c r="SDT239" s="13"/>
      <c r="SDU239" s="13"/>
      <c r="SDV239" s="13"/>
      <c r="SDW239" s="13"/>
      <c r="SDX239" s="13"/>
      <c r="SDY239" s="13"/>
      <c r="SDZ239" s="13"/>
      <c r="SEA239" s="13"/>
      <c r="SEB239" s="13"/>
      <c r="SEC239" s="13"/>
      <c r="SED239" s="13"/>
      <c r="SEE239" s="13"/>
      <c r="SEF239" s="13"/>
      <c r="SEG239" s="13"/>
      <c r="SEH239" s="13"/>
      <c r="SEI239" s="13"/>
      <c r="SEJ239" s="13"/>
      <c r="SEK239" s="13"/>
      <c r="SEL239" s="13"/>
      <c r="SEM239" s="13"/>
      <c r="SEN239" s="13"/>
      <c r="SEO239" s="13"/>
      <c r="SEP239" s="13"/>
      <c r="SEQ239" s="13"/>
      <c r="SER239" s="13"/>
      <c r="SES239" s="13"/>
      <c r="SET239" s="13"/>
      <c r="SEU239" s="13"/>
      <c r="SEV239" s="13"/>
      <c r="SEW239" s="13"/>
      <c r="SEX239" s="13"/>
      <c r="SEY239" s="13"/>
      <c r="SEZ239" s="13"/>
      <c r="SFA239" s="13"/>
      <c r="SFB239" s="13"/>
      <c r="SFC239" s="13"/>
      <c r="SFD239" s="13"/>
      <c r="SFE239" s="13"/>
      <c r="SFF239" s="13"/>
      <c r="SFG239" s="13"/>
      <c r="SFH239" s="13"/>
      <c r="SFI239" s="13"/>
      <c r="SFJ239" s="13"/>
      <c r="SFK239" s="13"/>
      <c r="SFL239" s="13"/>
      <c r="SFM239" s="13"/>
      <c r="SFN239" s="13"/>
      <c r="SFO239" s="13"/>
      <c r="SFP239" s="13"/>
      <c r="SFQ239" s="13"/>
      <c r="SFR239" s="13"/>
      <c r="SFS239" s="13"/>
      <c r="SFT239" s="13"/>
      <c r="SFU239" s="13"/>
      <c r="SFV239" s="13"/>
      <c r="SFW239" s="13"/>
      <c r="SFX239" s="13"/>
      <c r="SFY239" s="13"/>
      <c r="SFZ239" s="13"/>
      <c r="SGA239" s="13"/>
      <c r="SGB239" s="13"/>
      <c r="SGC239" s="13"/>
      <c r="SGD239" s="13"/>
      <c r="SGE239" s="13"/>
      <c r="SGF239" s="13"/>
      <c r="SGG239" s="13"/>
      <c r="SGH239" s="13"/>
      <c r="SGI239" s="13"/>
      <c r="SGJ239" s="13"/>
      <c r="SGK239" s="13"/>
      <c r="SGL239" s="13"/>
      <c r="SGM239" s="13"/>
      <c r="SGN239" s="13"/>
      <c r="SGO239" s="13"/>
      <c r="SGP239" s="13"/>
      <c r="SGQ239" s="13"/>
      <c r="SGR239" s="13"/>
      <c r="SGS239" s="13"/>
      <c r="SGT239" s="13"/>
      <c r="SGU239" s="13"/>
      <c r="SGV239" s="13"/>
      <c r="SGW239" s="13"/>
      <c r="SGX239" s="13"/>
      <c r="SGY239" s="13"/>
      <c r="SGZ239" s="13"/>
      <c r="SHA239" s="13"/>
      <c r="SHB239" s="13"/>
      <c r="SHC239" s="13"/>
      <c r="SHD239" s="13"/>
      <c r="SHE239" s="13"/>
      <c r="SHF239" s="13"/>
      <c r="SHG239" s="13"/>
      <c r="SHH239" s="13"/>
      <c r="SHI239" s="13"/>
      <c r="SHJ239" s="13"/>
      <c r="SHK239" s="13"/>
      <c r="SHL239" s="13"/>
      <c r="SHM239" s="13"/>
      <c r="SHN239" s="13"/>
      <c r="SHO239" s="13"/>
      <c r="SHP239" s="13"/>
      <c r="SHQ239" s="13"/>
      <c r="SHR239" s="13"/>
      <c r="SHS239" s="13"/>
      <c r="SHT239" s="13"/>
      <c r="SHU239" s="13"/>
      <c r="SHV239" s="13"/>
      <c r="SHW239" s="13"/>
      <c r="SHX239" s="13"/>
      <c r="SHY239" s="13"/>
      <c r="SHZ239" s="13"/>
      <c r="SIA239" s="13"/>
      <c r="SIB239" s="13"/>
      <c r="SIC239" s="13"/>
      <c r="SID239" s="13"/>
      <c r="SIE239" s="13"/>
      <c r="SIF239" s="13"/>
      <c r="SIG239" s="13"/>
      <c r="SIH239" s="13"/>
      <c r="SII239" s="13"/>
      <c r="SIJ239" s="13"/>
      <c r="SIK239" s="13"/>
      <c r="SIL239" s="13"/>
      <c r="SIM239" s="13"/>
      <c r="SIN239" s="13"/>
      <c r="SIO239" s="13"/>
      <c r="SIP239" s="13"/>
      <c r="SIQ239" s="13"/>
      <c r="SIR239" s="13"/>
      <c r="SIS239" s="13"/>
      <c r="SIT239" s="13"/>
      <c r="SIU239" s="13"/>
      <c r="SIV239" s="13"/>
      <c r="SIW239" s="13"/>
      <c r="SIX239" s="13"/>
      <c r="SIY239" s="13"/>
      <c r="SIZ239" s="13"/>
      <c r="SJA239" s="13"/>
      <c r="SJB239" s="13"/>
      <c r="SJC239" s="13"/>
      <c r="SJD239" s="13"/>
      <c r="SJE239" s="13"/>
      <c r="SJF239" s="13"/>
      <c r="SJG239" s="13"/>
      <c r="SJH239" s="13"/>
      <c r="SJI239" s="13"/>
      <c r="SJJ239" s="13"/>
      <c r="SJK239" s="13"/>
      <c r="SJL239" s="13"/>
      <c r="SJM239" s="13"/>
      <c r="SJN239" s="13"/>
      <c r="SJO239" s="13"/>
      <c r="SJP239" s="13"/>
      <c r="SJQ239" s="13"/>
      <c r="SJR239" s="13"/>
      <c r="SJS239" s="13"/>
      <c r="SJT239" s="13"/>
      <c r="SJU239" s="13"/>
      <c r="SJV239" s="13"/>
      <c r="SJW239" s="13"/>
      <c r="SJX239" s="13"/>
      <c r="SJY239" s="13"/>
      <c r="SJZ239" s="13"/>
      <c r="SKA239" s="13"/>
      <c r="SKB239" s="13"/>
      <c r="SKC239" s="13"/>
      <c r="SKD239" s="13"/>
      <c r="SKE239" s="13"/>
      <c r="SKF239" s="13"/>
      <c r="SKG239" s="13"/>
      <c r="SKH239" s="13"/>
      <c r="SKI239" s="13"/>
      <c r="SKJ239" s="13"/>
      <c r="SKK239" s="13"/>
      <c r="SKL239" s="13"/>
      <c r="SKM239" s="13"/>
      <c r="SKN239" s="13"/>
      <c r="SKO239" s="13"/>
      <c r="SKP239" s="13"/>
      <c r="SKQ239" s="13"/>
      <c r="SKR239" s="13"/>
      <c r="SKS239" s="13"/>
      <c r="SKT239" s="13"/>
      <c r="SKU239" s="13"/>
      <c r="SKV239" s="13"/>
      <c r="SKW239" s="13"/>
      <c r="SKX239" s="13"/>
      <c r="SKY239" s="13"/>
      <c r="SKZ239" s="13"/>
      <c r="SLA239" s="13"/>
      <c r="SLB239" s="13"/>
      <c r="SLC239" s="13"/>
      <c r="SLD239" s="13"/>
      <c r="SLE239" s="13"/>
      <c r="SLF239" s="13"/>
      <c r="SLG239" s="13"/>
      <c r="SLH239" s="13"/>
      <c r="SLI239" s="13"/>
      <c r="SLJ239" s="13"/>
      <c r="SLK239" s="13"/>
      <c r="SLL239" s="13"/>
      <c r="SLM239" s="13"/>
      <c r="SLN239" s="13"/>
      <c r="SLO239" s="13"/>
      <c r="SLP239" s="13"/>
      <c r="SLQ239" s="13"/>
      <c r="SLR239" s="13"/>
      <c r="SLS239" s="13"/>
      <c r="SLT239" s="13"/>
      <c r="SLU239" s="13"/>
      <c r="SLV239" s="13"/>
      <c r="SLW239" s="13"/>
      <c r="SLX239" s="13"/>
      <c r="SLY239" s="13"/>
      <c r="SLZ239" s="13"/>
      <c r="SMA239" s="13"/>
      <c r="SMB239" s="13"/>
      <c r="SMC239" s="13"/>
      <c r="SMD239" s="13"/>
      <c r="SME239" s="13"/>
      <c r="SMF239" s="13"/>
      <c r="SMG239" s="13"/>
      <c r="SMH239" s="13"/>
      <c r="SMI239" s="13"/>
      <c r="SMJ239" s="13"/>
      <c r="SMK239" s="13"/>
      <c r="SML239" s="13"/>
      <c r="SMM239" s="13"/>
      <c r="SMN239" s="13"/>
      <c r="SMO239" s="13"/>
      <c r="SMP239" s="13"/>
      <c r="SMQ239" s="13"/>
      <c r="SMR239" s="13"/>
      <c r="SMS239" s="13"/>
      <c r="SMT239" s="13"/>
      <c r="SMU239" s="13"/>
      <c r="SMV239" s="13"/>
      <c r="SMW239" s="13"/>
      <c r="SMX239" s="13"/>
      <c r="SMY239" s="13"/>
      <c r="SMZ239" s="13"/>
      <c r="SNA239" s="13"/>
      <c r="SNB239" s="13"/>
      <c r="SNC239" s="13"/>
      <c r="SND239" s="13"/>
      <c r="SNE239" s="13"/>
      <c r="SNF239" s="13"/>
      <c r="SNG239" s="13"/>
      <c r="SNH239" s="13"/>
      <c r="SNI239" s="13"/>
      <c r="SNJ239" s="13"/>
      <c r="SNK239" s="13"/>
      <c r="SNL239" s="13"/>
      <c r="SNM239" s="13"/>
      <c r="SNN239" s="13"/>
      <c r="SNO239" s="13"/>
      <c r="SNP239" s="13"/>
      <c r="SNQ239" s="13"/>
      <c r="SNR239" s="13"/>
      <c r="SNS239" s="13"/>
      <c r="SNT239" s="13"/>
      <c r="SNU239" s="13"/>
      <c r="SNV239" s="13"/>
      <c r="SNW239" s="13"/>
      <c r="SNX239" s="13"/>
      <c r="SNY239" s="13"/>
      <c r="SNZ239" s="13"/>
      <c r="SOA239" s="13"/>
      <c r="SOB239" s="13"/>
      <c r="SOC239" s="13"/>
      <c r="SOD239" s="13"/>
      <c r="SOE239" s="13"/>
      <c r="SOF239" s="13"/>
      <c r="SOG239" s="13"/>
      <c r="SOH239" s="13"/>
      <c r="SOI239" s="13"/>
      <c r="SOJ239" s="13"/>
      <c r="SOK239" s="13"/>
      <c r="SOL239" s="13"/>
      <c r="SOM239" s="13"/>
      <c r="SON239" s="13"/>
      <c r="SOO239" s="13"/>
      <c r="SOP239" s="13"/>
      <c r="SOQ239" s="13"/>
      <c r="SOR239" s="13"/>
      <c r="SOS239" s="13"/>
      <c r="SOT239" s="13"/>
      <c r="SOU239" s="13"/>
      <c r="SOV239" s="13"/>
      <c r="SOW239" s="13"/>
      <c r="SOX239" s="13"/>
      <c r="SOY239" s="13"/>
      <c r="SOZ239" s="13"/>
      <c r="SPA239" s="13"/>
      <c r="SPB239" s="13"/>
      <c r="SPC239" s="13"/>
      <c r="SPD239" s="13"/>
      <c r="SPE239" s="13"/>
      <c r="SPF239" s="13"/>
      <c r="SPG239" s="13"/>
      <c r="SPH239" s="13"/>
      <c r="SPI239" s="13"/>
      <c r="SPJ239" s="13"/>
      <c r="SPK239" s="13"/>
      <c r="SPL239" s="13"/>
      <c r="SPM239" s="13"/>
      <c r="SPN239" s="13"/>
      <c r="SPO239" s="13"/>
      <c r="SPP239" s="13"/>
      <c r="SPQ239" s="13"/>
      <c r="SPR239" s="13"/>
      <c r="SPS239" s="13"/>
      <c r="SPT239" s="13"/>
      <c r="SPU239" s="13"/>
      <c r="SPV239" s="13"/>
      <c r="SPW239" s="13"/>
      <c r="SPX239" s="13"/>
      <c r="SPY239" s="13"/>
      <c r="SPZ239" s="13"/>
      <c r="SQA239" s="13"/>
      <c r="SQB239" s="13"/>
      <c r="SQC239" s="13"/>
      <c r="SQD239" s="13"/>
      <c r="SQE239" s="13"/>
      <c r="SQF239" s="13"/>
      <c r="SQG239" s="13"/>
      <c r="SQH239" s="13"/>
      <c r="SQI239" s="13"/>
      <c r="SQJ239" s="13"/>
      <c r="SQK239" s="13"/>
      <c r="SQL239" s="13"/>
      <c r="SQM239" s="13"/>
      <c r="SQN239" s="13"/>
      <c r="SQO239" s="13"/>
      <c r="SQP239" s="13"/>
      <c r="SQQ239" s="13"/>
      <c r="SQR239" s="13"/>
      <c r="SQS239" s="13"/>
      <c r="SQT239" s="13"/>
      <c r="SQU239" s="13"/>
      <c r="SQV239" s="13"/>
      <c r="SQW239" s="13"/>
      <c r="SQX239" s="13"/>
      <c r="SQY239" s="13"/>
      <c r="SQZ239" s="13"/>
      <c r="SRA239" s="13"/>
      <c r="SRB239" s="13"/>
      <c r="SRC239" s="13"/>
      <c r="SRD239" s="13"/>
      <c r="SRE239" s="13"/>
      <c r="SRF239" s="13"/>
      <c r="SRG239" s="13"/>
      <c r="SRH239" s="13"/>
      <c r="SRI239" s="13"/>
      <c r="SRJ239" s="13"/>
      <c r="SRK239" s="13"/>
      <c r="SRL239" s="13"/>
      <c r="SRM239" s="13"/>
      <c r="SRN239" s="13"/>
      <c r="SRO239" s="13"/>
      <c r="SRP239" s="13"/>
      <c r="SRQ239" s="13"/>
      <c r="SRR239" s="13"/>
      <c r="SRS239" s="13"/>
      <c r="SRT239" s="13"/>
      <c r="SRU239" s="13"/>
      <c r="SRV239" s="13"/>
      <c r="SRW239" s="13"/>
      <c r="SRX239" s="13"/>
      <c r="SRY239" s="13"/>
      <c r="SRZ239" s="13"/>
      <c r="SSA239" s="13"/>
      <c r="SSB239" s="13"/>
      <c r="SSC239" s="13"/>
      <c r="SSD239" s="13"/>
      <c r="SSE239" s="13"/>
      <c r="SSF239" s="13"/>
      <c r="SSG239" s="13"/>
      <c r="SSH239" s="13"/>
      <c r="SSI239" s="13"/>
      <c r="SSJ239" s="13"/>
      <c r="SSK239" s="13"/>
      <c r="SSL239" s="13"/>
      <c r="SSM239" s="13"/>
      <c r="SSN239" s="13"/>
      <c r="SSO239" s="13"/>
      <c r="SSP239" s="13"/>
      <c r="SSQ239" s="13"/>
      <c r="SSR239" s="13"/>
      <c r="SSS239" s="13"/>
      <c r="SST239" s="13"/>
      <c r="SSU239" s="13"/>
      <c r="SSV239" s="13"/>
      <c r="SSW239" s="13"/>
      <c r="SSX239" s="13"/>
      <c r="SSY239" s="13"/>
      <c r="SSZ239" s="13"/>
      <c r="STA239" s="13"/>
      <c r="STB239" s="13"/>
      <c r="STC239" s="13"/>
      <c r="STD239" s="13"/>
      <c r="STE239" s="13"/>
      <c r="STF239" s="13"/>
      <c r="STG239" s="13"/>
      <c r="STH239" s="13"/>
      <c r="STI239" s="13"/>
      <c r="STJ239" s="13"/>
      <c r="STK239" s="13"/>
      <c r="STL239" s="13"/>
      <c r="STM239" s="13"/>
      <c r="STN239" s="13"/>
      <c r="STO239" s="13"/>
      <c r="STP239" s="13"/>
      <c r="STQ239" s="13"/>
      <c r="STR239" s="13"/>
      <c r="STS239" s="13"/>
      <c r="STT239" s="13"/>
      <c r="STU239" s="13"/>
      <c r="STV239" s="13"/>
      <c r="STW239" s="13"/>
      <c r="STX239" s="13"/>
      <c r="STY239" s="13"/>
      <c r="STZ239" s="13"/>
      <c r="SUA239" s="13"/>
      <c r="SUB239" s="13"/>
      <c r="SUC239" s="13"/>
      <c r="SUD239" s="13"/>
      <c r="SUE239" s="13"/>
      <c r="SUF239" s="13"/>
      <c r="SUG239" s="13"/>
      <c r="SUH239" s="13"/>
      <c r="SUI239" s="13"/>
      <c r="SUJ239" s="13"/>
      <c r="SUK239" s="13"/>
      <c r="SUL239" s="13"/>
      <c r="SUM239" s="13"/>
      <c r="SUN239" s="13"/>
      <c r="SUO239" s="13"/>
      <c r="SUP239" s="13"/>
      <c r="SUQ239" s="13"/>
      <c r="SUR239" s="13"/>
      <c r="SUS239" s="13"/>
      <c r="SUT239" s="13"/>
      <c r="SUU239" s="13"/>
      <c r="SUV239" s="13"/>
      <c r="SUW239" s="13"/>
      <c r="SUX239" s="13"/>
      <c r="SUY239" s="13"/>
      <c r="SUZ239" s="13"/>
      <c r="SVA239" s="13"/>
      <c r="SVB239" s="13"/>
      <c r="SVC239" s="13"/>
      <c r="SVD239" s="13"/>
      <c r="SVE239" s="13"/>
      <c r="SVF239" s="13"/>
      <c r="SVG239" s="13"/>
      <c r="SVH239" s="13"/>
      <c r="SVI239" s="13"/>
      <c r="SVJ239" s="13"/>
      <c r="SVK239" s="13"/>
      <c r="SVL239" s="13"/>
      <c r="SVM239" s="13"/>
      <c r="SVN239" s="13"/>
      <c r="SVO239" s="13"/>
      <c r="SVP239" s="13"/>
      <c r="SVQ239" s="13"/>
      <c r="SVR239" s="13"/>
      <c r="SVS239" s="13"/>
      <c r="SVT239" s="13"/>
      <c r="SVU239" s="13"/>
      <c r="SVV239" s="13"/>
      <c r="SVW239" s="13"/>
      <c r="SVX239" s="13"/>
      <c r="SVY239" s="13"/>
      <c r="SVZ239" s="13"/>
      <c r="SWA239" s="13"/>
      <c r="SWB239" s="13"/>
      <c r="SWC239" s="13"/>
      <c r="SWD239" s="13"/>
      <c r="SWE239" s="13"/>
      <c r="SWF239" s="13"/>
      <c r="SWG239" s="13"/>
      <c r="SWH239" s="13"/>
      <c r="SWI239" s="13"/>
      <c r="SWJ239" s="13"/>
      <c r="SWK239" s="13"/>
      <c r="SWL239" s="13"/>
      <c r="SWM239" s="13"/>
      <c r="SWN239" s="13"/>
      <c r="SWO239" s="13"/>
      <c r="SWP239" s="13"/>
      <c r="SWQ239" s="13"/>
      <c r="SWR239" s="13"/>
      <c r="SWS239" s="13"/>
      <c r="SWT239" s="13"/>
      <c r="SWU239" s="13"/>
      <c r="SWV239" s="13"/>
      <c r="SWW239" s="13"/>
      <c r="SWX239" s="13"/>
      <c r="SWY239" s="13"/>
      <c r="SWZ239" s="13"/>
      <c r="SXA239" s="13"/>
      <c r="SXB239" s="13"/>
      <c r="SXC239" s="13"/>
      <c r="SXD239" s="13"/>
      <c r="SXE239" s="13"/>
      <c r="SXF239" s="13"/>
      <c r="SXG239" s="13"/>
      <c r="SXH239" s="13"/>
      <c r="SXI239" s="13"/>
      <c r="SXJ239" s="13"/>
      <c r="SXK239" s="13"/>
      <c r="SXL239" s="13"/>
      <c r="SXM239" s="13"/>
      <c r="SXN239" s="13"/>
      <c r="SXO239" s="13"/>
      <c r="SXP239" s="13"/>
      <c r="SXQ239" s="13"/>
      <c r="SXR239" s="13"/>
      <c r="SXS239" s="13"/>
      <c r="SXT239" s="13"/>
      <c r="SXU239" s="13"/>
      <c r="SXV239" s="13"/>
      <c r="SXW239" s="13"/>
      <c r="SXX239" s="13"/>
      <c r="SXY239" s="13"/>
      <c r="SXZ239" s="13"/>
      <c r="SYA239" s="13"/>
      <c r="SYB239" s="13"/>
      <c r="SYC239" s="13"/>
      <c r="SYD239" s="13"/>
      <c r="SYE239" s="13"/>
      <c r="SYF239" s="13"/>
      <c r="SYG239" s="13"/>
      <c r="SYH239" s="13"/>
      <c r="SYI239" s="13"/>
      <c r="SYJ239" s="13"/>
      <c r="SYK239" s="13"/>
      <c r="SYL239" s="13"/>
      <c r="SYM239" s="13"/>
      <c r="SYN239" s="13"/>
      <c r="SYO239" s="13"/>
      <c r="SYP239" s="13"/>
      <c r="SYQ239" s="13"/>
      <c r="SYR239" s="13"/>
      <c r="SYS239" s="13"/>
      <c r="SYT239" s="13"/>
      <c r="SYU239" s="13"/>
      <c r="SYV239" s="13"/>
      <c r="SYW239" s="13"/>
      <c r="SYX239" s="13"/>
      <c r="SYY239" s="13"/>
      <c r="SYZ239" s="13"/>
      <c r="SZA239" s="13"/>
      <c r="SZB239" s="13"/>
      <c r="SZC239" s="13"/>
      <c r="SZD239" s="13"/>
      <c r="SZE239" s="13"/>
      <c r="SZF239" s="13"/>
      <c r="SZG239" s="13"/>
      <c r="SZH239" s="13"/>
      <c r="SZI239" s="13"/>
      <c r="SZJ239" s="13"/>
      <c r="SZK239" s="13"/>
      <c r="SZL239" s="13"/>
      <c r="SZM239" s="13"/>
      <c r="SZN239" s="13"/>
      <c r="SZO239" s="13"/>
      <c r="SZP239" s="13"/>
      <c r="SZQ239" s="13"/>
      <c r="SZR239" s="13"/>
      <c r="SZS239" s="13"/>
      <c r="SZT239" s="13"/>
      <c r="SZU239" s="13"/>
      <c r="SZV239" s="13"/>
      <c r="SZW239" s="13"/>
      <c r="SZX239" s="13"/>
      <c r="SZY239" s="13"/>
      <c r="SZZ239" s="13"/>
      <c r="TAA239" s="13"/>
      <c r="TAB239" s="13"/>
      <c r="TAC239" s="13"/>
      <c r="TAD239" s="13"/>
      <c r="TAE239" s="13"/>
      <c r="TAF239" s="13"/>
      <c r="TAG239" s="13"/>
      <c r="TAH239" s="13"/>
      <c r="TAI239" s="13"/>
      <c r="TAJ239" s="13"/>
      <c r="TAK239" s="13"/>
      <c r="TAL239" s="13"/>
      <c r="TAM239" s="13"/>
      <c r="TAN239" s="13"/>
      <c r="TAO239" s="13"/>
      <c r="TAP239" s="13"/>
      <c r="TAQ239" s="13"/>
      <c r="TAR239" s="13"/>
      <c r="TAS239" s="13"/>
      <c r="TAT239" s="13"/>
      <c r="TAU239" s="13"/>
      <c r="TAV239" s="13"/>
      <c r="TAW239" s="13"/>
      <c r="TAX239" s="13"/>
      <c r="TAY239" s="13"/>
      <c r="TAZ239" s="13"/>
      <c r="TBA239" s="13"/>
      <c r="TBB239" s="13"/>
      <c r="TBC239" s="13"/>
      <c r="TBD239" s="13"/>
      <c r="TBE239" s="13"/>
      <c r="TBF239" s="13"/>
      <c r="TBG239" s="13"/>
      <c r="TBH239" s="13"/>
      <c r="TBI239" s="13"/>
      <c r="TBJ239" s="13"/>
      <c r="TBK239" s="13"/>
      <c r="TBL239" s="13"/>
      <c r="TBM239" s="13"/>
      <c r="TBN239" s="13"/>
      <c r="TBO239" s="13"/>
      <c r="TBP239" s="13"/>
      <c r="TBQ239" s="13"/>
      <c r="TBR239" s="13"/>
      <c r="TBS239" s="13"/>
      <c r="TBT239" s="13"/>
      <c r="TBU239" s="13"/>
      <c r="TBV239" s="13"/>
      <c r="TBW239" s="13"/>
      <c r="TBX239" s="13"/>
      <c r="TBY239" s="13"/>
      <c r="TBZ239" s="13"/>
      <c r="TCA239" s="13"/>
      <c r="TCB239" s="13"/>
      <c r="TCC239" s="13"/>
      <c r="TCD239" s="13"/>
      <c r="TCE239" s="13"/>
      <c r="TCF239" s="13"/>
      <c r="TCG239" s="13"/>
      <c r="TCH239" s="13"/>
      <c r="TCI239" s="13"/>
      <c r="TCJ239" s="13"/>
      <c r="TCK239" s="13"/>
      <c r="TCL239" s="13"/>
      <c r="TCM239" s="13"/>
      <c r="TCN239" s="13"/>
      <c r="TCO239" s="13"/>
      <c r="TCP239" s="13"/>
      <c r="TCQ239" s="13"/>
      <c r="TCR239" s="13"/>
      <c r="TCS239" s="13"/>
      <c r="TCT239" s="13"/>
      <c r="TCU239" s="13"/>
      <c r="TCV239" s="13"/>
      <c r="TCW239" s="13"/>
      <c r="TCX239" s="13"/>
      <c r="TCY239" s="13"/>
      <c r="TCZ239" s="13"/>
      <c r="TDA239" s="13"/>
      <c r="TDB239" s="13"/>
      <c r="TDC239" s="13"/>
      <c r="TDD239" s="13"/>
      <c r="TDE239" s="13"/>
      <c r="TDF239" s="13"/>
      <c r="TDG239" s="13"/>
      <c r="TDH239" s="13"/>
      <c r="TDI239" s="13"/>
      <c r="TDJ239" s="13"/>
      <c r="TDK239" s="13"/>
      <c r="TDL239" s="13"/>
      <c r="TDM239" s="13"/>
      <c r="TDN239" s="13"/>
      <c r="TDO239" s="13"/>
      <c r="TDP239" s="13"/>
      <c r="TDQ239" s="13"/>
      <c r="TDR239" s="13"/>
      <c r="TDS239" s="13"/>
      <c r="TDT239" s="13"/>
      <c r="TDU239" s="13"/>
      <c r="TDV239" s="13"/>
      <c r="TDW239" s="13"/>
      <c r="TDX239" s="13"/>
      <c r="TDY239" s="13"/>
      <c r="TDZ239" s="13"/>
      <c r="TEA239" s="13"/>
      <c r="TEB239" s="13"/>
      <c r="TEC239" s="13"/>
      <c r="TED239" s="13"/>
      <c r="TEE239" s="13"/>
      <c r="TEF239" s="13"/>
      <c r="TEG239" s="13"/>
      <c r="TEH239" s="13"/>
      <c r="TEI239" s="13"/>
      <c r="TEJ239" s="13"/>
      <c r="TEK239" s="13"/>
      <c r="TEL239" s="13"/>
      <c r="TEM239" s="13"/>
      <c r="TEN239" s="13"/>
      <c r="TEO239" s="13"/>
      <c r="TEP239" s="13"/>
      <c r="TEQ239" s="13"/>
      <c r="TER239" s="13"/>
      <c r="TES239" s="13"/>
      <c r="TET239" s="13"/>
      <c r="TEU239" s="13"/>
      <c r="TEV239" s="13"/>
      <c r="TEW239" s="13"/>
      <c r="TEX239" s="13"/>
      <c r="TEY239" s="13"/>
      <c r="TEZ239" s="13"/>
      <c r="TFA239" s="13"/>
      <c r="TFB239" s="13"/>
      <c r="TFC239" s="13"/>
      <c r="TFD239" s="13"/>
      <c r="TFE239" s="13"/>
      <c r="TFF239" s="13"/>
      <c r="TFG239" s="13"/>
      <c r="TFH239" s="13"/>
      <c r="TFI239" s="13"/>
      <c r="TFJ239" s="13"/>
      <c r="TFK239" s="13"/>
      <c r="TFL239" s="13"/>
      <c r="TFM239" s="13"/>
      <c r="TFN239" s="13"/>
      <c r="TFO239" s="13"/>
      <c r="TFP239" s="13"/>
      <c r="TFQ239" s="13"/>
      <c r="TFR239" s="13"/>
      <c r="TFS239" s="13"/>
      <c r="TFT239" s="13"/>
      <c r="TFU239" s="13"/>
      <c r="TFV239" s="13"/>
      <c r="TFW239" s="13"/>
      <c r="TFX239" s="13"/>
      <c r="TFY239" s="13"/>
      <c r="TFZ239" s="13"/>
      <c r="TGA239" s="13"/>
      <c r="TGB239" s="13"/>
      <c r="TGC239" s="13"/>
      <c r="TGD239" s="13"/>
      <c r="TGE239" s="13"/>
      <c r="TGF239" s="13"/>
      <c r="TGG239" s="13"/>
      <c r="TGH239" s="13"/>
      <c r="TGI239" s="13"/>
      <c r="TGJ239" s="13"/>
      <c r="TGK239" s="13"/>
      <c r="TGL239" s="13"/>
      <c r="TGM239" s="13"/>
      <c r="TGN239" s="13"/>
      <c r="TGO239" s="13"/>
      <c r="TGP239" s="13"/>
      <c r="TGQ239" s="13"/>
      <c r="TGR239" s="13"/>
      <c r="TGS239" s="13"/>
      <c r="TGT239" s="13"/>
      <c r="TGU239" s="13"/>
      <c r="TGV239" s="13"/>
      <c r="TGW239" s="13"/>
      <c r="TGX239" s="13"/>
      <c r="TGY239" s="13"/>
      <c r="TGZ239" s="13"/>
      <c r="THA239" s="13"/>
      <c r="THB239" s="13"/>
      <c r="THC239" s="13"/>
      <c r="THD239" s="13"/>
      <c r="THE239" s="13"/>
      <c r="THF239" s="13"/>
      <c r="THG239" s="13"/>
      <c r="THH239" s="13"/>
      <c r="THI239" s="13"/>
      <c r="THJ239" s="13"/>
      <c r="THK239" s="13"/>
      <c r="THL239" s="13"/>
      <c r="THM239" s="13"/>
      <c r="THN239" s="13"/>
      <c r="THO239" s="13"/>
      <c r="THP239" s="13"/>
      <c r="THQ239" s="13"/>
      <c r="THR239" s="13"/>
      <c r="THS239" s="13"/>
      <c r="THT239" s="13"/>
      <c r="THU239" s="13"/>
      <c r="THV239" s="13"/>
      <c r="THW239" s="13"/>
      <c r="THX239" s="13"/>
      <c r="THY239" s="13"/>
      <c r="THZ239" s="13"/>
      <c r="TIA239" s="13"/>
      <c r="TIB239" s="13"/>
      <c r="TIC239" s="13"/>
      <c r="TID239" s="13"/>
      <c r="TIE239" s="13"/>
      <c r="TIF239" s="13"/>
      <c r="TIG239" s="13"/>
      <c r="TIH239" s="13"/>
      <c r="TII239" s="13"/>
      <c r="TIJ239" s="13"/>
      <c r="TIK239" s="13"/>
      <c r="TIL239" s="13"/>
      <c r="TIM239" s="13"/>
      <c r="TIN239" s="13"/>
      <c r="TIO239" s="13"/>
      <c r="TIP239" s="13"/>
      <c r="TIQ239" s="13"/>
      <c r="TIR239" s="13"/>
      <c r="TIS239" s="13"/>
      <c r="TIT239" s="13"/>
      <c r="TIU239" s="13"/>
      <c r="TIV239" s="13"/>
      <c r="TIW239" s="13"/>
      <c r="TIX239" s="13"/>
      <c r="TIY239" s="13"/>
      <c r="TIZ239" s="13"/>
      <c r="TJA239" s="13"/>
      <c r="TJB239" s="13"/>
      <c r="TJC239" s="13"/>
      <c r="TJD239" s="13"/>
      <c r="TJE239" s="13"/>
      <c r="TJF239" s="13"/>
      <c r="TJG239" s="13"/>
      <c r="TJH239" s="13"/>
      <c r="TJI239" s="13"/>
      <c r="TJJ239" s="13"/>
      <c r="TJK239" s="13"/>
      <c r="TJL239" s="13"/>
      <c r="TJM239" s="13"/>
      <c r="TJN239" s="13"/>
      <c r="TJO239" s="13"/>
      <c r="TJP239" s="13"/>
      <c r="TJQ239" s="13"/>
      <c r="TJR239" s="13"/>
      <c r="TJS239" s="13"/>
      <c r="TJT239" s="13"/>
      <c r="TJU239" s="13"/>
      <c r="TJV239" s="13"/>
      <c r="TJW239" s="13"/>
      <c r="TJX239" s="13"/>
      <c r="TJY239" s="13"/>
      <c r="TJZ239" s="13"/>
      <c r="TKA239" s="13"/>
      <c r="TKB239" s="13"/>
      <c r="TKC239" s="13"/>
      <c r="TKD239" s="13"/>
      <c r="TKE239" s="13"/>
      <c r="TKF239" s="13"/>
      <c r="TKG239" s="13"/>
      <c r="TKH239" s="13"/>
      <c r="TKI239" s="13"/>
      <c r="TKJ239" s="13"/>
      <c r="TKK239" s="13"/>
      <c r="TKL239" s="13"/>
      <c r="TKM239" s="13"/>
      <c r="TKN239" s="13"/>
      <c r="TKO239" s="13"/>
      <c r="TKP239" s="13"/>
      <c r="TKQ239" s="13"/>
      <c r="TKR239" s="13"/>
      <c r="TKS239" s="13"/>
      <c r="TKT239" s="13"/>
      <c r="TKU239" s="13"/>
      <c r="TKV239" s="13"/>
      <c r="TKW239" s="13"/>
      <c r="TKX239" s="13"/>
      <c r="TKY239" s="13"/>
      <c r="TKZ239" s="13"/>
      <c r="TLA239" s="13"/>
      <c r="TLB239" s="13"/>
      <c r="TLC239" s="13"/>
      <c r="TLD239" s="13"/>
      <c r="TLE239" s="13"/>
      <c r="TLF239" s="13"/>
      <c r="TLG239" s="13"/>
      <c r="TLH239" s="13"/>
      <c r="TLI239" s="13"/>
      <c r="TLJ239" s="13"/>
      <c r="TLK239" s="13"/>
      <c r="TLL239" s="13"/>
      <c r="TLM239" s="13"/>
      <c r="TLN239" s="13"/>
      <c r="TLO239" s="13"/>
      <c r="TLP239" s="13"/>
      <c r="TLQ239" s="13"/>
      <c r="TLR239" s="13"/>
      <c r="TLS239" s="13"/>
      <c r="TLT239" s="13"/>
      <c r="TLU239" s="13"/>
      <c r="TLV239" s="13"/>
      <c r="TLW239" s="13"/>
      <c r="TLX239" s="13"/>
      <c r="TLY239" s="13"/>
      <c r="TLZ239" s="13"/>
      <c r="TMA239" s="13"/>
      <c r="TMB239" s="13"/>
      <c r="TMC239" s="13"/>
      <c r="TMD239" s="13"/>
      <c r="TME239" s="13"/>
      <c r="TMF239" s="13"/>
      <c r="TMG239" s="13"/>
      <c r="TMH239" s="13"/>
      <c r="TMI239" s="13"/>
      <c r="TMJ239" s="13"/>
      <c r="TMK239" s="13"/>
      <c r="TML239" s="13"/>
      <c r="TMM239" s="13"/>
      <c r="TMN239" s="13"/>
      <c r="TMO239" s="13"/>
      <c r="TMP239" s="13"/>
      <c r="TMQ239" s="13"/>
      <c r="TMR239" s="13"/>
      <c r="TMS239" s="13"/>
      <c r="TMT239" s="13"/>
      <c r="TMU239" s="13"/>
      <c r="TMV239" s="13"/>
      <c r="TMW239" s="13"/>
      <c r="TMX239" s="13"/>
      <c r="TMY239" s="13"/>
      <c r="TMZ239" s="13"/>
      <c r="TNA239" s="13"/>
      <c r="TNB239" s="13"/>
      <c r="TNC239" s="13"/>
      <c r="TND239" s="13"/>
      <c r="TNE239" s="13"/>
      <c r="TNF239" s="13"/>
      <c r="TNG239" s="13"/>
      <c r="TNH239" s="13"/>
      <c r="TNI239" s="13"/>
      <c r="TNJ239" s="13"/>
      <c r="TNK239" s="13"/>
      <c r="TNL239" s="13"/>
      <c r="TNM239" s="13"/>
      <c r="TNN239" s="13"/>
      <c r="TNO239" s="13"/>
      <c r="TNP239" s="13"/>
      <c r="TNQ239" s="13"/>
      <c r="TNR239" s="13"/>
      <c r="TNS239" s="13"/>
      <c r="TNT239" s="13"/>
      <c r="TNU239" s="13"/>
      <c r="TNV239" s="13"/>
      <c r="TNW239" s="13"/>
      <c r="TNX239" s="13"/>
      <c r="TNY239" s="13"/>
      <c r="TNZ239" s="13"/>
      <c r="TOA239" s="13"/>
      <c r="TOB239" s="13"/>
      <c r="TOC239" s="13"/>
      <c r="TOD239" s="13"/>
      <c r="TOE239" s="13"/>
      <c r="TOF239" s="13"/>
      <c r="TOG239" s="13"/>
      <c r="TOH239" s="13"/>
      <c r="TOI239" s="13"/>
      <c r="TOJ239" s="13"/>
      <c r="TOK239" s="13"/>
      <c r="TOL239" s="13"/>
      <c r="TOM239" s="13"/>
      <c r="TON239" s="13"/>
      <c r="TOO239" s="13"/>
      <c r="TOP239" s="13"/>
      <c r="TOQ239" s="13"/>
      <c r="TOR239" s="13"/>
      <c r="TOS239" s="13"/>
      <c r="TOT239" s="13"/>
      <c r="TOU239" s="13"/>
      <c r="TOV239" s="13"/>
      <c r="TOW239" s="13"/>
      <c r="TOX239" s="13"/>
      <c r="TOY239" s="13"/>
      <c r="TOZ239" s="13"/>
      <c r="TPA239" s="13"/>
      <c r="TPB239" s="13"/>
      <c r="TPC239" s="13"/>
      <c r="TPD239" s="13"/>
      <c r="TPE239" s="13"/>
      <c r="TPF239" s="13"/>
      <c r="TPG239" s="13"/>
      <c r="TPH239" s="13"/>
      <c r="TPI239" s="13"/>
      <c r="TPJ239" s="13"/>
      <c r="TPK239" s="13"/>
      <c r="TPL239" s="13"/>
      <c r="TPM239" s="13"/>
      <c r="TPN239" s="13"/>
      <c r="TPO239" s="13"/>
      <c r="TPP239" s="13"/>
      <c r="TPQ239" s="13"/>
      <c r="TPR239" s="13"/>
      <c r="TPS239" s="13"/>
      <c r="TPT239" s="13"/>
      <c r="TPU239" s="13"/>
      <c r="TPV239" s="13"/>
      <c r="TPW239" s="13"/>
      <c r="TPX239" s="13"/>
      <c r="TPY239" s="13"/>
      <c r="TPZ239" s="13"/>
      <c r="TQA239" s="13"/>
      <c r="TQB239" s="13"/>
      <c r="TQC239" s="13"/>
      <c r="TQD239" s="13"/>
      <c r="TQE239" s="13"/>
      <c r="TQF239" s="13"/>
      <c r="TQG239" s="13"/>
      <c r="TQH239" s="13"/>
      <c r="TQI239" s="13"/>
      <c r="TQJ239" s="13"/>
      <c r="TQK239" s="13"/>
      <c r="TQL239" s="13"/>
      <c r="TQM239" s="13"/>
      <c r="TQN239" s="13"/>
      <c r="TQO239" s="13"/>
      <c r="TQP239" s="13"/>
      <c r="TQQ239" s="13"/>
      <c r="TQR239" s="13"/>
      <c r="TQS239" s="13"/>
      <c r="TQT239" s="13"/>
      <c r="TQU239" s="13"/>
      <c r="TQV239" s="13"/>
      <c r="TQW239" s="13"/>
      <c r="TQX239" s="13"/>
      <c r="TQY239" s="13"/>
      <c r="TQZ239" s="13"/>
      <c r="TRA239" s="13"/>
      <c r="TRB239" s="13"/>
      <c r="TRC239" s="13"/>
      <c r="TRD239" s="13"/>
      <c r="TRE239" s="13"/>
      <c r="TRF239" s="13"/>
      <c r="TRG239" s="13"/>
      <c r="TRH239" s="13"/>
      <c r="TRI239" s="13"/>
      <c r="TRJ239" s="13"/>
      <c r="TRK239" s="13"/>
      <c r="TRL239" s="13"/>
      <c r="TRM239" s="13"/>
      <c r="TRN239" s="13"/>
      <c r="TRO239" s="13"/>
      <c r="TRP239" s="13"/>
      <c r="TRQ239" s="13"/>
      <c r="TRR239" s="13"/>
      <c r="TRS239" s="13"/>
      <c r="TRT239" s="13"/>
      <c r="TRU239" s="13"/>
      <c r="TRV239" s="13"/>
      <c r="TRW239" s="13"/>
      <c r="TRX239" s="13"/>
      <c r="TRY239" s="13"/>
      <c r="TRZ239" s="13"/>
      <c r="TSA239" s="13"/>
      <c r="TSB239" s="13"/>
      <c r="TSC239" s="13"/>
      <c r="TSD239" s="13"/>
      <c r="TSE239" s="13"/>
      <c r="TSF239" s="13"/>
      <c r="TSG239" s="13"/>
      <c r="TSH239" s="13"/>
      <c r="TSI239" s="13"/>
      <c r="TSJ239" s="13"/>
      <c r="TSK239" s="13"/>
      <c r="TSL239" s="13"/>
      <c r="TSM239" s="13"/>
      <c r="TSN239" s="13"/>
      <c r="TSO239" s="13"/>
      <c r="TSP239" s="13"/>
      <c r="TSQ239" s="13"/>
      <c r="TSR239" s="13"/>
      <c r="TSS239" s="13"/>
      <c r="TST239" s="13"/>
      <c r="TSU239" s="13"/>
      <c r="TSV239" s="13"/>
      <c r="TSW239" s="13"/>
      <c r="TSX239" s="13"/>
      <c r="TSY239" s="13"/>
      <c r="TSZ239" s="13"/>
      <c r="TTA239" s="13"/>
      <c r="TTB239" s="13"/>
      <c r="TTC239" s="13"/>
      <c r="TTD239" s="13"/>
      <c r="TTE239" s="13"/>
      <c r="TTF239" s="13"/>
      <c r="TTG239" s="13"/>
      <c r="TTH239" s="13"/>
      <c r="TTI239" s="13"/>
      <c r="TTJ239" s="13"/>
      <c r="TTK239" s="13"/>
      <c r="TTL239" s="13"/>
      <c r="TTM239" s="13"/>
      <c r="TTN239" s="13"/>
      <c r="TTO239" s="13"/>
      <c r="TTP239" s="13"/>
      <c r="TTQ239" s="13"/>
      <c r="TTR239" s="13"/>
      <c r="TTS239" s="13"/>
      <c r="TTT239" s="13"/>
      <c r="TTU239" s="13"/>
      <c r="TTV239" s="13"/>
      <c r="TTW239" s="13"/>
      <c r="TTX239" s="13"/>
      <c r="TTY239" s="13"/>
      <c r="TTZ239" s="13"/>
      <c r="TUA239" s="13"/>
      <c r="TUB239" s="13"/>
      <c r="TUC239" s="13"/>
      <c r="TUD239" s="13"/>
      <c r="TUE239" s="13"/>
      <c r="TUF239" s="13"/>
      <c r="TUG239" s="13"/>
      <c r="TUH239" s="13"/>
      <c r="TUI239" s="13"/>
      <c r="TUJ239" s="13"/>
      <c r="TUK239" s="13"/>
      <c r="TUL239" s="13"/>
      <c r="TUM239" s="13"/>
      <c r="TUN239" s="13"/>
      <c r="TUO239" s="13"/>
      <c r="TUP239" s="13"/>
      <c r="TUQ239" s="13"/>
      <c r="TUR239" s="13"/>
      <c r="TUS239" s="13"/>
      <c r="TUT239" s="13"/>
      <c r="TUU239" s="13"/>
      <c r="TUV239" s="13"/>
      <c r="TUW239" s="13"/>
      <c r="TUX239" s="13"/>
      <c r="TUY239" s="13"/>
      <c r="TUZ239" s="13"/>
      <c r="TVA239" s="13"/>
      <c r="TVB239" s="13"/>
      <c r="TVC239" s="13"/>
      <c r="TVD239" s="13"/>
      <c r="TVE239" s="13"/>
      <c r="TVF239" s="13"/>
      <c r="TVG239" s="13"/>
      <c r="TVH239" s="13"/>
      <c r="TVI239" s="13"/>
      <c r="TVJ239" s="13"/>
      <c r="TVK239" s="13"/>
      <c r="TVL239" s="13"/>
      <c r="TVM239" s="13"/>
      <c r="TVN239" s="13"/>
      <c r="TVO239" s="13"/>
      <c r="TVP239" s="13"/>
      <c r="TVQ239" s="13"/>
      <c r="TVR239" s="13"/>
      <c r="TVS239" s="13"/>
      <c r="TVT239" s="13"/>
      <c r="TVU239" s="13"/>
      <c r="TVV239" s="13"/>
      <c r="TVW239" s="13"/>
      <c r="TVX239" s="13"/>
      <c r="TVY239" s="13"/>
      <c r="TVZ239" s="13"/>
      <c r="TWA239" s="13"/>
      <c r="TWB239" s="13"/>
      <c r="TWC239" s="13"/>
      <c r="TWD239" s="13"/>
      <c r="TWE239" s="13"/>
      <c r="TWF239" s="13"/>
      <c r="TWG239" s="13"/>
      <c r="TWH239" s="13"/>
      <c r="TWI239" s="13"/>
      <c r="TWJ239" s="13"/>
      <c r="TWK239" s="13"/>
      <c r="TWL239" s="13"/>
      <c r="TWM239" s="13"/>
      <c r="TWN239" s="13"/>
      <c r="TWO239" s="13"/>
      <c r="TWP239" s="13"/>
      <c r="TWQ239" s="13"/>
      <c r="TWR239" s="13"/>
      <c r="TWS239" s="13"/>
      <c r="TWT239" s="13"/>
      <c r="TWU239" s="13"/>
      <c r="TWV239" s="13"/>
      <c r="TWW239" s="13"/>
      <c r="TWX239" s="13"/>
      <c r="TWY239" s="13"/>
      <c r="TWZ239" s="13"/>
      <c r="TXA239" s="13"/>
      <c r="TXB239" s="13"/>
      <c r="TXC239" s="13"/>
      <c r="TXD239" s="13"/>
      <c r="TXE239" s="13"/>
      <c r="TXF239" s="13"/>
      <c r="TXG239" s="13"/>
      <c r="TXH239" s="13"/>
      <c r="TXI239" s="13"/>
      <c r="TXJ239" s="13"/>
      <c r="TXK239" s="13"/>
      <c r="TXL239" s="13"/>
      <c r="TXM239" s="13"/>
      <c r="TXN239" s="13"/>
      <c r="TXO239" s="13"/>
      <c r="TXP239" s="13"/>
      <c r="TXQ239" s="13"/>
      <c r="TXR239" s="13"/>
      <c r="TXS239" s="13"/>
      <c r="TXT239" s="13"/>
      <c r="TXU239" s="13"/>
      <c r="TXV239" s="13"/>
      <c r="TXW239" s="13"/>
      <c r="TXX239" s="13"/>
      <c r="TXY239" s="13"/>
      <c r="TXZ239" s="13"/>
      <c r="TYA239" s="13"/>
      <c r="TYB239" s="13"/>
      <c r="TYC239" s="13"/>
      <c r="TYD239" s="13"/>
      <c r="TYE239" s="13"/>
      <c r="TYF239" s="13"/>
      <c r="TYG239" s="13"/>
      <c r="TYH239" s="13"/>
      <c r="TYI239" s="13"/>
      <c r="TYJ239" s="13"/>
      <c r="TYK239" s="13"/>
      <c r="TYL239" s="13"/>
      <c r="TYM239" s="13"/>
      <c r="TYN239" s="13"/>
      <c r="TYO239" s="13"/>
      <c r="TYP239" s="13"/>
      <c r="TYQ239" s="13"/>
      <c r="TYR239" s="13"/>
      <c r="TYS239" s="13"/>
      <c r="TYT239" s="13"/>
      <c r="TYU239" s="13"/>
      <c r="TYV239" s="13"/>
      <c r="TYW239" s="13"/>
      <c r="TYX239" s="13"/>
      <c r="TYY239" s="13"/>
      <c r="TYZ239" s="13"/>
      <c r="TZA239" s="13"/>
      <c r="TZB239" s="13"/>
      <c r="TZC239" s="13"/>
      <c r="TZD239" s="13"/>
      <c r="TZE239" s="13"/>
      <c r="TZF239" s="13"/>
      <c r="TZG239" s="13"/>
      <c r="TZH239" s="13"/>
      <c r="TZI239" s="13"/>
      <c r="TZJ239" s="13"/>
      <c r="TZK239" s="13"/>
      <c r="TZL239" s="13"/>
      <c r="TZM239" s="13"/>
      <c r="TZN239" s="13"/>
      <c r="TZO239" s="13"/>
      <c r="TZP239" s="13"/>
      <c r="TZQ239" s="13"/>
      <c r="TZR239" s="13"/>
      <c r="TZS239" s="13"/>
      <c r="TZT239" s="13"/>
      <c r="TZU239" s="13"/>
      <c r="TZV239" s="13"/>
      <c r="TZW239" s="13"/>
      <c r="TZX239" s="13"/>
      <c r="TZY239" s="13"/>
      <c r="TZZ239" s="13"/>
      <c r="UAA239" s="13"/>
      <c r="UAB239" s="13"/>
      <c r="UAC239" s="13"/>
      <c r="UAD239" s="13"/>
      <c r="UAE239" s="13"/>
      <c r="UAF239" s="13"/>
      <c r="UAG239" s="13"/>
      <c r="UAH239" s="13"/>
      <c r="UAI239" s="13"/>
      <c r="UAJ239" s="13"/>
      <c r="UAK239" s="13"/>
      <c r="UAL239" s="13"/>
      <c r="UAM239" s="13"/>
      <c r="UAN239" s="13"/>
      <c r="UAO239" s="13"/>
      <c r="UAP239" s="13"/>
      <c r="UAQ239" s="13"/>
      <c r="UAR239" s="13"/>
      <c r="UAS239" s="13"/>
      <c r="UAT239" s="13"/>
      <c r="UAU239" s="13"/>
      <c r="UAV239" s="13"/>
      <c r="UAW239" s="13"/>
      <c r="UAX239" s="13"/>
      <c r="UAY239" s="13"/>
      <c r="UAZ239" s="13"/>
      <c r="UBA239" s="13"/>
      <c r="UBB239" s="13"/>
      <c r="UBC239" s="13"/>
      <c r="UBD239" s="13"/>
      <c r="UBE239" s="13"/>
      <c r="UBF239" s="13"/>
      <c r="UBG239" s="13"/>
      <c r="UBH239" s="13"/>
      <c r="UBI239" s="13"/>
      <c r="UBJ239" s="13"/>
      <c r="UBK239" s="13"/>
      <c r="UBL239" s="13"/>
      <c r="UBM239" s="13"/>
      <c r="UBN239" s="13"/>
      <c r="UBO239" s="13"/>
      <c r="UBP239" s="13"/>
      <c r="UBQ239" s="13"/>
      <c r="UBR239" s="13"/>
      <c r="UBS239" s="13"/>
      <c r="UBT239" s="13"/>
      <c r="UBU239" s="13"/>
      <c r="UBV239" s="13"/>
      <c r="UBW239" s="13"/>
      <c r="UBX239" s="13"/>
      <c r="UBY239" s="13"/>
      <c r="UBZ239" s="13"/>
      <c r="UCA239" s="13"/>
      <c r="UCB239" s="13"/>
      <c r="UCC239" s="13"/>
      <c r="UCD239" s="13"/>
      <c r="UCE239" s="13"/>
      <c r="UCF239" s="13"/>
      <c r="UCG239" s="13"/>
      <c r="UCH239" s="13"/>
      <c r="UCI239" s="13"/>
      <c r="UCJ239" s="13"/>
      <c r="UCK239" s="13"/>
      <c r="UCL239" s="13"/>
      <c r="UCM239" s="13"/>
      <c r="UCN239" s="13"/>
      <c r="UCO239" s="13"/>
      <c r="UCP239" s="13"/>
      <c r="UCQ239" s="13"/>
      <c r="UCR239" s="13"/>
      <c r="UCS239" s="13"/>
      <c r="UCT239" s="13"/>
      <c r="UCU239" s="13"/>
      <c r="UCV239" s="13"/>
      <c r="UCW239" s="13"/>
      <c r="UCX239" s="13"/>
      <c r="UCY239" s="13"/>
      <c r="UCZ239" s="13"/>
      <c r="UDA239" s="13"/>
      <c r="UDB239" s="13"/>
      <c r="UDC239" s="13"/>
      <c r="UDD239" s="13"/>
      <c r="UDE239" s="13"/>
      <c r="UDF239" s="13"/>
      <c r="UDG239" s="13"/>
      <c r="UDH239" s="13"/>
      <c r="UDI239" s="13"/>
      <c r="UDJ239" s="13"/>
      <c r="UDK239" s="13"/>
      <c r="UDL239" s="13"/>
      <c r="UDM239" s="13"/>
      <c r="UDN239" s="13"/>
      <c r="UDO239" s="13"/>
      <c r="UDP239" s="13"/>
      <c r="UDQ239" s="13"/>
      <c r="UDR239" s="13"/>
      <c r="UDS239" s="13"/>
      <c r="UDT239" s="13"/>
      <c r="UDU239" s="13"/>
      <c r="UDV239" s="13"/>
      <c r="UDW239" s="13"/>
      <c r="UDX239" s="13"/>
      <c r="UDY239" s="13"/>
      <c r="UDZ239" s="13"/>
      <c r="UEA239" s="13"/>
      <c r="UEB239" s="13"/>
      <c r="UEC239" s="13"/>
      <c r="UED239" s="13"/>
      <c r="UEE239" s="13"/>
      <c r="UEF239" s="13"/>
      <c r="UEG239" s="13"/>
      <c r="UEH239" s="13"/>
      <c r="UEI239" s="13"/>
      <c r="UEJ239" s="13"/>
      <c r="UEK239" s="13"/>
      <c r="UEL239" s="13"/>
      <c r="UEM239" s="13"/>
      <c r="UEN239" s="13"/>
      <c r="UEO239" s="13"/>
      <c r="UEP239" s="13"/>
      <c r="UEQ239" s="13"/>
      <c r="UER239" s="13"/>
      <c r="UES239" s="13"/>
      <c r="UET239" s="13"/>
      <c r="UEU239" s="13"/>
      <c r="UEV239" s="13"/>
      <c r="UEW239" s="13"/>
      <c r="UEX239" s="13"/>
      <c r="UEY239" s="13"/>
      <c r="UEZ239" s="13"/>
      <c r="UFA239" s="13"/>
      <c r="UFB239" s="13"/>
      <c r="UFC239" s="13"/>
      <c r="UFD239" s="13"/>
      <c r="UFE239" s="13"/>
      <c r="UFF239" s="13"/>
      <c r="UFG239" s="13"/>
      <c r="UFH239" s="13"/>
      <c r="UFI239" s="13"/>
      <c r="UFJ239" s="13"/>
      <c r="UFK239" s="13"/>
      <c r="UFL239" s="13"/>
      <c r="UFM239" s="13"/>
      <c r="UFN239" s="13"/>
      <c r="UFO239" s="13"/>
      <c r="UFP239" s="13"/>
      <c r="UFQ239" s="13"/>
      <c r="UFR239" s="13"/>
      <c r="UFS239" s="13"/>
      <c r="UFT239" s="13"/>
      <c r="UFU239" s="13"/>
      <c r="UFV239" s="13"/>
      <c r="UFW239" s="13"/>
      <c r="UFX239" s="13"/>
      <c r="UFY239" s="13"/>
      <c r="UFZ239" s="13"/>
      <c r="UGA239" s="13"/>
      <c r="UGB239" s="13"/>
      <c r="UGC239" s="13"/>
      <c r="UGD239" s="13"/>
      <c r="UGE239" s="13"/>
      <c r="UGF239" s="13"/>
      <c r="UGG239" s="13"/>
      <c r="UGH239" s="13"/>
      <c r="UGI239" s="13"/>
      <c r="UGJ239" s="13"/>
      <c r="UGK239" s="13"/>
      <c r="UGL239" s="13"/>
      <c r="UGM239" s="13"/>
      <c r="UGN239" s="13"/>
      <c r="UGO239" s="13"/>
      <c r="UGP239" s="13"/>
      <c r="UGQ239" s="13"/>
      <c r="UGR239" s="13"/>
      <c r="UGS239" s="13"/>
      <c r="UGT239" s="13"/>
      <c r="UGU239" s="13"/>
      <c r="UGV239" s="13"/>
      <c r="UGW239" s="13"/>
      <c r="UGX239" s="13"/>
      <c r="UGY239" s="13"/>
      <c r="UGZ239" s="13"/>
      <c r="UHA239" s="13"/>
      <c r="UHB239" s="13"/>
      <c r="UHC239" s="13"/>
      <c r="UHD239" s="13"/>
      <c r="UHE239" s="13"/>
      <c r="UHF239" s="13"/>
      <c r="UHG239" s="13"/>
      <c r="UHH239" s="13"/>
      <c r="UHI239" s="13"/>
      <c r="UHJ239" s="13"/>
      <c r="UHK239" s="13"/>
      <c r="UHL239" s="13"/>
      <c r="UHM239" s="13"/>
      <c r="UHN239" s="13"/>
      <c r="UHO239" s="13"/>
      <c r="UHP239" s="13"/>
      <c r="UHQ239" s="13"/>
      <c r="UHR239" s="13"/>
      <c r="UHS239" s="13"/>
      <c r="UHT239" s="13"/>
      <c r="UHU239" s="13"/>
      <c r="UHV239" s="13"/>
      <c r="UHW239" s="13"/>
      <c r="UHX239" s="13"/>
      <c r="UHY239" s="13"/>
      <c r="UHZ239" s="13"/>
      <c r="UIA239" s="13"/>
      <c r="UIB239" s="13"/>
      <c r="UIC239" s="13"/>
      <c r="UID239" s="13"/>
      <c r="UIE239" s="13"/>
      <c r="UIF239" s="13"/>
      <c r="UIG239" s="13"/>
      <c r="UIH239" s="13"/>
      <c r="UII239" s="13"/>
      <c r="UIJ239" s="13"/>
      <c r="UIK239" s="13"/>
      <c r="UIL239" s="13"/>
      <c r="UIM239" s="13"/>
      <c r="UIN239" s="13"/>
      <c r="UIO239" s="13"/>
      <c r="UIP239" s="13"/>
      <c r="UIQ239" s="13"/>
      <c r="UIR239" s="13"/>
      <c r="UIS239" s="13"/>
      <c r="UIT239" s="13"/>
      <c r="UIU239" s="13"/>
      <c r="UIV239" s="13"/>
      <c r="UIW239" s="13"/>
      <c r="UIX239" s="13"/>
      <c r="UIY239" s="13"/>
      <c r="UIZ239" s="13"/>
      <c r="UJA239" s="13"/>
      <c r="UJB239" s="13"/>
      <c r="UJC239" s="13"/>
      <c r="UJD239" s="13"/>
      <c r="UJE239" s="13"/>
      <c r="UJF239" s="13"/>
      <c r="UJG239" s="13"/>
      <c r="UJH239" s="13"/>
      <c r="UJI239" s="13"/>
      <c r="UJJ239" s="13"/>
      <c r="UJK239" s="13"/>
      <c r="UJL239" s="13"/>
      <c r="UJM239" s="13"/>
      <c r="UJN239" s="13"/>
      <c r="UJO239" s="13"/>
      <c r="UJP239" s="13"/>
      <c r="UJQ239" s="13"/>
      <c r="UJR239" s="13"/>
      <c r="UJS239" s="13"/>
      <c r="UJT239" s="13"/>
      <c r="UJU239" s="13"/>
      <c r="UJV239" s="13"/>
      <c r="UJW239" s="13"/>
      <c r="UJX239" s="13"/>
      <c r="UJY239" s="13"/>
      <c r="UJZ239" s="13"/>
      <c r="UKA239" s="13"/>
      <c r="UKB239" s="13"/>
      <c r="UKC239" s="13"/>
      <c r="UKD239" s="13"/>
      <c r="UKE239" s="13"/>
      <c r="UKF239" s="13"/>
      <c r="UKG239" s="13"/>
      <c r="UKH239" s="13"/>
      <c r="UKI239" s="13"/>
      <c r="UKJ239" s="13"/>
      <c r="UKK239" s="13"/>
      <c r="UKL239" s="13"/>
      <c r="UKM239" s="13"/>
      <c r="UKN239" s="13"/>
      <c r="UKO239" s="13"/>
      <c r="UKP239" s="13"/>
      <c r="UKQ239" s="13"/>
      <c r="UKR239" s="13"/>
      <c r="UKS239" s="13"/>
      <c r="UKT239" s="13"/>
      <c r="UKU239" s="13"/>
      <c r="UKV239" s="13"/>
      <c r="UKW239" s="13"/>
      <c r="UKX239" s="13"/>
      <c r="UKY239" s="13"/>
      <c r="UKZ239" s="13"/>
      <c r="ULA239" s="13"/>
      <c r="ULB239" s="13"/>
      <c r="ULC239" s="13"/>
      <c r="ULD239" s="13"/>
      <c r="ULE239" s="13"/>
      <c r="ULF239" s="13"/>
      <c r="ULG239" s="13"/>
      <c r="ULH239" s="13"/>
      <c r="ULI239" s="13"/>
      <c r="ULJ239" s="13"/>
      <c r="ULK239" s="13"/>
      <c r="ULL239" s="13"/>
      <c r="ULM239" s="13"/>
      <c r="ULN239" s="13"/>
      <c r="ULO239" s="13"/>
      <c r="ULP239" s="13"/>
      <c r="ULQ239" s="13"/>
      <c r="ULR239" s="13"/>
      <c r="ULS239" s="13"/>
      <c r="ULT239" s="13"/>
      <c r="ULU239" s="13"/>
      <c r="ULV239" s="13"/>
      <c r="ULW239" s="13"/>
      <c r="ULX239" s="13"/>
      <c r="ULY239" s="13"/>
      <c r="ULZ239" s="13"/>
      <c r="UMA239" s="13"/>
      <c r="UMB239" s="13"/>
      <c r="UMC239" s="13"/>
      <c r="UMD239" s="13"/>
      <c r="UME239" s="13"/>
      <c r="UMF239" s="13"/>
      <c r="UMG239" s="13"/>
      <c r="UMH239" s="13"/>
      <c r="UMI239" s="13"/>
      <c r="UMJ239" s="13"/>
      <c r="UMK239" s="13"/>
      <c r="UML239" s="13"/>
      <c r="UMM239" s="13"/>
      <c r="UMN239" s="13"/>
      <c r="UMO239" s="13"/>
      <c r="UMP239" s="13"/>
      <c r="UMQ239" s="13"/>
      <c r="UMR239" s="13"/>
      <c r="UMS239" s="13"/>
      <c r="UMT239" s="13"/>
      <c r="UMU239" s="13"/>
      <c r="UMV239" s="13"/>
      <c r="UMW239" s="13"/>
      <c r="UMX239" s="13"/>
      <c r="UMY239" s="13"/>
      <c r="UMZ239" s="13"/>
      <c r="UNA239" s="13"/>
      <c r="UNB239" s="13"/>
      <c r="UNC239" s="13"/>
      <c r="UND239" s="13"/>
      <c r="UNE239" s="13"/>
      <c r="UNF239" s="13"/>
      <c r="UNG239" s="13"/>
      <c r="UNH239" s="13"/>
      <c r="UNI239" s="13"/>
      <c r="UNJ239" s="13"/>
      <c r="UNK239" s="13"/>
      <c r="UNL239" s="13"/>
      <c r="UNM239" s="13"/>
      <c r="UNN239" s="13"/>
      <c r="UNO239" s="13"/>
      <c r="UNP239" s="13"/>
      <c r="UNQ239" s="13"/>
      <c r="UNR239" s="13"/>
      <c r="UNS239" s="13"/>
      <c r="UNT239" s="13"/>
      <c r="UNU239" s="13"/>
      <c r="UNV239" s="13"/>
      <c r="UNW239" s="13"/>
      <c r="UNX239" s="13"/>
      <c r="UNY239" s="13"/>
      <c r="UNZ239" s="13"/>
      <c r="UOA239" s="13"/>
      <c r="UOB239" s="13"/>
      <c r="UOC239" s="13"/>
      <c r="UOD239" s="13"/>
      <c r="UOE239" s="13"/>
      <c r="UOF239" s="13"/>
      <c r="UOG239" s="13"/>
      <c r="UOH239" s="13"/>
      <c r="UOI239" s="13"/>
      <c r="UOJ239" s="13"/>
      <c r="UOK239" s="13"/>
      <c r="UOL239" s="13"/>
      <c r="UOM239" s="13"/>
      <c r="UON239" s="13"/>
      <c r="UOO239" s="13"/>
      <c r="UOP239" s="13"/>
      <c r="UOQ239" s="13"/>
      <c r="UOR239" s="13"/>
      <c r="UOS239" s="13"/>
      <c r="UOT239" s="13"/>
      <c r="UOU239" s="13"/>
      <c r="UOV239" s="13"/>
      <c r="UOW239" s="13"/>
      <c r="UOX239" s="13"/>
      <c r="UOY239" s="13"/>
      <c r="UOZ239" s="13"/>
      <c r="UPA239" s="13"/>
      <c r="UPB239" s="13"/>
      <c r="UPC239" s="13"/>
      <c r="UPD239" s="13"/>
      <c r="UPE239" s="13"/>
      <c r="UPF239" s="13"/>
      <c r="UPG239" s="13"/>
      <c r="UPH239" s="13"/>
      <c r="UPI239" s="13"/>
      <c r="UPJ239" s="13"/>
      <c r="UPK239" s="13"/>
      <c r="UPL239" s="13"/>
      <c r="UPM239" s="13"/>
      <c r="UPN239" s="13"/>
      <c r="UPO239" s="13"/>
      <c r="UPP239" s="13"/>
      <c r="UPQ239" s="13"/>
      <c r="UPR239" s="13"/>
      <c r="UPS239" s="13"/>
      <c r="UPT239" s="13"/>
      <c r="UPU239" s="13"/>
      <c r="UPV239" s="13"/>
      <c r="UPW239" s="13"/>
      <c r="UPX239" s="13"/>
      <c r="UPY239" s="13"/>
      <c r="UPZ239" s="13"/>
      <c r="UQA239" s="13"/>
      <c r="UQB239" s="13"/>
      <c r="UQC239" s="13"/>
      <c r="UQD239" s="13"/>
      <c r="UQE239" s="13"/>
      <c r="UQF239" s="13"/>
      <c r="UQG239" s="13"/>
      <c r="UQH239" s="13"/>
      <c r="UQI239" s="13"/>
      <c r="UQJ239" s="13"/>
      <c r="UQK239" s="13"/>
      <c r="UQL239" s="13"/>
      <c r="UQM239" s="13"/>
      <c r="UQN239" s="13"/>
      <c r="UQO239" s="13"/>
      <c r="UQP239" s="13"/>
      <c r="UQQ239" s="13"/>
      <c r="UQR239" s="13"/>
      <c r="UQS239" s="13"/>
      <c r="UQT239" s="13"/>
      <c r="UQU239" s="13"/>
      <c r="UQV239" s="13"/>
      <c r="UQW239" s="13"/>
      <c r="UQX239" s="13"/>
      <c r="UQY239" s="13"/>
      <c r="UQZ239" s="13"/>
      <c r="URA239" s="13"/>
      <c r="URB239" s="13"/>
      <c r="URC239" s="13"/>
      <c r="URD239" s="13"/>
      <c r="URE239" s="13"/>
      <c r="URF239" s="13"/>
      <c r="URG239" s="13"/>
      <c r="URH239" s="13"/>
      <c r="URI239" s="13"/>
      <c r="URJ239" s="13"/>
      <c r="URK239" s="13"/>
      <c r="URL239" s="13"/>
      <c r="URM239" s="13"/>
      <c r="URN239" s="13"/>
      <c r="URO239" s="13"/>
      <c r="URP239" s="13"/>
      <c r="URQ239" s="13"/>
      <c r="URR239" s="13"/>
      <c r="URS239" s="13"/>
      <c r="URT239" s="13"/>
      <c r="URU239" s="13"/>
      <c r="URV239" s="13"/>
      <c r="URW239" s="13"/>
      <c r="URX239" s="13"/>
      <c r="URY239" s="13"/>
      <c r="URZ239" s="13"/>
      <c r="USA239" s="13"/>
      <c r="USB239" s="13"/>
      <c r="USC239" s="13"/>
      <c r="USD239" s="13"/>
      <c r="USE239" s="13"/>
      <c r="USF239" s="13"/>
      <c r="USG239" s="13"/>
      <c r="USH239" s="13"/>
      <c r="USI239" s="13"/>
      <c r="USJ239" s="13"/>
      <c r="USK239" s="13"/>
      <c r="USL239" s="13"/>
      <c r="USM239" s="13"/>
      <c r="USN239" s="13"/>
      <c r="USO239" s="13"/>
      <c r="USP239" s="13"/>
      <c r="USQ239" s="13"/>
      <c r="USR239" s="13"/>
      <c r="USS239" s="13"/>
      <c r="UST239" s="13"/>
      <c r="USU239" s="13"/>
      <c r="USV239" s="13"/>
      <c r="USW239" s="13"/>
      <c r="USX239" s="13"/>
      <c r="USY239" s="13"/>
      <c r="USZ239" s="13"/>
      <c r="UTA239" s="13"/>
      <c r="UTB239" s="13"/>
      <c r="UTC239" s="13"/>
      <c r="UTD239" s="13"/>
      <c r="UTE239" s="13"/>
      <c r="UTF239" s="13"/>
      <c r="UTG239" s="13"/>
      <c r="UTH239" s="13"/>
      <c r="UTI239" s="13"/>
      <c r="UTJ239" s="13"/>
      <c r="UTK239" s="13"/>
      <c r="UTL239" s="13"/>
      <c r="UTM239" s="13"/>
      <c r="UTN239" s="13"/>
      <c r="UTO239" s="13"/>
      <c r="UTP239" s="13"/>
      <c r="UTQ239" s="13"/>
      <c r="UTR239" s="13"/>
      <c r="UTS239" s="13"/>
      <c r="UTT239" s="13"/>
      <c r="UTU239" s="13"/>
      <c r="UTV239" s="13"/>
      <c r="UTW239" s="13"/>
      <c r="UTX239" s="13"/>
      <c r="UTY239" s="13"/>
      <c r="UTZ239" s="13"/>
      <c r="UUA239" s="13"/>
      <c r="UUB239" s="13"/>
      <c r="UUC239" s="13"/>
      <c r="UUD239" s="13"/>
      <c r="UUE239" s="13"/>
      <c r="UUF239" s="13"/>
      <c r="UUG239" s="13"/>
      <c r="UUH239" s="13"/>
      <c r="UUI239" s="13"/>
      <c r="UUJ239" s="13"/>
      <c r="UUK239" s="13"/>
      <c r="UUL239" s="13"/>
      <c r="UUM239" s="13"/>
      <c r="UUN239" s="13"/>
      <c r="UUO239" s="13"/>
      <c r="UUP239" s="13"/>
      <c r="UUQ239" s="13"/>
      <c r="UUR239" s="13"/>
      <c r="UUS239" s="13"/>
      <c r="UUT239" s="13"/>
      <c r="UUU239" s="13"/>
      <c r="UUV239" s="13"/>
      <c r="UUW239" s="13"/>
      <c r="UUX239" s="13"/>
      <c r="UUY239" s="13"/>
      <c r="UUZ239" s="13"/>
      <c r="UVA239" s="13"/>
      <c r="UVB239" s="13"/>
      <c r="UVC239" s="13"/>
      <c r="UVD239" s="13"/>
      <c r="UVE239" s="13"/>
      <c r="UVF239" s="13"/>
      <c r="UVG239" s="13"/>
      <c r="UVH239" s="13"/>
      <c r="UVI239" s="13"/>
      <c r="UVJ239" s="13"/>
      <c r="UVK239" s="13"/>
      <c r="UVL239" s="13"/>
      <c r="UVM239" s="13"/>
      <c r="UVN239" s="13"/>
      <c r="UVO239" s="13"/>
      <c r="UVP239" s="13"/>
      <c r="UVQ239" s="13"/>
      <c r="UVR239" s="13"/>
      <c r="UVS239" s="13"/>
      <c r="UVT239" s="13"/>
      <c r="UVU239" s="13"/>
      <c r="UVV239" s="13"/>
      <c r="UVW239" s="13"/>
      <c r="UVX239" s="13"/>
      <c r="UVY239" s="13"/>
      <c r="UVZ239" s="13"/>
      <c r="UWA239" s="13"/>
      <c r="UWB239" s="13"/>
      <c r="UWC239" s="13"/>
      <c r="UWD239" s="13"/>
      <c r="UWE239" s="13"/>
      <c r="UWF239" s="13"/>
      <c r="UWG239" s="13"/>
      <c r="UWH239" s="13"/>
      <c r="UWI239" s="13"/>
      <c r="UWJ239" s="13"/>
      <c r="UWK239" s="13"/>
      <c r="UWL239" s="13"/>
      <c r="UWM239" s="13"/>
      <c r="UWN239" s="13"/>
      <c r="UWO239" s="13"/>
      <c r="UWP239" s="13"/>
      <c r="UWQ239" s="13"/>
      <c r="UWR239" s="13"/>
      <c r="UWS239" s="13"/>
      <c r="UWT239" s="13"/>
      <c r="UWU239" s="13"/>
      <c r="UWV239" s="13"/>
      <c r="UWW239" s="13"/>
      <c r="UWX239" s="13"/>
      <c r="UWY239" s="13"/>
      <c r="UWZ239" s="13"/>
      <c r="UXA239" s="13"/>
      <c r="UXB239" s="13"/>
      <c r="UXC239" s="13"/>
      <c r="UXD239" s="13"/>
      <c r="UXE239" s="13"/>
      <c r="UXF239" s="13"/>
      <c r="UXG239" s="13"/>
      <c r="UXH239" s="13"/>
      <c r="UXI239" s="13"/>
      <c r="UXJ239" s="13"/>
      <c r="UXK239" s="13"/>
      <c r="UXL239" s="13"/>
      <c r="UXM239" s="13"/>
      <c r="UXN239" s="13"/>
      <c r="UXO239" s="13"/>
      <c r="UXP239" s="13"/>
      <c r="UXQ239" s="13"/>
      <c r="UXR239" s="13"/>
      <c r="UXS239" s="13"/>
      <c r="UXT239" s="13"/>
      <c r="UXU239" s="13"/>
      <c r="UXV239" s="13"/>
      <c r="UXW239" s="13"/>
      <c r="UXX239" s="13"/>
      <c r="UXY239" s="13"/>
      <c r="UXZ239" s="13"/>
      <c r="UYA239" s="13"/>
      <c r="UYB239" s="13"/>
      <c r="UYC239" s="13"/>
      <c r="UYD239" s="13"/>
      <c r="UYE239" s="13"/>
      <c r="UYF239" s="13"/>
      <c r="UYG239" s="13"/>
      <c r="UYH239" s="13"/>
      <c r="UYI239" s="13"/>
      <c r="UYJ239" s="13"/>
      <c r="UYK239" s="13"/>
      <c r="UYL239" s="13"/>
      <c r="UYM239" s="13"/>
      <c r="UYN239" s="13"/>
      <c r="UYO239" s="13"/>
      <c r="UYP239" s="13"/>
      <c r="UYQ239" s="13"/>
      <c r="UYR239" s="13"/>
      <c r="UYS239" s="13"/>
      <c r="UYT239" s="13"/>
      <c r="UYU239" s="13"/>
      <c r="UYV239" s="13"/>
      <c r="UYW239" s="13"/>
      <c r="UYX239" s="13"/>
      <c r="UYY239" s="13"/>
      <c r="UYZ239" s="13"/>
      <c r="UZA239" s="13"/>
      <c r="UZB239" s="13"/>
      <c r="UZC239" s="13"/>
      <c r="UZD239" s="13"/>
      <c r="UZE239" s="13"/>
      <c r="UZF239" s="13"/>
      <c r="UZG239" s="13"/>
      <c r="UZH239" s="13"/>
      <c r="UZI239" s="13"/>
      <c r="UZJ239" s="13"/>
      <c r="UZK239" s="13"/>
      <c r="UZL239" s="13"/>
      <c r="UZM239" s="13"/>
      <c r="UZN239" s="13"/>
      <c r="UZO239" s="13"/>
      <c r="UZP239" s="13"/>
      <c r="UZQ239" s="13"/>
      <c r="UZR239" s="13"/>
      <c r="UZS239" s="13"/>
      <c r="UZT239" s="13"/>
      <c r="UZU239" s="13"/>
      <c r="UZV239" s="13"/>
      <c r="UZW239" s="13"/>
      <c r="UZX239" s="13"/>
      <c r="UZY239" s="13"/>
      <c r="UZZ239" s="13"/>
      <c r="VAA239" s="13"/>
      <c r="VAB239" s="13"/>
      <c r="VAC239" s="13"/>
      <c r="VAD239" s="13"/>
      <c r="VAE239" s="13"/>
      <c r="VAF239" s="13"/>
      <c r="VAG239" s="13"/>
      <c r="VAH239" s="13"/>
      <c r="VAI239" s="13"/>
      <c r="VAJ239" s="13"/>
      <c r="VAK239" s="13"/>
      <c r="VAL239" s="13"/>
      <c r="VAM239" s="13"/>
      <c r="VAN239" s="13"/>
      <c r="VAO239" s="13"/>
      <c r="VAP239" s="13"/>
      <c r="VAQ239" s="13"/>
      <c r="VAR239" s="13"/>
      <c r="VAS239" s="13"/>
      <c r="VAT239" s="13"/>
      <c r="VAU239" s="13"/>
      <c r="VAV239" s="13"/>
      <c r="VAW239" s="13"/>
      <c r="VAX239" s="13"/>
      <c r="VAY239" s="13"/>
      <c r="VAZ239" s="13"/>
      <c r="VBA239" s="13"/>
      <c r="VBB239" s="13"/>
      <c r="VBC239" s="13"/>
      <c r="VBD239" s="13"/>
      <c r="VBE239" s="13"/>
      <c r="VBF239" s="13"/>
      <c r="VBG239" s="13"/>
      <c r="VBH239" s="13"/>
      <c r="VBI239" s="13"/>
      <c r="VBJ239" s="13"/>
      <c r="VBK239" s="13"/>
      <c r="VBL239" s="13"/>
      <c r="VBM239" s="13"/>
      <c r="VBN239" s="13"/>
      <c r="VBO239" s="13"/>
      <c r="VBP239" s="13"/>
      <c r="VBQ239" s="13"/>
      <c r="VBR239" s="13"/>
      <c r="VBS239" s="13"/>
      <c r="VBT239" s="13"/>
      <c r="VBU239" s="13"/>
      <c r="VBV239" s="13"/>
      <c r="VBW239" s="13"/>
      <c r="VBX239" s="13"/>
      <c r="VBY239" s="13"/>
      <c r="VBZ239" s="13"/>
      <c r="VCA239" s="13"/>
      <c r="VCB239" s="13"/>
      <c r="VCC239" s="13"/>
      <c r="VCD239" s="13"/>
      <c r="VCE239" s="13"/>
      <c r="VCF239" s="13"/>
      <c r="VCG239" s="13"/>
      <c r="VCH239" s="13"/>
      <c r="VCI239" s="13"/>
      <c r="VCJ239" s="13"/>
      <c r="VCK239" s="13"/>
      <c r="VCL239" s="13"/>
      <c r="VCM239" s="13"/>
      <c r="VCN239" s="13"/>
      <c r="VCO239" s="13"/>
      <c r="VCP239" s="13"/>
      <c r="VCQ239" s="13"/>
      <c r="VCR239" s="13"/>
      <c r="VCS239" s="13"/>
      <c r="VCT239" s="13"/>
      <c r="VCU239" s="13"/>
      <c r="VCV239" s="13"/>
      <c r="VCW239" s="13"/>
      <c r="VCX239" s="13"/>
      <c r="VCY239" s="13"/>
      <c r="VCZ239" s="13"/>
      <c r="VDA239" s="13"/>
      <c r="VDB239" s="13"/>
      <c r="VDC239" s="13"/>
      <c r="VDD239" s="13"/>
      <c r="VDE239" s="13"/>
      <c r="VDF239" s="13"/>
      <c r="VDG239" s="13"/>
      <c r="VDH239" s="13"/>
      <c r="VDI239" s="13"/>
      <c r="VDJ239" s="13"/>
      <c r="VDK239" s="13"/>
      <c r="VDL239" s="13"/>
      <c r="VDM239" s="13"/>
      <c r="VDN239" s="13"/>
      <c r="VDO239" s="13"/>
      <c r="VDP239" s="13"/>
      <c r="VDQ239" s="13"/>
      <c r="VDR239" s="13"/>
      <c r="VDS239" s="13"/>
      <c r="VDT239" s="13"/>
      <c r="VDU239" s="13"/>
      <c r="VDV239" s="13"/>
      <c r="VDW239" s="13"/>
      <c r="VDX239" s="13"/>
      <c r="VDY239" s="13"/>
      <c r="VDZ239" s="13"/>
      <c r="VEA239" s="13"/>
      <c r="VEB239" s="13"/>
      <c r="VEC239" s="13"/>
      <c r="VED239" s="13"/>
      <c r="VEE239" s="13"/>
      <c r="VEF239" s="13"/>
      <c r="VEG239" s="13"/>
      <c r="VEH239" s="13"/>
      <c r="VEI239" s="13"/>
      <c r="VEJ239" s="13"/>
      <c r="VEK239" s="13"/>
      <c r="VEL239" s="13"/>
      <c r="VEM239" s="13"/>
      <c r="VEN239" s="13"/>
      <c r="VEO239" s="13"/>
      <c r="VEP239" s="13"/>
      <c r="VEQ239" s="13"/>
      <c r="VER239" s="13"/>
      <c r="VES239" s="13"/>
      <c r="VET239" s="13"/>
      <c r="VEU239" s="13"/>
      <c r="VEV239" s="13"/>
      <c r="VEW239" s="13"/>
      <c r="VEX239" s="13"/>
      <c r="VEY239" s="13"/>
      <c r="VEZ239" s="13"/>
      <c r="VFA239" s="13"/>
      <c r="VFB239" s="13"/>
      <c r="VFC239" s="13"/>
      <c r="VFD239" s="13"/>
      <c r="VFE239" s="13"/>
      <c r="VFF239" s="13"/>
      <c r="VFG239" s="13"/>
      <c r="VFH239" s="13"/>
      <c r="VFI239" s="13"/>
      <c r="VFJ239" s="13"/>
      <c r="VFK239" s="13"/>
      <c r="VFL239" s="13"/>
      <c r="VFM239" s="13"/>
      <c r="VFN239" s="13"/>
      <c r="VFO239" s="13"/>
      <c r="VFP239" s="13"/>
      <c r="VFQ239" s="13"/>
      <c r="VFR239" s="13"/>
      <c r="VFS239" s="13"/>
      <c r="VFT239" s="13"/>
      <c r="VFU239" s="13"/>
      <c r="VFV239" s="13"/>
      <c r="VFW239" s="13"/>
      <c r="VFX239" s="13"/>
      <c r="VFY239" s="13"/>
      <c r="VFZ239" s="13"/>
      <c r="VGA239" s="13"/>
      <c r="VGB239" s="13"/>
      <c r="VGC239" s="13"/>
      <c r="VGD239" s="13"/>
      <c r="VGE239" s="13"/>
      <c r="VGF239" s="13"/>
      <c r="VGG239" s="13"/>
      <c r="VGH239" s="13"/>
      <c r="VGI239" s="13"/>
      <c r="VGJ239" s="13"/>
      <c r="VGK239" s="13"/>
      <c r="VGL239" s="13"/>
      <c r="VGM239" s="13"/>
      <c r="VGN239" s="13"/>
      <c r="VGO239" s="13"/>
      <c r="VGP239" s="13"/>
      <c r="VGQ239" s="13"/>
      <c r="VGR239" s="13"/>
      <c r="VGS239" s="13"/>
      <c r="VGT239" s="13"/>
      <c r="VGU239" s="13"/>
      <c r="VGV239" s="13"/>
      <c r="VGW239" s="13"/>
      <c r="VGX239" s="13"/>
      <c r="VGY239" s="13"/>
      <c r="VGZ239" s="13"/>
      <c r="VHA239" s="13"/>
      <c r="VHB239" s="13"/>
      <c r="VHC239" s="13"/>
      <c r="VHD239" s="13"/>
      <c r="VHE239" s="13"/>
      <c r="VHF239" s="13"/>
      <c r="VHG239" s="13"/>
      <c r="VHH239" s="13"/>
      <c r="VHI239" s="13"/>
      <c r="VHJ239" s="13"/>
      <c r="VHK239" s="13"/>
      <c r="VHL239" s="13"/>
      <c r="VHM239" s="13"/>
      <c r="VHN239" s="13"/>
      <c r="VHO239" s="13"/>
      <c r="VHP239" s="13"/>
      <c r="VHQ239" s="13"/>
      <c r="VHR239" s="13"/>
      <c r="VHS239" s="13"/>
      <c r="VHT239" s="13"/>
      <c r="VHU239" s="13"/>
      <c r="VHV239" s="13"/>
      <c r="VHW239" s="13"/>
      <c r="VHX239" s="13"/>
      <c r="VHY239" s="13"/>
      <c r="VHZ239" s="13"/>
      <c r="VIA239" s="13"/>
      <c r="VIB239" s="13"/>
      <c r="VIC239" s="13"/>
      <c r="VID239" s="13"/>
      <c r="VIE239" s="13"/>
      <c r="VIF239" s="13"/>
      <c r="VIG239" s="13"/>
      <c r="VIH239" s="13"/>
      <c r="VII239" s="13"/>
      <c r="VIJ239" s="13"/>
      <c r="VIK239" s="13"/>
      <c r="VIL239" s="13"/>
      <c r="VIM239" s="13"/>
      <c r="VIN239" s="13"/>
      <c r="VIO239" s="13"/>
      <c r="VIP239" s="13"/>
      <c r="VIQ239" s="13"/>
      <c r="VIR239" s="13"/>
      <c r="VIS239" s="13"/>
      <c r="VIT239" s="13"/>
      <c r="VIU239" s="13"/>
      <c r="VIV239" s="13"/>
      <c r="VIW239" s="13"/>
      <c r="VIX239" s="13"/>
      <c r="VIY239" s="13"/>
      <c r="VIZ239" s="13"/>
      <c r="VJA239" s="13"/>
      <c r="VJB239" s="13"/>
      <c r="VJC239" s="13"/>
      <c r="VJD239" s="13"/>
      <c r="VJE239" s="13"/>
      <c r="VJF239" s="13"/>
      <c r="VJG239" s="13"/>
      <c r="VJH239" s="13"/>
      <c r="VJI239" s="13"/>
      <c r="VJJ239" s="13"/>
      <c r="VJK239" s="13"/>
      <c r="VJL239" s="13"/>
      <c r="VJM239" s="13"/>
      <c r="VJN239" s="13"/>
      <c r="VJO239" s="13"/>
      <c r="VJP239" s="13"/>
      <c r="VJQ239" s="13"/>
      <c r="VJR239" s="13"/>
      <c r="VJS239" s="13"/>
      <c r="VJT239" s="13"/>
      <c r="VJU239" s="13"/>
      <c r="VJV239" s="13"/>
      <c r="VJW239" s="13"/>
      <c r="VJX239" s="13"/>
      <c r="VJY239" s="13"/>
      <c r="VJZ239" s="13"/>
      <c r="VKA239" s="13"/>
      <c r="VKB239" s="13"/>
      <c r="VKC239" s="13"/>
      <c r="VKD239" s="13"/>
      <c r="VKE239" s="13"/>
      <c r="VKF239" s="13"/>
      <c r="VKG239" s="13"/>
      <c r="VKH239" s="13"/>
      <c r="VKI239" s="13"/>
      <c r="VKJ239" s="13"/>
      <c r="VKK239" s="13"/>
      <c r="VKL239" s="13"/>
      <c r="VKM239" s="13"/>
      <c r="VKN239" s="13"/>
      <c r="VKO239" s="13"/>
      <c r="VKP239" s="13"/>
      <c r="VKQ239" s="13"/>
      <c r="VKR239" s="13"/>
      <c r="VKS239" s="13"/>
      <c r="VKT239" s="13"/>
      <c r="VKU239" s="13"/>
      <c r="VKV239" s="13"/>
      <c r="VKW239" s="13"/>
      <c r="VKX239" s="13"/>
      <c r="VKY239" s="13"/>
      <c r="VKZ239" s="13"/>
      <c r="VLA239" s="13"/>
      <c r="VLB239" s="13"/>
      <c r="VLC239" s="13"/>
      <c r="VLD239" s="13"/>
      <c r="VLE239" s="13"/>
      <c r="VLF239" s="13"/>
      <c r="VLG239" s="13"/>
      <c r="VLH239" s="13"/>
      <c r="VLI239" s="13"/>
      <c r="VLJ239" s="13"/>
      <c r="VLK239" s="13"/>
      <c r="VLL239" s="13"/>
      <c r="VLM239" s="13"/>
      <c r="VLN239" s="13"/>
      <c r="VLO239" s="13"/>
      <c r="VLP239" s="13"/>
      <c r="VLQ239" s="13"/>
      <c r="VLR239" s="13"/>
      <c r="VLS239" s="13"/>
      <c r="VLT239" s="13"/>
      <c r="VLU239" s="13"/>
      <c r="VLV239" s="13"/>
      <c r="VLW239" s="13"/>
      <c r="VLX239" s="13"/>
      <c r="VLY239" s="13"/>
      <c r="VLZ239" s="13"/>
      <c r="VMA239" s="13"/>
      <c r="VMB239" s="13"/>
      <c r="VMC239" s="13"/>
      <c r="VMD239" s="13"/>
      <c r="VME239" s="13"/>
      <c r="VMF239" s="13"/>
      <c r="VMG239" s="13"/>
      <c r="VMH239" s="13"/>
      <c r="VMI239" s="13"/>
      <c r="VMJ239" s="13"/>
      <c r="VMK239" s="13"/>
      <c r="VML239" s="13"/>
      <c r="VMM239" s="13"/>
      <c r="VMN239" s="13"/>
      <c r="VMO239" s="13"/>
      <c r="VMP239" s="13"/>
      <c r="VMQ239" s="13"/>
      <c r="VMR239" s="13"/>
      <c r="VMS239" s="13"/>
      <c r="VMT239" s="13"/>
      <c r="VMU239" s="13"/>
      <c r="VMV239" s="13"/>
      <c r="VMW239" s="13"/>
      <c r="VMX239" s="13"/>
      <c r="VMY239" s="13"/>
      <c r="VMZ239" s="13"/>
      <c r="VNA239" s="13"/>
      <c r="VNB239" s="13"/>
      <c r="VNC239" s="13"/>
      <c r="VND239" s="13"/>
      <c r="VNE239" s="13"/>
      <c r="VNF239" s="13"/>
      <c r="VNG239" s="13"/>
      <c r="VNH239" s="13"/>
      <c r="VNI239" s="13"/>
      <c r="VNJ239" s="13"/>
      <c r="VNK239" s="13"/>
      <c r="VNL239" s="13"/>
      <c r="VNM239" s="13"/>
      <c r="VNN239" s="13"/>
      <c r="VNO239" s="13"/>
      <c r="VNP239" s="13"/>
      <c r="VNQ239" s="13"/>
      <c r="VNR239" s="13"/>
      <c r="VNS239" s="13"/>
      <c r="VNT239" s="13"/>
      <c r="VNU239" s="13"/>
      <c r="VNV239" s="13"/>
      <c r="VNW239" s="13"/>
      <c r="VNX239" s="13"/>
      <c r="VNY239" s="13"/>
      <c r="VNZ239" s="13"/>
      <c r="VOA239" s="13"/>
      <c r="VOB239" s="13"/>
      <c r="VOC239" s="13"/>
      <c r="VOD239" s="13"/>
      <c r="VOE239" s="13"/>
      <c r="VOF239" s="13"/>
      <c r="VOG239" s="13"/>
      <c r="VOH239" s="13"/>
      <c r="VOI239" s="13"/>
      <c r="VOJ239" s="13"/>
      <c r="VOK239" s="13"/>
      <c r="VOL239" s="13"/>
      <c r="VOM239" s="13"/>
      <c r="VON239" s="13"/>
      <c r="VOO239" s="13"/>
      <c r="VOP239" s="13"/>
      <c r="VOQ239" s="13"/>
      <c r="VOR239" s="13"/>
      <c r="VOS239" s="13"/>
      <c r="VOT239" s="13"/>
      <c r="VOU239" s="13"/>
      <c r="VOV239" s="13"/>
      <c r="VOW239" s="13"/>
      <c r="VOX239" s="13"/>
      <c r="VOY239" s="13"/>
      <c r="VOZ239" s="13"/>
      <c r="VPA239" s="13"/>
      <c r="VPB239" s="13"/>
      <c r="VPC239" s="13"/>
      <c r="VPD239" s="13"/>
      <c r="VPE239" s="13"/>
      <c r="VPF239" s="13"/>
      <c r="VPG239" s="13"/>
      <c r="VPH239" s="13"/>
      <c r="VPI239" s="13"/>
      <c r="VPJ239" s="13"/>
      <c r="VPK239" s="13"/>
      <c r="VPL239" s="13"/>
      <c r="VPM239" s="13"/>
      <c r="VPN239" s="13"/>
      <c r="VPO239" s="13"/>
      <c r="VPP239" s="13"/>
      <c r="VPQ239" s="13"/>
      <c r="VPR239" s="13"/>
      <c r="VPS239" s="13"/>
      <c r="VPT239" s="13"/>
      <c r="VPU239" s="13"/>
      <c r="VPV239" s="13"/>
      <c r="VPW239" s="13"/>
      <c r="VPX239" s="13"/>
      <c r="VPY239" s="13"/>
      <c r="VPZ239" s="13"/>
      <c r="VQA239" s="13"/>
      <c r="VQB239" s="13"/>
      <c r="VQC239" s="13"/>
      <c r="VQD239" s="13"/>
      <c r="VQE239" s="13"/>
      <c r="VQF239" s="13"/>
      <c r="VQG239" s="13"/>
      <c r="VQH239" s="13"/>
      <c r="VQI239" s="13"/>
      <c r="VQJ239" s="13"/>
      <c r="VQK239" s="13"/>
      <c r="VQL239" s="13"/>
      <c r="VQM239" s="13"/>
      <c r="VQN239" s="13"/>
      <c r="VQO239" s="13"/>
      <c r="VQP239" s="13"/>
      <c r="VQQ239" s="13"/>
      <c r="VQR239" s="13"/>
      <c r="VQS239" s="13"/>
      <c r="VQT239" s="13"/>
      <c r="VQU239" s="13"/>
      <c r="VQV239" s="13"/>
      <c r="VQW239" s="13"/>
      <c r="VQX239" s="13"/>
      <c r="VQY239" s="13"/>
      <c r="VQZ239" s="13"/>
      <c r="VRA239" s="13"/>
      <c r="VRB239" s="13"/>
      <c r="VRC239" s="13"/>
      <c r="VRD239" s="13"/>
      <c r="VRE239" s="13"/>
      <c r="VRF239" s="13"/>
      <c r="VRG239" s="13"/>
      <c r="VRH239" s="13"/>
      <c r="VRI239" s="13"/>
      <c r="VRJ239" s="13"/>
      <c r="VRK239" s="13"/>
      <c r="VRL239" s="13"/>
      <c r="VRM239" s="13"/>
      <c r="VRN239" s="13"/>
      <c r="VRO239" s="13"/>
      <c r="VRP239" s="13"/>
      <c r="VRQ239" s="13"/>
      <c r="VRR239" s="13"/>
      <c r="VRS239" s="13"/>
      <c r="VRT239" s="13"/>
      <c r="VRU239" s="13"/>
      <c r="VRV239" s="13"/>
      <c r="VRW239" s="13"/>
      <c r="VRX239" s="13"/>
      <c r="VRY239" s="13"/>
      <c r="VRZ239" s="13"/>
      <c r="VSA239" s="13"/>
      <c r="VSB239" s="13"/>
      <c r="VSC239" s="13"/>
      <c r="VSD239" s="13"/>
      <c r="VSE239" s="13"/>
      <c r="VSF239" s="13"/>
      <c r="VSG239" s="13"/>
      <c r="VSH239" s="13"/>
      <c r="VSI239" s="13"/>
      <c r="VSJ239" s="13"/>
      <c r="VSK239" s="13"/>
      <c r="VSL239" s="13"/>
      <c r="VSM239" s="13"/>
      <c r="VSN239" s="13"/>
      <c r="VSO239" s="13"/>
      <c r="VSP239" s="13"/>
      <c r="VSQ239" s="13"/>
      <c r="VSR239" s="13"/>
      <c r="VSS239" s="13"/>
      <c r="VST239" s="13"/>
      <c r="VSU239" s="13"/>
      <c r="VSV239" s="13"/>
      <c r="VSW239" s="13"/>
      <c r="VSX239" s="13"/>
      <c r="VSY239" s="13"/>
      <c r="VSZ239" s="13"/>
      <c r="VTA239" s="13"/>
      <c r="VTB239" s="13"/>
      <c r="VTC239" s="13"/>
      <c r="VTD239" s="13"/>
      <c r="VTE239" s="13"/>
      <c r="VTF239" s="13"/>
      <c r="VTG239" s="13"/>
      <c r="VTH239" s="13"/>
      <c r="VTI239" s="13"/>
      <c r="VTJ239" s="13"/>
      <c r="VTK239" s="13"/>
      <c r="VTL239" s="13"/>
      <c r="VTM239" s="13"/>
      <c r="VTN239" s="13"/>
      <c r="VTO239" s="13"/>
      <c r="VTP239" s="13"/>
      <c r="VTQ239" s="13"/>
      <c r="VTR239" s="13"/>
      <c r="VTS239" s="13"/>
      <c r="VTT239" s="13"/>
      <c r="VTU239" s="13"/>
      <c r="VTV239" s="13"/>
      <c r="VTW239" s="13"/>
      <c r="VTX239" s="13"/>
      <c r="VTY239" s="13"/>
      <c r="VTZ239" s="13"/>
      <c r="VUA239" s="13"/>
      <c r="VUB239" s="13"/>
      <c r="VUC239" s="13"/>
      <c r="VUD239" s="13"/>
      <c r="VUE239" s="13"/>
      <c r="VUF239" s="13"/>
      <c r="VUG239" s="13"/>
      <c r="VUH239" s="13"/>
      <c r="VUI239" s="13"/>
      <c r="VUJ239" s="13"/>
      <c r="VUK239" s="13"/>
      <c r="VUL239" s="13"/>
      <c r="VUM239" s="13"/>
      <c r="VUN239" s="13"/>
      <c r="VUO239" s="13"/>
      <c r="VUP239" s="13"/>
      <c r="VUQ239" s="13"/>
      <c r="VUR239" s="13"/>
      <c r="VUS239" s="13"/>
      <c r="VUT239" s="13"/>
      <c r="VUU239" s="13"/>
      <c r="VUV239" s="13"/>
      <c r="VUW239" s="13"/>
      <c r="VUX239" s="13"/>
      <c r="VUY239" s="13"/>
      <c r="VUZ239" s="13"/>
      <c r="VVA239" s="13"/>
      <c r="VVB239" s="13"/>
      <c r="VVC239" s="13"/>
      <c r="VVD239" s="13"/>
      <c r="VVE239" s="13"/>
      <c r="VVF239" s="13"/>
      <c r="VVG239" s="13"/>
      <c r="VVH239" s="13"/>
      <c r="VVI239" s="13"/>
      <c r="VVJ239" s="13"/>
      <c r="VVK239" s="13"/>
      <c r="VVL239" s="13"/>
      <c r="VVM239" s="13"/>
      <c r="VVN239" s="13"/>
      <c r="VVO239" s="13"/>
      <c r="VVP239" s="13"/>
      <c r="VVQ239" s="13"/>
      <c r="VVR239" s="13"/>
      <c r="VVS239" s="13"/>
      <c r="VVT239" s="13"/>
      <c r="VVU239" s="13"/>
      <c r="VVV239" s="13"/>
      <c r="VVW239" s="13"/>
      <c r="VVX239" s="13"/>
      <c r="VVY239" s="13"/>
      <c r="VVZ239" s="13"/>
      <c r="VWA239" s="13"/>
      <c r="VWB239" s="13"/>
      <c r="VWC239" s="13"/>
      <c r="VWD239" s="13"/>
      <c r="VWE239" s="13"/>
      <c r="VWF239" s="13"/>
      <c r="VWG239" s="13"/>
      <c r="VWH239" s="13"/>
      <c r="VWI239" s="13"/>
      <c r="VWJ239" s="13"/>
      <c r="VWK239" s="13"/>
      <c r="VWL239" s="13"/>
      <c r="VWM239" s="13"/>
      <c r="VWN239" s="13"/>
      <c r="VWO239" s="13"/>
      <c r="VWP239" s="13"/>
      <c r="VWQ239" s="13"/>
      <c r="VWR239" s="13"/>
      <c r="VWS239" s="13"/>
      <c r="VWT239" s="13"/>
      <c r="VWU239" s="13"/>
      <c r="VWV239" s="13"/>
      <c r="VWW239" s="13"/>
      <c r="VWX239" s="13"/>
      <c r="VWY239" s="13"/>
      <c r="VWZ239" s="13"/>
      <c r="VXA239" s="13"/>
      <c r="VXB239" s="13"/>
      <c r="VXC239" s="13"/>
      <c r="VXD239" s="13"/>
      <c r="VXE239" s="13"/>
      <c r="VXF239" s="13"/>
      <c r="VXG239" s="13"/>
      <c r="VXH239" s="13"/>
      <c r="VXI239" s="13"/>
      <c r="VXJ239" s="13"/>
      <c r="VXK239" s="13"/>
      <c r="VXL239" s="13"/>
      <c r="VXM239" s="13"/>
      <c r="VXN239" s="13"/>
      <c r="VXO239" s="13"/>
      <c r="VXP239" s="13"/>
      <c r="VXQ239" s="13"/>
      <c r="VXR239" s="13"/>
      <c r="VXS239" s="13"/>
      <c r="VXT239" s="13"/>
      <c r="VXU239" s="13"/>
      <c r="VXV239" s="13"/>
      <c r="VXW239" s="13"/>
      <c r="VXX239" s="13"/>
      <c r="VXY239" s="13"/>
      <c r="VXZ239" s="13"/>
      <c r="VYA239" s="13"/>
      <c r="VYB239" s="13"/>
      <c r="VYC239" s="13"/>
      <c r="VYD239" s="13"/>
      <c r="VYE239" s="13"/>
      <c r="VYF239" s="13"/>
      <c r="VYG239" s="13"/>
      <c r="VYH239" s="13"/>
      <c r="VYI239" s="13"/>
      <c r="VYJ239" s="13"/>
      <c r="VYK239" s="13"/>
      <c r="VYL239" s="13"/>
      <c r="VYM239" s="13"/>
      <c r="VYN239" s="13"/>
      <c r="VYO239" s="13"/>
      <c r="VYP239" s="13"/>
      <c r="VYQ239" s="13"/>
      <c r="VYR239" s="13"/>
      <c r="VYS239" s="13"/>
      <c r="VYT239" s="13"/>
      <c r="VYU239" s="13"/>
      <c r="VYV239" s="13"/>
      <c r="VYW239" s="13"/>
      <c r="VYX239" s="13"/>
      <c r="VYY239" s="13"/>
      <c r="VYZ239" s="13"/>
      <c r="VZA239" s="13"/>
      <c r="VZB239" s="13"/>
      <c r="VZC239" s="13"/>
      <c r="VZD239" s="13"/>
      <c r="VZE239" s="13"/>
      <c r="VZF239" s="13"/>
      <c r="VZG239" s="13"/>
      <c r="VZH239" s="13"/>
      <c r="VZI239" s="13"/>
      <c r="VZJ239" s="13"/>
      <c r="VZK239" s="13"/>
      <c r="VZL239" s="13"/>
      <c r="VZM239" s="13"/>
      <c r="VZN239" s="13"/>
      <c r="VZO239" s="13"/>
      <c r="VZP239" s="13"/>
      <c r="VZQ239" s="13"/>
      <c r="VZR239" s="13"/>
      <c r="VZS239" s="13"/>
      <c r="VZT239" s="13"/>
      <c r="VZU239" s="13"/>
      <c r="VZV239" s="13"/>
      <c r="VZW239" s="13"/>
      <c r="VZX239" s="13"/>
      <c r="VZY239" s="13"/>
      <c r="VZZ239" s="13"/>
      <c r="WAA239" s="13"/>
      <c r="WAB239" s="13"/>
      <c r="WAC239" s="13"/>
      <c r="WAD239" s="13"/>
      <c r="WAE239" s="13"/>
      <c r="WAF239" s="13"/>
      <c r="WAG239" s="13"/>
      <c r="WAH239" s="13"/>
      <c r="WAI239" s="13"/>
      <c r="WAJ239" s="13"/>
      <c r="WAK239" s="13"/>
      <c r="WAL239" s="13"/>
      <c r="WAM239" s="13"/>
      <c r="WAN239" s="13"/>
      <c r="WAO239" s="13"/>
      <c r="WAP239" s="13"/>
      <c r="WAQ239" s="13"/>
      <c r="WAR239" s="13"/>
      <c r="WAS239" s="13"/>
      <c r="WAT239" s="13"/>
      <c r="WAU239" s="13"/>
      <c r="WAV239" s="13"/>
      <c r="WAW239" s="13"/>
      <c r="WAX239" s="13"/>
      <c r="WAY239" s="13"/>
      <c r="WAZ239" s="13"/>
      <c r="WBA239" s="13"/>
      <c r="WBB239" s="13"/>
      <c r="WBC239" s="13"/>
      <c r="WBD239" s="13"/>
      <c r="WBE239" s="13"/>
      <c r="WBF239" s="13"/>
      <c r="WBG239" s="13"/>
      <c r="WBH239" s="13"/>
      <c r="WBI239" s="13"/>
      <c r="WBJ239" s="13"/>
      <c r="WBK239" s="13"/>
      <c r="WBL239" s="13"/>
      <c r="WBM239" s="13"/>
      <c r="WBN239" s="13"/>
      <c r="WBO239" s="13"/>
      <c r="WBP239" s="13"/>
      <c r="WBQ239" s="13"/>
      <c r="WBR239" s="13"/>
      <c r="WBS239" s="13"/>
      <c r="WBT239" s="13"/>
      <c r="WBU239" s="13"/>
      <c r="WBV239" s="13"/>
      <c r="WBW239" s="13"/>
      <c r="WBX239" s="13"/>
      <c r="WBY239" s="13"/>
      <c r="WBZ239" s="13"/>
      <c r="WCA239" s="13"/>
      <c r="WCB239" s="13"/>
      <c r="WCC239" s="13"/>
      <c r="WCD239" s="13"/>
      <c r="WCE239" s="13"/>
      <c r="WCF239" s="13"/>
      <c r="WCG239" s="13"/>
      <c r="WCH239" s="13"/>
      <c r="WCI239" s="13"/>
      <c r="WCJ239" s="13"/>
      <c r="WCK239" s="13"/>
      <c r="WCL239" s="13"/>
      <c r="WCM239" s="13"/>
      <c r="WCN239" s="13"/>
      <c r="WCO239" s="13"/>
      <c r="WCP239" s="13"/>
      <c r="WCQ239" s="13"/>
      <c r="WCR239" s="13"/>
      <c r="WCS239" s="13"/>
      <c r="WCT239" s="13"/>
      <c r="WCU239" s="13"/>
      <c r="WCV239" s="13"/>
      <c r="WCW239" s="13"/>
      <c r="WCX239" s="13"/>
      <c r="WCY239" s="13"/>
      <c r="WCZ239" s="13"/>
      <c r="WDA239" s="13"/>
      <c r="WDB239" s="13"/>
      <c r="WDC239" s="13"/>
      <c r="WDD239" s="13"/>
      <c r="WDE239" s="13"/>
      <c r="WDF239" s="13"/>
      <c r="WDG239" s="13"/>
      <c r="WDH239" s="13"/>
      <c r="WDI239" s="13"/>
      <c r="WDJ239" s="13"/>
      <c r="WDK239" s="13"/>
      <c r="WDL239" s="13"/>
      <c r="WDM239" s="13"/>
      <c r="WDN239" s="13"/>
      <c r="WDO239" s="13"/>
      <c r="WDP239" s="13"/>
      <c r="WDQ239" s="13"/>
      <c r="WDR239" s="13"/>
      <c r="WDS239" s="13"/>
      <c r="WDT239" s="13"/>
      <c r="WDU239" s="13"/>
      <c r="WDV239" s="13"/>
      <c r="WDW239" s="13"/>
      <c r="WDX239" s="13"/>
      <c r="WDY239" s="13"/>
      <c r="WDZ239" s="13"/>
      <c r="WEA239" s="13"/>
      <c r="WEB239" s="13"/>
      <c r="WEC239" s="13"/>
      <c r="WED239" s="13"/>
      <c r="WEE239" s="13"/>
      <c r="WEF239" s="13"/>
      <c r="WEG239" s="13"/>
      <c r="WEH239" s="13"/>
      <c r="WEI239" s="13"/>
      <c r="WEJ239" s="13"/>
      <c r="WEK239" s="13"/>
      <c r="WEL239" s="13"/>
      <c r="WEM239" s="13"/>
      <c r="WEN239" s="13"/>
      <c r="WEO239" s="13"/>
      <c r="WEP239" s="13"/>
      <c r="WEQ239" s="13"/>
      <c r="WER239" s="13"/>
      <c r="WES239" s="13"/>
      <c r="WET239" s="13"/>
      <c r="WEU239" s="13"/>
      <c r="WEV239" s="13"/>
      <c r="WEW239" s="13"/>
      <c r="WEX239" s="13"/>
      <c r="WEY239" s="13"/>
      <c r="WEZ239" s="13"/>
      <c r="WFA239" s="13"/>
      <c r="WFB239" s="13"/>
      <c r="WFC239" s="13"/>
      <c r="WFD239" s="13"/>
      <c r="WFE239" s="13"/>
      <c r="WFF239" s="13"/>
      <c r="WFG239" s="13"/>
      <c r="WFH239" s="13"/>
      <c r="WFI239" s="13"/>
      <c r="WFJ239" s="13"/>
      <c r="WFK239" s="13"/>
      <c r="WFL239" s="13"/>
      <c r="WFM239" s="13"/>
      <c r="WFN239" s="13"/>
      <c r="WFO239" s="13"/>
      <c r="WFP239" s="13"/>
      <c r="WFQ239" s="13"/>
      <c r="WFR239" s="13"/>
      <c r="WFS239" s="13"/>
      <c r="WFT239" s="13"/>
      <c r="WFU239" s="13"/>
      <c r="WFV239" s="13"/>
      <c r="WFW239" s="13"/>
      <c r="WFX239" s="13"/>
      <c r="WFY239" s="13"/>
      <c r="WFZ239" s="13"/>
      <c r="WGA239" s="13"/>
      <c r="WGB239" s="13"/>
      <c r="WGC239" s="13"/>
      <c r="WGD239" s="13"/>
      <c r="WGE239" s="13"/>
      <c r="WGF239" s="13"/>
      <c r="WGG239" s="13"/>
      <c r="WGH239" s="13"/>
      <c r="WGI239" s="13"/>
      <c r="WGJ239" s="13"/>
      <c r="WGK239" s="13"/>
      <c r="WGL239" s="13"/>
      <c r="WGM239" s="13"/>
      <c r="WGN239" s="13"/>
      <c r="WGO239" s="13"/>
      <c r="WGP239" s="13"/>
      <c r="WGQ239" s="13"/>
      <c r="WGR239" s="13"/>
      <c r="WGS239" s="13"/>
      <c r="WGT239" s="13"/>
      <c r="WGU239" s="13"/>
      <c r="WGV239" s="13"/>
      <c r="WGW239" s="13"/>
      <c r="WGX239" s="13"/>
      <c r="WGY239" s="13"/>
      <c r="WGZ239" s="13"/>
      <c r="WHA239" s="13"/>
      <c r="WHB239" s="13"/>
      <c r="WHC239" s="13"/>
      <c r="WHD239" s="13"/>
      <c r="WHE239" s="13"/>
      <c r="WHF239" s="13"/>
      <c r="WHG239" s="13"/>
      <c r="WHH239" s="13"/>
      <c r="WHI239" s="13"/>
      <c r="WHJ239" s="13"/>
      <c r="WHK239" s="13"/>
      <c r="WHL239" s="13"/>
      <c r="WHM239" s="13"/>
      <c r="WHN239" s="13"/>
      <c r="WHO239" s="13"/>
      <c r="WHP239" s="13"/>
      <c r="WHQ239" s="13"/>
      <c r="WHR239" s="13"/>
      <c r="WHS239" s="13"/>
      <c r="WHT239" s="13"/>
      <c r="WHU239" s="13"/>
      <c r="WHV239" s="13"/>
      <c r="WHW239" s="13"/>
      <c r="WHX239" s="13"/>
      <c r="WHY239" s="13"/>
      <c r="WHZ239" s="13"/>
      <c r="WIA239" s="13"/>
      <c r="WIB239" s="13"/>
      <c r="WIC239" s="13"/>
      <c r="WID239" s="13"/>
      <c r="WIE239" s="13"/>
      <c r="WIF239" s="13"/>
      <c r="WIG239" s="13"/>
      <c r="WIH239" s="13"/>
      <c r="WII239" s="13"/>
      <c r="WIJ239" s="13"/>
      <c r="WIK239" s="13"/>
      <c r="WIL239" s="13"/>
      <c r="WIM239" s="13"/>
      <c r="WIN239" s="13"/>
      <c r="WIO239" s="13"/>
      <c r="WIP239" s="13"/>
      <c r="WIQ239" s="13"/>
      <c r="WIR239" s="13"/>
      <c r="WIS239" s="13"/>
      <c r="WIT239" s="13"/>
      <c r="WIU239" s="13"/>
      <c r="WIV239" s="13"/>
      <c r="WIW239" s="13"/>
      <c r="WIX239" s="13"/>
      <c r="WIY239" s="13"/>
      <c r="WIZ239" s="13"/>
      <c r="WJA239" s="13"/>
      <c r="WJB239" s="13"/>
      <c r="WJC239" s="13"/>
      <c r="WJD239" s="13"/>
      <c r="WJE239" s="13"/>
      <c r="WJF239" s="13"/>
      <c r="WJG239" s="13"/>
      <c r="WJH239" s="13"/>
      <c r="WJI239" s="13"/>
      <c r="WJJ239" s="13"/>
      <c r="WJK239" s="13"/>
      <c r="WJL239" s="13"/>
      <c r="WJM239" s="13"/>
      <c r="WJN239" s="13"/>
      <c r="WJO239" s="13"/>
      <c r="WJP239" s="13"/>
      <c r="WJQ239" s="13"/>
      <c r="WJR239" s="13"/>
      <c r="WJS239" s="13"/>
      <c r="WJT239" s="13"/>
      <c r="WJU239" s="13"/>
      <c r="WJV239" s="13"/>
      <c r="WJW239" s="13"/>
      <c r="WJX239" s="13"/>
      <c r="WJY239" s="13"/>
      <c r="WJZ239" s="13"/>
      <c r="WKA239" s="13"/>
      <c r="WKB239" s="13"/>
      <c r="WKC239" s="13"/>
      <c r="WKD239" s="13"/>
      <c r="WKE239" s="13"/>
      <c r="WKF239" s="13"/>
      <c r="WKG239" s="13"/>
      <c r="WKH239" s="13"/>
      <c r="WKI239" s="13"/>
      <c r="WKJ239" s="13"/>
      <c r="WKK239" s="13"/>
      <c r="WKL239" s="13"/>
      <c r="WKM239" s="13"/>
      <c r="WKN239" s="13"/>
      <c r="WKO239" s="13"/>
      <c r="WKP239" s="13"/>
      <c r="WKQ239" s="13"/>
      <c r="WKR239" s="13"/>
      <c r="WKS239" s="13"/>
      <c r="WKT239" s="13"/>
      <c r="WKU239" s="13"/>
      <c r="WKV239" s="13"/>
      <c r="WKW239" s="13"/>
      <c r="WKX239" s="13"/>
      <c r="WKY239" s="13"/>
      <c r="WKZ239" s="13"/>
      <c r="WLA239" s="13"/>
      <c r="WLB239" s="13"/>
      <c r="WLC239" s="13"/>
      <c r="WLD239" s="13"/>
      <c r="WLE239" s="13"/>
      <c r="WLF239" s="13"/>
      <c r="WLG239" s="13"/>
      <c r="WLH239" s="13"/>
      <c r="WLI239" s="13"/>
      <c r="WLJ239" s="13"/>
      <c r="WLK239" s="13"/>
      <c r="WLL239" s="13"/>
      <c r="WLM239" s="13"/>
      <c r="WLN239" s="13"/>
      <c r="WLO239" s="13"/>
      <c r="WLP239" s="13"/>
      <c r="WLQ239" s="13"/>
      <c r="WLR239" s="13"/>
      <c r="WLS239" s="13"/>
      <c r="WLT239" s="13"/>
      <c r="WLU239" s="13"/>
      <c r="WLV239" s="13"/>
      <c r="WLW239" s="13"/>
      <c r="WLX239" s="13"/>
      <c r="WLY239" s="13"/>
      <c r="WLZ239" s="13"/>
      <c r="WMA239" s="13"/>
      <c r="WMB239" s="13"/>
      <c r="WMC239" s="13"/>
      <c r="WMD239" s="13"/>
      <c r="WME239" s="13"/>
      <c r="WMF239" s="13"/>
      <c r="WMG239" s="13"/>
      <c r="WMH239" s="13"/>
      <c r="WMI239" s="13"/>
      <c r="WMJ239" s="13"/>
      <c r="WMK239" s="13"/>
      <c r="WML239" s="13"/>
      <c r="WMM239" s="13"/>
      <c r="WMN239" s="13"/>
      <c r="WMO239" s="13"/>
      <c r="WMP239" s="13"/>
      <c r="WMQ239" s="13"/>
      <c r="WMR239" s="13"/>
      <c r="WMS239" s="13"/>
      <c r="WMT239" s="13"/>
      <c r="WMU239" s="13"/>
      <c r="WMV239" s="13"/>
      <c r="WMW239" s="13"/>
      <c r="WMX239" s="13"/>
      <c r="WMY239" s="13"/>
      <c r="WMZ239" s="13"/>
      <c r="WNA239" s="13"/>
      <c r="WNB239" s="13"/>
      <c r="WNC239" s="13"/>
      <c r="WND239" s="13"/>
      <c r="WNE239" s="13"/>
      <c r="WNF239" s="13"/>
      <c r="WNG239" s="13"/>
      <c r="WNH239" s="13"/>
      <c r="WNI239" s="13"/>
      <c r="WNJ239" s="13"/>
      <c r="WNK239" s="13"/>
      <c r="WNL239" s="13"/>
      <c r="WNM239" s="13"/>
      <c r="WNN239" s="13"/>
      <c r="WNO239" s="13"/>
      <c r="WNP239" s="13"/>
      <c r="WNQ239" s="13"/>
      <c r="WNR239" s="13"/>
      <c r="WNS239" s="13"/>
      <c r="WNT239" s="13"/>
      <c r="WNU239" s="13"/>
      <c r="WNV239" s="13"/>
      <c r="WNW239" s="13"/>
      <c r="WNX239" s="13"/>
      <c r="WNY239" s="13"/>
      <c r="WNZ239" s="13"/>
      <c r="WOA239" s="13"/>
      <c r="WOB239" s="13"/>
      <c r="WOC239" s="13"/>
      <c r="WOD239" s="13"/>
      <c r="WOE239" s="13"/>
      <c r="WOF239" s="13"/>
      <c r="WOG239" s="13"/>
      <c r="WOH239" s="13"/>
      <c r="WOI239" s="13"/>
      <c r="WOJ239" s="13"/>
      <c r="WOK239" s="13"/>
      <c r="WOL239" s="13"/>
      <c r="WOM239" s="13"/>
      <c r="WON239" s="13"/>
      <c r="WOO239" s="13"/>
      <c r="WOP239" s="13"/>
      <c r="WOQ239" s="13"/>
      <c r="WOR239" s="13"/>
      <c r="WOS239" s="13"/>
      <c r="WOT239" s="13"/>
      <c r="WOU239" s="13"/>
      <c r="WOV239" s="13"/>
      <c r="WOW239" s="13"/>
      <c r="WOX239" s="13"/>
      <c r="WOY239" s="13"/>
      <c r="WOZ239" s="13"/>
      <c r="WPA239" s="13"/>
      <c r="WPB239" s="13"/>
      <c r="WPC239" s="13"/>
      <c r="WPD239" s="13"/>
      <c r="WPE239" s="13"/>
      <c r="WPF239" s="13"/>
      <c r="WPG239" s="13"/>
      <c r="WPH239" s="13"/>
      <c r="WPI239" s="13"/>
      <c r="WPJ239" s="13"/>
      <c r="WPK239" s="13"/>
      <c r="WPL239" s="13"/>
      <c r="WPM239" s="13"/>
      <c r="WPN239" s="13"/>
      <c r="WPO239" s="13"/>
      <c r="WPP239" s="13"/>
      <c r="WPQ239" s="13"/>
      <c r="WPR239" s="13"/>
      <c r="WPS239" s="13"/>
      <c r="WPT239" s="13"/>
      <c r="WPU239" s="13"/>
      <c r="WPV239" s="13"/>
      <c r="WPW239" s="13"/>
      <c r="WPX239" s="13"/>
      <c r="WPY239" s="13"/>
      <c r="WPZ239" s="13"/>
      <c r="WQA239" s="13"/>
      <c r="WQB239" s="13"/>
      <c r="WQC239" s="13"/>
      <c r="WQD239" s="13"/>
      <c r="WQE239" s="13"/>
      <c r="WQF239" s="13"/>
      <c r="WQG239" s="13"/>
      <c r="WQH239" s="13"/>
      <c r="WQI239" s="13"/>
      <c r="WQJ239" s="13"/>
      <c r="WQK239" s="13"/>
      <c r="WQL239" s="13"/>
      <c r="WQM239" s="13"/>
      <c r="WQN239" s="13"/>
      <c r="WQO239" s="13"/>
      <c r="WQP239" s="13"/>
      <c r="WQQ239" s="13"/>
      <c r="WQR239" s="13"/>
      <c r="WQS239" s="13"/>
      <c r="WQT239" s="13"/>
      <c r="WQU239" s="13"/>
      <c r="WQV239" s="13"/>
      <c r="WQW239" s="13"/>
      <c r="WQX239" s="13"/>
      <c r="WQY239" s="13"/>
      <c r="WQZ239" s="13"/>
      <c r="WRA239" s="13"/>
      <c r="WRB239" s="13"/>
      <c r="WRC239" s="13"/>
      <c r="WRD239" s="13"/>
      <c r="WRE239" s="13"/>
      <c r="WRF239" s="13"/>
      <c r="WRG239" s="13"/>
      <c r="WRH239" s="13"/>
      <c r="WRI239" s="13"/>
      <c r="WRJ239" s="13"/>
      <c r="WRK239" s="13"/>
      <c r="WRL239" s="13"/>
      <c r="WRM239" s="13"/>
      <c r="WRN239" s="13"/>
      <c r="WRO239" s="13"/>
      <c r="WRP239" s="13"/>
      <c r="WRQ239" s="13"/>
      <c r="WRR239" s="13"/>
      <c r="WRS239" s="13"/>
      <c r="WRT239" s="13"/>
      <c r="WRU239" s="13"/>
      <c r="WRV239" s="13"/>
      <c r="WRW239" s="13"/>
      <c r="WRX239" s="13"/>
      <c r="WRY239" s="13"/>
      <c r="WRZ239" s="13"/>
      <c r="WSA239" s="13"/>
      <c r="WSB239" s="13"/>
      <c r="WSC239" s="13"/>
      <c r="WSD239" s="13"/>
      <c r="WSE239" s="13"/>
      <c r="WSF239" s="13"/>
      <c r="WSG239" s="13"/>
      <c r="WSH239" s="13"/>
      <c r="WSI239" s="13"/>
      <c r="WSJ239" s="13"/>
      <c r="WSK239" s="13"/>
      <c r="WSL239" s="13"/>
      <c r="WSM239" s="13"/>
      <c r="WSN239" s="13"/>
      <c r="WSO239" s="13"/>
      <c r="WSP239" s="13"/>
      <c r="WSQ239" s="13"/>
      <c r="WSR239" s="13"/>
      <c r="WSS239" s="13"/>
      <c r="WST239" s="13"/>
      <c r="WSU239" s="13"/>
      <c r="WSV239" s="13"/>
      <c r="WSW239" s="13"/>
      <c r="WSX239" s="13"/>
      <c r="WSY239" s="13"/>
      <c r="WSZ239" s="13"/>
      <c r="WTA239" s="13"/>
      <c r="WTB239" s="13"/>
      <c r="WTC239" s="13"/>
      <c r="WTD239" s="13"/>
      <c r="WTE239" s="13"/>
      <c r="WTF239" s="13"/>
      <c r="WTG239" s="13"/>
      <c r="WTH239" s="13"/>
      <c r="WTI239" s="13"/>
      <c r="WTJ239" s="13"/>
      <c r="WTK239" s="13"/>
      <c r="WTL239" s="13"/>
      <c r="WTM239" s="13"/>
      <c r="WTN239" s="13"/>
      <c r="WTO239" s="13"/>
      <c r="WTP239" s="13"/>
      <c r="WTQ239" s="13"/>
      <c r="WTR239" s="13"/>
      <c r="WTS239" s="13"/>
      <c r="WTT239" s="13"/>
      <c r="WTU239" s="13"/>
      <c r="WTV239" s="13"/>
      <c r="WTW239" s="13"/>
      <c r="WTX239" s="13"/>
      <c r="WTY239" s="13"/>
      <c r="WTZ239" s="13"/>
      <c r="WUA239" s="13"/>
      <c r="WUB239" s="13"/>
      <c r="WUC239" s="13"/>
      <c r="WUD239" s="13"/>
      <c r="WUE239" s="13"/>
      <c r="WUF239" s="13"/>
      <c r="WUG239" s="13"/>
      <c r="WUH239" s="13"/>
      <c r="WUI239" s="13"/>
      <c r="WUJ239" s="13"/>
      <c r="WUK239" s="13"/>
      <c r="WUL239" s="13"/>
      <c r="WUM239" s="13"/>
      <c r="WUN239" s="13"/>
      <c r="WUO239" s="13"/>
      <c r="WUP239" s="13"/>
      <c r="WUQ239" s="13"/>
      <c r="WUR239" s="13"/>
      <c r="WUS239" s="13"/>
      <c r="WUT239" s="13"/>
      <c r="WUU239" s="13"/>
      <c r="WUV239" s="13"/>
      <c r="WUW239" s="13"/>
      <c r="WUX239" s="13"/>
      <c r="WUY239" s="13"/>
      <c r="WUZ239" s="13"/>
      <c r="WVA239" s="13"/>
      <c r="WVB239" s="13"/>
      <c r="WVC239" s="13"/>
      <c r="WVD239" s="13"/>
      <c r="WVE239" s="13"/>
      <c r="WVF239" s="13"/>
      <c r="WVG239" s="13"/>
      <c r="WVH239" s="13"/>
      <c r="WVI239" s="13"/>
      <c r="WVJ239" s="13"/>
      <c r="WVK239" s="13"/>
      <c r="WVL239" s="13"/>
      <c r="WVM239" s="13"/>
      <c r="WVN239" s="13"/>
      <c r="WVO239" s="13"/>
      <c r="WVP239" s="13"/>
      <c r="WVQ239" s="13"/>
      <c r="WVR239" s="13"/>
      <c r="WVS239" s="13"/>
      <c r="WVT239" s="13"/>
      <c r="WVU239" s="13"/>
      <c r="WVV239" s="13"/>
      <c r="WVW239" s="13"/>
      <c r="WVX239" s="13"/>
      <c r="WVY239" s="13"/>
      <c r="WVZ239" s="13"/>
      <c r="WWA239" s="13"/>
      <c r="WWB239" s="13"/>
      <c r="WWC239" s="13"/>
      <c r="WWD239" s="13"/>
      <c r="WWE239" s="13"/>
      <c r="WWF239" s="13"/>
      <c r="WWG239" s="13"/>
      <c r="WWH239" s="13"/>
      <c r="WWI239" s="13"/>
      <c r="WWJ239" s="13"/>
      <c r="WWK239" s="13"/>
      <c r="WWL239" s="13"/>
      <c r="WWM239" s="13"/>
      <c r="WWN239" s="13"/>
      <c r="WWO239" s="13"/>
      <c r="WWP239" s="13"/>
      <c r="WWQ239" s="13"/>
      <c r="WWR239" s="13"/>
      <c r="WWS239" s="13"/>
      <c r="WWT239" s="13"/>
      <c r="WWU239" s="13"/>
      <c r="WWV239" s="13"/>
      <c r="WWW239" s="13"/>
      <c r="WWX239" s="13"/>
      <c r="WWY239" s="13"/>
      <c r="WWZ239" s="13"/>
      <c r="WXA239" s="13"/>
      <c r="WXB239" s="13"/>
      <c r="WXC239" s="13"/>
      <c r="WXD239" s="13"/>
      <c r="WXE239" s="13"/>
      <c r="WXF239" s="13"/>
      <c r="WXG239" s="13"/>
      <c r="WXH239" s="13"/>
      <c r="WXI239" s="13"/>
      <c r="WXJ239" s="13"/>
      <c r="WXK239" s="13"/>
      <c r="WXL239" s="13"/>
      <c r="WXM239" s="13"/>
      <c r="WXN239" s="13"/>
      <c r="WXO239" s="13"/>
      <c r="WXP239" s="13"/>
      <c r="WXQ239" s="13"/>
      <c r="WXR239" s="13"/>
      <c r="WXS239" s="13"/>
      <c r="WXT239" s="13"/>
      <c r="WXU239" s="13"/>
      <c r="WXV239" s="13"/>
      <c r="WXW239" s="13"/>
      <c r="WXX239" s="13"/>
      <c r="WXY239" s="13"/>
      <c r="WXZ239" s="13"/>
      <c r="WYA239" s="13"/>
      <c r="WYB239" s="13"/>
      <c r="WYC239" s="13"/>
      <c r="WYD239" s="13"/>
      <c r="WYE239" s="13"/>
      <c r="WYF239" s="13"/>
      <c r="WYG239" s="13"/>
      <c r="WYH239" s="13"/>
      <c r="WYI239" s="13"/>
      <c r="WYJ239" s="13"/>
      <c r="WYK239" s="13"/>
      <c r="WYL239" s="13"/>
      <c r="WYM239" s="13"/>
      <c r="WYN239" s="13"/>
      <c r="WYO239" s="13"/>
      <c r="WYP239" s="13"/>
      <c r="WYQ239" s="13"/>
      <c r="WYR239" s="13"/>
      <c r="WYS239" s="13"/>
      <c r="WYT239" s="13"/>
      <c r="WYU239" s="13"/>
      <c r="WYV239" s="13"/>
      <c r="WYW239" s="13"/>
      <c r="WYX239" s="13"/>
      <c r="WYY239" s="13"/>
      <c r="WYZ239" s="13"/>
      <c r="WZA239" s="13"/>
      <c r="WZB239" s="13"/>
      <c r="WZC239" s="13"/>
      <c r="WZD239" s="13"/>
      <c r="WZE239" s="13"/>
      <c r="WZF239" s="13"/>
      <c r="WZG239" s="13"/>
      <c r="WZH239" s="13"/>
      <c r="WZI239" s="13"/>
      <c r="WZJ239" s="13"/>
      <c r="WZK239" s="13"/>
      <c r="WZL239" s="13"/>
      <c r="WZM239" s="13"/>
      <c r="WZN239" s="13"/>
      <c r="WZO239" s="13"/>
      <c r="WZP239" s="13"/>
      <c r="WZQ239" s="13"/>
      <c r="WZR239" s="13"/>
      <c r="WZS239" s="13"/>
      <c r="WZT239" s="13"/>
      <c r="WZU239" s="13"/>
      <c r="WZV239" s="13"/>
      <c r="WZW239" s="13"/>
      <c r="WZX239" s="13"/>
      <c r="WZY239" s="13"/>
      <c r="WZZ239" s="13"/>
      <c r="XAA239" s="13"/>
      <c r="XAB239" s="13"/>
      <c r="XAC239" s="13"/>
      <c r="XAD239" s="13"/>
      <c r="XAE239" s="13"/>
      <c r="XAF239" s="13"/>
      <c r="XAG239" s="13"/>
      <c r="XAH239" s="13"/>
      <c r="XAI239" s="13"/>
      <c r="XAJ239" s="13"/>
      <c r="XAK239" s="13"/>
      <c r="XAL239" s="13"/>
      <c r="XAM239" s="13"/>
      <c r="XAN239" s="13"/>
      <c r="XAO239" s="13"/>
      <c r="XAP239" s="13"/>
      <c r="XAQ239" s="13"/>
      <c r="XAR239" s="13"/>
      <c r="XAS239" s="13"/>
      <c r="XAT239" s="13"/>
      <c r="XAU239" s="13"/>
      <c r="XAV239" s="13"/>
      <c r="XAW239" s="13"/>
      <c r="XAX239" s="13"/>
      <c r="XAY239" s="13"/>
      <c r="XAZ239" s="13"/>
      <c r="XBA239" s="13"/>
      <c r="XBB239" s="13"/>
      <c r="XBC239" s="13"/>
      <c r="XBD239" s="13"/>
      <c r="XBE239" s="13"/>
      <c r="XBF239" s="13"/>
      <c r="XBG239" s="13"/>
      <c r="XBH239" s="13"/>
      <c r="XBI239" s="13"/>
      <c r="XBJ239" s="13"/>
      <c r="XBK239" s="13"/>
      <c r="XBL239" s="13"/>
      <c r="XBM239" s="13"/>
      <c r="XBN239" s="13"/>
      <c r="XBO239" s="13"/>
      <c r="XBP239" s="13"/>
      <c r="XBQ239" s="13"/>
      <c r="XBR239" s="13"/>
      <c r="XBS239" s="13"/>
      <c r="XBT239" s="13"/>
      <c r="XBU239" s="13"/>
      <c r="XBV239" s="13"/>
      <c r="XBW239" s="13"/>
      <c r="XBX239" s="13"/>
      <c r="XBY239" s="13"/>
      <c r="XBZ239" s="13"/>
      <c r="XCA239" s="13"/>
      <c r="XCB239" s="13"/>
      <c r="XCC239" s="13"/>
      <c r="XCD239" s="13"/>
      <c r="XCE239" s="13"/>
      <c r="XCF239" s="13"/>
      <c r="XCG239" s="13"/>
      <c r="XCH239" s="13"/>
      <c r="XCI239" s="13"/>
      <c r="XCJ239" s="13"/>
      <c r="XCK239" s="13"/>
      <c r="XCL239" s="13"/>
      <c r="XCM239" s="13"/>
      <c r="XCN239" s="13"/>
      <c r="XCO239" s="13"/>
      <c r="XCP239" s="13"/>
      <c r="XCQ239" s="13"/>
      <c r="XCR239" s="13"/>
      <c r="XCS239" s="13"/>
      <c r="XCT239" s="13"/>
      <c r="XCU239" s="13"/>
      <c r="XCV239" s="13"/>
      <c r="XCW239" s="13"/>
      <c r="XCX239" s="13"/>
      <c r="XCY239" s="13"/>
      <c r="XCZ239" s="13"/>
      <c r="XDA239" s="13"/>
      <c r="XDB239" s="13"/>
      <c r="XDC239" s="13"/>
      <c r="XDD239" s="13"/>
      <c r="XDE239" s="13"/>
      <c r="XDF239" s="13"/>
      <c r="XDG239" s="13"/>
      <c r="XDH239" s="13"/>
      <c r="XDI239" s="13"/>
      <c r="XDJ239" s="13"/>
      <c r="XDK239" s="13"/>
      <c r="XDL239" s="13"/>
      <c r="XDM239" s="13"/>
      <c r="XDN239" s="13"/>
      <c r="XDO239" s="13"/>
      <c r="XDP239" s="13"/>
      <c r="XDQ239" s="13"/>
      <c r="XDR239" s="13"/>
      <c r="XDS239" s="13"/>
      <c r="XDT239" s="13"/>
      <c r="XDU239" s="13"/>
      <c r="XDV239" s="13"/>
      <c r="XDW239" s="13"/>
      <c r="XDX239" s="13"/>
      <c r="XDY239" s="13"/>
      <c r="XDZ239" s="13"/>
      <c r="XEA239" s="13"/>
      <c r="XEB239" s="13"/>
      <c r="XEC239" s="13"/>
      <c r="XED239" s="13"/>
      <c r="XEE239" s="13"/>
      <c r="XEF239" s="13"/>
      <c r="XEG239" s="13"/>
      <c r="XEH239" s="13"/>
      <c r="XEI239" s="13"/>
      <c r="XEJ239" s="13"/>
      <c r="XEK239" s="13"/>
      <c r="XEL239" s="13"/>
      <c r="XEM239" s="13"/>
      <c r="XEN239" s="13"/>
      <c r="XEO239" s="13"/>
      <c r="XEP239" s="13"/>
      <c r="XEQ239" s="13"/>
      <c r="XER239" s="13"/>
      <c r="XES239" s="13"/>
      <c r="XET239" s="13"/>
      <c r="XEU239" s="13"/>
      <c r="XEV239" s="13"/>
      <c r="XEW239" s="13"/>
      <c r="XEX239" s="13"/>
      <c r="XEY239" s="13"/>
      <c r="XEZ239" s="13"/>
      <c r="XFA239" s="13"/>
      <c r="XFB239" s="13"/>
      <c r="XFC239" s="13"/>
    </row>
    <row r="240" spans="1:16383" ht="15.5" x14ac:dyDescent="0.35">
      <c r="A240" s="182">
        <v>9780008394141</v>
      </c>
      <c r="B240" s="54" t="s">
        <v>611</v>
      </c>
      <c r="C240" s="133" t="s">
        <v>41</v>
      </c>
      <c r="D240" s="132">
        <v>80</v>
      </c>
      <c r="E240" s="57"/>
      <c r="F240" s="13"/>
      <c r="G240" s="122"/>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c r="IW240" s="13"/>
      <c r="IX240" s="13"/>
      <c r="IY240" s="13"/>
      <c r="IZ240" s="13"/>
      <c r="JA240" s="13"/>
      <c r="JB240" s="13"/>
      <c r="JC240" s="13"/>
      <c r="JD240" s="13"/>
      <c r="JE240" s="13"/>
      <c r="JF240" s="13"/>
      <c r="JG240" s="13"/>
      <c r="JH240" s="13"/>
      <c r="JI240" s="13"/>
      <c r="JJ240" s="13"/>
      <c r="JK240" s="13"/>
      <c r="JL240" s="13"/>
      <c r="JM240" s="13"/>
      <c r="JN240" s="13"/>
      <c r="JO240" s="13"/>
      <c r="JP240" s="13"/>
      <c r="JQ240" s="13"/>
      <c r="JR240" s="13"/>
      <c r="JS240" s="13"/>
      <c r="JT240" s="13"/>
      <c r="JU240" s="13"/>
      <c r="JV240" s="13"/>
      <c r="JW240" s="13"/>
      <c r="JX240" s="13"/>
      <c r="JY240" s="13"/>
      <c r="JZ240" s="13"/>
      <c r="KA240" s="13"/>
      <c r="KB240" s="13"/>
      <c r="KC240" s="13"/>
      <c r="KD240" s="13"/>
      <c r="KE240" s="13"/>
      <c r="KF240" s="13"/>
      <c r="KG240" s="13"/>
      <c r="KH240" s="13"/>
      <c r="KI240" s="13"/>
      <c r="KJ240" s="13"/>
      <c r="KK240" s="13"/>
      <c r="KL240" s="13"/>
      <c r="KM240" s="13"/>
      <c r="KN240" s="13"/>
      <c r="KO240" s="13"/>
      <c r="KP240" s="13"/>
      <c r="KQ240" s="13"/>
      <c r="KR240" s="13"/>
      <c r="KS240" s="13"/>
      <c r="KT240" s="13"/>
      <c r="KU240" s="13"/>
      <c r="KV240" s="13"/>
      <c r="KW240" s="13"/>
      <c r="KX240" s="13"/>
      <c r="KY240" s="13"/>
      <c r="KZ240" s="13"/>
      <c r="LA240" s="13"/>
      <c r="LB240" s="13"/>
      <c r="LC240" s="13"/>
      <c r="LD240" s="13"/>
      <c r="LE240" s="13"/>
      <c r="LF240" s="13"/>
      <c r="LG240" s="13"/>
      <c r="LH240" s="13"/>
      <c r="LI240" s="13"/>
      <c r="LJ240" s="13"/>
      <c r="LK240" s="13"/>
      <c r="LL240" s="13"/>
      <c r="LM240" s="13"/>
      <c r="LN240" s="13"/>
      <c r="LO240" s="13"/>
      <c r="LP240" s="13"/>
      <c r="LQ240" s="13"/>
      <c r="LR240" s="13"/>
      <c r="LS240" s="13"/>
      <c r="LT240" s="13"/>
      <c r="LU240" s="13"/>
      <c r="LV240" s="13"/>
      <c r="LW240" s="13"/>
      <c r="LX240" s="13"/>
      <c r="LY240" s="13"/>
      <c r="LZ240" s="13"/>
      <c r="MA240" s="13"/>
      <c r="MB240" s="13"/>
      <c r="MC240" s="13"/>
      <c r="MD240" s="13"/>
      <c r="ME240" s="13"/>
      <c r="MF240" s="13"/>
      <c r="MG240" s="13"/>
      <c r="MH240" s="13"/>
      <c r="MI240" s="13"/>
      <c r="MJ240" s="13"/>
      <c r="MK240" s="13"/>
      <c r="ML240" s="13"/>
      <c r="MM240" s="13"/>
      <c r="MN240" s="13"/>
      <c r="MO240" s="13"/>
      <c r="MP240" s="13"/>
      <c r="MQ240" s="13"/>
      <c r="MR240" s="13"/>
      <c r="MS240" s="13"/>
      <c r="MT240" s="13"/>
      <c r="MU240" s="13"/>
      <c r="MV240" s="13"/>
      <c r="MW240" s="13"/>
      <c r="MX240" s="13"/>
      <c r="MY240" s="13"/>
      <c r="MZ240" s="13"/>
      <c r="NA240" s="13"/>
      <c r="NB240" s="13"/>
      <c r="NC240" s="13"/>
      <c r="ND240" s="13"/>
      <c r="NE240" s="13"/>
      <c r="NF240" s="13"/>
      <c r="NG240" s="13"/>
      <c r="NH240" s="13"/>
      <c r="NI240" s="13"/>
      <c r="NJ240" s="13"/>
      <c r="NK240" s="13"/>
      <c r="NL240" s="13"/>
      <c r="NM240" s="13"/>
      <c r="NN240" s="13"/>
      <c r="NO240" s="13"/>
      <c r="NP240" s="13"/>
      <c r="NQ240" s="13"/>
      <c r="NR240" s="13"/>
      <c r="NS240" s="13"/>
      <c r="NT240" s="13"/>
      <c r="NU240" s="13"/>
      <c r="NV240" s="13"/>
      <c r="NW240" s="13"/>
      <c r="NX240" s="13"/>
      <c r="NY240" s="13"/>
      <c r="NZ240" s="13"/>
      <c r="OA240" s="13"/>
      <c r="OB240" s="13"/>
      <c r="OC240" s="13"/>
      <c r="OD240" s="13"/>
      <c r="OE240" s="13"/>
      <c r="OF240" s="13"/>
      <c r="OG240" s="13"/>
      <c r="OH240" s="13"/>
      <c r="OI240" s="13"/>
      <c r="OJ240" s="13"/>
      <c r="OK240" s="13"/>
      <c r="OL240" s="13"/>
      <c r="OM240" s="13"/>
      <c r="ON240" s="13"/>
      <c r="OO240" s="13"/>
      <c r="OP240" s="13"/>
      <c r="OQ240" s="13"/>
      <c r="OR240" s="13"/>
      <c r="OS240" s="13"/>
      <c r="OT240" s="13"/>
      <c r="OU240" s="13"/>
      <c r="OV240" s="13"/>
      <c r="OW240" s="13"/>
      <c r="OX240" s="13"/>
      <c r="OY240" s="13"/>
      <c r="OZ240" s="13"/>
      <c r="PA240" s="13"/>
      <c r="PB240" s="13"/>
      <c r="PC240" s="13"/>
      <c r="PD240" s="13"/>
      <c r="PE240" s="13"/>
      <c r="PF240" s="13"/>
      <c r="PG240" s="13"/>
      <c r="PH240" s="13"/>
      <c r="PI240" s="13"/>
      <c r="PJ240" s="13"/>
      <c r="PK240" s="13"/>
      <c r="PL240" s="13"/>
      <c r="PM240" s="13"/>
      <c r="PN240" s="13"/>
      <c r="PO240" s="13"/>
      <c r="PP240" s="13"/>
      <c r="PQ240" s="13"/>
      <c r="PR240" s="13"/>
      <c r="PS240" s="13"/>
      <c r="PT240" s="13"/>
      <c r="PU240" s="13"/>
      <c r="PV240" s="13"/>
      <c r="PW240" s="13"/>
      <c r="PX240" s="13"/>
      <c r="PY240" s="13"/>
      <c r="PZ240" s="13"/>
      <c r="QA240" s="13"/>
      <c r="QB240" s="13"/>
      <c r="QC240" s="13"/>
      <c r="QD240" s="13"/>
      <c r="QE240" s="13"/>
      <c r="QF240" s="13"/>
      <c r="QG240" s="13"/>
      <c r="QH240" s="13"/>
      <c r="QI240" s="13"/>
      <c r="QJ240" s="13"/>
      <c r="QK240" s="13"/>
      <c r="QL240" s="13"/>
      <c r="QM240" s="13"/>
      <c r="QN240" s="13"/>
      <c r="QO240" s="13"/>
      <c r="QP240" s="13"/>
      <c r="QQ240" s="13"/>
      <c r="QR240" s="13"/>
      <c r="QS240" s="13"/>
      <c r="QT240" s="13"/>
      <c r="QU240" s="13"/>
      <c r="QV240" s="13"/>
      <c r="QW240" s="13"/>
      <c r="QX240" s="13"/>
      <c r="QY240" s="13"/>
      <c r="QZ240" s="13"/>
      <c r="RA240" s="13"/>
      <c r="RB240" s="13"/>
      <c r="RC240" s="13"/>
      <c r="RD240" s="13"/>
      <c r="RE240" s="13"/>
      <c r="RF240" s="13"/>
      <c r="RG240" s="13"/>
      <c r="RH240" s="13"/>
      <c r="RI240" s="13"/>
      <c r="RJ240" s="13"/>
      <c r="RK240" s="13"/>
      <c r="RL240" s="13"/>
      <c r="RM240" s="13"/>
      <c r="RN240" s="13"/>
      <c r="RO240" s="13"/>
      <c r="RP240" s="13"/>
      <c r="RQ240" s="13"/>
      <c r="RR240" s="13"/>
      <c r="RS240" s="13"/>
      <c r="RT240" s="13"/>
      <c r="RU240" s="13"/>
      <c r="RV240" s="13"/>
      <c r="RW240" s="13"/>
      <c r="RX240" s="13"/>
      <c r="RY240" s="13"/>
      <c r="RZ240" s="13"/>
      <c r="SA240" s="13"/>
      <c r="SB240" s="13"/>
      <c r="SC240" s="13"/>
      <c r="SD240" s="13"/>
      <c r="SE240" s="13"/>
      <c r="SF240" s="13"/>
      <c r="SG240" s="13"/>
      <c r="SH240" s="13"/>
      <c r="SI240" s="13"/>
      <c r="SJ240" s="13"/>
      <c r="SK240" s="13"/>
      <c r="SL240" s="13"/>
      <c r="SM240" s="13"/>
      <c r="SN240" s="13"/>
      <c r="SO240" s="13"/>
      <c r="SP240" s="13"/>
      <c r="SQ240" s="13"/>
      <c r="SR240" s="13"/>
      <c r="SS240" s="13"/>
      <c r="ST240" s="13"/>
      <c r="SU240" s="13"/>
      <c r="SV240" s="13"/>
      <c r="SW240" s="13"/>
      <c r="SX240" s="13"/>
      <c r="SY240" s="13"/>
      <c r="SZ240" s="13"/>
      <c r="TA240" s="13"/>
      <c r="TB240" s="13"/>
      <c r="TC240" s="13"/>
      <c r="TD240" s="13"/>
      <c r="TE240" s="13"/>
      <c r="TF240" s="13"/>
      <c r="TG240" s="13"/>
      <c r="TH240" s="13"/>
      <c r="TI240" s="13"/>
      <c r="TJ240" s="13"/>
      <c r="TK240" s="13"/>
      <c r="TL240" s="13"/>
      <c r="TM240" s="13"/>
      <c r="TN240" s="13"/>
      <c r="TO240" s="13"/>
      <c r="TP240" s="13"/>
      <c r="TQ240" s="13"/>
      <c r="TR240" s="13"/>
      <c r="TS240" s="13"/>
      <c r="TT240" s="13"/>
      <c r="TU240" s="13"/>
      <c r="TV240" s="13"/>
      <c r="TW240" s="13"/>
      <c r="TX240" s="13"/>
      <c r="TY240" s="13"/>
      <c r="TZ240" s="13"/>
      <c r="UA240" s="13"/>
      <c r="UB240" s="13"/>
      <c r="UC240" s="13"/>
      <c r="UD240" s="13"/>
      <c r="UE240" s="13"/>
      <c r="UF240" s="13"/>
      <c r="UG240" s="13"/>
      <c r="UH240" s="13"/>
      <c r="UI240" s="13"/>
      <c r="UJ240" s="13"/>
      <c r="UK240" s="13"/>
      <c r="UL240" s="13"/>
      <c r="UM240" s="13"/>
      <c r="UN240" s="13"/>
      <c r="UO240" s="13"/>
      <c r="UP240" s="13"/>
      <c r="UQ240" s="13"/>
      <c r="UR240" s="13"/>
      <c r="US240" s="13"/>
      <c r="UT240" s="13"/>
      <c r="UU240" s="13"/>
      <c r="UV240" s="13"/>
      <c r="UW240" s="13"/>
      <c r="UX240" s="13"/>
      <c r="UY240" s="13"/>
      <c r="UZ240" s="13"/>
      <c r="VA240" s="13"/>
      <c r="VB240" s="13"/>
      <c r="VC240" s="13"/>
      <c r="VD240" s="13"/>
      <c r="VE240" s="13"/>
      <c r="VF240" s="13"/>
      <c r="VG240" s="13"/>
      <c r="VH240" s="13"/>
      <c r="VI240" s="13"/>
      <c r="VJ240" s="13"/>
      <c r="VK240" s="13"/>
      <c r="VL240" s="13"/>
      <c r="VM240" s="13"/>
      <c r="VN240" s="13"/>
      <c r="VO240" s="13"/>
      <c r="VP240" s="13"/>
      <c r="VQ240" s="13"/>
      <c r="VR240" s="13"/>
      <c r="VS240" s="13"/>
      <c r="VT240" s="13"/>
      <c r="VU240" s="13"/>
      <c r="VV240" s="13"/>
      <c r="VW240" s="13"/>
      <c r="VX240" s="13"/>
      <c r="VY240" s="13"/>
      <c r="VZ240" s="13"/>
      <c r="WA240" s="13"/>
      <c r="WB240" s="13"/>
      <c r="WC240" s="13"/>
      <c r="WD240" s="13"/>
      <c r="WE240" s="13"/>
      <c r="WF240" s="13"/>
      <c r="WG240" s="13"/>
      <c r="WH240" s="13"/>
      <c r="WI240" s="13"/>
      <c r="WJ240" s="13"/>
      <c r="WK240" s="13"/>
      <c r="WL240" s="13"/>
      <c r="WM240" s="13"/>
      <c r="WN240" s="13"/>
      <c r="WO240" s="13"/>
      <c r="WP240" s="13"/>
      <c r="WQ240" s="13"/>
      <c r="WR240" s="13"/>
      <c r="WS240" s="13"/>
      <c r="WT240" s="13"/>
      <c r="WU240" s="13"/>
      <c r="WV240" s="13"/>
      <c r="WW240" s="13"/>
      <c r="WX240" s="13"/>
      <c r="WY240" s="13"/>
      <c r="WZ240" s="13"/>
      <c r="XA240" s="13"/>
      <c r="XB240" s="13"/>
      <c r="XC240" s="13"/>
      <c r="XD240" s="13"/>
      <c r="XE240" s="13"/>
      <c r="XF240" s="13"/>
      <c r="XG240" s="13"/>
      <c r="XH240" s="13"/>
      <c r="XI240" s="13"/>
      <c r="XJ240" s="13"/>
      <c r="XK240" s="13"/>
      <c r="XL240" s="13"/>
      <c r="XM240" s="13"/>
      <c r="XN240" s="13"/>
      <c r="XO240" s="13"/>
      <c r="XP240" s="13"/>
      <c r="XQ240" s="13"/>
      <c r="XR240" s="13"/>
      <c r="XS240" s="13"/>
      <c r="XT240" s="13"/>
      <c r="XU240" s="13"/>
      <c r="XV240" s="13"/>
      <c r="XW240" s="13"/>
      <c r="XX240" s="13"/>
      <c r="XY240" s="13"/>
      <c r="XZ240" s="13"/>
      <c r="YA240" s="13"/>
      <c r="YB240" s="13"/>
      <c r="YC240" s="13"/>
      <c r="YD240" s="13"/>
      <c r="YE240" s="13"/>
      <c r="YF240" s="13"/>
      <c r="YG240" s="13"/>
      <c r="YH240" s="13"/>
      <c r="YI240" s="13"/>
      <c r="YJ240" s="13"/>
      <c r="YK240" s="13"/>
      <c r="YL240" s="13"/>
      <c r="YM240" s="13"/>
      <c r="YN240" s="13"/>
      <c r="YO240" s="13"/>
      <c r="YP240" s="13"/>
      <c r="YQ240" s="13"/>
      <c r="YR240" s="13"/>
      <c r="YS240" s="13"/>
      <c r="YT240" s="13"/>
      <c r="YU240" s="13"/>
      <c r="YV240" s="13"/>
      <c r="YW240" s="13"/>
      <c r="YX240" s="13"/>
      <c r="YY240" s="13"/>
      <c r="YZ240" s="13"/>
      <c r="ZA240" s="13"/>
      <c r="ZB240" s="13"/>
      <c r="ZC240" s="13"/>
      <c r="ZD240" s="13"/>
      <c r="ZE240" s="13"/>
      <c r="ZF240" s="13"/>
      <c r="ZG240" s="13"/>
      <c r="ZH240" s="13"/>
      <c r="ZI240" s="13"/>
      <c r="ZJ240" s="13"/>
      <c r="ZK240" s="13"/>
      <c r="ZL240" s="13"/>
      <c r="ZM240" s="13"/>
      <c r="ZN240" s="13"/>
      <c r="ZO240" s="13"/>
      <c r="ZP240" s="13"/>
      <c r="ZQ240" s="13"/>
      <c r="ZR240" s="13"/>
      <c r="ZS240" s="13"/>
      <c r="ZT240" s="13"/>
      <c r="ZU240" s="13"/>
      <c r="ZV240" s="13"/>
      <c r="ZW240" s="13"/>
      <c r="ZX240" s="13"/>
      <c r="ZY240" s="13"/>
      <c r="ZZ240" s="13"/>
      <c r="AAA240" s="13"/>
      <c r="AAB240" s="13"/>
      <c r="AAC240" s="13"/>
      <c r="AAD240" s="13"/>
      <c r="AAE240" s="13"/>
      <c r="AAF240" s="13"/>
      <c r="AAG240" s="13"/>
      <c r="AAH240" s="13"/>
      <c r="AAI240" s="13"/>
      <c r="AAJ240" s="13"/>
      <c r="AAK240" s="13"/>
      <c r="AAL240" s="13"/>
      <c r="AAM240" s="13"/>
      <c r="AAN240" s="13"/>
      <c r="AAO240" s="13"/>
      <c r="AAP240" s="13"/>
      <c r="AAQ240" s="13"/>
      <c r="AAR240" s="13"/>
      <c r="AAS240" s="13"/>
      <c r="AAT240" s="13"/>
      <c r="AAU240" s="13"/>
      <c r="AAV240" s="13"/>
      <c r="AAW240" s="13"/>
      <c r="AAX240" s="13"/>
      <c r="AAY240" s="13"/>
      <c r="AAZ240" s="13"/>
      <c r="ABA240" s="13"/>
      <c r="ABB240" s="13"/>
      <c r="ABC240" s="13"/>
      <c r="ABD240" s="13"/>
      <c r="ABE240" s="13"/>
      <c r="ABF240" s="13"/>
      <c r="ABG240" s="13"/>
      <c r="ABH240" s="13"/>
      <c r="ABI240" s="13"/>
      <c r="ABJ240" s="13"/>
      <c r="ABK240" s="13"/>
      <c r="ABL240" s="13"/>
      <c r="ABM240" s="13"/>
      <c r="ABN240" s="13"/>
      <c r="ABO240" s="13"/>
      <c r="ABP240" s="13"/>
      <c r="ABQ240" s="13"/>
      <c r="ABR240" s="13"/>
      <c r="ABS240" s="13"/>
      <c r="ABT240" s="13"/>
      <c r="ABU240" s="13"/>
      <c r="ABV240" s="13"/>
      <c r="ABW240" s="13"/>
      <c r="ABX240" s="13"/>
      <c r="ABY240" s="13"/>
      <c r="ABZ240" s="13"/>
      <c r="ACA240" s="13"/>
      <c r="ACB240" s="13"/>
      <c r="ACC240" s="13"/>
      <c r="ACD240" s="13"/>
      <c r="ACE240" s="13"/>
      <c r="ACF240" s="13"/>
      <c r="ACG240" s="13"/>
      <c r="ACH240" s="13"/>
      <c r="ACI240" s="13"/>
      <c r="ACJ240" s="13"/>
      <c r="ACK240" s="13"/>
      <c r="ACL240" s="13"/>
      <c r="ACM240" s="13"/>
      <c r="ACN240" s="13"/>
      <c r="ACO240" s="13"/>
      <c r="ACP240" s="13"/>
      <c r="ACQ240" s="13"/>
      <c r="ACR240" s="13"/>
      <c r="ACS240" s="13"/>
      <c r="ACT240" s="13"/>
      <c r="ACU240" s="13"/>
      <c r="ACV240" s="13"/>
      <c r="ACW240" s="13"/>
      <c r="ACX240" s="13"/>
      <c r="ACY240" s="13"/>
      <c r="ACZ240" s="13"/>
      <c r="ADA240" s="13"/>
      <c r="ADB240" s="13"/>
      <c r="ADC240" s="13"/>
      <c r="ADD240" s="13"/>
      <c r="ADE240" s="13"/>
      <c r="ADF240" s="13"/>
      <c r="ADG240" s="13"/>
      <c r="ADH240" s="13"/>
      <c r="ADI240" s="13"/>
      <c r="ADJ240" s="13"/>
      <c r="ADK240" s="13"/>
      <c r="ADL240" s="13"/>
      <c r="ADM240" s="13"/>
      <c r="ADN240" s="13"/>
      <c r="ADO240" s="13"/>
      <c r="ADP240" s="13"/>
      <c r="ADQ240" s="13"/>
      <c r="ADR240" s="13"/>
      <c r="ADS240" s="13"/>
      <c r="ADT240" s="13"/>
      <c r="ADU240" s="13"/>
      <c r="ADV240" s="13"/>
      <c r="ADW240" s="13"/>
      <c r="ADX240" s="13"/>
      <c r="ADY240" s="13"/>
      <c r="ADZ240" s="13"/>
      <c r="AEA240" s="13"/>
      <c r="AEB240" s="13"/>
      <c r="AEC240" s="13"/>
      <c r="AED240" s="13"/>
      <c r="AEE240" s="13"/>
      <c r="AEF240" s="13"/>
      <c r="AEG240" s="13"/>
      <c r="AEH240" s="13"/>
      <c r="AEI240" s="13"/>
      <c r="AEJ240" s="13"/>
      <c r="AEK240" s="13"/>
      <c r="AEL240" s="13"/>
      <c r="AEM240" s="13"/>
      <c r="AEN240" s="13"/>
      <c r="AEO240" s="13"/>
      <c r="AEP240" s="13"/>
      <c r="AEQ240" s="13"/>
      <c r="AER240" s="13"/>
      <c r="AES240" s="13"/>
      <c r="AET240" s="13"/>
      <c r="AEU240" s="13"/>
      <c r="AEV240" s="13"/>
      <c r="AEW240" s="13"/>
      <c r="AEX240" s="13"/>
      <c r="AEY240" s="13"/>
      <c r="AEZ240" s="13"/>
      <c r="AFA240" s="13"/>
      <c r="AFB240" s="13"/>
      <c r="AFC240" s="13"/>
      <c r="AFD240" s="13"/>
      <c r="AFE240" s="13"/>
      <c r="AFF240" s="13"/>
      <c r="AFG240" s="13"/>
      <c r="AFH240" s="13"/>
      <c r="AFI240" s="13"/>
      <c r="AFJ240" s="13"/>
      <c r="AFK240" s="13"/>
      <c r="AFL240" s="13"/>
      <c r="AFM240" s="13"/>
      <c r="AFN240" s="13"/>
      <c r="AFO240" s="13"/>
      <c r="AFP240" s="13"/>
      <c r="AFQ240" s="13"/>
      <c r="AFR240" s="13"/>
      <c r="AFS240" s="13"/>
      <c r="AFT240" s="13"/>
      <c r="AFU240" s="13"/>
      <c r="AFV240" s="13"/>
      <c r="AFW240" s="13"/>
      <c r="AFX240" s="13"/>
      <c r="AFY240" s="13"/>
      <c r="AFZ240" s="13"/>
      <c r="AGA240" s="13"/>
      <c r="AGB240" s="13"/>
      <c r="AGC240" s="13"/>
      <c r="AGD240" s="13"/>
      <c r="AGE240" s="13"/>
      <c r="AGF240" s="13"/>
      <c r="AGG240" s="13"/>
      <c r="AGH240" s="13"/>
      <c r="AGI240" s="13"/>
      <c r="AGJ240" s="13"/>
      <c r="AGK240" s="13"/>
      <c r="AGL240" s="13"/>
      <c r="AGM240" s="13"/>
      <c r="AGN240" s="13"/>
      <c r="AGO240" s="13"/>
      <c r="AGP240" s="13"/>
      <c r="AGQ240" s="13"/>
      <c r="AGR240" s="13"/>
      <c r="AGS240" s="13"/>
      <c r="AGT240" s="13"/>
      <c r="AGU240" s="13"/>
      <c r="AGV240" s="13"/>
      <c r="AGW240" s="13"/>
      <c r="AGX240" s="13"/>
      <c r="AGY240" s="13"/>
      <c r="AGZ240" s="13"/>
      <c r="AHA240" s="13"/>
      <c r="AHB240" s="13"/>
      <c r="AHC240" s="13"/>
      <c r="AHD240" s="13"/>
      <c r="AHE240" s="13"/>
      <c r="AHF240" s="13"/>
      <c r="AHG240" s="13"/>
      <c r="AHH240" s="13"/>
      <c r="AHI240" s="13"/>
      <c r="AHJ240" s="13"/>
      <c r="AHK240" s="13"/>
      <c r="AHL240" s="13"/>
      <c r="AHM240" s="13"/>
      <c r="AHN240" s="13"/>
      <c r="AHO240" s="13"/>
      <c r="AHP240" s="13"/>
      <c r="AHQ240" s="13"/>
      <c r="AHR240" s="13"/>
      <c r="AHS240" s="13"/>
      <c r="AHT240" s="13"/>
      <c r="AHU240" s="13"/>
      <c r="AHV240" s="13"/>
      <c r="AHW240" s="13"/>
      <c r="AHX240" s="13"/>
      <c r="AHY240" s="13"/>
      <c r="AHZ240" s="13"/>
      <c r="AIA240" s="13"/>
      <c r="AIB240" s="13"/>
      <c r="AIC240" s="13"/>
      <c r="AID240" s="13"/>
      <c r="AIE240" s="13"/>
      <c r="AIF240" s="13"/>
      <c r="AIG240" s="13"/>
      <c r="AIH240" s="13"/>
      <c r="AII240" s="13"/>
      <c r="AIJ240" s="13"/>
      <c r="AIK240" s="13"/>
      <c r="AIL240" s="13"/>
      <c r="AIM240" s="13"/>
      <c r="AIN240" s="13"/>
      <c r="AIO240" s="13"/>
      <c r="AIP240" s="13"/>
      <c r="AIQ240" s="13"/>
      <c r="AIR240" s="13"/>
      <c r="AIS240" s="13"/>
      <c r="AIT240" s="13"/>
      <c r="AIU240" s="13"/>
      <c r="AIV240" s="13"/>
      <c r="AIW240" s="13"/>
      <c r="AIX240" s="13"/>
      <c r="AIY240" s="13"/>
      <c r="AIZ240" s="13"/>
      <c r="AJA240" s="13"/>
      <c r="AJB240" s="13"/>
      <c r="AJC240" s="13"/>
      <c r="AJD240" s="13"/>
      <c r="AJE240" s="13"/>
      <c r="AJF240" s="13"/>
      <c r="AJG240" s="13"/>
      <c r="AJH240" s="13"/>
      <c r="AJI240" s="13"/>
      <c r="AJJ240" s="13"/>
      <c r="AJK240" s="13"/>
      <c r="AJL240" s="13"/>
      <c r="AJM240" s="13"/>
      <c r="AJN240" s="13"/>
      <c r="AJO240" s="13"/>
      <c r="AJP240" s="13"/>
      <c r="AJQ240" s="13"/>
      <c r="AJR240" s="13"/>
      <c r="AJS240" s="13"/>
      <c r="AJT240" s="13"/>
      <c r="AJU240" s="13"/>
      <c r="AJV240" s="13"/>
      <c r="AJW240" s="13"/>
      <c r="AJX240" s="13"/>
      <c r="AJY240" s="13"/>
      <c r="AJZ240" s="13"/>
      <c r="AKA240" s="13"/>
      <c r="AKB240" s="13"/>
      <c r="AKC240" s="13"/>
      <c r="AKD240" s="13"/>
      <c r="AKE240" s="13"/>
      <c r="AKF240" s="13"/>
      <c r="AKG240" s="13"/>
      <c r="AKH240" s="13"/>
      <c r="AKI240" s="13"/>
      <c r="AKJ240" s="13"/>
      <c r="AKK240" s="13"/>
      <c r="AKL240" s="13"/>
      <c r="AKM240" s="13"/>
      <c r="AKN240" s="13"/>
      <c r="AKO240" s="13"/>
      <c r="AKP240" s="13"/>
      <c r="AKQ240" s="13"/>
      <c r="AKR240" s="13"/>
      <c r="AKS240" s="13"/>
      <c r="AKT240" s="13"/>
      <c r="AKU240" s="13"/>
      <c r="AKV240" s="13"/>
      <c r="AKW240" s="13"/>
      <c r="AKX240" s="13"/>
      <c r="AKY240" s="13"/>
      <c r="AKZ240" s="13"/>
      <c r="ALA240" s="13"/>
      <c r="ALB240" s="13"/>
      <c r="ALC240" s="13"/>
      <c r="ALD240" s="13"/>
      <c r="ALE240" s="13"/>
      <c r="ALF240" s="13"/>
      <c r="ALG240" s="13"/>
      <c r="ALH240" s="13"/>
      <c r="ALI240" s="13"/>
      <c r="ALJ240" s="13"/>
      <c r="ALK240" s="13"/>
      <c r="ALL240" s="13"/>
      <c r="ALM240" s="13"/>
      <c r="ALN240" s="13"/>
      <c r="ALO240" s="13"/>
      <c r="ALP240" s="13"/>
      <c r="ALQ240" s="13"/>
      <c r="ALR240" s="13"/>
      <c r="ALS240" s="13"/>
      <c r="ALT240" s="13"/>
      <c r="ALU240" s="13"/>
      <c r="ALV240" s="13"/>
      <c r="ALW240" s="13"/>
      <c r="ALX240" s="13"/>
      <c r="ALY240" s="13"/>
      <c r="ALZ240" s="13"/>
      <c r="AMA240" s="13"/>
      <c r="AMB240" s="13"/>
      <c r="AMC240" s="13"/>
      <c r="AMD240" s="13"/>
      <c r="AME240" s="13"/>
      <c r="AMF240" s="13"/>
      <c r="AMG240" s="13"/>
      <c r="AMH240" s="13"/>
      <c r="AMI240" s="13"/>
      <c r="AMJ240" s="13"/>
      <c r="AMK240" s="13"/>
      <c r="AML240" s="13"/>
      <c r="AMM240" s="13"/>
      <c r="AMN240" s="13"/>
      <c r="AMO240" s="13"/>
      <c r="AMP240" s="13"/>
      <c r="AMQ240" s="13"/>
      <c r="AMR240" s="13"/>
      <c r="AMS240" s="13"/>
      <c r="AMT240" s="13"/>
      <c r="AMU240" s="13"/>
      <c r="AMV240" s="13"/>
      <c r="AMW240" s="13"/>
      <c r="AMX240" s="13"/>
      <c r="AMY240" s="13"/>
      <c r="AMZ240" s="13"/>
      <c r="ANA240" s="13"/>
      <c r="ANB240" s="13"/>
      <c r="ANC240" s="13"/>
      <c r="AND240" s="13"/>
      <c r="ANE240" s="13"/>
      <c r="ANF240" s="13"/>
      <c r="ANG240" s="13"/>
      <c r="ANH240" s="13"/>
      <c r="ANI240" s="13"/>
      <c r="ANJ240" s="13"/>
      <c r="ANK240" s="13"/>
      <c r="ANL240" s="13"/>
      <c r="ANM240" s="13"/>
      <c r="ANN240" s="13"/>
      <c r="ANO240" s="13"/>
      <c r="ANP240" s="13"/>
      <c r="ANQ240" s="13"/>
      <c r="ANR240" s="13"/>
      <c r="ANS240" s="13"/>
      <c r="ANT240" s="13"/>
      <c r="ANU240" s="13"/>
      <c r="ANV240" s="13"/>
      <c r="ANW240" s="13"/>
      <c r="ANX240" s="13"/>
      <c r="ANY240" s="13"/>
      <c r="ANZ240" s="13"/>
      <c r="AOA240" s="13"/>
      <c r="AOB240" s="13"/>
      <c r="AOC240" s="13"/>
      <c r="AOD240" s="13"/>
      <c r="AOE240" s="13"/>
      <c r="AOF240" s="13"/>
      <c r="AOG240" s="13"/>
      <c r="AOH240" s="13"/>
      <c r="AOI240" s="13"/>
      <c r="AOJ240" s="13"/>
      <c r="AOK240" s="13"/>
      <c r="AOL240" s="13"/>
      <c r="AOM240" s="13"/>
      <c r="AON240" s="13"/>
      <c r="AOO240" s="13"/>
      <c r="AOP240" s="13"/>
      <c r="AOQ240" s="13"/>
      <c r="AOR240" s="13"/>
      <c r="AOS240" s="13"/>
      <c r="AOT240" s="13"/>
      <c r="AOU240" s="13"/>
      <c r="AOV240" s="13"/>
      <c r="AOW240" s="13"/>
      <c r="AOX240" s="13"/>
      <c r="AOY240" s="13"/>
      <c r="AOZ240" s="13"/>
      <c r="APA240" s="13"/>
      <c r="APB240" s="13"/>
      <c r="APC240" s="13"/>
      <c r="APD240" s="13"/>
      <c r="APE240" s="13"/>
      <c r="APF240" s="13"/>
      <c r="APG240" s="13"/>
      <c r="APH240" s="13"/>
      <c r="API240" s="13"/>
      <c r="APJ240" s="13"/>
      <c r="APK240" s="13"/>
      <c r="APL240" s="13"/>
      <c r="APM240" s="13"/>
      <c r="APN240" s="13"/>
      <c r="APO240" s="13"/>
      <c r="APP240" s="13"/>
      <c r="APQ240" s="13"/>
      <c r="APR240" s="13"/>
      <c r="APS240" s="13"/>
      <c r="APT240" s="13"/>
      <c r="APU240" s="13"/>
      <c r="APV240" s="13"/>
      <c r="APW240" s="13"/>
      <c r="APX240" s="13"/>
      <c r="APY240" s="13"/>
      <c r="APZ240" s="13"/>
      <c r="AQA240" s="13"/>
      <c r="AQB240" s="13"/>
      <c r="AQC240" s="13"/>
      <c r="AQD240" s="13"/>
      <c r="AQE240" s="13"/>
      <c r="AQF240" s="13"/>
      <c r="AQG240" s="13"/>
      <c r="AQH240" s="13"/>
      <c r="AQI240" s="13"/>
      <c r="AQJ240" s="13"/>
      <c r="AQK240" s="13"/>
      <c r="AQL240" s="13"/>
      <c r="AQM240" s="13"/>
      <c r="AQN240" s="13"/>
      <c r="AQO240" s="13"/>
      <c r="AQP240" s="13"/>
      <c r="AQQ240" s="13"/>
      <c r="AQR240" s="13"/>
      <c r="AQS240" s="13"/>
      <c r="AQT240" s="13"/>
      <c r="AQU240" s="13"/>
      <c r="AQV240" s="13"/>
      <c r="AQW240" s="13"/>
      <c r="AQX240" s="13"/>
      <c r="AQY240" s="13"/>
      <c r="AQZ240" s="13"/>
      <c r="ARA240" s="13"/>
      <c r="ARB240" s="13"/>
      <c r="ARC240" s="13"/>
      <c r="ARD240" s="13"/>
      <c r="ARE240" s="13"/>
      <c r="ARF240" s="13"/>
      <c r="ARG240" s="13"/>
      <c r="ARH240" s="13"/>
      <c r="ARI240" s="13"/>
      <c r="ARJ240" s="13"/>
      <c r="ARK240" s="13"/>
      <c r="ARL240" s="13"/>
      <c r="ARM240" s="13"/>
      <c r="ARN240" s="13"/>
      <c r="ARO240" s="13"/>
      <c r="ARP240" s="13"/>
      <c r="ARQ240" s="13"/>
      <c r="ARR240" s="13"/>
      <c r="ARS240" s="13"/>
      <c r="ART240" s="13"/>
      <c r="ARU240" s="13"/>
      <c r="ARV240" s="13"/>
      <c r="ARW240" s="13"/>
      <c r="ARX240" s="13"/>
      <c r="ARY240" s="13"/>
      <c r="ARZ240" s="13"/>
      <c r="ASA240" s="13"/>
      <c r="ASB240" s="13"/>
      <c r="ASC240" s="13"/>
      <c r="ASD240" s="13"/>
      <c r="ASE240" s="13"/>
      <c r="ASF240" s="13"/>
      <c r="ASG240" s="13"/>
      <c r="ASH240" s="13"/>
      <c r="ASI240" s="13"/>
      <c r="ASJ240" s="13"/>
      <c r="ASK240" s="13"/>
      <c r="ASL240" s="13"/>
      <c r="ASM240" s="13"/>
      <c r="ASN240" s="13"/>
      <c r="ASO240" s="13"/>
      <c r="ASP240" s="13"/>
      <c r="ASQ240" s="13"/>
      <c r="ASR240" s="13"/>
      <c r="ASS240" s="13"/>
      <c r="AST240" s="13"/>
      <c r="ASU240" s="13"/>
      <c r="ASV240" s="13"/>
      <c r="ASW240" s="13"/>
      <c r="ASX240" s="13"/>
      <c r="ASY240" s="13"/>
      <c r="ASZ240" s="13"/>
      <c r="ATA240" s="13"/>
      <c r="ATB240" s="13"/>
      <c r="ATC240" s="13"/>
      <c r="ATD240" s="13"/>
      <c r="ATE240" s="13"/>
      <c r="ATF240" s="13"/>
      <c r="ATG240" s="13"/>
      <c r="ATH240" s="13"/>
      <c r="ATI240" s="13"/>
      <c r="ATJ240" s="13"/>
      <c r="ATK240" s="13"/>
      <c r="ATL240" s="13"/>
      <c r="ATM240" s="13"/>
      <c r="ATN240" s="13"/>
      <c r="ATO240" s="13"/>
      <c r="ATP240" s="13"/>
      <c r="ATQ240" s="13"/>
      <c r="ATR240" s="13"/>
      <c r="ATS240" s="13"/>
      <c r="ATT240" s="13"/>
      <c r="ATU240" s="13"/>
      <c r="ATV240" s="13"/>
      <c r="ATW240" s="13"/>
      <c r="ATX240" s="13"/>
      <c r="ATY240" s="13"/>
      <c r="ATZ240" s="13"/>
      <c r="AUA240" s="13"/>
      <c r="AUB240" s="13"/>
      <c r="AUC240" s="13"/>
      <c r="AUD240" s="13"/>
      <c r="AUE240" s="13"/>
      <c r="AUF240" s="13"/>
      <c r="AUG240" s="13"/>
      <c r="AUH240" s="13"/>
      <c r="AUI240" s="13"/>
      <c r="AUJ240" s="13"/>
      <c r="AUK240" s="13"/>
      <c r="AUL240" s="13"/>
      <c r="AUM240" s="13"/>
      <c r="AUN240" s="13"/>
      <c r="AUO240" s="13"/>
      <c r="AUP240" s="13"/>
      <c r="AUQ240" s="13"/>
      <c r="AUR240" s="13"/>
      <c r="AUS240" s="13"/>
      <c r="AUT240" s="13"/>
      <c r="AUU240" s="13"/>
      <c r="AUV240" s="13"/>
      <c r="AUW240" s="13"/>
      <c r="AUX240" s="13"/>
      <c r="AUY240" s="13"/>
      <c r="AUZ240" s="13"/>
      <c r="AVA240" s="13"/>
      <c r="AVB240" s="13"/>
      <c r="AVC240" s="13"/>
      <c r="AVD240" s="13"/>
      <c r="AVE240" s="13"/>
      <c r="AVF240" s="13"/>
      <c r="AVG240" s="13"/>
      <c r="AVH240" s="13"/>
      <c r="AVI240" s="13"/>
      <c r="AVJ240" s="13"/>
      <c r="AVK240" s="13"/>
      <c r="AVL240" s="13"/>
      <c r="AVM240" s="13"/>
      <c r="AVN240" s="13"/>
      <c r="AVO240" s="13"/>
      <c r="AVP240" s="13"/>
      <c r="AVQ240" s="13"/>
      <c r="AVR240" s="13"/>
      <c r="AVS240" s="13"/>
      <c r="AVT240" s="13"/>
      <c r="AVU240" s="13"/>
      <c r="AVV240" s="13"/>
      <c r="AVW240" s="13"/>
      <c r="AVX240" s="13"/>
      <c r="AVY240" s="13"/>
      <c r="AVZ240" s="13"/>
      <c r="AWA240" s="13"/>
      <c r="AWB240" s="13"/>
      <c r="AWC240" s="13"/>
      <c r="AWD240" s="13"/>
      <c r="AWE240" s="13"/>
      <c r="AWF240" s="13"/>
      <c r="AWG240" s="13"/>
      <c r="AWH240" s="13"/>
      <c r="AWI240" s="13"/>
      <c r="AWJ240" s="13"/>
      <c r="AWK240" s="13"/>
      <c r="AWL240" s="13"/>
      <c r="AWM240" s="13"/>
      <c r="AWN240" s="13"/>
      <c r="AWO240" s="13"/>
      <c r="AWP240" s="13"/>
      <c r="AWQ240" s="13"/>
      <c r="AWR240" s="13"/>
      <c r="AWS240" s="13"/>
      <c r="AWT240" s="13"/>
      <c r="AWU240" s="13"/>
      <c r="AWV240" s="13"/>
      <c r="AWW240" s="13"/>
      <c r="AWX240" s="13"/>
      <c r="AWY240" s="13"/>
      <c r="AWZ240" s="13"/>
      <c r="AXA240" s="13"/>
      <c r="AXB240" s="13"/>
      <c r="AXC240" s="13"/>
      <c r="AXD240" s="13"/>
      <c r="AXE240" s="13"/>
      <c r="AXF240" s="13"/>
      <c r="AXG240" s="13"/>
      <c r="AXH240" s="13"/>
      <c r="AXI240" s="13"/>
      <c r="AXJ240" s="13"/>
      <c r="AXK240" s="13"/>
      <c r="AXL240" s="13"/>
      <c r="AXM240" s="13"/>
      <c r="AXN240" s="13"/>
      <c r="AXO240" s="13"/>
      <c r="AXP240" s="13"/>
      <c r="AXQ240" s="13"/>
      <c r="AXR240" s="13"/>
      <c r="AXS240" s="13"/>
      <c r="AXT240" s="13"/>
      <c r="AXU240" s="13"/>
      <c r="AXV240" s="13"/>
      <c r="AXW240" s="13"/>
      <c r="AXX240" s="13"/>
      <c r="AXY240" s="13"/>
      <c r="AXZ240" s="13"/>
      <c r="AYA240" s="13"/>
      <c r="AYB240" s="13"/>
      <c r="AYC240" s="13"/>
      <c r="AYD240" s="13"/>
      <c r="AYE240" s="13"/>
      <c r="AYF240" s="13"/>
      <c r="AYG240" s="13"/>
      <c r="AYH240" s="13"/>
      <c r="AYI240" s="13"/>
      <c r="AYJ240" s="13"/>
      <c r="AYK240" s="13"/>
      <c r="AYL240" s="13"/>
      <c r="AYM240" s="13"/>
      <c r="AYN240" s="13"/>
      <c r="AYO240" s="13"/>
      <c r="AYP240" s="13"/>
      <c r="AYQ240" s="13"/>
      <c r="AYR240" s="13"/>
      <c r="AYS240" s="13"/>
      <c r="AYT240" s="13"/>
      <c r="AYU240" s="13"/>
      <c r="AYV240" s="13"/>
      <c r="AYW240" s="13"/>
      <c r="AYX240" s="13"/>
      <c r="AYY240" s="13"/>
      <c r="AYZ240" s="13"/>
      <c r="AZA240" s="13"/>
      <c r="AZB240" s="13"/>
      <c r="AZC240" s="13"/>
      <c r="AZD240" s="13"/>
      <c r="AZE240" s="13"/>
      <c r="AZF240" s="13"/>
      <c r="AZG240" s="13"/>
      <c r="AZH240" s="13"/>
      <c r="AZI240" s="13"/>
      <c r="AZJ240" s="13"/>
      <c r="AZK240" s="13"/>
      <c r="AZL240" s="13"/>
      <c r="AZM240" s="13"/>
      <c r="AZN240" s="13"/>
      <c r="AZO240" s="13"/>
      <c r="AZP240" s="13"/>
      <c r="AZQ240" s="13"/>
      <c r="AZR240" s="13"/>
      <c r="AZS240" s="13"/>
      <c r="AZT240" s="13"/>
      <c r="AZU240" s="13"/>
      <c r="AZV240" s="13"/>
      <c r="AZW240" s="13"/>
      <c r="AZX240" s="13"/>
      <c r="AZY240" s="13"/>
      <c r="AZZ240" s="13"/>
      <c r="BAA240" s="13"/>
      <c r="BAB240" s="13"/>
      <c r="BAC240" s="13"/>
      <c r="BAD240" s="13"/>
      <c r="BAE240" s="13"/>
      <c r="BAF240" s="13"/>
      <c r="BAG240" s="13"/>
      <c r="BAH240" s="13"/>
      <c r="BAI240" s="13"/>
      <c r="BAJ240" s="13"/>
      <c r="BAK240" s="13"/>
      <c r="BAL240" s="13"/>
      <c r="BAM240" s="13"/>
      <c r="BAN240" s="13"/>
      <c r="BAO240" s="13"/>
      <c r="BAP240" s="13"/>
      <c r="BAQ240" s="13"/>
      <c r="BAR240" s="13"/>
      <c r="BAS240" s="13"/>
      <c r="BAT240" s="13"/>
      <c r="BAU240" s="13"/>
      <c r="BAV240" s="13"/>
      <c r="BAW240" s="13"/>
      <c r="BAX240" s="13"/>
      <c r="BAY240" s="13"/>
      <c r="BAZ240" s="13"/>
      <c r="BBA240" s="13"/>
      <c r="BBB240" s="13"/>
      <c r="BBC240" s="13"/>
      <c r="BBD240" s="13"/>
      <c r="BBE240" s="13"/>
      <c r="BBF240" s="13"/>
      <c r="BBG240" s="13"/>
      <c r="BBH240" s="13"/>
      <c r="BBI240" s="13"/>
      <c r="BBJ240" s="13"/>
      <c r="BBK240" s="13"/>
      <c r="BBL240" s="13"/>
      <c r="BBM240" s="13"/>
      <c r="BBN240" s="13"/>
      <c r="BBO240" s="13"/>
      <c r="BBP240" s="13"/>
      <c r="BBQ240" s="13"/>
      <c r="BBR240" s="13"/>
      <c r="BBS240" s="13"/>
      <c r="BBT240" s="13"/>
      <c r="BBU240" s="13"/>
      <c r="BBV240" s="13"/>
      <c r="BBW240" s="13"/>
      <c r="BBX240" s="13"/>
      <c r="BBY240" s="13"/>
      <c r="BBZ240" s="13"/>
      <c r="BCA240" s="13"/>
      <c r="BCB240" s="13"/>
      <c r="BCC240" s="13"/>
      <c r="BCD240" s="13"/>
      <c r="BCE240" s="13"/>
      <c r="BCF240" s="13"/>
      <c r="BCG240" s="13"/>
      <c r="BCH240" s="13"/>
      <c r="BCI240" s="13"/>
      <c r="BCJ240" s="13"/>
      <c r="BCK240" s="13"/>
      <c r="BCL240" s="13"/>
      <c r="BCM240" s="13"/>
      <c r="BCN240" s="13"/>
      <c r="BCO240" s="13"/>
      <c r="BCP240" s="13"/>
      <c r="BCQ240" s="13"/>
      <c r="BCR240" s="13"/>
      <c r="BCS240" s="13"/>
      <c r="BCT240" s="13"/>
      <c r="BCU240" s="13"/>
      <c r="BCV240" s="13"/>
      <c r="BCW240" s="13"/>
      <c r="BCX240" s="13"/>
      <c r="BCY240" s="13"/>
      <c r="BCZ240" s="13"/>
      <c r="BDA240" s="13"/>
      <c r="BDB240" s="13"/>
      <c r="BDC240" s="13"/>
      <c r="BDD240" s="13"/>
      <c r="BDE240" s="13"/>
      <c r="BDF240" s="13"/>
      <c r="BDG240" s="13"/>
      <c r="BDH240" s="13"/>
      <c r="BDI240" s="13"/>
      <c r="BDJ240" s="13"/>
      <c r="BDK240" s="13"/>
      <c r="BDL240" s="13"/>
      <c r="BDM240" s="13"/>
      <c r="BDN240" s="13"/>
      <c r="BDO240" s="13"/>
      <c r="BDP240" s="13"/>
      <c r="BDQ240" s="13"/>
      <c r="BDR240" s="13"/>
      <c r="BDS240" s="13"/>
      <c r="BDT240" s="13"/>
      <c r="BDU240" s="13"/>
      <c r="BDV240" s="13"/>
      <c r="BDW240" s="13"/>
      <c r="BDX240" s="13"/>
      <c r="BDY240" s="13"/>
      <c r="BDZ240" s="13"/>
      <c r="BEA240" s="13"/>
      <c r="BEB240" s="13"/>
      <c r="BEC240" s="13"/>
      <c r="BED240" s="13"/>
      <c r="BEE240" s="13"/>
      <c r="BEF240" s="13"/>
      <c r="BEG240" s="13"/>
      <c r="BEH240" s="13"/>
      <c r="BEI240" s="13"/>
      <c r="BEJ240" s="13"/>
      <c r="BEK240" s="13"/>
      <c r="BEL240" s="13"/>
      <c r="BEM240" s="13"/>
      <c r="BEN240" s="13"/>
      <c r="BEO240" s="13"/>
      <c r="BEP240" s="13"/>
      <c r="BEQ240" s="13"/>
      <c r="BER240" s="13"/>
      <c r="BES240" s="13"/>
      <c r="BET240" s="13"/>
      <c r="BEU240" s="13"/>
      <c r="BEV240" s="13"/>
      <c r="BEW240" s="13"/>
      <c r="BEX240" s="13"/>
      <c r="BEY240" s="13"/>
      <c r="BEZ240" s="13"/>
      <c r="BFA240" s="13"/>
      <c r="BFB240" s="13"/>
      <c r="BFC240" s="13"/>
      <c r="BFD240" s="13"/>
      <c r="BFE240" s="13"/>
      <c r="BFF240" s="13"/>
      <c r="BFG240" s="13"/>
      <c r="BFH240" s="13"/>
      <c r="BFI240" s="13"/>
      <c r="BFJ240" s="13"/>
      <c r="BFK240" s="13"/>
      <c r="BFL240" s="13"/>
      <c r="BFM240" s="13"/>
      <c r="BFN240" s="13"/>
      <c r="BFO240" s="13"/>
      <c r="BFP240" s="13"/>
      <c r="BFQ240" s="13"/>
      <c r="BFR240" s="13"/>
      <c r="BFS240" s="13"/>
      <c r="BFT240" s="13"/>
      <c r="BFU240" s="13"/>
      <c r="BFV240" s="13"/>
      <c r="BFW240" s="13"/>
      <c r="BFX240" s="13"/>
      <c r="BFY240" s="13"/>
      <c r="BFZ240" s="13"/>
      <c r="BGA240" s="13"/>
      <c r="BGB240" s="13"/>
      <c r="BGC240" s="13"/>
      <c r="BGD240" s="13"/>
      <c r="BGE240" s="13"/>
      <c r="BGF240" s="13"/>
      <c r="BGG240" s="13"/>
      <c r="BGH240" s="13"/>
      <c r="BGI240" s="13"/>
      <c r="BGJ240" s="13"/>
      <c r="BGK240" s="13"/>
      <c r="BGL240" s="13"/>
      <c r="BGM240" s="13"/>
      <c r="BGN240" s="13"/>
      <c r="BGO240" s="13"/>
      <c r="BGP240" s="13"/>
      <c r="BGQ240" s="13"/>
      <c r="BGR240" s="13"/>
      <c r="BGS240" s="13"/>
      <c r="BGT240" s="13"/>
      <c r="BGU240" s="13"/>
      <c r="BGV240" s="13"/>
      <c r="BGW240" s="13"/>
      <c r="BGX240" s="13"/>
      <c r="BGY240" s="13"/>
      <c r="BGZ240" s="13"/>
      <c r="BHA240" s="13"/>
      <c r="BHB240" s="13"/>
      <c r="BHC240" s="13"/>
      <c r="BHD240" s="13"/>
      <c r="BHE240" s="13"/>
      <c r="BHF240" s="13"/>
      <c r="BHG240" s="13"/>
      <c r="BHH240" s="13"/>
      <c r="BHI240" s="13"/>
      <c r="BHJ240" s="13"/>
      <c r="BHK240" s="13"/>
      <c r="BHL240" s="13"/>
      <c r="BHM240" s="13"/>
      <c r="BHN240" s="13"/>
      <c r="BHO240" s="13"/>
      <c r="BHP240" s="13"/>
      <c r="BHQ240" s="13"/>
      <c r="BHR240" s="13"/>
      <c r="BHS240" s="13"/>
      <c r="BHT240" s="13"/>
      <c r="BHU240" s="13"/>
      <c r="BHV240" s="13"/>
      <c r="BHW240" s="13"/>
      <c r="BHX240" s="13"/>
      <c r="BHY240" s="13"/>
      <c r="BHZ240" s="13"/>
      <c r="BIA240" s="13"/>
      <c r="BIB240" s="13"/>
      <c r="BIC240" s="13"/>
      <c r="BID240" s="13"/>
      <c r="BIE240" s="13"/>
      <c r="BIF240" s="13"/>
      <c r="BIG240" s="13"/>
      <c r="BIH240" s="13"/>
      <c r="BII240" s="13"/>
      <c r="BIJ240" s="13"/>
      <c r="BIK240" s="13"/>
      <c r="BIL240" s="13"/>
      <c r="BIM240" s="13"/>
      <c r="BIN240" s="13"/>
      <c r="BIO240" s="13"/>
      <c r="BIP240" s="13"/>
      <c r="BIQ240" s="13"/>
      <c r="BIR240" s="13"/>
      <c r="BIS240" s="13"/>
      <c r="BIT240" s="13"/>
      <c r="BIU240" s="13"/>
      <c r="BIV240" s="13"/>
      <c r="BIW240" s="13"/>
      <c r="BIX240" s="13"/>
      <c r="BIY240" s="13"/>
      <c r="BIZ240" s="13"/>
      <c r="BJA240" s="13"/>
      <c r="BJB240" s="13"/>
      <c r="BJC240" s="13"/>
      <c r="BJD240" s="13"/>
      <c r="BJE240" s="13"/>
      <c r="BJF240" s="13"/>
      <c r="BJG240" s="13"/>
      <c r="BJH240" s="13"/>
      <c r="BJI240" s="13"/>
      <c r="BJJ240" s="13"/>
      <c r="BJK240" s="13"/>
      <c r="BJL240" s="13"/>
      <c r="BJM240" s="13"/>
      <c r="BJN240" s="13"/>
      <c r="BJO240" s="13"/>
      <c r="BJP240" s="13"/>
      <c r="BJQ240" s="13"/>
      <c r="BJR240" s="13"/>
      <c r="BJS240" s="13"/>
      <c r="BJT240" s="13"/>
      <c r="BJU240" s="13"/>
      <c r="BJV240" s="13"/>
      <c r="BJW240" s="13"/>
      <c r="BJX240" s="13"/>
      <c r="BJY240" s="13"/>
      <c r="BJZ240" s="13"/>
      <c r="BKA240" s="13"/>
      <c r="BKB240" s="13"/>
      <c r="BKC240" s="13"/>
      <c r="BKD240" s="13"/>
      <c r="BKE240" s="13"/>
      <c r="BKF240" s="13"/>
      <c r="BKG240" s="13"/>
      <c r="BKH240" s="13"/>
      <c r="BKI240" s="13"/>
      <c r="BKJ240" s="13"/>
      <c r="BKK240" s="13"/>
      <c r="BKL240" s="13"/>
      <c r="BKM240" s="13"/>
      <c r="BKN240" s="13"/>
      <c r="BKO240" s="13"/>
      <c r="BKP240" s="13"/>
      <c r="BKQ240" s="13"/>
      <c r="BKR240" s="13"/>
      <c r="BKS240" s="13"/>
      <c r="BKT240" s="13"/>
      <c r="BKU240" s="13"/>
      <c r="BKV240" s="13"/>
      <c r="BKW240" s="13"/>
      <c r="BKX240" s="13"/>
      <c r="BKY240" s="13"/>
      <c r="BKZ240" s="13"/>
      <c r="BLA240" s="13"/>
      <c r="BLB240" s="13"/>
      <c r="BLC240" s="13"/>
      <c r="BLD240" s="13"/>
      <c r="BLE240" s="13"/>
      <c r="BLF240" s="13"/>
      <c r="BLG240" s="13"/>
      <c r="BLH240" s="13"/>
      <c r="BLI240" s="13"/>
      <c r="BLJ240" s="13"/>
      <c r="BLK240" s="13"/>
      <c r="BLL240" s="13"/>
      <c r="BLM240" s="13"/>
      <c r="BLN240" s="13"/>
      <c r="BLO240" s="13"/>
      <c r="BLP240" s="13"/>
      <c r="BLQ240" s="13"/>
      <c r="BLR240" s="13"/>
      <c r="BLS240" s="13"/>
      <c r="BLT240" s="13"/>
      <c r="BLU240" s="13"/>
      <c r="BLV240" s="13"/>
      <c r="BLW240" s="13"/>
      <c r="BLX240" s="13"/>
      <c r="BLY240" s="13"/>
      <c r="BLZ240" s="13"/>
      <c r="BMA240" s="13"/>
      <c r="BMB240" s="13"/>
      <c r="BMC240" s="13"/>
      <c r="BMD240" s="13"/>
      <c r="BME240" s="13"/>
      <c r="BMF240" s="13"/>
      <c r="BMG240" s="13"/>
      <c r="BMH240" s="13"/>
      <c r="BMI240" s="13"/>
      <c r="BMJ240" s="13"/>
      <c r="BMK240" s="13"/>
      <c r="BML240" s="13"/>
      <c r="BMM240" s="13"/>
      <c r="BMN240" s="13"/>
      <c r="BMO240" s="13"/>
      <c r="BMP240" s="13"/>
      <c r="BMQ240" s="13"/>
      <c r="BMR240" s="13"/>
      <c r="BMS240" s="13"/>
      <c r="BMT240" s="13"/>
      <c r="BMU240" s="13"/>
      <c r="BMV240" s="13"/>
      <c r="BMW240" s="13"/>
      <c r="BMX240" s="13"/>
      <c r="BMY240" s="13"/>
      <c r="BMZ240" s="13"/>
      <c r="BNA240" s="13"/>
      <c r="BNB240" s="13"/>
      <c r="BNC240" s="13"/>
      <c r="BND240" s="13"/>
      <c r="BNE240" s="13"/>
      <c r="BNF240" s="13"/>
      <c r="BNG240" s="13"/>
      <c r="BNH240" s="13"/>
      <c r="BNI240" s="13"/>
      <c r="BNJ240" s="13"/>
      <c r="BNK240" s="13"/>
      <c r="BNL240" s="13"/>
      <c r="BNM240" s="13"/>
      <c r="BNN240" s="13"/>
      <c r="BNO240" s="13"/>
      <c r="BNP240" s="13"/>
      <c r="BNQ240" s="13"/>
      <c r="BNR240" s="13"/>
      <c r="BNS240" s="13"/>
      <c r="BNT240" s="13"/>
      <c r="BNU240" s="13"/>
      <c r="BNV240" s="13"/>
      <c r="BNW240" s="13"/>
      <c r="BNX240" s="13"/>
      <c r="BNY240" s="13"/>
      <c r="BNZ240" s="13"/>
      <c r="BOA240" s="13"/>
      <c r="BOB240" s="13"/>
      <c r="BOC240" s="13"/>
      <c r="BOD240" s="13"/>
      <c r="BOE240" s="13"/>
      <c r="BOF240" s="13"/>
      <c r="BOG240" s="13"/>
      <c r="BOH240" s="13"/>
      <c r="BOI240" s="13"/>
      <c r="BOJ240" s="13"/>
      <c r="BOK240" s="13"/>
      <c r="BOL240" s="13"/>
      <c r="BOM240" s="13"/>
      <c r="BON240" s="13"/>
      <c r="BOO240" s="13"/>
      <c r="BOP240" s="13"/>
      <c r="BOQ240" s="13"/>
      <c r="BOR240" s="13"/>
      <c r="BOS240" s="13"/>
      <c r="BOT240" s="13"/>
      <c r="BOU240" s="13"/>
      <c r="BOV240" s="13"/>
      <c r="BOW240" s="13"/>
      <c r="BOX240" s="13"/>
      <c r="BOY240" s="13"/>
      <c r="BOZ240" s="13"/>
      <c r="BPA240" s="13"/>
      <c r="BPB240" s="13"/>
      <c r="BPC240" s="13"/>
      <c r="BPD240" s="13"/>
      <c r="BPE240" s="13"/>
      <c r="BPF240" s="13"/>
      <c r="BPG240" s="13"/>
      <c r="BPH240" s="13"/>
      <c r="BPI240" s="13"/>
      <c r="BPJ240" s="13"/>
      <c r="BPK240" s="13"/>
      <c r="BPL240" s="13"/>
      <c r="BPM240" s="13"/>
      <c r="BPN240" s="13"/>
      <c r="BPO240" s="13"/>
      <c r="BPP240" s="13"/>
      <c r="BPQ240" s="13"/>
      <c r="BPR240" s="13"/>
      <c r="BPS240" s="13"/>
      <c r="BPT240" s="13"/>
      <c r="BPU240" s="13"/>
      <c r="BPV240" s="13"/>
      <c r="BPW240" s="13"/>
      <c r="BPX240" s="13"/>
      <c r="BPY240" s="13"/>
      <c r="BPZ240" s="13"/>
      <c r="BQA240" s="13"/>
      <c r="BQB240" s="13"/>
      <c r="BQC240" s="13"/>
      <c r="BQD240" s="13"/>
      <c r="BQE240" s="13"/>
      <c r="BQF240" s="13"/>
      <c r="BQG240" s="13"/>
      <c r="BQH240" s="13"/>
      <c r="BQI240" s="13"/>
      <c r="BQJ240" s="13"/>
      <c r="BQK240" s="13"/>
      <c r="BQL240" s="13"/>
      <c r="BQM240" s="13"/>
      <c r="BQN240" s="13"/>
      <c r="BQO240" s="13"/>
      <c r="BQP240" s="13"/>
      <c r="BQQ240" s="13"/>
      <c r="BQR240" s="13"/>
      <c r="BQS240" s="13"/>
      <c r="BQT240" s="13"/>
      <c r="BQU240" s="13"/>
      <c r="BQV240" s="13"/>
      <c r="BQW240" s="13"/>
      <c r="BQX240" s="13"/>
      <c r="BQY240" s="13"/>
      <c r="BQZ240" s="13"/>
      <c r="BRA240" s="13"/>
      <c r="BRB240" s="13"/>
      <c r="BRC240" s="13"/>
      <c r="BRD240" s="13"/>
      <c r="BRE240" s="13"/>
      <c r="BRF240" s="13"/>
      <c r="BRG240" s="13"/>
      <c r="BRH240" s="13"/>
      <c r="BRI240" s="13"/>
      <c r="BRJ240" s="13"/>
      <c r="BRK240" s="13"/>
      <c r="BRL240" s="13"/>
      <c r="BRM240" s="13"/>
      <c r="BRN240" s="13"/>
      <c r="BRO240" s="13"/>
      <c r="BRP240" s="13"/>
      <c r="BRQ240" s="13"/>
      <c r="BRR240" s="13"/>
      <c r="BRS240" s="13"/>
      <c r="BRT240" s="13"/>
      <c r="BRU240" s="13"/>
      <c r="BRV240" s="13"/>
      <c r="BRW240" s="13"/>
      <c r="BRX240" s="13"/>
      <c r="BRY240" s="13"/>
      <c r="BRZ240" s="13"/>
      <c r="BSA240" s="13"/>
      <c r="BSB240" s="13"/>
      <c r="BSC240" s="13"/>
      <c r="BSD240" s="13"/>
      <c r="BSE240" s="13"/>
      <c r="BSF240" s="13"/>
      <c r="BSG240" s="13"/>
      <c r="BSH240" s="13"/>
      <c r="BSI240" s="13"/>
      <c r="BSJ240" s="13"/>
      <c r="BSK240" s="13"/>
      <c r="BSL240" s="13"/>
      <c r="BSM240" s="13"/>
      <c r="BSN240" s="13"/>
      <c r="BSO240" s="13"/>
      <c r="BSP240" s="13"/>
      <c r="BSQ240" s="13"/>
      <c r="BSR240" s="13"/>
      <c r="BSS240" s="13"/>
      <c r="BST240" s="13"/>
      <c r="BSU240" s="13"/>
      <c r="BSV240" s="13"/>
      <c r="BSW240" s="13"/>
      <c r="BSX240" s="13"/>
      <c r="BSY240" s="13"/>
      <c r="BSZ240" s="13"/>
      <c r="BTA240" s="13"/>
      <c r="BTB240" s="13"/>
      <c r="BTC240" s="13"/>
      <c r="BTD240" s="13"/>
      <c r="BTE240" s="13"/>
      <c r="BTF240" s="13"/>
      <c r="BTG240" s="13"/>
      <c r="BTH240" s="13"/>
      <c r="BTI240" s="13"/>
      <c r="BTJ240" s="13"/>
      <c r="BTK240" s="13"/>
      <c r="BTL240" s="13"/>
      <c r="BTM240" s="13"/>
      <c r="BTN240" s="13"/>
      <c r="BTO240" s="13"/>
      <c r="BTP240" s="13"/>
      <c r="BTQ240" s="13"/>
      <c r="BTR240" s="13"/>
      <c r="BTS240" s="13"/>
      <c r="BTT240" s="13"/>
      <c r="BTU240" s="13"/>
      <c r="BTV240" s="13"/>
      <c r="BTW240" s="13"/>
      <c r="BTX240" s="13"/>
      <c r="BTY240" s="13"/>
      <c r="BTZ240" s="13"/>
      <c r="BUA240" s="13"/>
      <c r="BUB240" s="13"/>
      <c r="BUC240" s="13"/>
      <c r="BUD240" s="13"/>
      <c r="BUE240" s="13"/>
      <c r="BUF240" s="13"/>
      <c r="BUG240" s="13"/>
      <c r="BUH240" s="13"/>
      <c r="BUI240" s="13"/>
      <c r="BUJ240" s="13"/>
      <c r="BUK240" s="13"/>
      <c r="BUL240" s="13"/>
      <c r="BUM240" s="13"/>
      <c r="BUN240" s="13"/>
      <c r="BUO240" s="13"/>
      <c r="BUP240" s="13"/>
      <c r="BUQ240" s="13"/>
      <c r="BUR240" s="13"/>
      <c r="BUS240" s="13"/>
      <c r="BUT240" s="13"/>
      <c r="BUU240" s="13"/>
      <c r="BUV240" s="13"/>
      <c r="BUW240" s="13"/>
      <c r="BUX240" s="13"/>
      <c r="BUY240" s="13"/>
      <c r="BUZ240" s="13"/>
      <c r="BVA240" s="13"/>
      <c r="BVB240" s="13"/>
      <c r="BVC240" s="13"/>
      <c r="BVD240" s="13"/>
      <c r="BVE240" s="13"/>
      <c r="BVF240" s="13"/>
      <c r="BVG240" s="13"/>
      <c r="BVH240" s="13"/>
      <c r="BVI240" s="13"/>
      <c r="BVJ240" s="13"/>
      <c r="BVK240" s="13"/>
      <c r="BVL240" s="13"/>
      <c r="BVM240" s="13"/>
      <c r="BVN240" s="13"/>
      <c r="BVO240" s="13"/>
      <c r="BVP240" s="13"/>
      <c r="BVQ240" s="13"/>
      <c r="BVR240" s="13"/>
      <c r="BVS240" s="13"/>
      <c r="BVT240" s="13"/>
      <c r="BVU240" s="13"/>
      <c r="BVV240" s="13"/>
      <c r="BVW240" s="13"/>
      <c r="BVX240" s="13"/>
      <c r="BVY240" s="13"/>
      <c r="BVZ240" s="13"/>
      <c r="BWA240" s="13"/>
      <c r="BWB240" s="13"/>
      <c r="BWC240" s="13"/>
      <c r="BWD240" s="13"/>
      <c r="BWE240" s="13"/>
      <c r="BWF240" s="13"/>
      <c r="BWG240" s="13"/>
      <c r="BWH240" s="13"/>
      <c r="BWI240" s="13"/>
      <c r="BWJ240" s="13"/>
      <c r="BWK240" s="13"/>
      <c r="BWL240" s="13"/>
      <c r="BWM240" s="13"/>
      <c r="BWN240" s="13"/>
      <c r="BWO240" s="13"/>
      <c r="BWP240" s="13"/>
      <c r="BWQ240" s="13"/>
      <c r="BWR240" s="13"/>
      <c r="BWS240" s="13"/>
      <c r="BWT240" s="13"/>
      <c r="BWU240" s="13"/>
      <c r="BWV240" s="13"/>
      <c r="BWW240" s="13"/>
      <c r="BWX240" s="13"/>
      <c r="BWY240" s="13"/>
      <c r="BWZ240" s="13"/>
      <c r="BXA240" s="13"/>
      <c r="BXB240" s="13"/>
      <c r="BXC240" s="13"/>
      <c r="BXD240" s="13"/>
      <c r="BXE240" s="13"/>
      <c r="BXF240" s="13"/>
      <c r="BXG240" s="13"/>
      <c r="BXH240" s="13"/>
      <c r="BXI240" s="13"/>
      <c r="BXJ240" s="13"/>
      <c r="BXK240" s="13"/>
      <c r="BXL240" s="13"/>
      <c r="BXM240" s="13"/>
      <c r="BXN240" s="13"/>
      <c r="BXO240" s="13"/>
      <c r="BXP240" s="13"/>
      <c r="BXQ240" s="13"/>
      <c r="BXR240" s="13"/>
      <c r="BXS240" s="13"/>
      <c r="BXT240" s="13"/>
      <c r="BXU240" s="13"/>
      <c r="BXV240" s="13"/>
      <c r="BXW240" s="13"/>
      <c r="BXX240" s="13"/>
      <c r="BXY240" s="13"/>
      <c r="BXZ240" s="13"/>
      <c r="BYA240" s="13"/>
      <c r="BYB240" s="13"/>
      <c r="BYC240" s="13"/>
      <c r="BYD240" s="13"/>
      <c r="BYE240" s="13"/>
      <c r="BYF240" s="13"/>
      <c r="BYG240" s="13"/>
      <c r="BYH240" s="13"/>
      <c r="BYI240" s="13"/>
      <c r="BYJ240" s="13"/>
      <c r="BYK240" s="13"/>
      <c r="BYL240" s="13"/>
      <c r="BYM240" s="13"/>
      <c r="BYN240" s="13"/>
      <c r="BYO240" s="13"/>
      <c r="BYP240" s="13"/>
      <c r="BYQ240" s="13"/>
      <c r="BYR240" s="13"/>
      <c r="BYS240" s="13"/>
      <c r="BYT240" s="13"/>
      <c r="BYU240" s="13"/>
      <c r="BYV240" s="13"/>
      <c r="BYW240" s="13"/>
      <c r="BYX240" s="13"/>
      <c r="BYY240" s="13"/>
      <c r="BYZ240" s="13"/>
      <c r="BZA240" s="13"/>
      <c r="BZB240" s="13"/>
      <c r="BZC240" s="13"/>
      <c r="BZD240" s="13"/>
      <c r="BZE240" s="13"/>
      <c r="BZF240" s="13"/>
      <c r="BZG240" s="13"/>
      <c r="BZH240" s="13"/>
      <c r="BZI240" s="13"/>
      <c r="BZJ240" s="13"/>
      <c r="BZK240" s="13"/>
      <c r="BZL240" s="13"/>
      <c r="BZM240" s="13"/>
      <c r="BZN240" s="13"/>
      <c r="BZO240" s="13"/>
      <c r="BZP240" s="13"/>
      <c r="BZQ240" s="13"/>
      <c r="BZR240" s="13"/>
      <c r="BZS240" s="13"/>
      <c r="BZT240" s="13"/>
      <c r="BZU240" s="13"/>
      <c r="BZV240" s="13"/>
      <c r="BZW240" s="13"/>
      <c r="BZX240" s="13"/>
      <c r="BZY240" s="13"/>
      <c r="BZZ240" s="13"/>
      <c r="CAA240" s="13"/>
      <c r="CAB240" s="13"/>
      <c r="CAC240" s="13"/>
      <c r="CAD240" s="13"/>
      <c r="CAE240" s="13"/>
      <c r="CAF240" s="13"/>
      <c r="CAG240" s="13"/>
      <c r="CAH240" s="13"/>
      <c r="CAI240" s="13"/>
      <c r="CAJ240" s="13"/>
      <c r="CAK240" s="13"/>
      <c r="CAL240" s="13"/>
      <c r="CAM240" s="13"/>
      <c r="CAN240" s="13"/>
      <c r="CAO240" s="13"/>
      <c r="CAP240" s="13"/>
      <c r="CAQ240" s="13"/>
      <c r="CAR240" s="13"/>
      <c r="CAS240" s="13"/>
      <c r="CAT240" s="13"/>
      <c r="CAU240" s="13"/>
      <c r="CAV240" s="13"/>
      <c r="CAW240" s="13"/>
      <c r="CAX240" s="13"/>
      <c r="CAY240" s="13"/>
      <c r="CAZ240" s="13"/>
      <c r="CBA240" s="13"/>
      <c r="CBB240" s="13"/>
      <c r="CBC240" s="13"/>
      <c r="CBD240" s="13"/>
      <c r="CBE240" s="13"/>
      <c r="CBF240" s="13"/>
      <c r="CBG240" s="13"/>
      <c r="CBH240" s="13"/>
      <c r="CBI240" s="13"/>
      <c r="CBJ240" s="13"/>
      <c r="CBK240" s="13"/>
      <c r="CBL240" s="13"/>
      <c r="CBM240" s="13"/>
      <c r="CBN240" s="13"/>
      <c r="CBO240" s="13"/>
      <c r="CBP240" s="13"/>
      <c r="CBQ240" s="13"/>
      <c r="CBR240" s="13"/>
      <c r="CBS240" s="13"/>
      <c r="CBT240" s="13"/>
      <c r="CBU240" s="13"/>
      <c r="CBV240" s="13"/>
      <c r="CBW240" s="13"/>
      <c r="CBX240" s="13"/>
      <c r="CBY240" s="13"/>
      <c r="CBZ240" s="13"/>
      <c r="CCA240" s="13"/>
      <c r="CCB240" s="13"/>
      <c r="CCC240" s="13"/>
      <c r="CCD240" s="13"/>
      <c r="CCE240" s="13"/>
      <c r="CCF240" s="13"/>
      <c r="CCG240" s="13"/>
      <c r="CCH240" s="13"/>
      <c r="CCI240" s="13"/>
      <c r="CCJ240" s="13"/>
      <c r="CCK240" s="13"/>
      <c r="CCL240" s="13"/>
      <c r="CCM240" s="13"/>
      <c r="CCN240" s="13"/>
      <c r="CCO240" s="13"/>
      <c r="CCP240" s="13"/>
      <c r="CCQ240" s="13"/>
      <c r="CCR240" s="13"/>
      <c r="CCS240" s="13"/>
      <c r="CCT240" s="13"/>
      <c r="CCU240" s="13"/>
      <c r="CCV240" s="13"/>
      <c r="CCW240" s="13"/>
      <c r="CCX240" s="13"/>
      <c r="CCY240" s="13"/>
      <c r="CCZ240" s="13"/>
      <c r="CDA240" s="13"/>
      <c r="CDB240" s="13"/>
      <c r="CDC240" s="13"/>
      <c r="CDD240" s="13"/>
      <c r="CDE240" s="13"/>
      <c r="CDF240" s="13"/>
      <c r="CDG240" s="13"/>
      <c r="CDH240" s="13"/>
      <c r="CDI240" s="13"/>
      <c r="CDJ240" s="13"/>
      <c r="CDK240" s="13"/>
      <c r="CDL240" s="13"/>
      <c r="CDM240" s="13"/>
      <c r="CDN240" s="13"/>
      <c r="CDO240" s="13"/>
      <c r="CDP240" s="13"/>
      <c r="CDQ240" s="13"/>
      <c r="CDR240" s="13"/>
      <c r="CDS240" s="13"/>
      <c r="CDT240" s="13"/>
      <c r="CDU240" s="13"/>
      <c r="CDV240" s="13"/>
      <c r="CDW240" s="13"/>
      <c r="CDX240" s="13"/>
      <c r="CDY240" s="13"/>
      <c r="CDZ240" s="13"/>
      <c r="CEA240" s="13"/>
      <c r="CEB240" s="13"/>
      <c r="CEC240" s="13"/>
      <c r="CED240" s="13"/>
      <c r="CEE240" s="13"/>
      <c r="CEF240" s="13"/>
      <c r="CEG240" s="13"/>
      <c r="CEH240" s="13"/>
      <c r="CEI240" s="13"/>
      <c r="CEJ240" s="13"/>
      <c r="CEK240" s="13"/>
      <c r="CEL240" s="13"/>
      <c r="CEM240" s="13"/>
      <c r="CEN240" s="13"/>
      <c r="CEO240" s="13"/>
      <c r="CEP240" s="13"/>
      <c r="CEQ240" s="13"/>
      <c r="CER240" s="13"/>
      <c r="CES240" s="13"/>
      <c r="CET240" s="13"/>
      <c r="CEU240" s="13"/>
      <c r="CEV240" s="13"/>
      <c r="CEW240" s="13"/>
      <c r="CEX240" s="13"/>
      <c r="CEY240" s="13"/>
      <c r="CEZ240" s="13"/>
      <c r="CFA240" s="13"/>
      <c r="CFB240" s="13"/>
      <c r="CFC240" s="13"/>
      <c r="CFD240" s="13"/>
      <c r="CFE240" s="13"/>
      <c r="CFF240" s="13"/>
      <c r="CFG240" s="13"/>
      <c r="CFH240" s="13"/>
      <c r="CFI240" s="13"/>
      <c r="CFJ240" s="13"/>
      <c r="CFK240" s="13"/>
      <c r="CFL240" s="13"/>
      <c r="CFM240" s="13"/>
      <c r="CFN240" s="13"/>
      <c r="CFO240" s="13"/>
      <c r="CFP240" s="13"/>
      <c r="CFQ240" s="13"/>
      <c r="CFR240" s="13"/>
      <c r="CFS240" s="13"/>
      <c r="CFT240" s="13"/>
      <c r="CFU240" s="13"/>
      <c r="CFV240" s="13"/>
      <c r="CFW240" s="13"/>
      <c r="CFX240" s="13"/>
      <c r="CFY240" s="13"/>
      <c r="CFZ240" s="13"/>
      <c r="CGA240" s="13"/>
      <c r="CGB240" s="13"/>
      <c r="CGC240" s="13"/>
      <c r="CGD240" s="13"/>
      <c r="CGE240" s="13"/>
      <c r="CGF240" s="13"/>
      <c r="CGG240" s="13"/>
      <c r="CGH240" s="13"/>
      <c r="CGI240" s="13"/>
      <c r="CGJ240" s="13"/>
      <c r="CGK240" s="13"/>
      <c r="CGL240" s="13"/>
      <c r="CGM240" s="13"/>
      <c r="CGN240" s="13"/>
      <c r="CGO240" s="13"/>
      <c r="CGP240" s="13"/>
      <c r="CGQ240" s="13"/>
      <c r="CGR240" s="13"/>
      <c r="CGS240" s="13"/>
      <c r="CGT240" s="13"/>
      <c r="CGU240" s="13"/>
      <c r="CGV240" s="13"/>
      <c r="CGW240" s="13"/>
      <c r="CGX240" s="13"/>
      <c r="CGY240" s="13"/>
      <c r="CGZ240" s="13"/>
      <c r="CHA240" s="13"/>
      <c r="CHB240" s="13"/>
      <c r="CHC240" s="13"/>
      <c r="CHD240" s="13"/>
      <c r="CHE240" s="13"/>
      <c r="CHF240" s="13"/>
      <c r="CHG240" s="13"/>
      <c r="CHH240" s="13"/>
      <c r="CHI240" s="13"/>
      <c r="CHJ240" s="13"/>
      <c r="CHK240" s="13"/>
      <c r="CHL240" s="13"/>
      <c r="CHM240" s="13"/>
      <c r="CHN240" s="13"/>
      <c r="CHO240" s="13"/>
      <c r="CHP240" s="13"/>
      <c r="CHQ240" s="13"/>
      <c r="CHR240" s="13"/>
      <c r="CHS240" s="13"/>
      <c r="CHT240" s="13"/>
      <c r="CHU240" s="13"/>
      <c r="CHV240" s="13"/>
      <c r="CHW240" s="13"/>
      <c r="CHX240" s="13"/>
      <c r="CHY240" s="13"/>
      <c r="CHZ240" s="13"/>
      <c r="CIA240" s="13"/>
      <c r="CIB240" s="13"/>
      <c r="CIC240" s="13"/>
      <c r="CID240" s="13"/>
      <c r="CIE240" s="13"/>
      <c r="CIF240" s="13"/>
      <c r="CIG240" s="13"/>
      <c r="CIH240" s="13"/>
      <c r="CII240" s="13"/>
      <c r="CIJ240" s="13"/>
      <c r="CIK240" s="13"/>
      <c r="CIL240" s="13"/>
      <c r="CIM240" s="13"/>
      <c r="CIN240" s="13"/>
      <c r="CIO240" s="13"/>
      <c r="CIP240" s="13"/>
      <c r="CIQ240" s="13"/>
      <c r="CIR240" s="13"/>
      <c r="CIS240" s="13"/>
      <c r="CIT240" s="13"/>
      <c r="CIU240" s="13"/>
      <c r="CIV240" s="13"/>
      <c r="CIW240" s="13"/>
      <c r="CIX240" s="13"/>
      <c r="CIY240" s="13"/>
      <c r="CIZ240" s="13"/>
      <c r="CJA240" s="13"/>
      <c r="CJB240" s="13"/>
      <c r="CJC240" s="13"/>
      <c r="CJD240" s="13"/>
      <c r="CJE240" s="13"/>
      <c r="CJF240" s="13"/>
      <c r="CJG240" s="13"/>
      <c r="CJH240" s="13"/>
      <c r="CJI240" s="13"/>
      <c r="CJJ240" s="13"/>
      <c r="CJK240" s="13"/>
      <c r="CJL240" s="13"/>
      <c r="CJM240" s="13"/>
      <c r="CJN240" s="13"/>
      <c r="CJO240" s="13"/>
      <c r="CJP240" s="13"/>
      <c r="CJQ240" s="13"/>
      <c r="CJR240" s="13"/>
      <c r="CJS240" s="13"/>
      <c r="CJT240" s="13"/>
      <c r="CJU240" s="13"/>
      <c r="CJV240" s="13"/>
      <c r="CJW240" s="13"/>
      <c r="CJX240" s="13"/>
      <c r="CJY240" s="13"/>
      <c r="CJZ240" s="13"/>
      <c r="CKA240" s="13"/>
      <c r="CKB240" s="13"/>
      <c r="CKC240" s="13"/>
      <c r="CKD240" s="13"/>
      <c r="CKE240" s="13"/>
      <c r="CKF240" s="13"/>
      <c r="CKG240" s="13"/>
      <c r="CKH240" s="13"/>
      <c r="CKI240" s="13"/>
      <c r="CKJ240" s="13"/>
      <c r="CKK240" s="13"/>
      <c r="CKL240" s="13"/>
      <c r="CKM240" s="13"/>
      <c r="CKN240" s="13"/>
      <c r="CKO240" s="13"/>
      <c r="CKP240" s="13"/>
      <c r="CKQ240" s="13"/>
      <c r="CKR240" s="13"/>
      <c r="CKS240" s="13"/>
      <c r="CKT240" s="13"/>
      <c r="CKU240" s="13"/>
      <c r="CKV240" s="13"/>
      <c r="CKW240" s="13"/>
      <c r="CKX240" s="13"/>
      <c r="CKY240" s="13"/>
      <c r="CKZ240" s="13"/>
      <c r="CLA240" s="13"/>
      <c r="CLB240" s="13"/>
      <c r="CLC240" s="13"/>
      <c r="CLD240" s="13"/>
      <c r="CLE240" s="13"/>
      <c r="CLF240" s="13"/>
      <c r="CLG240" s="13"/>
      <c r="CLH240" s="13"/>
      <c r="CLI240" s="13"/>
      <c r="CLJ240" s="13"/>
      <c r="CLK240" s="13"/>
      <c r="CLL240" s="13"/>
      <c r="CLM240" s="13"/>
      <c r="CLN240" s="13"/>
      <c r="CLO240" s="13"/>
      <c r="CLP240" s="13"/>
      <c r="CLQ240" s="13"/>
      <c r="CLR240" s="13"/>
      <c r="CLS240" s="13"/>
      <c r="CLT240" s="13"/>
      <c r="CLU240" s="13"/>
      <c r="CLV240" s="13"/>
      <c r="CLW240" s="13"/>
      <c r="CLX240" s="13"/>
      <c r="CLY240" s="13"/>
      <c r="CLZ240" s="13"/>
      <c r="CMA240" s="13"/>
      <c r="CMB240" s="13"/>
      <c r="CMC240" s="13"/>
      <c r="CMD240" s="13"/>
      <c r="CME240" s="13"/>
      <c r="CMF240" s="13"/>
      <c r="CMG240" s="13"/>
      <c r="CMH240" s="13"/>
      <c r="CMI240" s="13"/>
      <c r="CMJ240" s="13"/>
      <c r="CMK240" s="13"/>
      <c r="CML240" s="13"/>
      <c r="CMM240" s="13"/>
      <c r="CMN240" s="13"/>
      <c r="CMO240" s="13"/>
      <c r="CMP240" s="13"/>
      <c r="CMQ240" s="13"/>
      <c r="CMR240" s="13"/>
      <c r="CMS240" s="13"/>
      <c r="CMT240" s="13"/>
      <c r="CMU240" s="13"/>
      <c r="CMV240" s="13"/>
      <c r="CMW240" s="13"/>
      <c r="CMX240" s="13"/>
      <c r="CMY240" s="13"/>
      <c r="CMZ240" s="13"/>
      <c r="CNA240" s="13"/>
      <c r="CNB240" s="13"/>
      <c r="CNC240" s="13"/>
      <c r="CND240" s="13"/>
      <c r="CNE240" s="13"/>
      <c r="CNF240" s="13"/>
      <c r="CNG240" s="13"/>
      <c r="CNH240" s="13"/>
      <c r="CNI240" s="13"/>
      <c r="CNJ240" s="13"/>
      <c r="CNK240" s="13"/>
      <c r="CNL240" s="13"/>
      <c r="CNM240" s="13"/>
      <c r="CNN240" s="13"/>
      <c r="CNO240" s="13"/>
      <c r="CNP240" s="13"/>
      <c r="CNQ240" s="13"/>
      <c r="CNR240" s="13"/>
      <c r="CNS240" s="13"/>
      <c r="CNT240" s="13"/>
      <c r="CNU240" s="13"/>
      <c r="CNV240" s="13"/>
      <c r="CNW240" s="13"/>
      <c r="CNX240" s="13"/>
      <c r="CNY240" s="13"/>
      <c r="CNZ240" s="13"/>
      <c r="COA240" s="13"/>
      <c r="COB240" s="13"/>
      <c r="COC240" s="13"/>
      <c r="COD240" s="13"/>
      <c r="COE240" s="13"/>
      <c r="COF240" s="13"/>
      <c r="COG240" s="13"/>
      <c r="COH240" s="13"/>
      <c r="COI240" s="13"/>
      <c r="COJ240" s="13"/>
      <c r="COK240" s="13"/>
      <c r="COL240" s="13"/>
      <c r="COM240" s="13"/>
      <c r="CON240" s="13"/>
      <c r="COO240" s="13"/>
      <c r="COP240" s="13"/>
      <c r="COQ240" s="13"/>
      <c r="COR240" s="13"/>
      <c r="COS240" s="13"/>
      <c r="COT240" s="13"/>
      <c r="COU240" s="13"/>
      <c r="COV240" s="13"/>
      <c r="COW240" s="13"/>
      <c r="COX240" s="13"/>
      <c r="COY240" s="13"/>
      <c r="COZ240" s="13"/>
      <c r="CPA240" s="13"/>
      <c r="CPB240" s="13"/>
      <c r="CPC240" s="13"/>
      <c r="CPD240" s="13"/>
      <c r="CPE240" s="13"/>
      <c r="CPF240" s="13"/>
      <c r="CPG240" s="13"/>
      <c r="CPH240" s="13"/>
      <c r="CPI240" s="13"/>
      <c r="CPJ240" s="13"/>
      <c r="CPK240" s="13"/>
      <c r="CPL240" s="13"/>
      <c r="CPM240" s="13"/>
      <c r="CPN240" s="13"/>
      <c r="CPO240" s="13"/>
      <c r="CPP240" s="13"/>
      <c r="CPQ240" s="13"/>
      <c r="CPR240" s="13"/>
      <c r="CPS240" s="13"/>
      <c r="CPT240" s="13"/>
      <c r="CPU240" s="13"/>
      <c r="CPV240" s="13"/>
      <c r="CPW240" s="13"/>
      <c r="CPX240" s="13"/>
      <c r="CPY240" s="13"/>
      <c r="CPZ240" s="13"/>
      <c r="CQA240" s="13"/>
      <c r="CQB240" s="13"/>
      <c r="CQC240" s="13"/>
      <c r="CQD240" s="13"/>
      <c r="CQE240" s="13"/>
      <c r="CQF240" s="13"/>
      <c r="CQG240" s="13"/>
      <c r="CQH240" s="13"/>
      <c r="CQI240" s="13"/>
      <c r="CQJ240" s="13"/>
      <c r="CQK240" s="13"/>
      <c r="CQL240" s="13"/>
      <c r="CQM240" s="13"/>
      <c r="CQN240" s="13"/>
      <c r="CQO240" s="13"/>
      <c r="CQP240" s="13"/>
      <c r="CQQ240" s="13"/>
      <c r="CQR240" s="13"/>
      <c r="CQS240" s="13"/>
      <c r="CQT240" s="13"/>
      <c r="CQU240" s="13"/>
      <c r="CQV240" s="13"/>
      <c r="CQW240" s="13"/>
      <c r="CQX240" s="13"/>
      <c r="CQY240" s="13"/>
      <c r="CQZ240" s="13"/>
      <c r="CRA240" s="13"/>
      <c r="CRB240" s="13"/>
      <c r="CRC240" s="13"/>
      <c r="CRD240" s="13"/>
      <c r="CRE240" s="13"/>
      <c r="CRF240" s="13"/>
      <c r="CRG240" s="13"/>
      <c r="CRH240" s="13"/>
      <c r="CRI240" s="13"/>
      <c r="CRJ240" s="13"/>
      <c r="CRK240" s="13"/>
      <c r="CRL240" s="13"/>
      <c r="CRM240" s="13"/>
      <c r="CRN240" s="13"/>
      <c r="CRO240" s="13"/>
      <c r="CRP240" s="13"/>
      <c r="CRQ240" s="13"/>
      <c r="CRR240" s="13"/>
      <c r="CRS240" s="13"/>
      <c r="CRT240" s="13"/>
      <c r="CRU240" s="13"/>
      <c r="CRV240" s="13"/>
      <c r="CRW240" s="13"/>
      <c r="CRX240" s="13"/>
      <c r="CRY240" s="13"/>
      <c r="CRZ240" s="13"/>
      <c r="CSA240" s="13"/>
      <c r="CSB240" s="13"/>
      <c r="CSC240" s="13"/>
      <c r="CSD240" s="13"/>
      <c r="CSE240" s="13"/>
      <c r="CSF240" s="13"/>
      <c r="CSG240" s="13"/>
      <c r="CSH240" s="13"/>
      <c r="CSI240" s="13"/>
      <c r="CSJ240" s="13"/>
      <c r="CSK240" s="13"/>
      <c r="CSL240" s="13"/>
      <c r="CSM240" s="13"/>
      <c r="CSN240" s="13"/>
      <c r="CSO240" s="13"/>
      <c r="CSP240" s="13"/>
      <c r="CSQ240" s="13"/>
      <c r="CSR240" s="13"/>
      <c r="CSS240" s="13"/>
      <c r="CST240" s="13"/>
      <c r="CSU240" s="13"/>
      <c r="CSV240" s="13"/>
      <c r="CSW240" s="13"/>
      <c r="CSX240" s="13"/>
      <c r="CSY240" s="13"/>
      <c r="CSZ240" s="13"/>
      <c r="CTA240" s="13"/>
      <c r="CTB240" s="13"/>
      <c r="CTC240" s="13"/>
      <c r="CTD240" s="13"/>
      <c r="CTE240" s="13"/>
      <c r="CTF240" s="13"/>
      <c r="CTG240" s="13"/>
      <c r="CTH240" s="13"/>
      <c r="CTI240" s="13"/>
      <c r="CTJ240" s="13"/>
      <c r="CTK240" s="13"/>
      <c r="CTL240" s="13"/>
      <c r="CTM240" s="13"/>
      <c r="CTN240" s="13"/>
      <c r="CTO240" s="13"/>
      <c r="CTP240" s="13"/>
      <c r="CTQ240" s="13"/>
      <c r="CTR240" s="13"/>
      <c r="CTS240" s="13"/>
      <c r="CTT240" s="13"/>
      <c r="CTU240" s="13"/>
      <c r="CTV240" s="13"/>
      <c r="CTW240" s="13"/>
      <c r="CTX240" s="13"/>
      <c r="CTY240" s="13"/>
      <c r="CTZ240" s="13"/>
      <c r="CUA240" s="13"/>
      <c r="CUB240" s="13"/>
      <c r="CUC240" s="13"/>
      <c r="CUD240" s="13"/>
      <c r="CUE240" s="13"/>
      <c r="CUF240" s="13"/>
      <c r="CUG240" s="13"/>
      <c r="CUH240" s="13"/>
      <c r="CUI240" s="13"/>
      <c r="CUJ240" s="13"/>
      <c r="CUK240" s="13"/>
      <c r="CUL240" s="13"/>
      <c r="CUM240" s="13"/>
      <c r="CUN240" s="13"/>
      <c r="CUO240" s="13"/>
      <c r="CUP240" s="13"/>
      <c r="CUQ240" s="13"/>
      <c r="CUR240" s="13"/>
      <c r="CUS240" s="13"/>
      <c r="CUT240" s="13"/>
      <c r="CUU240" s="13"/>
      <c r="CUV240" s="13"/>
      <c r="CUW240" s="13"/>
      <c r="CUX240" s="13"/>
      <c r="CUY240" s="13"/>
      <c r="CUZ240" s="13"/>
      <c r="CVA240" s="13"/>
      <c r="CVB240" s="13"/>
      <c r="CVC240" s="13"/>
      <c r="CVD240" s="13"/>
      <c r="CVE240" s="13"/>
      <c r="CVF240" s="13"/>
      <c r="CVG240" s="13"/>
      <c r="CVH240" s="13"/>
      <c r="CVI240" s="13"/>
      <c r="CVJ240" s="13"/>
      <c r="CVK240" s="13"/>
      <c r="CVL240" s="13"/>
      <c r="CVM240" s="13"/>
      <c r="CVN240" s="13"/>
      <c r="CVO240" s="13"/>
      <c r="CVP240" s="13"/>
      <c r="CVQ240" s="13"/>
      <c r="CVR240" s="13"/>
      <c r="CVS240" s="13"/>
      <c r="CVT240" s="13"/>
      <c r="CVU240" s="13"/>
      <c r="CVV240" s="13"/>
      <c r="CVW240" s="13"/>
      <c r="CVX240" s="13"/>
      <c r="CVY240" s="13"/>
      <c r="CVZ240" s="13"/>
      <c r="CWA240" s="13"/>
      <c r="CWB240" s="13"/>
      <c r="CWC240" s="13"/>
      <c r="CWD240" s="13"/>
      <c r="CWE240" s="13"/>
      <c r="CWF240" s="13"/>
      <c r="CWG240" s="13"/>
      <c r="CWH240" s="13"/>
      <c r="CWI240" s="13"/>
      <c r="CWJ240" s="13"/>
      <c r="CWK240" s="13"/>
      <c r="CWL240" s="13"/>
      <c r="CWM240" s="13"/>
      <c r="CWN240" s="13"/>
      <c r="CWO240" s="13"/>
      <c r="CWP240" s="13"/>
      <c r="CWQ240" s="13"/>
      <c r="CWR240" s="13"/>
      <c r="CWS240" s="13"/>
      <c r="CWT240" s="13"/>
      <c r="CWU240" s="13"/>
      <c r="CWV240" s="13"/>
      <c r="CWW240" s="13"/>
      <c r="CWX240" s="13"/>
      <c r="CWY240" s="13"/>
      <c r="CWZ240" s="13"/>
      <c r="CXA240" s="13"/>
      <c r="CXB240" s="13"/>
      <c r="CXC240" s="13"/>
      <c r="CXD240" s="13"/>
      <c r="CXE240" s="13"/>
      <c r="CXF240" s="13"/>
      <c r="CXG240" s="13"/>
      <c r="CXH240" s="13"/>
      <c r="CXI240" s="13"/>
      <c r="CXJ240" s="13"/>
      <c r="CXK240" s="13"/>
      <c r="CXL240" s="13"/>
      <c r="CXM240" s="13"/>
      <c r="CXN240" s="13"/>
      <c r="CXO240" s="13"/>
      <c r="CXP240" s="13"/>
      <c r="CXQ240" s="13"/>
      <c r="CXR240" s="13"/>
      <c r="CXS240" s="13"/>
      <c r="CXT240" s="13"/>
      <c r="CXU240" s="13"/>
      <c r="CXV240" s="13"/>
      <c r="CXW240" s="13"/>
      <c r="CXX240" s="13"/>
      <c r="CXY240" s="13"/>
      <c r="CXZ240" s="13"/>
      <c r="CYA240" s="13"/>
      <c r="CYB240" s="13"/>
      <c r="CYC240" s="13"/>
      <c r="CYD240" s="13"/>
      <c r="CYE240" s="13"/>
      <c r="CYF240" s="13"/>
      <c r="CYG240" s="13"/>
      <c r="CYH240" s="13"/>
      <c r="CYI240" s="13"/>
      <c r="CYJ240" s="13"/>
      <c r="CYK240" s="13"/>
      <c r="CYL240" s="13"/>
      <c r="CYM240" s="13"/>
      <c r="CYN240" s="13"/>
      <c r="CYO240" s="13"/>
      <c r="CYP240" s="13"/>
      <c r="CYQ240" s="13"/>
      <c r="CYR240" s="13"/>
      <c r="CYS240" s="13"/>
      <c r="CYT240" s="13"/>
      <c r="CYU240" s="13"/>
      <c r="CYV240" s="13"/>
      <c r="CYW240" s="13"/>
      <c r="CYX240" s="13"/>
      <c r="CYY240" s="13"/>
      <c r="CYZ240" s="13"/>
      <c r="CZA240" s="13"/>
      <c r="CZB240" s="13"/>
      <c r="CZC240" s="13"/>
      <c r="CZD240" s="13"/>
      <c r="CZE240" s="13"/>
      <c r="CZF240" s="13"/>
      <c r="CZG240" s="13"/>
      <c r="CZH240" s="13"/>
      <c r="CZI240" s="13"/>
      <c r="CZJ240" s="13"/>
      <c r="CZK240" s="13"/>
      <c r="CZL240" s="13"/>
      <c r="CZM240" s="13"/>
      <c r="CZN240" s="13"/>
      <c r="CZO240" s="13"/>
      <c r="CZP240" s="13"/>
      <c r="CZQ240" s="13"/>
      <c r="CZR240" s="13"/>
      <c r="CZS240" s="13"/>
      <c r="CZT240" s="13"/>
      <c r="CZU240" s="13"/>
      <c r="CZV240" s="13"/>
      <c r="CZW240" s="13"/>
      <c r="CZX240" s="13"/>
      <c r="CZY240" s="13"/>
      <c r="CZZ240" s="13"/>
      <c r="DAA240" s="13"/>
      <c r="DAB240" s="13"/>
      <c r="DAC240" s="13"/>
      <c r="DAD240" s="13"/>
      <c r="DAE240" s="13"/>
      <c r="DAF240" s="13"/>
      <c r="DAG240" s="13"/>
      <c r="DAH240" s="13"/>
      <c r="DAI240" s="13"/>
      <c r="DAJ240" s="13"/>
      <c r="DAK240" s="13"/>
      <c r="DAL240" s="13"/>
      <c r="DAM240" s="13"/>
      <c r="DAN240" s="13"/>
      <c r="DAO240" s="13"/>
      <c r="DAP240" s="13"/>
      <c r="DAQ240" s="13"/>
      <c r="DAR240" s="13"/>
      <c r="DAS240" s="13"/>
      <c r="DAT240" s="13"/>
      <c r="DAU240" s="13"/>
      <c r="DAV240" s="13"/>
      <c r="DAW240" s="13"/>
      <c r="DAX240" s="13"/>
      <c r="DAY240" s="13"/>
      <c r="DAZ240" s="13"/>
      <c r="DBA240" s="13"/>
      <c r="DBB240" s="13"/>
      <c r="DBC240" s="13"/>
      <c r="DBD240" s="13"/>
      <c r="DBE240" s="13"/>
      <c r="DBF240" s="13"/>
      <c r="DBG240" s="13"/>
      <c r="DBH240" s="13"/>
      <c r="DBI240" s="13"/>
      <c r="DBJ240" s="13"/>
      <c r="DBK240" s="13"/>
      <c r="DBL240" s="13"/>
      <c r="DBM240" s="13"/>
      <c r="DBN240" s="13"/>
      <c r="DBO240" s="13"/>
      <c r="DBP240" s="13"/>
      <c r="DBQ240" s="13"/>
      <c r="DBR240" s="13"/>
      <c r="DBS240" s="13"/>
      <c r="DBT240" s="13"/>
      <c r="DBU240" s="13"/>
      <c r="DBV240" s="13"/>
      <c r="DBW240" s="13"/>
      <c r="DBX240" s="13"/>
      <c r="DBY240" s="13"/>
      <c r="DBZ240" s="13"/>
      <c r="DCA240" s="13"/>
      <c r="DCB240" s="13"/>
      <c r="DCC240" s="13"/>
      <c r="DCD240" s="13"/>
      <c r="DCE240" s="13"/>
      <c r="DCF240" s="13"/>
      <c r="DCG240" s="13"/>
      <c r="DCH240" s="13"/>
      <c r="DCI240" s="13"/>
      <c r="DCJ240" s="13"/>
      <c r="DCK240" s="13"/>
      <c r="DCL240" s="13"/>
      <c r="DCM240" s="13"/>
      <c r="DCN240" s="13"/>
      <c r="DCO240" s="13"/>
      <c r="DCP240" s="13"/>
      <c r="DCQ240" s="13"/>
      <c r="DCR240" s="13"/>
      <c r="DCS240" s="13"/>
      <c r="DCT240" s="13"/>
      <c r="DCU240" s="13"/>
      <c r="DCV240" s="13"/>
      <c r="DCW240" s="13"/>
      <c r="DCX240" s="13"/>
      <c r="DCY240" s="13"/>
      <c r="DCZ240" s="13"/>
      <c r="DDA240" s="13"/>
      <c r="DDB240" s="13"/>
      <c r="DDC240" s="13"/>
      <c r="DDD240" s="13"/>
      <c r="DDE240" s="13"/>
      <c r="DDF240" s="13"/>
      <c r="DDG240" s="13"/>
      <c r="DDH240" s="13"/>
      <c r="DDI240" s="13"/>
      <c r="DDJ240" s="13"/>
      <c r="DDK240" s="13"/>
      <c r="DDL240" s="13"/>
      <c r="DDM240" s="13"/>
      <c r="DDN240" s="13"/>
      <c r="DDO240" s="13"/>
      <c r="DDP240" s="13"/>
      <c r="DDQ240" s="13"/>
      <c r="DDR240" s="13"/>
      <c r="DDS240" s="13"/>
      <c r="DDT240" s="13"/>
      <c r="DDU240" s="13"/>
      <c r="DDV240" s="13"/>
      <c r="DDW240" s="13"/>
      <c r="DDX240" s="13"/>
      <c r="DDY240" s="13"/>
      <c r="DDZ240" s="13"/>
      <c r="DEA240" s="13"/>
      <c r="DEB240" s="13"/>
      <c r="DEC240" s="13"/>
      <c r="DED240" s="13"/>
      <c r="DEE240" s="13"/>
      <c r="DEF240" s="13"/>
      <c r="DEG240" s="13"/>
      <c r="DEH240" s="13"/>
      <c r="DEI240" s="13"/>
      <c r="DEJ240" s="13"/>
      <c r="DEK240" s="13"/>
      <c r="DEL240" s="13"/>
      <c r="DEM240" s="13"/>
      <c r="DEN240" s="13"/>
      <c r="DEO240" s="13"/>
      <c r="DEP240" s="13"/>
      <c r="DEQ240" s="13"/>
      <c r="DER240" s="13"/>
      <c r="DES240" s="13"/>
      <c r="DET240" s="13"/>
      <c r="DEU240" s="13"/>
      <c r="DEV240" s="13"/>
      <c r="DEW240" s="13"/>
      <c r="DEX240" s="13"/>
      <c r="DEY240" s="13"/>
      <c r="DEZ240" s="13"/>
      <c r="DFA240" s="13"/>
      <c r="DFB240" s="13"/>
      <c r="DFC240" s="13"/>
      <c r="DFD240" s="13"/>
      <c r="DFE240" s="13"/>
      <c r="DFF240" s="13"/>
      <c r="DFG240" s="13"/>
      <c r="DFH240" s="13"/>
      <c r="DFI240" s="13"/>
      <c r="DFJ240" s="13"/>
      <c r="DFK240" s="13"/>
      <c r="DFL240" s="13"/>
      <c r="DFM240" s="13"/>
      <c r="DFN240" s="13"/>
      <c r="DFO240" s="13"/>
      <c r="DFP240" s="13"/>
      <c r="DFQ240" s="13"/>
      <c r="DFR240" s="13"/>
      <c r="DFS240" s="13"/>
      <c r="DFT240" s="13"/>
      <c r="DFU240" s="13"/>
      <c r="DFV240" s="13"/>
      <c r="DFW240" s="13"/>
      <c r="DFX240" s="13"/>
      <c r="DFY240" s="13"/>
      <c r="DFZ240" s="13"/>
      <c r="DGA240" s="13"/>
      <c r="DGB240" s="13"/>
      <c r="DGC240" s="13"/>
      <c r="DGD240" s="13"/>
      <c r="DGE240" s="13"/>
      <c r="DGF240" s="13"/>
      <c r="DGG240" s="13"/>
      <c r="DGH240" s="13"/>
      <c r="DGI240" s="13"/>
      <c r="DGJ240" s="13"/>
      <c r="DGK240" s="13"/>
      <c r="DGL240" s="13"/>
      <c r="DGM240" s="13"/>
      <c r="DGN240" s="13"/>
      <c r="DGO240" s="13"/>
      <c r="DGP240" s="13"/>
      <c r="DGQ240" s="13"/>
      <c r="DGR240" s="13"/>
      <c r="DGS240" s="13"/>
      <c r="DGT240" s="13"/>
      <c r="DGU240" s="13"/>
      <c r="DGV240" s="13"/>
      <c r="DGW240" s="13"/>
      <c r="DGX240" s="13"/>
      <c r="DGY240" s="13"/>
      <c r="DGZ240" s="13"/>
      <c r="DHA240" s="13"/>
      <c r="DHB240" s="13"/>
      <c r="DHC240" s="13"/>
      <c r="DHD240" s="13"/>
      <c r="DHE240" s="13"/>
      <c r="DHF240" s="13"/>
      <c r="DHG240" s="13"/>
      <c r="DHH240" s="13"/>
      <c r="DHI240" s="13"/>
      <c r="DHJ240" s="13"/>
      <c r="DHK240" s="13"/>
      <c r="DHL240" s="13"/>
      <c r="DHM240" s="13"/>
      <c r="DHN240" s="13"/>
      <c r="DHO240" s="13"/>
      <c r="DHP240" s="13"/>
      <c r="DHQ240" s="13"/>
      <c r="DHR240" s="13"/>
      <c r="DHS240" s="13"/>
      <c r="DHT240" s="13"/>
      <c r="DHU240" s="13"/>
      <c r="DHV240" s="13"/>
      <c r="DHW240" s="13"/>
      <c r="DHX240" s="13"/>
      <c r="DHY240" s="13"/>
      <c r="DHZ240" s="13"/>
      <c r="DIA240" s="13"/>
      <c r="DIB240" s="13"/>
      <c r="DIC240" s="13"/>
      <c r="DID240" s="13"/>
      <c r="DIE240" s="13"/>
      <c r="DIF240" s="13"/>
      <c r="DIG240" s="13"/>
      <c r="DIH240" s="13"/>
      <c r="DII240" s="13"/>
      <c r="DIJ240" s="13"/>
      <c r="DIK240" s="13"/>
      <c r="DIL240" s="13"/>
      <c r="DIM240" s="13"/>
      <c r="DIN240" s="13"/>
      <c r="DIO240" s="13"/>
      <c r="DIP240" s="13"/>
      <c r="DIQ240" s="13"/>
      <c r="DIR240" s="13"/>
      <c r="DIS240" s="13"/>
      <c r="DIT240" s="13"/>
      <c r="DIU240" s="13"/>
      <c r="DIV240" s="13"/>
      <c r="DIW240" s="13"/>
      <c r="DIX240" s="13"/>
      <c r="DIY240" s="13"/>
      <c r="DIZ240" s="13"/>
      <c r="DJA240" s="13"/>
      <c r="DJB240" s="13"/>
      <c r="DJC240" s="13"/>
      <c r="DJD240" s="13"/>
      <c r="DJE240" s="13"/>
      <c r="DJF240" s="13"/>
      <c r="DJG240" s="13"/>
      <c r="DJH240" s="13"/>
      <c r="DJI240" s="13"/>
      <c r="DJJ240" s="13"/>
      <c r="DJK240" s="13"/>
      <c r="DJL240" s="13"/>
      <c r="DJM240" s="13"/>
      <c r="DJN240" s="13"/>
      <c r="DJO240" s="13"/>
      <c r="DJP240" s="13"/>
      <c r="DJQ240" s="13"/>
      <c r="DJR240" s="13"/>
      <c r="DJS240" s="13"/>
      <c r="DJT240" s="13"/>
      <c r="DJU240" s="13"/>
      <c r="DJV240" s="13"/>
      <c r="DJW240" s="13"/>
      <c r="DJX240" s="13"/>
      <c r="DJY240" s="13"/>
      <c r="DJZ240" s="13"/>
      <c r="DKA240" s="13"/>
      <c r="DKB240" s="13"/>
      <c r="DKC240" s="13"/>
      <c r="DKD240" s="13"/>
      <c r="DKE240" s="13"/>
      <c r="DKF240" s="13"/>
      <c r="DKG240" s="13"/>
      <c r="DKH240" s="13"/>
      <c r="DKI240" s="13"/>
      <c r="DKJ240" s="13"/>
      <c r="DKK240" s="13"/>
      <c r="DKL240" s="13"/>
      <c r="DKM240" s="13"/>
      <c r="DKN240" s="13"/>
      <c r="DKO240" s="13"/>
      <c r="DKP240" s="13"/>
      <c r="DKQ240" s="13"/>
      <c r="DKR240" s="13"/>
      <c r="DKS240" s="13"/>
      <c r="DKT240" s="13"/>
      <c r="DKU240" s="13"/>
      <c r="DKV240" s="13"/>
      <c r="DKW240" s="13"/>
      <c r="DKX240" s="13"/>
      <c r="DKY240" s="13"/>
      <c r="DKZ240" s="13"/>
      <c r="DLA240" s="13"/>
      <c r="DLB240" s="13"/>
      <c r="DLC240" s="13"/>
      <c r="DLD240" s="13"/>
      <c r="DLE240" s="13"/>
      <c r="DLF240" s="13"/>
      <c r="DLG240" s="13"/>
      <c r="DLH240" s="13"/>
      <c r="DLI240" s="13"/>
      <c r="DLJ240" s="13"/>
      <c r="DLK240" s="13"/>
      <c r="DLL240" s="13"/>
      <c r="DLM240" s="13"/>
      <c r="DLN240" s="13"/>
      <c r="DLO240" s="13"/>
      <c r="DLP240" s="13"/>
      <c r="DLQ240" s="13"/>
      <c r="DLR240" s="13"/>
      <c r="DLS240" s="13"/>
      <c r="DLT240" s="13"/>
      <c r="DLU240" s="13"/>
      <c r="DLV240" s="13"/>
      <c r="DLW240" s="13"/>
      <c r="DLX240" s="13"/>
      <c r="DLY240" s="13"/>
      <c r="DLZ240" s="13"/>
      <c r="DMA240" s="13"/>
      <c r="DMB240" s="13"/>
      <c r="DMC240" s="13"/>
      <c r="DMD240" s="13"/>
      <c r="DME240" s="13"/>
      <c r="DMF240" s="13"/>
      <c r="DMG240" s="13"/>
      <c r="DMH240" s="13"/>
      <c r="DMI240" s="13"/>
      <c r="DMJ240" s="13"/>
      <c r="DMK240" s="13"/>
      <c r="DML240" s="13"/>
      <c r="DMM240" s="13"/>
      <c r="DMN240" s="13"/>
      <c r="DMO240" s="13"/>
      <c r="DMP240" s="13"/>
      <c r="DMQ240" s="13"/>
      <c r="DMR240" s="13"/>
      <c r="DMS240" s="13"/>
      <c r="DMT240" s="13"/>
      <c r="DMU240" s="13"/>
      <c r="DMV240" s="13"/>
      <c r="DMW240" s="13"/>
      <c r="DMX240" s="13"/>
      <c r="DMY240" s="13"/>
      <c r="DMZ240" s="13"/>
      <c r="DNA240" s="13"/>
      <c r="DNB240" s="13"/>
      <c r="DNC240" s="13"/>
      <c r="DND240" s="13"/>
      <c r="DNE240" s="13"/>
      <c r="DNF240" s="13"/>
      <c r="DNG240" s="13"/>
      <c r="DNH240" s="13"/>
      <c r="DNI240" s="13"/>
      <c r="DNJ240" s="13"/>
      <c r="DNK240" s="13"/>
      <c r="DNL240" s="13"/>
      <c r="DNM240" s="13"/>
      <c r="DNN240" s="13"/>
      <c r="DNO240" s="13"/>
      <c r="DNP240" s="13"/>
      <c r="DNQ240" s="13"/>
      <c r="DNR240" s="13"/>
      <c r="DNS240" s="13"/>
      <c r="DNT240" s="13"/>
      <c r="DNU240" s="13"/>
      <c r="DNV240" s="13"/>
      <c r="DNW240" s="13"/>
      <c r="DNX240" s="13"/>
      <c r="DNY240" s="13"/>
      <c r="DNZ240" s="13"/>
      <c r="DOA240" s="13"/>
      <c r="DOB240" s="13"/>
      <c r="DOC240" s="13"/>
      <c r="DOD240" s="13"/>
      <c r="DOE240" s="13"/>
      <c r="DOF240" s="13"/>
      <c r="DOG240" s="13"/>
      <c r="DOH240" s="13"/>
      <c r="DOI240" s="13"/>
      <c r="DOJ240" s="13"/>
      <c r="DOK240" s="13"/>
      <c r="DOL240" s="13"/>
      <c r="DOM240" s="13"/>
      <c r="DON240" s="13"/>
      <c r="DOO240" s="13"/>
      <c r="DOP240" s="13"/>
      <c r="DOQ240" s="13"/>
      <c r="DOR240" s="13"/>
      <c r="DOS240" s="13"/>
      <c r="DOT240" s="13"/>
      <c r="DOU240" s="13"/>
      <c r="DOV240" s="13"/>
      <c r="DOW240" s="13"/>
      <c r="DOX240" s="13"/>
      <c r="DOY240" s="13"/>
      <c r="DOZ240" s="13"/>
      <c r="DPA240" s="13"/>
      <c r="DPB240" s="13"/>
      <c r="DPC240" s="13"/>
      <c r="DPD240" s="13"/>
      <c r="DPE240" s="13"/>
      <c r="DPF240" s="13"/>
      <c r="DPG240" s="13"/>
      <c r="DPH240" s="13"/>
      <c r="DPI240" s="13"/>
      <c r="DPJ240" s="13"/>
      <c r="DPK240" s="13"/>
      <c r="DPL240" s="13"/>
      <c r="DPM240" s="13"/>
      <c r="DPN240" s="13"/>
      <c r="DPO240" s="13"/>
      <c r="DPP240" s="13"/>
      <c r="DPQ240" s="13"/>
      <c r="DPR240" s="13"/>
      <c r="DPS240" s="13"/>
      <c r="DPT240" s="13"/>
      <c r="DPU240" s="13"/>
      <c r="DPV240" s="13"/>
      <c r="DPW240" s="13"/>
      <c r="DPX240" s="13"/>
      <c r="DPY240" s="13"/>
      <c r="DPZ240" s="13"/>
      <c r="DQA240" s="13"/>
      <c r="DQB240" s="13"/>
      <c r="DQC240" s="13"/>
      <c r="DQD240" s="13"/>
      <c r="DQE240" s="13"/>
      <c r="DQF240" s="13"/>
      <c r="DQG240" s="13"/>
      <c r="DQH240" s="13"/>
      <c r="DQI240" s="13"/>
      <c r="DQJ240" s="13"/>
      <c r="DQK240" s="13"/>
      <c r="DQL240" s="13"/>
      <c r="DQM240" s="13"/>
      <c r="DQN240" s="13"/>
      <c r="DQO240" s="13"/>
      <c r="DQP240" s="13"/>
      <c r="DQQ240" s="13"/>
      <c r="DQR240" s="13"/>
      <c r="DQS240" s="13"/>
      <c r="DQT240" s="13"/>
      <c r="DQU240" s="13"/>
      <c r="DQV240" s="13"/>
      <c r="DQW240" s="13"/>
      <c r="DQX240" s="13"/>
      <c r="DQY240" s="13"/>
      <c r="DQZ240" s="13"/>
      <c r="DRA240" s="13"/>
      <c r="DRB240" s="13"/>
      <c r="DRC240" s="13"/>
      <c r="DRD240" s="13"/>
      <c r="DRE240" s="13"/>
      <c r="DRF240" s="13"/>
      <c r="DRG240" s="13"/>
      <c r="DRH240" s="13"/>
      <c r="DRI240" s="13"/>
      <c r="DRJ240" s="13"/>
      <c r="DRK240" s="13"/>
      <c r="DRL240" s="13"/>
      <c r="DRM240" s="13"/>
      <c r="DRN240" s="13"/>
      <c r="DRO240" s="13"/>
      <c r="DRP240" s="13"/>
      <c r="DRQ240" s="13"/>
      <c r="DRR240" s="13"/>
      <c r="DRS240" s="13"/>
      <c r="DRT240" s="13"/>
      <c r="DRU240" s="13"/>
      <c r="DRV240" s="13"/>
      <c r="DRW240" s="13"/>
      <c r="DRX240" s="13"/>
      <c r="DRY240" s="13"/>
      <c r="DRZ240" s="13"/>
      <c r="DSA240" s="13"/>
      <c r="DSB240" s="13"/>
      <c r="DSC240" s="13"/>
      <c r="DSD240" s="13"/>
      <c r="DSE240" s="13"/>
      <c r="DSF240" s="13"/>
      <c r="DSG240" s="13"/>
      <c r="DSH240" s="13"/>
      <c r="DSI240" s="13"/>
      <c r="DSJ240" s="13"/>
      <c r="DSK240" s="13"/>
      <c r="DSL240" s="13"/>
      <c r="DSM240" s="13"/>
      <c r="DSN240" s="13"/>
      <c r="DSO240" s="13"/>
      <c r="DSP240" s="13"/>
      <c r="DSQ240" s="13"/>
      <c r="DSR240" s="13"/>
      <c r="DSS240" s="13"/>
      <c r="DST240" s="13"/>
      <c r="DSU240" s="13"/>
      <c r="DSV240" s="13"/>
      <c r="DSW240" s="13"/>
      <c r="DSX240" s="13"/>
      <c r="DSY240" s="13"/>
      <c r="DSZ240" s="13"/>
      <c r="DTA240" s="13"/>
      <c r="DTB240" s="13"/>
      <c r="DTC240" s="13"/>
      <c r="DTD240" s="13"/>
      <c r="DTE240" s="13"/>
      <c r="DTF240" s="13"/>
      <c r="DTG240" s="13"/>
      <c r="DTH240" s="13"/>
      <c r="DTI240" s="13"/>
      <c r="DTJ240" s="13"/>
      <c r="DTK240" s="13"/>
      <c r="DTL240" s="13"/>
      <c r="DTM240" s="13"/>
      <c r="DTN240" s="13"/>
      <c r="DTO240" s="13"/>
      <c r="DTP240" s="13"/>
      <c r="DTQ240" s="13"/>
      <c r="DTR240" s="13"/>
      <c r="DTS240" s="13"/>
      <c r="DTT240" s="13"/>
      <c r="DTU240" s="13"/>
      <c r="DTV240" s="13"/>
      <c r="DTW240" s="13"/>
      <c r="DTX240" s="13"/>
      <c r="DTY240" s="13"/>
      <c r="DTZ240" s="13"/>
      <c r="DUA240" s="13"/>
      <c r="DUB240" s="13"/>
      <c r="DUC240" s="13"/>
      <c r="DUD240" s="13"/>
      <c r="DUE240" s="13"/>
      <c r="DUF240" s="13"/>
      <c r="DUG240" s="13"/>
      <c r="DUH240" s="13"/>
      <c r="DUI240" s="13"/>
      <c r="DUJ240" s="13"/>
      <c r="DUK240" s="13"/>
      <c r="DUL240" s="13"/>
      <c r="DUM240" s="13"/>
      <c r="DUN240" s="13"/>
      <c r="DUO240" s="13"/>
      <c r="DUP240" s="13"/>
      <c r="DUQ240" s="13"/>
      <c r="DUR240" s="13"/>
      <c r="DUS240" s="13"/>
      <c r="DUT240" s="13"/>
      <c r="DUU240" s="13"/>
      <c r="DUV240" s="13"/>
      <c r="DUW240" s="13"/>
      <c r="DUX240" s="13"/>
      <c r="DUY240" s="13"/>
      <c r="DUZ240" s="13"/>
      <c r="DVA240" s="13"/>
      <c r="DVB240" s="13"/>
      <c r="DVC240" s="13"/>
      <c r="DVD240" s="13"/>
      <c r="DVE240" s="13"/>
      <c r="DVF240" s="13"/>
      <c r="DVG240" s="13"/>
      <c r="DVH240" s="13"/>
      <c r="DVI240" s="13"/>
      <c r="DVJ240" s="13"/>
      <c r="DVK240" s="13"/>
      <c r="DVL240" s="13"/>
      <c r="DVM240" s="13"/>
      <c r="DVN240" s="13"/>
      <c r="DVO240" s="13"/>
      <c r="DVP240" s="13"/>
      <c r="DVQ240" s="13"/>
      <c r="DVR240" s="13"/>
      <c r="DVS240" s="13"/>
      <c r="DVT240" s="13"/>
      <c r="DVU240" s="13"/>
      <c r="DVV240" s="13"/>
      <c r="DVW240" s="13"/>
      <c r="DVX240" s="13"/>
      <c r="DVY240" s="13"/>
      <c r="DVZ240" s="13"/>
      <c r="DWA240" s="13"/>
      <c r="DWB240" s="13"/>
      <c r="DWC240" s="13"/>
      <c r="DWD240" s="13"/>
      <c r="DWE240" s="13"/>
      <c r="DWF240" s="13"/>
      <c r="DWG240" s="13"/>
      <c r="DWH240" s="13"/>
      <c r="DWI240" s="13"/>
      <c r="DWJ240" s="13"/>
      <c r="DWK240" s="13"/>
      <c r="DWL240" s="13"/>
      <c r="DWM240" s="13"/>
      <c r="DWN240" s="13"/>
      <c r="DWO240" s="13"/>
      <c r="DWP240" s="13"/>
      <c r="DWQ240" s="13"/>
      <c r="DWR240" s="13"/>
      <c r="DWS240" s="13"/>
      <c r="DWT240" s="13"/>
      <c r="DWU240" s="13"/>
      <c r="DWV240" s="13"/>
      <c r="DWW240" s="13"/>
      <c r="DWX240" s="13"/>
      <c r="DWY240" s="13"/>
      <c r="DWZ240" s="13"/>
      <c r="DXA240" s="13"/>
      <c r="DXB240" s="13"/>
      <c r="DXC240" s="13"/>
      <c r="DXD240" s="13"/>
      <c r="DXE240" s="13"/>
      <c r="DXF240" s="13"/>
      <c r="DXG240" s="13"/>
      <c r="DXH240" s="13"/>
      <c r="DXI240" s="13"/>
      <c r="DXJ240" s="13"/>
      <c r="DXK240" s="13"/>
      <c r="DXL240" s="13"/>
      <c r="DXM240" s="13"/>
      <c r="DXN240" s="13"/>
      <c r="DXO240" s="13"/>
      <c r="DXP240" s="13"/>
      <c r="DXQ240" s="13"/>
      <c r="DXR240" s="13"/>
      <c r="DXS240" s="13"/>
      <c r="DXT240" s="13"/>
      <c r="DXU240" s="13"/>
      <c r="DXV240" s="13"/>
      <c r="DXW240" s="13"/>
      <c r="DXX240" s="13"/>
      <c r="DXY240" s="13"/>
      <c r="DXZ240" s="13"/>
      <c r="DYA240" s="13"/>
      <c r="DYB240" s="13"/>
      <c r="DYC240" s="13"/>
      <c r="DYD240" s="13"/>
      <c r="DYE240" s="13"/>
      <c r="DYF240" s="13"/>
      <c r="DYG240" s="13"/>
      <c r="DYH240" s="13"/>
      <c r="DYI240" s="13"/>
      <c r="DYJ240" s="13"/>
      <c r="DYK240" s="13"/>
      <c r="DYL240" s="13"/>
      <c r="DYM240" s="13"/>
      <c r="DYN240" s="13"/>
      <c r="DYO240" s="13"/>
      <c r="DYP240" s="13"/>
      <c r="DYQ240" s="13"/>
      <c r="DYR240" s="13"/>
      <c r="DYS240" s="13"/>
      <c r="DYT240" s="13"/>
      <c r="DYU240" s="13"/>
      <c r="DYV240" s="13"/>
      <c r="DYW240" s="13"/>
      <c r="DYX240" s="13"/>
      <c r="DYY240" s="13"/>
      <c r="DYZ240" s="13"/>
      <c r="DZA240" s="13"/>
      <c r="DZB240" s="13"/>
      <c r="DZC240" s="13"/>
      <c r="DZD240" s="13"/>
      <c r="DZE240" s="13"/>
      <c r="DZF240" s="13"/>
      <c r="DZG240" s="13"/>
      <c r="DZH240" s="13"/>
      <c r="DZI240" s="13"/>
      <c r="DZJ240" s="13"/>
      <c r="DZK240" s="13"/>
      <c r="DZL240" s="13"/>
      <c r="DZM240" s="13"/>
      <c r="DZN240" s="13"/>
      <c r="DZO240" s="13"/>
      <c r="DZP240" s="13"/>
      <c r="DZQ240" s="13"/>
      <c r="DZR240" s="13"/>
      <c r="DZS240" s="13"/>
      <c r="DZT240" s="13"/>
      <c r="DZU240" s="13"/>
      <c r="DZV240" s="13"/>
      <c r="DZW240" s="13"/>
      <c r="DZX240" s="13"/>
      <c r="DZY240" s="13"/>
      <c r="DZZ240" s="13"/>
      <c r="EAA240" s="13"/>
      <c r="EAB240" s="13"/>
      <c r="EAC240" s="13"/>
      <c r="EAD240" s="13"/>
      <c r="EAE240" s="13"/>
      <c r="EAF240" s="13"/>
      <c r="EAG240" s="13"/>
      <c r="EAH240" s="13"/>
      <c r="EAI240" s="13"/>
      <c r="EAJ240" s="13"/>
      <c r="EAK240" s="13"/>
      <c r="EAL240" s="13"/>
      <c r="EAM240" s="13"/>
      <c r="EAN240" s="13"/>
      <c r="EAO240" s="13"/>
      <c r="EAP240" s="13"/>
      <c r="EAQ240" s="13"/>
      <c r="EAR240" s="13"/>
      <c r="EAS240" s="13"/>
      <c r="EAT240" s="13"/>
      <c r="EAU240" s="13"/>
      <c r="EAV240" s="13"/>
      <c r="EAW240" s="13"/>
      <c r="EAX240" s="13"/>
      <c r="EAY240" s="13"/>
      <c r="EAZ240" s="13"/>
      <c r="EBA240" s="13"/>
      <c r="EBB240" s="13"/>
      <c r="EBC240" s="13"/>
      <c r="EBD240" s="13"/>
      <c r="EBE240" s="13"/>
      <c r="EBF240" s="13"/>
      <c r="EBG240" s="13"/>
      <c r="EBH240" s="13"/>
      <c r="EBI240" s="13"/>
      <c r="EBJ240" s="13"/>
      <c r="EBK240" s="13"/>
      <c r="EBL240" s="13"/>
      <c r="EBM240" s="13"/>
      <c r="EBN240" s="13"/>
      <c r="EBO240" s="13"/>
      <c r="EBP240" s="13"/>
      <c r="EBQ240" s="13"/>
      <c r="EBR240" s="13"/>
      <c r="EBS240" s="13"/>
      <c r="EBT240" s="13"/>
      <c r="EBU240" s="13"/>
      <c r="EBV240" s="13"/>
      <c r="EBW240" s="13"/>
      <c r="EBX240" s="13"/>
      <c r="EBY240" s="13"/>
      <c r="EBZ240" s="13"/>
      <c r="ECA240" s="13"/>
      <c r="ECB240" s="13"/>
      <c r="ECC240" s="13"/>
      <c r="ECD240" s="13"/>
      <c r="ECE240" s="13"/>
      <c r="ECF240" s="13"/>
      <c r="ECG240" s="13"/>
      <c r="ECH240" s="13"/>
      <c r="ECI240" s="13"/>
      <c r="ECJ240" s="13"/>
      <c r="ECK240" s="13"/>
      <c r="ECL240" s="13"/>
      <c r="ECM240" s="13"/>
      <c r="ECN240" s="13"/>
      <c r="ECO240" s="13"/>
      <c r="ECP240" s="13"/>
      <c r="ECQ240" s="13"/>
      <c r="ECR240" s="13"/>
      <c r="ECS240" s="13"/>
      <c r="ECT240" s="13"/>
      <c r="ECU240" s="13"/>
      <c r="ECV240" s="13"/>
      <c r="ECW240" s="13"/>
      <c r="ECX240" s="13"/>
      <c r="ECY240" s="13"/>
      <c r="ECZ240" s="13"/>
      <c r="EDA240" s="13"/>
      <c r="EDB240" s="13"/>
      <c r="EDC240" s="13"/>
      <c r="EDD240" s="13"/>
      <c r="EDE240" s="13"/>
      <c r="EDF240" s="13"/>
      <c r="EDG240" s="13"/>
      <c r="EDH240" s="13"/>
      <c r="EDI240" s="13"/>
      <c r="EDJ240" s="13"/>
      <c r="EDK240" s="13"/>
      <c r="EDL240" s="13"/>
      <c r="EDM240" s="13"/>
      <c r="EDN240" s="13"/>
      <c r="EDO240" s="13"/>
      <c r="EDP240" s="13"/>
      <c r="EDQ240" s="13"/>
      <c r="EDR240" s="13"/>
      <c r="EDS240" s="13"/>
      <c r="EDT240" s="13"/>
      <c r="EDU240" s="13"/>
      <c r="EDV240" s="13"/>
      <c r="EDW240" s="13"/>
      <c r="EDX240" s="13"/>
      <c r="EDY240" s="13"/>
      <c r="EDZ240" s="13"/>
      <c r="EEA240" s="13"/>
      <c r="EEB240" s="13"/>
      <c r="EEC240" s="13"/>
      <c r="EED240" s="13"/>
      <c r="EEE240" s="13"/>
      <c r="EEF240" s="13"/>
      <c r="EEG240" s="13"/>
      <c r="EEH240" s="13"/>
      <c r="EEI240" s="13"/>
      <c r="EEJ240" s="13"/>
      <c r="EEK240" s="13"/>
      <c r="EEL240" s="13"/>
      <c r="EEM240" s="13"/>
      <c r="EEN240" s="13"/>
      <c r="EEO240" s="13"/>
      <c r="EEP240" s="13"/>
      <c r="EEQ240" s="13"/>
      <c r="EER240" s="13"/>
      <c r="EES240" s="13"/>
      <c r="EET240" s="13"/>
      <c r="EEU240" s="13"/>
      <c r="EEV240" s="13"/>
      <c r="EEW240" s="13"/>
      <c r="EEX240" s="13"/>
      <c r="EEY240" s="13"/>
      <c r="EEZ240" s="13"/>
      <c r="EFA240" s="13"/>
      <c r="EFB240" s="13"/>
      <c r="EFC240" s="13"/>
      <c r="EFD240" s="13"/>
      <c r="EFE240" s="13"/>
      <c r="EFF240" s="13"/>
      <c r="EFG240" s="13"/>
      <c r="EFH240" s="13"/>
      <c r="EFI240" s="13"/>
      <c r="EFJ240" s="13"/>
      <c r="EFK240" s="13"/>
      <c r="EFL240" s="13"/>
      <c r="EFM240" s="13"/>
      <c r="EFN240" s="13"/>
      <c r="EFO240" s="13"/>
      <c r="EFP240" s="13"/>
      <c r="EFQ240" s="13"/>
      <c r="EFR240" s="13"/>
      <c r="EFS240" s="13"/>
      <c r="EFT240" s="13"/>
      <c r="EFU240" s="13"/>
      <c r="EFV240" s="13"/>
      <c r="EFW240" s="13"/>
      <c r="EFX240" s="13"/>
      <c r="EFY240" s="13"/>
      <c r="EFZ240" s="13"/>
      <c r="EGA240" s="13"/>
      <c r="EGB240" s="13"/>
      <c r="EGC240" s="13"/>
      <c r="EGD240" s="13"/>
      <c r="EGE240" s="13"/>
      <c r="EGF240" s="13"/>
      <c r="EGG240" s="13"/>
      <c r="EGH240" s="13"/>
      <c r="EGI240" s="13"/>
      <c r="EGJ240" s="13"/>
      <c r="EGK240" s="13"/>
      <c r="EGL240" s="13"/>
      <c r="EGM240" s="13"/>
      <c r="EGN240" s="13"/>
      <c r="EGO240" s="13"/>
      <c r="EGP240" s="13"/>
      <c r="EGQ240" s="13"/>
      <c r="EGR240" s="13"/>
      <c r="EGS240" s="13"/>
      <c r="EGT240" s="13"/>
      <c r="EGU240" s="13"/>
      <c r="EGV240" s="13"/>
      <c r="EGW240" s="13"/>
      <c r="EGX240" s="13"/>
      <c r="EGY240" s="13"/>
      <c r="EGZ240" s="13"/>
      <c r="EHA240" s="13"/>
      <c r="EHB240" s="13"/>
      <c r="EHC240" s="13"/>
      <c r="EHD240" s="13"/>
      <c r="EHE240" s="13"/>
      <c r="EHF240" s="13"/>
      <c r="EHG240" s="13"/>
      <c r="EHH240" s="13"/>
      <c r="EHI240" s="13"/>
      <c r="EHJ240" s="13"/>
      <c r="EHK240" s="13"/>
      <c r="EHL240" s="13"/>
      <c r="EHM240" s="13"/>
      <c r="EHN240" s="13"/>
      <c r="EHO240" s="13"/>
      <c r="EHP240" s="13"/>
      <c r="EHQ240" s="13"/>
      <c r="EHR240" s="13"/>
      <c r="EHS240" s="13"/>
      <c r="EHT240" s="13"/>
      <c r="EHU240" s="13"/>
      <c r="EHV240" s="13"/>
      <c r="EHW240" s="13"/>
      <c r="EHX240" s="13"/>
      <c r="EHY240" s="13"/>
      <c r="EHZ240" s="13"/>
      <c r="EIA240" s="13"/>
      <c r="EIB240" s="13"/>
      <c r="EIC240" s="13"/>
      <c r="EID240" s="13"/>
      <c r="EIE240" s="13"/>
      <c r="EIF240" s="13"/>
      <c r="EIG240" s="13"/>
      <c r="EIH240" s="13"/>
      <c r="EII240" s="13"/>
      <c r="EIJ240" s="13"/>
      <c r="EIK240" s="13"/>
      <c r="EIL240" s="13"/>
      <c r="EIM240" s="13"/>
      <c r="EIN240" s="13"/>
      <c r="EIO240" s="13"/>
      <c r="EIP240" s="13"/>
      <c r="EIQ240" s="13"/>
      <c r="EIR240" s="13"/>
      <c r="EIS240" s="13"/>
      <c r="EIT240" s="13"/>
      <c r="EIU240" s="13"/>
      <c r="EIV240" s="13"/>
      <c r="EIW240" s="13"/>
      <c r="EIX240" s="13"/>
      <c r="EIY240" s="13"/>
      <c r="EIZ240" s="13"/>
      <c r="EJA240" s="13"/>
      <c r="EJB240" s="13"/>
      <c r="EJC240" s="13"/>
      <c r="EJD240" s="13"/>
      <c r="EJE240" s="13"/>
      <c r="EJF240" s="13"/>
      <c r="EJG240" s="13"/>
      <c r="EJH240" s="13"/>
      <c r="EJI240" s="13"/>
      <c r="EJJ240" s="13"/>
      <c r="EJK240" s="13"/>
      <c r="EJL240" s="13"/>
      <c r="EJM240" s="13"/>
      <c r="EJN240" s="13"/>
      <c r="EJO240" s="13"/>
      <c r="EJP240" s="13"/>
      <c r="EJQ240" s="13"/>
      <c r="EJR240" s="13"/>
      <c r="EJS240" s="13"/>
      <c r="EJT240" s="13"/>
      <c r="EJU240" s="13"/>
      <c r="EJV240" s="13"/>
      <c r="EJW240" s="13"/>
      <c r="EJX240" s="13"/>
      <c r="EJY240" s="13"/>
      <c r="EJZ240" s="13"/>
      <c r="EKA240" s="13"/>
      <c r="EKB240" s="13"/>
      <c r="EKC240" s="13"/>
      <c r="EKD240" s="13"/>
      <c r="EKE240" s="13"/>
      <c r="EKF240" s="13"/>
      <c r="EKG240" s="13"/>
      <c r="EKH240" s="13"/>
      <c r="EKI240" s="13"/>
      <c r="EKJ240" s="13"/>
      <c r="EKK240" s="13"/>
      <c r="EKL240" s="13"/>
      <c r="EKM240" s="13"/>
      <c r="EKN240" s="13"/>
      <c r="EKO240" s="13"/>
      <c r="EKP240" s="13"/>
      <c r="EKQ240" s="13"/>
      <c r="EKR240" s="13"/>
      <c r="EKS240" s="13"/>
      <c r="EKT240" s="13"/>
      <c r="EKU240" s="13"/>
      <c r="EKV240" s="13"/>
      <c r="EKW240" s="13"/>
      <c r="EKX240" s="13"/>
      <c r="EKY240" s="13"/>
      <c r="EKZ240" s="13"/>
      <c r="ELA240" s="13"/>
      <c r="ELB240" s="13"/>
      <c r="ELC240" s="13"/>
      <c r="ELD240" s="13"/>
      <c r="ELE240" s="13"/>
      <c r="ELF240" s="13"/>
      <c r="ELG240" s="13"/>
      <c r="ELH240" s="13"/>
      <c r="ELI240" s="13"/>
      <c r="ELJ240" s="13"/>
      <c r="ELK240" s="13"/>
      <c r="ELL240" s="13"/>
      <c r="ELM240" s="13"/>
      <c r="ELN240" s="13"/>
      <c r="ELO240" s="13"/>
      <c r="ELP240" s="13"/>
      <c r="ELQ240" s="13"/>
      <c r="ELR240" s="13"/>
      <c r="ELS240" s="13"/>
      <c r="ELT240" s="13"/>
      <c r="ELU240" s="13"/>
      <c r="ELV240" s="13"/>
      <c r="ELW240" s="13"/>
      <c r="ELX240" s="13"/>
      <c r="ELY240" s="13"/>
      <c r="ELZ240" s="13"/>
      <c r="EMA240" s="13"/>
      <c r="EMB240" s="13"/>
      <c r="EMC240" s="13"/>
      <c r="EMD240" s="13"/>
      <c r="EME240" s="13"/>
      <c r="EMF240" s="13"/>
      <c r="EMG240" s="13"/>
      <c r="EMH240" s="13"/>
      <c r="EMI240" s="13"/>
      <c r="EMJ240" s="13"/>
      <c r="EMK240" s="13"/>
      <c r="EML240" s="13"/>
      <c r="EMM240" s="13"/>
      <c r="EMN240" s="13"/>
      <c r="EMO240" s="13"/>
      <c r="EMP240" s="13"/>
      <c r="EMQ240" s="13"/>
      <c r="EMR240" s="13"/>
      <c r="EMS240" s="13"/>
      <c r="EMT240" s="13"/>
      <c r="EMU240" s="13"/>
      <c r="EMV240" s="13"/>
      <c r="EMW240" s="13"/>
      <c r="EMX240" s="13"/>
      <c r="EMY240" s="13"/>
      <c r="EMZ240" s="13"/>
      <c r="ENA240" s="13"/>
      <c r="ENB240" s="13"/>
      <c r="ENC240" s="13"/>
      <c r="END240" s="13"/>
      <c r="ENE240" s="13"/>
      <c r="ENF240" s="13"/>
      <c r="ENG240" s="13"/>
      <c r="ENH240" s="13"/>
      <c r="ENI240" s="13"/>
      <c r="ENJ240" s="13"/>
      <c r="ENK240" s="13"/>
      <c r="ENL240" s="13"/>
      <c r="ENM240" s="13"/>
      <c r="ENN240" s="13"/>
      <c r="ENO240" s="13"/>
      <c r="ENP240" s="13"/>
      <c r="ENQ240" s="13"/>
      <c r="ENR240" s="13"/>
      <c r="ENS240" s="13"/>
      <c r="ENT240" s="13"/>
      <c r="ENU240" s="13"/>
      <c r="ENV240" s="13"/>
      <c r="ENW240" s="13"/>
      <c r="ENX240" s="13"/>
      <c r="ENY240" s="13"/>
      <c r="ENZ240" s="13"/>
      <c r="EOA240" s="13"/>
      <c r="EOB240" s="13"/>
      <c r="EOC240" s="13"/>
      <c r="EOD240" s="13"/>
      <c r="EOE240" s="13"/>
      <c r="EOF240" s="13"/>
      <c r="EOG240" s="13"/>
      <c r="EOH240" s="13"/>
      <c r="EOI240" s="13"/>
      <c r="EOJ240" s="13"/>
      <c r="EOK240" s="13"/>
      <c r="EOL240" s="13"/>
      <c r="EOM240" s="13"/>
      <c r="EON240" s="13"/>
      <c r="EOO240" s="13"/>
      <c r="EOP240" s="13"/>
      <c r="EOQ240" s="13"/>
      <c r="EOR240" s="13"/>
      <c r="EOS240" s="13"/>
      <c r="EOT240" s="13"/>
      <c r="EOU240" s="13"/>
      <c r="EOV240" s="13"/>
      <c r="EOW240" s="13"/>
      <c r="EOX240" s="13"/>
      <c r="EOY240" s="13"/>
      <c r="EOZ240" s="13"/>
      <c r="EPA240" s="13"/>
      <c r="EPB240" s="13"/>
      <c r="EPC240" s="13"/>
      <c r="EPD240" s="13"/>
      <c r="EPE240" s="13"/>
      <c r="EPF240" s="13"/>
      <c r="EPG240" s="13"/>
      <c r="EPH240" s="13"/>
      <c r="EPI240" s="13"/>
      <c r="EPJ240" s="13"/>
      <c r="EPK240" s="13"/>
      <c r="EPL240" s="13"/>
      <c r="EPM240" s="13"/>
      <c r="EPN240" s="13"/>
      <c r="EPO240" s="13"/>
      <c r="EPP240" s="13"/>
      <c r="EPQ240" s="13"/>
      <c r="EPR240" s="13"/>
      <c r="EPS240" s="13"/>
      <c r="EPT240" s="13"/>
      <c r="EPU240" s="13"/>
      <c r="EPV240" s="13"/>
      <c r="EPW240" s="13"/>
      <c r="EPX240" s="13"/>
      <c r="EPY240" s="13"/>
      <c r="EPZ240" s="13"/>
      <c r="EQA240" s="13"/>
      <c r="EQB240" s="13"/>
      <c r="EQC240" s="13"/>
      <c r="EQD240" s="13"/>
      <c r="EQE240" s="13"/>
      <c r="EQF240" s="13"/>
      <c r="EQG240" s="13"/>
      <c r="EQH240" s="13"/>
      <c r="EQI240" s="13"/>
      <c r="EQJ240" s="13"/>
      <c r="EQK240" s="13"/>
      <c r="EQL240" s="13"/>
      <c r="EQM240" s="13"/>
      <c r="EQN240" s="13"/>
      <c r="EQO240" s="13"/>
      <c r="EQP240" s="13"/>
      <c r="EQQ240" s="13"/>
      <c r="EQR240" s="13"/>
      <c r="EQS240" s="13"/>
      <c r="EQT240" s="13"/>
      <c r="EQU240" s="13"/>
      <c r="EQV240" s="13"/>
      <c r="EQW240" s="13"/>
      <c r="EQX240" s="13"/>
      <c r="EQY240" s="13"/>
      <c r="EQZ240" s="13"/>
      <c r="ERA240" s="13"/>
      <c r="ERB240" s="13"/>
      <c r="ERC240" s="13"/>
      <c r="ERD240" s="13"/>
      <c r="ERE240" s="13"/>
      <c r="ERF240" s="13"/>
      <c r="ERG240" s="13"/>
      <c r="ERH240" s="13"/>
      <c r="ERI240" s="13"/>
      <c r="ERJ240" s="13"/>
      <c r="ERK240" s="13"/>
      <c r="ERL240" s="13"/>
      <c r="ERM240" s="13"/>
      <c r="ERN240" s="13"/>
      <c r="ERO240" s="13"/>
      <c r="ERP240" s="13"/>
      <c r="ERQ240" s="13"/>
      <c r="ERR240" s="13"/>
      <c r="ERS240" s="13"/>
      <c r="ERT240" s="13"/>
      <c r="ERU240" s="13"/>
      <c r="ERV240" s="13"/>
      <c r="ERW240" s="13"/>
      <c r="ERX240" s="13"/>
      <c r="ERY240" s="13"/>
      <c r="ERZ240" s="13"/>
      <c r="ESA240" s="13"/>
      <c r="ESB240" s="13"/>
      <c r="ESC240" s="13"/>
      <c r="ESD240" s="13"/>
      <c r="ESE240" s="13"/>
      <c r="ESF240" s="13"/>
      <c r="ESG240" s="13"/>
      <c r="ESH240" s="13"/>
      <c r="ESI240" s="13"/>
      <c r="ESJ240" s="13"/>
      <c r="ESK240" s="13"/>
      <c r="ESL240" s="13"/>
      <c r="ESM240" s="13"/>
      <c r="ESN240" s="13"/>
      <c r="ESO240" s="13"/>
      <c r="ESP240" s="13"/>
      <c r="ESQ240" s="13"/>
      <c r="ESR240" s="13"/>
      <c r="ESS240" s="13"/>
      <c r="EST240" s="13"/>
      <c r="ESU240" s="13"/>
      <c r="ESV240" s="13"/>
      <c r="ESW240" s="13"/>
      <c r="ESX240" s="13"/>
      <c r="ESY240" s="13"/>
      <c r="ESZ240" s="13"/>
      <c r="ETA240" s="13"/>
      <c r="ETB240" s="13"/>
      <c r="ETC240" s="13"/>
      <c r="ETD240" s="13"/>
      <c r="ETE240" s="13"/>
      <c r="ETF240" s="13"/>
      <c r="ETG240" s="13"/>
      <c r="ETH240" s="13"/>
      <c r="ETI240" s="13"/>
      <c r="ETJ240" s="13"/>
      <c r="ETK240" s="13"/>
      <c r="ETL240" s="13"/>
      <c r="ETM240" s="13"/>
      <c r="ETN240" s="13"/>
      <c r="ETO240" s="13"/>
      <c r="ETP240" s="13"/>
      <c r="ETQ240" s="13"/>
      <c r="ETR240" s="13"/>
      <c r="ETS240" s="13"/>
      <c r="ETT240" s="13"/>
      <c r="ETU240" s="13"/>
      <c r="ETV240" s="13"/>
      <c r="ETW240" s="13"/>
      <c r="ETX240" s="13"/>
      <c r="ETY240" s="13"/>
      <c r="ETZ240" s="13"/>
      <c r="EUA240" s="13"/>
      <c r="EUB240" s="13"/>
      <c r="EUC240" s="13"/>
      <c r="EUD240" s="13"/>
      <c r="EUE240" s="13"/>
      <c r="EUF240" s="13"/>
      <c r="EUG240" s="13"/>
      <c r="EUH240" s="13"/>
      <c r="EUI240" s="13"/>
      <c r="EUJ240" s="13"/>
      <c r="EUK240" s="13"/>
      <c r="EUL240" s="13"/>
      <c r="EUM240" s="13"/>
      <c r="EUN240" s="13"/>
      <c r="EUO240" s="13"/>
      <c r="EUP240" s="13"/>
      <c r="EUQ240" s="13"/>
      <c r="EUR240" s="13"/>
      <c r="EUS240" s="13"/>
      <c r="EUT240" s="13"/>
      <c r="EUU240" s="13"/>
      <c r="EUV240" s="13"/>
      <c r="EUW240" s="13"/>
      <c r="EUX240" s="13"/>
      <c r="EUY240" s="13"/>
      <c r="EUZ240" s="13"/>
      <c r="EVA240" s="13"/>
      <c r="EVB240" s="13"/>
      <c r="EVC240" s="13"/>
      <c r="EVD240" s="13"/>
      <c r="EVE240" s="13"/>
      <c r="EVF240" s="13"/>
      <c r="EVG240" s="13"/>
      <c r="EVH240" s="13"/>
      <c r="EVI240" s="13"/>
      <c r="EVJ240" s="13"/>
      <c r="EVK240" s="13"/>
      <c r="EVL240" s="13"/>
      <c r="EVM240" s="13"/>
      <c r="EVN240" s="13"/>
      <c r="EVO240" s="13"/>
      <c r="EVP240" s="13"/>
      <c r="EVQ240" s="13"/>
      <c r="EVR240" s="13"/>
      <c r="EVS240" s="13"/>
      <c r="EVT240" s="13"/>
      <c r="EVU240" s="13"/>
      <c r="EVV240" s="13"/>
      <c r="EVW240" s="13"/>
      <c r="EVX240" s="13"/>
      <c r="EVY240" s="13"/>
      <c r="EVZ240" s="13"/>
      <c r="EWA240" s="13"/>
      <c r="EWB240" s="13"/>
      <c r="EWC240" s="13"/>
      <c r="EWD240" s="13"/>
      <c r="EWE240" s="13"/>
      <c r="EWF240" s="13"/>
      <c r="EWG240" s="13"/>
      <c r="EWH240" s="13"/>
      <c r="EWI240" s="13"/>
      <c r="EWJ240" s="13"/>
      <c r="EWK240" s="13"/>
      <c r="EWL240" s="13"/>
      <c r="EWM240" s="13"/>
      <c r="EWN240" s="13"/>
      <c r="EWO240" s="13"/>
      <c r="EWP240" s="13"/>
      <c r="EWQ240" s="13"/>
      <c r="EWR240" s="13"/>
      <c r="EWS240" s="13"/>
      <c r="EWT240" s="13"/>
      <c r="EWU240" s="13"/>
      <c r="EWV240" s="13"/>
      <c r="EWW240" s="13"/>
      <c r="EWX240" s="13"/>
      <c r="EWY240" s="13"/>
      <c r="EWZ240" s="13"/>
      <c r="EXA240" s="13"/>
      <c r="EXB240" s="13"/>
      <c r="EXC240" s="13"/>
      <c r="EXD240" s="13"/>
      <c r="EXE240" s="13"/>
      <c r="EXF240" s="13"/>
      <c r="EXG240" s="13"/>
      <c r="EXH240" s="13"/>
      <c r="EXI240" s="13"/>
      <c r="EXJ240" s="13"/>
      <c r="EXK240" s="13"/>
      <c r="EXL240" s="13"/>
      <c r="EXM240" s="13"/>
      <c r="EXN240" s="13"/>
      <c r="EXO240" s="13"/>
      <c r="EXP240" s="13"/>
      <c r="EXQ240" s="13"/>
      <c r="EXR240" s="13"/>
      <c r="EXS240" s="13"/>
      <c r="EXT240" s="13"/>
      <c r="EXU240" s="13"/>
      <c r="EXV240" s="13"/>
      <c r="EXW240" s="13"/>
      <c r="EXX240" s="13"/>
      <c r="EXY240" s="13"/>
      <c r="EXZ240" s="13"/>
      <c r="EYA240" s="13"/>
      <c r="EYB240" s="13"/>
      <c r="EYC240" s="13"/>
      <c r="EYD240" s="13"/>
      <c r="EYE240" s="13"/>
      <c r="EYF240" s="13"/>
      <c r="EYG240" s="13"/>
      <c r="EYH240" s="13"/>
      <c r="EYI240" s="13"/>
      <c r="EYJ240" s="13"/>
      <c r="EYK240" s="13"/>
      <c r="EYL240" s="13"/>
      <c r="EYM240" s="13"/>
      <c r="EYN240" s="13"/>
      <c r="EYO240" s="13"/>
      <c r="EYP240" s="13"/>
      <c r="EYQ240" s="13"/>
      <c r="EYR240" s="13"/>
      <c r="EYS240" s="13"/>
      <c r="EYT240" s="13"/>
      <c r="EYU240" s="13"/>
      <c r="EYV240" s="13"/>
      <c r="EYW240" s="13"/>
      <c r="EYX240" s="13"/>
      <c r="EYY240" s="13"/>
      <c r="EYZ240" s="13"/>
      <c r="EZA240" s="13"/>
      <c r="EZB240" s="13"/>
      <c r="EZC240" s="13"/>
      <c r="EZD240" s="13"/>
      <c r="EZE240" s="13"/>
      <c r="EZF240" s="13"/>
      <c r="EZG240" s="13"/>
      <c r="EZH240" s="13"/>
      <c r="EZI240" s="13"/>
      <c r="EZJ240" s="13"/>
      <c r="EZK240" s="13"/>
      <c r="EZL240" s="13"/>
      <c r="EZM240" s="13"/>
      <c r="EZN240" s="13"/>
      <c r="EZO240" s="13"/>
      <c r="EZP240" s="13"/>
      <c r="EZQ240" s="13"/>
      <c r="EZR240" s="13"/>
      <c r="EZS240" s="13"/>
      <c r="EZT240" s="13"/>
      <c r="EZU240" s="13"/>
      <c r="EZV240" s="13"/>
      <c r="EZW240" s="13"/>
      <c r="EZX240" s="13"/>
      <c r="EZY240" s="13"/>
      <c r="EZZ240" s="13"/>
      <c r="FAA240" s="13"/>
      <c r="FAB240" s="13"/>
      <c r="FAC240" s="13"/>
      <c r="FAD240" s="13"/>
      <c r="FAE240" s="13"/>
      <c r="FAF240" s="13"/>
      <c r="FAG240" s="13"/>
      <c r="FAH240" s="13"/>
      <c r="FAI240" s="13"/>
      <c r="FAJ240" s="13"/>
      <c r="FAK240" s="13"/>
      <c r="FAL240" s="13"/>
      <c r="FAM240" s="13"/>
      <c r="FAN240" s="13"/>
      <c r="FAO240" s="13"/>
      <c r="FAP240" s="13"/>
      <c r="FAQ240" s="13"/>
      <c r="FAR240" s="13"/>
      <c r="FAS240" s="13"/>
      <c r="FAT240" s="13"/>
      <c r="FAU240" s="13"/>
      <c r="FAV240" s="13"/>
      <c r="FAW240" s="13"/>
      <c r="FAX240" s="13"/>
      <c r="FAY240" s="13"/>
      <c r="FAZ240" s="13"/>
      <c r="FBA240" s="13"/>
      <c r="FBB240" s="13"/>
      <c r="FBC240" s="13"/>
      <c r="FBD240" s="13"/>
      <c r="FBE240" s="13"/>
      <c r="FBF240" s="13"/>
      <c r="FBG240" s="13"/>
      <c r="FBH240" s="13"/>
      <c r="FBI240" s="13"/>
      <c r="FBJ240" s="13"/>
      <c r="FBK240" s="13"/>
      <c r="FBL240" s="13"/>
      <c r="FBM240" s="13"/>
      <c r="FBN240" s="13"/>
      <c r="FBO240" s="13"/>
      <c r="FBP240" s="13"/>
      <c r="FBQ240" s="13"/>
      <c r="FBR240" s="13"/>
      <c r="FBS240" s="13"/>
      <c r="FBT240" s="13"/>
      <c r="FBU240" s="13"/>
      <c r="FBV240" s="13"/>
      <c r="FBW240" s="13"/>
      <c r="FBX240" s="13"/>
      <c r="FBY240" s="13"/>
      <c r="FBZ240" s="13"/>
      <c r="FCA240" s="13"/>
      <c r="FCB240" s="13"/>
      <c r="FCC240" s="13"/>
      <c r="FCD240" s="13"/>
      <c r="FCE240" s="13"/>
      <c r="FCF240" s="13"/>
      <c r="FCG240" s="13"/>
      <c r="FCH240" s="13"/>
      <c r="FCI240" s="13"/>
      <c r="FCJ240" s="13"/>
      <c r="FCK240" s="13"/>
      <c r="FCL240" s="13"/>
      <c r="FCM240" s="13"/>
      <c r="FCN240" s="13"/>
      <c r="FCO240" s="13"/>
      <c r="FCP240" s="13"/>
      <c r="FCQ240" s="13"/>
      <c r="FCR240" s="13"/>
      <c r="FCS240" s="13"/>
      <c r="FCT240" s="13"/>
      <c r="FCU240" s="13"/>
      <c r="FCV240" s="13"/>
      <c r="FCW240" s="13"/>
      <c r="FCX240" s="13"/>
      <c r="FCY240" s="13"/>
      <c r="FCZ240" s="13"/>
      <c r="FDA240" s="13"/>
      <c r="FDB240" s="13"/>
      <c r="FDC240" s="13"/>
      <c r="FDD240" s="13"/>
      <c r="FDE240" s="13"/>
      <c r="FDF240" s="13"/>
      <c r="FDG240" s="13"/>
      <c r="FDH240" s="13"/>
      <c r="FDI240" s="13"/>
      <c r="FDJ240" s="13"/>
      <c r="FDK240" s="13"/>
      <c r="FDL240" s="13"/>
      <c r="FDM240" s="13"/>
      <c r="FDN240" s="13"/>
      <c r="FDO240" s="13"/>
      <c r="FDP240" s="13"/>
      <c r="FDQ240" s="13"/>
      <c r="FDR240" s="13"/>
      <c r="FDS240" s="13"/>
      <c r="FDT240" s="13"/>
      <c r="FDU240" s="13"/>
      <c r="FDV240" s="13"/>
      <c r="FDW240" s="13"/>
      <c r="FDX240" s="13"/>
      <c r="FDY240" s="13"/>
      <c r="FDZ240" s="13"/>
      <c r="FEA240" s="13"/>
      <c r="FEB240" s="13"/>
      <c r="FEC240" s="13"/>
      <c r="FED240" s="13"/>
      <c r="FEE240" s="13"/>
      <c r="FEF240" s="13"/>
      <c r="FEG240" s="13"/>
      <c r="FEH240" s="13"/>
      <c r="FEI240" s="13"/>
      <c r="FEJ240" s="13"/>
      <c r="FEK240" s="13"/>
      <c r="FEL240" s="13"/>
      <c r="FEM240" s="13"/>
      <c r="FEN240" s="13"/>
      <c r="FEO240" s="13"/>
      <c r="FEP240" s="13"/>
      <c r="FEQ240" s="13"/>
      <c r="FER240" s="13"/>
      <c r="FES240" s="13"/>
      <c r="FET240" s="13"/>
      <c r="FEU240" s="13"/>
      <c r="FEV240" s="13"/>
      <c r="FEW240" s="13"/>
      <c r="FEX240" s="13"/>
      <c r="FEY240" s="13"/>
      <c r="FEZ240" s="13"/>
      <c r="FFA240" s="13"/>
      <c r="FFB240" s="13"/>
      <c r="FFC240" s="13"/>
      <c r="FFD240" s="13"/>
      <c r="FFE240" s="13"/>
      <c r="FFF240" s="13"/>
      <c r="FFG240" s="13"/>
      <c r="FFH240" s="13"/>
      <c r="FFI240" s="13"/>
      <c r="FFJ240" s="13"/>
      <c r="FFK240" s="13"/>
      <c r="FFL240" s="13"/>
      <c r="FFM240" s="13"/>
      <c r="FFN240" s="13"/>
      <c r="FFO240" s="13"/>
      <c r="FFP240" s="13"/>
      <c r="FFQ240" s="13"/>
      <c r="FFR240" s="13"/>
      <c r="FFS240" s="13"/>
      <c r="FFT240" s="13"/>
      <c r="FFU240" s="13"/>
      <c r="FFV240" s="13"/>
      <c r="FFW240" s="13"/>
      <c r="FFX240" s="13"/>
      <c r="FFY240" s="13"/>
      <c r="FFZ240" s="13"/>
      <c r="FGA240" s="13"/>
      <c r="FGB240" s="13"/>
      <c r="FGC240" s="13"/>
      <c r="FGD240" s="13"/>
      <c r="FGE240" s="13"/>
      <c r="FGF240" s="13"/>
      <c r="FGG240" s="13"/>
      <c r="FGH240" s="13"/>
      <c r="FGI240" s="13"/>
      <c r="FGJ240" s="13"/>
      <c r="FGK240" s="13"/>
      <c r="FGL240" s="13"/>
      <c r="FGM240" s="13"/>
      <c r="FGN240" s="13"/>
      <c r="FGO240" s="13"/>
      <c r="FGP240" s="13"/>
      <c r="FGQ240" s="13"/>
      <c r="FGR240" s="13"/>
      <c r="FGS240" s="13"/>
      <c r="FGT240" s="13"/>
      <c r="FGU240" s="13"/>
      <c r="FGV240" s="13"/>
      <c r="FGW240" s="13"/>
      <c r="FGX240" s="13"/>
      <c r="FGY240" s="13"/>
      <c r="FGZ240" s="13"/>
      <c r="FHA240" s="13"/>
      <c r="FHB240" s="13"/>
      <c r="FHC240" s="13"/>
      <c r="FHD240" s="13"/>
      <c r="FHE240" s="13"/>
      <c r="FHF240" s="13"/>
      <c r="FHG240" s="13"/>
      <c r="FHH240" s="13"/>
      <c r="FHI240" s="13"/>
      <c r="FHJ240" s="13"/>
      <c r="FHK240" s="13"/>
      <c r="FHL240" s="13"/>
      <c r="FHM240" s="13"/>
      <c r="FHN240" s="13"/>
      <c r="FHO240" s="13"/>
      <c r="FHP240" s="13"/>
      <c r="FHQ240" s="13"/>
      <c r="FHR240" s="13"/>
      <c r="FHS240" s="13"/>
      <c r="FHT240" s="13"/>
      <c r="FHU240" s="13"/>
      <c r="FHV240" s="13"/>
      <c r="FHW240" s="13"/>
      <c r="FHX240" s="13"/>
      <c r="FHY240" s="13"/>
      <c r="FHZ240" s="13"/>
      <c r="FIA240" s="13"/>
      <c r="FIB240" s="13"/>
      <c r="FIC240" s="13"/>
      <c r="FID240" s="13"/>
      <c r="FIE240" s="13"/>
      <c r="FIF240" s="13"/>
      <c r="FIG240" s="13"/>
      <c r="FIH240" s="13"/>
      <c r="FII240" s="13"/>
      <c r="FIJ240" s="13"/>
      <c r="FIK240" s="13"/>
      <c r="FIL240" s="13"/>
      <c r="FIM240" s="13"/>
      <c r="FIN240" s="13"/>
      <c r="FIO240" s="13"/>
      <c r="FIP240" s="13"/>
      <c r="FIQ240" s="13"/>
      <c r="FIR240" s="13"/>
      <c r="FIS240" s="13"/>
      <c r="FIT240" s="13"/>
      <c r="FIU240" s="13"/>
      <c r="FIV240" s="13"/>
      <c r="FIW240" s="13"/>
      <c r="FIX240" s="13"/>
      <c r="FIY240" s="13"/>
      <c r="FIZ240" s="13"/>
      <c r="FJA240" s="13"/>
      <c r="FJB240" s="13"/>
      <c r="FJC240" s="13"/>
      <c r="FJD240" s="13"/>
      <c r="FJE240" s="13"/>
      <c r="FJF240" s="13"/>
      <c r="FJG240" s="13"/>
      <c r="FJH240" s="13"/>
      <c r="FJI240" s="13"/>
      <c r="FJJ240" s="13"/>
      <c r="FJK240" s="13"/>
      <c r="FJL240" s="13"/>
      <c r="FJM240" s="13"/>
      <c r="FJN240" s="13"/>
      <c r="FJO240" s="13"/>
      <c r="FJP240" s="13"/>
      <c r="FJQ240" s="13"/>
      <c r="FJR240" s="13"/>
      <c r="FJS240" s="13"/>
      <c r="FJT240" s="13"/>
      <c r="FJU240" s="13"/>
      <c r="FJV240" s="13"/>
      <c r="FJW240" s="13"/>
      <c r="FJX240" s="13"/>
      <c r="FJY240" s="13"/>
      <c r="FJZ240" s="13"/>
      <c r="FKA240" s="13"/>
      <c r="FKB240" s="13"/>
      <c r="FKC240" s="13"/>
      <c r="FKD240" s="13"/>
      <c r="FKE240" s="13"/>
      <c r="FKF240" s="13"/>
      <c r="FKG240" s="13"/>
      <c r="FKH240" s="13"/>
      <c r="FKI240" s="13"/>
      <c r="FKJ240" s="13"/>
      <c r="FKK240" s="13"/>
      <c r="FKL240" s="13"/>
      <c r="FKM240" s="13"/>
      <c r="FKN240" s="13"/>
      <c r="FKO240" s="13"/>
      <c r="FKP240" s="13"/>
      <c r="FKQ240" s="13"/>
      <c r="FKR240" s="13"/>
      <c r="FKS240" s="13"/>
      <c r="FKT240" s="13"/>
      <c r="FKU240" s="13"/>
      <c r="FKV240" s="13"/>
      <c r="FKW240" s="13"/>
      <c r="FKX240" s="13"/>
      <c r="FKY240" s="13"/>
      <c r="FKZ240" s="13"/>
      <c r="FLA240" s="13"/>
      <c r="FLB240" s="13"/>
      <c r="FLC240" s="13"/>
      <c r="FLD240" s="13"/>
      <c r="FLE240" s="13"/>
      <c r="FLF240" s="13"/>
      <c r="FLG240" s="13"/>
      <c r="FLH240" s="13"/>
      <c r="FLI240" s="13"/>
      <c r="FLJ240" s="13"/>
      <c r="FLK240" s="13"/>
      <c r="FLL240" s="13"/>
      <c r="FLM240" s="13"/>
      <c r="FLN240" s="13"/>
      <c r="FLO240" s="13"/>
      <c r="FLP240" s="13"/>
      <c r="FLQ240" s="13"/>
      <c r="FLR240" s="13"/>
      <c r="FLS240" s="13"/>
      <c r="FLT240" s="13"/>
      <c r="FLU240" s="13"/>
      <c r="FLV240" s="13"/>
      <c r="FLW240" s="13"/>
      <c r="FLX240" s="13"/>
      <c r="FLY240" s="13"/>
      <c r="FLZ240" s="13"/>
      <c r="FMA240" s="13"/>
      <c r="FMB240" s="13"/>
      <c r="FMC240" s="13"/>
      <c r="FMD240" s="13"/>
      <c r="FME240" s="13"/>
      <c r="FMF240" s="13"/>
      <c r="FMG240" s="13"/>
      <c r="FMH240" s="13"/>
      <c r="FMI240" s="13"/>
      <c r="FMJ240" s="13"/>
      <c r="FMK240" s="13"/>
      <c r="FML240" s="13"/>
      <c r="FMM240" s="13"/>
      <c r="FMN240" s="13"/>
      <c r="FMO240" s="13"/>
      <c r="FMP240" s="13"/>
      <c r="FMQ240" s="13"/>
      <c r="FMR240" s="13"/>
      <c r="FMS240" s="13"/>
      <c r="FMT240" s="13"/>
      <c r="FMU240" s="13"/>
      <c r="FMV240" s="13"/>
      <c r="FMW240" s="13"/>
      <c r="FMX240" s="13"/>
      <c r="FMY240" s="13"/>
      <c r="FMZ240" s="13"/>
      <c r="FNA240" s="13"/>
      <c r="FNB240" s="13"/>
      <c r="FNC240" s="13"/>
      <c r="FND240" s="13"/>
      <c r="FNE240" s="13"/>
      <c r="FNF240" s="13"/>
      <c r="FNG240" s="13"/>
      <c r="FNH240" s="13"/>
      <c r="FNI240" s="13"/>
      <c r="FNJ240" s="13"/>
      <c r="FNK240" s="13"/>
      <c r="FNL240" s="13"/>
      <c r="FNM240" s="13"/>
      <c r="FNN240" s="13"/>
      <c r="FNO240" s="13"/>
      <c r="FNP240" s="13"/>
      <c r="FNQ240" s="13"/>
      <c r="FNR240" s="13"/>
      <c r="FNS240" s="13"/>
      <c r="FNT240" s="13"/>
      <c r="FNU240" s="13"/>
      <c r="FNV240" s="13"/>
      <c r="FNW240" s="13"/>
      <c r="FNX240" s="13"/>
      <c r="FNY240" s="13"/>
      <c r="FNZ240" s="13"/>
      <c r="FOA240" s="13"/>
      <c r="FOB240" s="13"/>
      <c r="FOC240" s="13"/>
      <c r="FOD240" s="13"/>
      <c r="FOE240" s="13"/>
      <c r="FOF240" s="13"/>
      <c r="FOG240" s="13"/>
      <c r="FOH240" s="13"/>
      <c r="FOI240" s="13"/>
      <c r="FOJ240" s="13"/>
      <c r="FOK240" s="13"/>
      <c r="FOL240" s="13"/>
      <c r="FOM240" s="13"/>
      <c r="FON240" s="13"/>
      <c r="FOO240" s="13"/>
      <c r="FOP240" s="13"/>
      <c r="FOQ240" s="13"/>
      <c r="FOR240" s="13"/>
      <c r="FOS240" s="13"/>
      <c r="FOT240" s="13"/>
      <c r="FOU240" s="13"/>
      <c r="FOV240" s="13"/>
      <c r="FOW240" s="13"/>
      <c r="FOX240" s="13"/>
      <c r="FOY240" s="13"/>
      <c r="FOZ240" s="13"/>
      <c r="FPA240" s="13"/>
      <c r="FPB240" s="13"/>
      <c r="FPC240" s="13"/>
      <c r="FPD240" s="13"/>
      <c r="FPE240" s="13"/>
      <c r="FPF240" s="13"/>
      <c r="FPG240" s="13"/>
      <c r="FPH240" s="13"/>
      <c r="FPI240" s="13"/>
      <c r="FPJ240" s="13"/>
      <c r="FPK240" s="13"/>
      <c r="FPL240" s="13"/>
      <c r="FPM240" s="13"/>
      <c r="FPN240" s="13"/>
      <c r="FPO240" s="13"/>
      <c r="FPP240" s="13"/>
      <c r="FPQ240" s="13"/>
      <c r="FPR240" s="13"/>
      <c r="FPS240" s="13"/>
      <c r="FPT240" s="13"/>
      <c r="FPU240" s="13"/>
      <c r="FPV240" s="13"/>
      <c r="FPW240" s="13"/>
      <c r="FPX240" s="13"/>
      <c r="FPY240" s="13"/>
      <c r="FPZ240" s="13"/>
      <c r="FQA240" s="13"/>
      <c r="FQB240" s="13"/>
      <c r="FQC240" s="13"/>
      <c r="FQD240" s="13"/>
      <c r="FQE240" s="13"/>
      <c r="FQF240" s="13"/>
      <c r="FQG240" s="13"/>
      <c r="FQH240" s="13"/>
      <c r="FQI240" s="13"/>
      <c r="FQJ240" s="13"/>
      <c r="FQK240" s="13"/>
      <c r="FQL240" s="13"/>
      <c r="FQM240" s="13"/>
      <c r="FQN240" s="13"/>
      <c r="FQO240" s="13"/>
      <c r="FQP240" s="13"/>
      <c r="FQQ240" s="13"/>
      <c r="FQR240" s="13"/>
      <c r="FQS240" s="13"/>
      <c r="FQT240" s="13"/>
      <c r="FQU240" s="13"/>
      <c r="FQV240" s="13"/>
      <c r="FQW240" s="13"/>
      <c r="FQX240" s="13"/>
      <c r="FQY240" s="13"/>
      <c r="FQZ240" s="13"/>
      <c r="FRA240" s="13"/>
      <c r="FRB240" s="13"/>
      <c r="FRC240" s="13"/>
      <c r="FRD240" s="13"/>
      <c r="FRE240" s="13"/>
      <c r="FRF240" s="13"/>
      <c r="FRG240" s="13"/>
      <c r="FRH240" s="13"/>
      <c r="FRI240" s="13"/>
      <c r="FRJ240" s="13"/>
      <c r="FRK240" s="13"/>
      <c r="FRL240" s="13"/>
      <c r="FRM240" s="13"/>
      <c r="FRN240" s="13"/>
      <c r="FRO240" s="13"/>
      <c r="FRP240" s="13"/>
      <c r="FRQ240" s="13"/>
      <c r="FRR240" s="13"/>
      <c r="FRS240" s="13"/>
      <c r="FRT240" s="13"/>
      <c r="FRU240" s="13"/>
      <c r="FRV240" s="13"/>
      <c r="FRW240" s="13"/>
      <c r="FRX240" s="13"/>
      <c r="FRY240" s="13"/>
      <c r="FRZ240" s="13"/>
      <c r="FSA240" s="13"/>
      <c r="FSB240" s="13"/>
      <c r="FSC240" s="13"/>
      <c r="FSD240" s="13"/>
      <c r="FSE240" s="13"/>
      <c r="FSF240" s="13"/>
      <c r="FSG240" s="13"/>
      <c r="FSH240" s="13"/>
      <c r="FSI240" s="13"/>
      <c r="FSJ240" s="13"/>
      <c r="FSK240" s="13"/>
      <c r="FSL240" s="13"/>
      <c r="FSM240" s="13"/>
      <c r="FSN240" s="13"/>
      <c r="FSO240" s="13"/>
      <c r="FSP240" s="13"/>
      <c r="FSQ240" s="13"/>
      <c r="FSR240" s="13"/>
      <c r="FSS240" s="13"/>
      <c r="FST240" s="13"/>
      <c r="FSU240" s="13"/>
      <c r="FSV240" s="13"/>
      <c r="FSW240" s="13"/>
      <c r="FSX240" s="13"/>
      <c r="FSY240" s="13"/>
      <c r="FSZ240" s="13"/>
      <c r="FTA240" s="13"/>
      <c r="FTB240" s="13"/>
      <c r="FTC240" s="13"/>
      <c r="FTD240" s="13"/>
      <c r="FTE240" s="13"/>
      <c r="FTF240" s="13"/>
      <c r="FTG240" s="13"/>
      <c r="FTH240" s="13"/>
      <c r="FTI240" s="13"/>
      <c r="FTJ240" s="13"/>
      <c r="FTK240" s="13"/>
      <c r="FTL240" s="13"/>
      <c r="FTM240" s="13"/>
      <c r="FTN240" s="13"/>
      <c r="FTO240" s="13"/>
      <c r="FTP240" s="13"/>
      <c r="FTQ240" s="13"/>
      <c r="FTR240" s="13"/>
      <c r="FTS240" s="13"/>
      <c r="FTT240" s="13"/>
      <c r="FTU240" s="13"/>
      <c r="FTV240" s="13"/>
      <c r="FTW240" s="13"/>
      <c r="FTX240" s="13"/>
      <c r="FTY240" s="13"/>
      <c r="FTZ240" s="13"/>
      <c r="FUA240" s="13"/>
      <c r="FUB240" s="13"/>
      <c r="FUC240" s="13"/>
      <c r="FUD240" s="13"/>
      <c r="FUE240" s="13"/>
      <c r="FUF240" s="13"/>
      <c r="FUG240" s="13"/>
      <c r="FUH240" s="13"/>
      <c r="FUI240" s="13"/>
      <c r="FUJ240" s="13"/>
      <c r="FUK240" s="13"/>
      <c r="FUL240" s="13"/>
      <c r="FUM240" s="13"/>
      <c r="FUN240" s="13"/>
      <c r="FUO240" s="13"/>
      <c r="FUP240" s="13"/>
      <c r="FUQ240" s="13"/>
      <c r="FUR240" s="13"/>
      <c r="FUS240" s="13"/>
      <c r="FUT240" s="13"/>
      <c r="FUU240" s="13"/>
      <c r="FUV240" s="13"/>
      <c r="FUW240" s="13"/>
      <c r="FUX240" s="13"/>
      <c r="FUY240" s="13"/>
      <c r="FUZ240" s="13"/>
      <c r="FVA240" s="13"/>
      <c r="FVB240" s="13"/>
      <c r="FVC240" s="13"/>
      <c r="FVD240" s="13"/>
      <c r="FVE240" s="13"/>
      <c r="FVF240" s="13"/>
      <c r="FVG240" s="13"/>
      <c r="FVH240" s="13"/>
      <c r="FVI240" s="13"/>
      <c r="FVJ240" s="13"/>
      <c r="FVK240" s="13"/>
      <c r="FVL240" s="13"/>
      <c r="FVM240" s="13"/>
      <c r="FVN240" s="13"/>
      <c r="FVO240" s="13"/>
      <c r="FVP240" s="13"/>
      <c r="FVQ240" s="13"/>
      <c r="FVR240" s="13"/>
      <c r="FVS240" s="13"/>
      <c r="FVT240" s="13"/>
      <c r="FVU240" s="13"/>
      <c r="FVV240" s="13"/>
      <c r="FVW240" s="13"/>
      <c r="FVX240" s="13"/>
      <c r="FVY240" s="13"/>
      <c r="FVZ240" s="13"/>
      <c r="FWA240" s="13"/>
      <c r="FWB240" s="13"/>
      <c r="FWC240" s="13"/>
      <c r="FWD240" s="13"/>
      <c r="FWE240" s="13"/>
      <c r="FWF240" s="13"/>
      <c r="FWG240" s="13"/>
      <c r="FWH240" s="13"/>
      <c r="FWI240" s="13"/>
      <c r="FWJ240" s="13"/>
      <c r="FWK240" s="13"/>
      <c r="FWL240" s="13"/>
      <c r="FWM240" s="13"/>
      <c r="FWN240" s="13"/>
      <c r="FWO240" s="13"/>
      <c r="FWP240" s="13"/>
      <c r="FWQ240" s="13"/>
      <c r="FWR240" s="13"/>
      <c r="FWS240" s="13"/>
      <c r="FWT240" s="13"/>
      <c r="FWU240" s="13"/>
      <c r="FWV240" s="13"/>
      <c r="FWW240" s="13"/>
      <c r="FWX240" s="13"/>
      <c r="FWY240" s="13"/>
      <c r="FWZ240" s="13"/>
      <c r="FXA240" s="13"/>
      <c r="FXB240" s="13"/>
      <c r="FXC240" s="13"/>
      <c r="FXD240" s="13"/>
      <c r="FXE240" s="13"/>
      <c r="FXF240" s="13"/>
      <c r="FXG240" s="13"/>
      <c r="FXH240" s="13"/>
      <c r="FXI240" s="13"/>
      <c r="FXJ240" s="13"/>
      <c r="FXK240" s="13"/>
      <c r="FXL240" s="13"/>
      <c r="FXM240" s="13"/>
      <c r="FXN240" s="13"/>
      <c r="FXO240" s="13"/>
      <c r="FXP240" s="13"/>
      <c r="FXQ240" s="13"/>
      <c r="FXR240" s="13"/>
      <c r="FXS240" s="13"/>
      <c r="FXT240" s="13"/>
      <c r="FXU240" s="13"/>
      <c r="FXV240" s="13"/>
      <c r="FXW240" s="13"/>
      <c r="FXX240" s="13"/>
      <c r="FXY240" s="13"/>
      <c r="FXZ240" s="13"/>
      <c r="FYA240" s="13"/>
      <c r="FYB240" s="13"/>
      <c r="FYC240" s="13"/>
      <c r="FYD240" s="13"/>
      <c r="FYE240" s="13"/>
      <c r="FYF240" s="13"/>
      <c r="FYG240" s="13"/>
      <c r="FYH240" s="13"/>
      <c r="FYI240" s="13"/>
      <c r="FYJ240" s="13"/>
      <c r="FYK240" s="13"/>
      <c r="FYL240" s="13"/>
      <c r="FYM240" s="13"/>
      <c r="FYN240" s="13"/>
      <c r="FYO240" s="13"/>
      <c r="FYP240" s="13"/>
      <c r="FYQ240" s="13"/>
      <c r="FYR240" s="13"/>
      <c r="FYS240" s="13"/>
      <c r="FYT240" s="13"/>
      <c r="FYU240" s="13"/>
      <c r="FYV240" s="13"/>
      <c r="FYW240" s="13"/>
      <c r="FYX240" s="13"/>
      <c r="FYY240" s="13"/>
      <c r="FYZ240" s="13"/>
      <c r="FZA240" s="13"/>
      <c r="FZB240" s="13"/>
      <c r="FZC240" s="13"/>
      <c r="FZD240" s="13"/>
      <c r="FZE240" s="13"/>
      <c r="FZF240" s="13"/>
      <c r="FZG240" s="13"/>
      <c r="FZH240" s="13"/>
      <c r="FZI240" s="13"/>
      <c r="FZJ240" s="13"/>
      <c r="FZK240" s="13"/>
      <c r="FZL240" s="13"/>
      <c r="FZM240" s="13"/>
      <c r="FZN240" s="13"/>
      <c r="FZO240" s="13"/>
      <c r="FZP240" s="13"/>
      <c r="FZQ240" s="13"/>
      <c r="FZR240" s="13"/>
      <c r="FZS240" s="13"/>
      <c r="FZT240" s="13"/>
      <c r="FZU240" s="13"/>
      <c r="FZV240" s="13"/>
      <c r="FZW240" s="13"/>
      <c r="FZX240" s="13"/>
      <c r="FZY240" s="13"/>
      <c r="FZZ240" s="13"/>
      <c r="GAA240" s="13"/>
      <c r="GAB240" s="13"/>
      <c r="GAC240" s="13"/>
      <c r="GAD240" s="13"/>
      <c r="GAE240" s="13"/>
      <c r="GAF240" s="13"/>
      <c r="GAG240" s="13"/>
      <c r="GAH240" s="13"/>
      <c r="GAI240" s="13"/>
      <c r="GAJ240" s="13"/>
      <c r="GAK240" s="13"/>
      <c r="GAL240" s="13"/>
      <c r="GAM240" s="13"/>
      <c r="GAN240" s="13"/>
      <c r="GAO240" s="13"/>
      <c r="GAP240" s="13"/>
      <c r="GAQ240" s="13"/>
      <c r="GAR240" s="13"/>
      <c r="GAS240" s="13"/>
      <c r="GAT240" s="13"/>
      <c r="GAU240" s="13"/>
      <c r="GAV240" s="13"/>
      <c r="GAW240" s="13"/>
      <c r="GAX240" s="13"/>
      <c r="GAY240" s="13"/>
      <c r="GAZ240" s="13"/>
      <c r="GBA240" s="13"/>
      <c r="GBB240" s="13"/>
      <c r="GBC240" s="13"/>
      <c r="GBD240" s="13"/>
      <c r="GBE240" s="13"/>
      <c r="GBF240" s="13"/>
      <c r="GBG240" s="13"/>
      <c r="GBH240" s="13"/>
      <c r="GBI240" s="13"/>
      <c r="GBJ240" s="13"/>
      <c r="GBK240" s="13"/>
      <c r="GBL240" s="13"/>
      <c r="GBM240" s="13"/>
      <c r="GBN240" s="13"/>
      <c r="GBO240" s="13"/>
      <c r="GBP240" s="13"/>
      <c r="GBQ240" s="13"/>
      <c r="GBR240" s="13"/>
      <c r="GBS240" s="13"/>
      <c r="GBT240" s="13"/>
      <c r="GBU240" s="13"/>
      <c r="GBV240" s="13"/>
      <c r="GBW240" s="13"/>
      <c r="GBX240" s="13"/>
      <c r="GBY240" s="13"/>
      <c r="GBZ240" s="13"/>
      <c r="GCA240" s="13"/>
      <c r="GCB240" s="13"/>
      <c r="GCC240" s="13"/>
      <c r="GCD240" s="13"/>
      <c r="GCE240" s="13"/>
      <c r="GCF240" s="13"/>
      <c r="GCG240" s="13"/>
      <c r="GCH240" s="13"/>
      <c r="GCI240" s="13"/>
      <c r="GCJ240" s="13"/>
      <c r="GCK240" s="13"/>
      <c r="GCL240" s="13"/>
      <c r="GCM240" s="13"/>
      <c r="GCN240" s="13"/>
      <c r="GCO240" s="13"/>
      <c r="GCP240" s="13"/>
      <c r="GCQ240" s="13"/>
      <c r="GCR240" s="13"/>
      <c r="GCS240" s="13"/>
      <c r="GCT240" s="13"/>
      <c r="GCU240" s="13"/>
      <c r="GCV240" s="13"/>
      <c r="GCW240" s="13"/>
      <c r="GCX240" s="13"/>
      <c r="GCY240" s="13"/>
      <c r="GCZ240" s="13"/>
      <c r="GDA240" s="13"/>
      <c r="GDB240" s="13"/>
      <c r="GDC240" s="13"/>
      <c r="GDD240" s="13"/>
      <c r="GDE240" s="13"/>
      <c r="GDF240" s="13"/>
      <c r="GDG240" s="13"/>
      <c r="GDH240" s="13"/>
      <c r="GDI240" s="13"/>
      <c r="GDJ240" s="13"/>
      <c r="GDK240" s="13"/>
      <c r="GDL240" s="13"/>
      <c r="GDM240" s="13"/>
      <c r="GDN240" s="13"/>
      <c r="GDO240" s="13"/>
      <c r="GDP240" s="13"/>
      <c r="GDQ240" s="13"/>
      <c r="GDR240" s="13"/>
      <c r="GDS240" s="13"/>
      <c r="GDT240" s="13"/>
      <c r="GDU240" s="13"/>
      <c r="GDV240" s="13"/>
      <c r="GDW240" s="13"/>
      <c r="GDX240" s="13"/>
      <c r="GDY240" s="13"/>
      <c r="GDZ240" s="13"/>
      <c r="GEA240" s="13"/>
      <c r="GEB240" s="13"/>
      <c r="GEC240" s="13"/>
      <c r="GED240" s="13"/>
      <c r="GEE240" s="13"/>
      <c r="GEF240" s="13"/>
      <c r="GEG240" s="13"/>
      <c r="GEH240" s="13"/>
      <c r="GEI240" s="13"/>
      <c r="GEJ240" s="13"/>
      <c r="GEK240" s="13"/>
      <c r="GEL240" s="13"/>
      <c r="GEM240" s="13"/>
      <c r="GEN240" s="13"/>
      <c r="GEO240" s="13"/>
      <c r="GEP240" s="13"/>
      <c r="GEQ240" s="13"/>
      <c r="GER240" s="13"/>
      <c r="GES240" s="13"/>
      <c r="GET240" s="13"/>
      <c r="GEU240" s="13"/>
      <c r="GEV240" s="13"/>
      <c r="GEW240" s="13"/>
      <c r="GEX240" s="13"/>
      <c r="GEY240" s="13"/>
      <c r="GEZ240" s="13"/>
      <c r="GFA240" s="13"/>
      <c r="GFB240" s="13"/>
      <c r="GFC240" s="13"/>
      <c r="GFD240" s="13"/>
      <c r="GFE240" s="13"/>
      <c r="GFF240" s="13"/>
      <c r="GFG240" s="13"/>
      <c r="GFH240" s="13"/>
      <c r="GFI240" s="13"/>
      <c r="GFJ240" s="13"/>
      <c r="GFK240" s="13"/>
      <c r="GFL240" s="13"/>
      <c r="GFM240" s="13"/>
      <c r="GFN240" s="13"/>
      <c r="GFO240" s="13"/>
      <c r="GFP240" s="13"/>
      <c r="GFQ240" s="13"/>
      <c r="GFR240" s="13"/>
      <c r="GFS240" s="13"/>
      <c r="GFT240" s="13"/>
      <c r="GFU240" s="13"/>
      <c r="GFV240" s="13"/>
      <c r="GFW240" s="13"/>
      <c r="GFX240" s="13"/>
      <c r="GFY240" s="13"/>
      <c r="GFZ240" s="13"/>
      <c r="GGA240" s="13"/>
      <c r="GGB240" s="13"/>
      <c r="GGC240" s="13"/>
      <c r="GGD240" s="13"/>
      <c r="GGE240" s="13"/>
      <c r="GGF240" s="13"/>
      <c r="GGG240" s="13"/>
      <c r="GGH240" s="13"/>
      <c r="GGI240" s="13"/>
      <c r="GGJ240" s="13"/>
      <c r="GGK240" s="13"/>
      <c r="GGL240" s="13"/>
      <c r="GGM240" s="13"/>
      <c r="GGN240" s="13"/>
      <c r="GGO240" s="13"/>
      <c r="GGP240" s="13"/>
      <c r="GGQ240" s="13"/>
      <c r="GGR240" s="13"/>
      <c r="GGS240" s="13"/>
      <c r="GGT240" s="13"/>
      <c r="GGU240" s="13"/>
      <c r="GGV240" s="13"/>
      <c r="GGW240" s="13"/>
      <c r="GGX240" s="13"/>
      <c r="GGY240" s="13"/>
      <c r="GGZ240" s="13"/>
      <c r="GHA240" s="13"/>
      <c r="GHB240" s="13"/>
      <c r="GHC240" s="13"/>
      <c r="GHD240" s="13"/>
      <c r="GHE240" s="13"/>
      <c r="GHF240" s="13"/>
      <c r="GHG240" s="13"/>
      <c r="GHH240" s="13"/>
      <c r="GHI240" s="13"/>
      <c r="GHJ240" s="13"/>
      <c r="GHK240" s="13"/>
      <c r="GHL240" s="13"/>
      <c r="GHM240" s="13"/>
      <c r="GHN240" s="13"/>
      <c r="GHO240" s="13"/>
      <c r="GHP240" s="13"/>
      <c r="GHQ240" s="13"/>
      <c r="GHR240" s="13"/>
      <c r="GHS240" s="13"/>
      <c r="GHT240" s="13"/>
      <c r="GHU240" s="13"/>
      <c r="GHV240" s="13"/>
      <c r="GHW240" s="13"/>
      <c r="GHX240" s="13"/>
      <c r="GHY240" s="13"/>
      <c r="GHZ240" s="13"/>
      <c r="GIA240" s="13"/>
      <c r="GIB240" s="13"/>
      <c r="GIC240" s="13"/>
      <c r="GID240" s="13"/>
      <c r="GIE240" s="13"/>
      <c r="GIF240" s="13"/>
      <c r="GIG240" s="13"/>
      <c r="GIH240" s="13"/>
      <c r="GII240" s="13"/>
      <c r="GIJ240" s="13"/>
      <c r="GIK240" s="13"/>
      <c r="GIL240" s="13"/>
      <c r="GIM240" s="13"/>
      <c r="GIN240" s="13"/>
      <c r="GIO240" s="13"/>
      <c r="GIP240" s="13"/>
      <c r="GIQ240" s="13"/>
      <c r="GIR240" s="13"/>
      <c r="GIS240" s="13"/>
      <c r="GIT240" s="13"/>
      <c r="GIU240" s="13"/>
      <c r="GIV240" s="13"/>
      <c r="GIW240" s="13"/>
      <c r="GIX240" s="13"/>
      <c r="GIY240" s="13"/>
      <c r="GIZ240" s="13"/>
      <c r="GJA240" s="13"/>
      <c r="GJB240" s="13"/>
      <c r="GJC240" s="13"/>
      <c r="GJD240" s="13"/>
      <c r="GJE240" s="13"/>
      <c r="GJF240" s="13"/>
      <c r="GJG240" s="13"/>
      <c r="GJH240" s="13"/>
      <c r="GJI240" s="13"/>
      <c r="GJJ240" s="13"/>
      <c r="GJK240" s="13"/>
      <c r="GJL240" s="13"/>
      <c r="GJM240" s="13"/>
      <c r="GJN240" s="13"/>
      <c r="GJO240" s="13"/>
      <c r="GJP240" s="13"/>
      <c r="GJQ240" s="13"/>
      <c r="GJR240" s="13"/>
      <c r="GJS240" s="13"/>
      <c r="GJT240" s="13"/>
      <c r="GJU240" s="13"/>
      <c r="GJV240" s="13"/>
      <c r="GJW240" s="13"/>
      <c r="GJX240" s="13"/>
      <c r="GJY240" s="13"/>
      <c r="GJZ240" s="13"/>
      <c r="GKA240" s="13"/>
      <c r="GKB240" s="13"/>
      <c r="GKC240" s="13"/>
      <c r="GKD240" s="13"/>
      <c r="GKE240" s="13"/>
      <c r="GKF240" s="13"/>
      <c r="GKG240" s="13"/>
      <c r="GKH240" s="13"/>
      <c r="GKI240" s="13"/>
      <c r="GKJ240" s="13"/>
      <c r="GKK240" s="13"/>
      <c r="GKL240" s="13"/>
      <c r="GKM240" s="13"/>
      <c r="GKN240" s="13"/>
      <c r="GKO240" s="13"/>
      <c r="GKP240" s="13"/>
      <c r="GKQ240" s="13"/>
      <c r="GKR240" s="13"/>
      <c r="GKS240" s="13"/>
      <c r="GKT240" s="13"/>
      <c r="GKU240" s="13"/>
      <c r="GKV240" s="13"/>
      <c r="GKW240" s="13"/>
      <c r="GKX240" s="13"/>
      <c r="GKY240" s="13"/>
      <c r="GKZ240" s="13"/>
      <c r="GLA240" s="13"/>
      <c r="GLB240" s="13"/>
      <c r="GLC240" s="13"/>
      <c r="GLD240" s="13"/>
      <c r="GLE240" s="13"/>
      <c r="GLF240" s="13"/>
      <c r="GLG240" s="13"/>
      <c r="GLH240" s="13"/>
      <c r="GLI240" s="13"/>
      <c r="GLJ240" s="13"/>
      <c r="GLK240" s="13"/>
      <c r="GLL240" s="13"/>
      <c r="GLM240" s="13"/>
      <c r="GLN240" s="13"/>
      <c r="GLO240" s="13"/>
      <c r="GLP240" s="13"/>
      <c r="GLQ240" s="13"/>
      <c r="GLR240" s="13"/>
      <c r="GLS240" s="13"/>
      <c r="GLT240" s="13"/>
      <c r="GLU240" s="13"/>
      <c r="GLV240" s="13"/>
      <c r="GLW240" s="13"/>
      <c r="GLX240" s="13"/>
      <c r="GLY240" s="13"/>
      <c r="GLZ240" s="13"/>
      <c r="GMA240" s="13"/>
      <c r="GMB240" s="13"/>
      <c r="GMC240" s="13"/>
      <c r="GMD240" s="13"/>
      <c r="GME240" s="13"/>
      <c r="GMF240" s="13"/>
      <c r="GMG240" s="13"/>
      <c r="GMH240" s="13"/>
      <c r="GMI240" s="13"/>
      <c r="GMJ240" s="13"/>
      <c r="GMK240" s="13"/>
      <c r="GML240" s="13"/>
      <c r="GMM240" s="13"/>
      <c r="GMN240" s="13"/>
      <c r="GMO240" s="13"/>
      <c r="GMP240" s="13"/>
      <c r="GMQ240" s="13"/>
      <c r="GMR240" s="13"/>
      <c r="GMS240" s="13"/>
      <c r="GMT240" s="13"/>
      <c r="GMU240" s="13"/>
      <c r="GMV240" s="13"/>
      <c r="GMW240" s="13"/>
      <c r="GMX240" s="13"/>
      <c r="GMY240" s="13"/>
      <c r="GMZ240" s="13"/>
      <c r="GNA240" s="13"/>
      <c r="GNB240" s="13"/>
      <c r="GNC240" s="13"/>
      <c r="GND240" s="13"/>
      <c r="GNE240" s="13"/>
      <c r="GNF240" s="13"/>
      <c r="GNG240" s="13"/>
      <c r="GNH240" s="13"/>
      <c r="GNI240" s="13"/>
      <c r="GNJ240" s="13"/>
      <c r="GNK240" s="13"/>
      <c r="GNL240" s="13"/>
      <c r="GNM240" s="13"/>
      <c r="GNN240" s="13"/>
      <c r="GNO240" s="13"/>
      <c r="GNP240" s="13"/>
      <c r="GNQ240" s="13"/>
      <c r="GNR240" s="13"/>
      <c r="GNS240" s="13"/>
      <c r="GNT240" s="13"/>
      <c r="GNU240" s="13"/>
      <c r="GNV240" s="13"/>
      <c r="GNW240" s="13"/>
      <c r="GNX240" s="13"/>
      <c r="GNY240" s="13"/>
      <c r="GNZ240" s="13"/>
      <c r="GOA240" s="13"/>
      <c r="GOB240" s="13"/>
      <c r="GOC240" s="13"/>
      <c r="GOD240" s="13"/>
      <c r="GOE240" s="13"/>
      <c r="GOF240" s="13"/>
      <c r="GOG240" s="13"/>
      <c r="GOH240" s="13"/>
      <c r="GOI240" s="13"/>
      <c r="GOJ240" s="13"/>
      <c r="GOK240" s="13"/>
      <c r="GOL240" s="13"/>
      <c r="GOM240" s="13"/>
      <c r="GON240" s="13"/>
      <c r="GOO240" s="13"/>
      <c r="GOP240" s="13"/>
      <c r="GOQ240" s="13"/>
      <c r="GOR240" s="13"/>
      <c r="GOS240" s="13"/>
      <c r="GOT240" s="13"/>
      <c r="GOU240" s="13"/>
      <c r="GOV240" s="13"/>
      <c r="GOW240" s="13"/>
      <c r="GOX240" s="13"/>
      <c r="GOY240" s="13"/>
      <c r="GOZ240" s="13"/>
      <c r="GPA240" s="13"/>
      <c r="GPB240" s="13"/>
      <c r="GPC240" s="13"/>
      <c r="GPD240" s="13"/>
      <c r="GPE240" s="13"/>
      <c r="GPF240" s="13"/>
      <c r="GPG240" s="13"/>
      <c r="GPH240" s="13"/>
      <c r="GPI240" s="13"/>
      <c r="GPJ240" s="13"/>
      <c r="GPK240" s="13"/>
      <c r="GPL240" s="13"/>
      <c r="GPM240" s="13"/>
      <c r="GPN240" s="13"/>
      <c r="GPO240" s="13"/>
      <c r="GPP240" s="13"/>
      <c r="GPQ240" s="13"/>
      <c r="GPR240" s="13"/>
      <c r="GPS240" s="13"/>
      <c r="GPT240" s="13"/>
      <c r="GPU240" s="13"/>
      <c r="GPV240" s="13"/>
      <c r="GPW240" s="13"/>
      <c r="GPX240" s="13"/>
      <c r="GPY240" s="13"/>
      <c r="GPZ240" s="13"/>
      <c r="GQA240" s="13"/>
      <c r="GQB240" s="13"/>
      <c r="GQC240" s="13"/>
      <c r="GQD240" s="13"/>
      <c r="GQE240" s="13"/>
      <c r="GQF240" s="13"/>
      <c r="GQG240" s="13"/>
      <c r="GQH240" s="13"/>
      <c r="GQI240" s="13"/>
      <c r="GQJ240" s="13"/>
      <c r="GQK240" s="13"/>
      <c r="GQL240" s="13"/>
      <c r="GQM240" s="13"/>
      <c r="GQN240" s="13"/>
      <c r="GQO240" s="13"/>
      <c r="GQP240" s="13"/>
      <c r="GQQ240" s="13"/>
      <c r="GQR240" s="13"/>
      <c r="GQS240" s="13"/>
      <c r="GQT240" s="13"/>
      <c r="GQU240" s="13"/>
      <c r="GQV240" s="13"/>
      <c r="GQW240" s="13"/>
      <c r="GQX240" s="13"/>
      <c r="GQY240" s="13"/>
      <c r="GQZ240" s="13"/>
      <c r="GRA240" s="13"/>
      <c r="GRB240" s="13"/>
      <c r="GRC240" s="13"/>
      <c r="GRD240" s="13"/>
      <c r="GRE240" s="13"/>
      <c r="GRF240" s="13"/>
      <c r="GRG240" s="13"/>
      <c r="GRH240" s="13"/>
      <c r="GRI240" s="13"/>
      <c r="GRJ240" s="13"/>
      <c r="GRK240" s="13"/>
      <c r="GRL240" s="13"/>
      <c r="GRM240" s="13"/>
      <c r="GRN240" s="13"/>
      <c r="GRO240" s="13"/>
      <c r="GRP240" s="13"/>
      <c r="GRQ240" s="13"/>
      <c r="GRR240" s="13"/>
      <c r="GRS240" s="13"/>
      <c r="GRT240" s="13"/>
      <c r="GRU240" s="13"/>
      <c r="GRV240" s="13"/>
      <c r="GRW240" s="13"/>
      <c r="GRX240" s="13"/>
      <c r="GRY240" s="13"/>
      <c r="GRZ240" s="13"/>
      <c r="GSA240" s="13"/>
      <c r="GSB240" s="13"/>
      <c r="GSC240" s="13"/>
      <c r="GSD240" s="13"/>
      <c r="GSE240" s="13"/>
      <c r="GSF240" s="13"/>
      <c r="GSG240" s="13"/>
      <c r="GSH240" s="13"/>
      <c r="GSI240" s="13"/>
      <c r="GSJ240" s="13"/>
      <c r="GSK240" s="13"/>
      <c r="GSL240" s="13"/>
      <c r="GSM240" s="13"/>
      <c r="GSN240" s="13"/>
      <c r="GSO240" s="13"/>
      <c r="GSP240" s="13"/>
      <c r="GSQ240" s="13"/>
      <c r="GSR240" s="13"/>
      <c r="GSS240" s="13"/>
      <c r="GST240" s="13"/>
      <c r="GSU240" s="13"/>
      <c r="GSV240" s="13"/>
      <c r="GSW240" s="13"/>
      <c r="GSX240" s="13"/>
      <c r="GSY240" s="13"/>
      <c r="GSZ240" s="13"/>
      <c r="GTA240" s="13"/>
      <c r="GTB240" s="13"/>
      <c r="GTC240" s="13"/>
      <c r="GTD240" s="13"/>
      <c r="GTE240" s="13"/>
      <c r="GTF240" s="13"/>
      <c r="GTG240" s="13"/>
      <c r="GTH240" s="13"/>
      <c r="GTI240" s="13"/>
      <c r="GTJ240" s="13"/>
      <c r="GTK240" s="13"/>
      <c r="GTL240" s="13"/>
      <c r="GTM240" s="13"/>
      <c r="GTN240" s="13"/>
      <c r="GTO240" s="13"/>
      <c r="GTP240" s="13"/>
      <c r="GTQ240" s="13"/>
      <c r="GTR240" s="13"/>
      <c r="GTS240" s="13"/>
      <c r="GTT240" s="13"/>
      <c r="GTU240" s="13"/>
      <c r="GTV240" s="13"/>
      <c r="GTW240" s="13"/>
      <c r="GTX240" s="13"/>
      <c r="GTY240" s="13"/>
      <c r="GTZ240" s="13"/>
      <c r="GUA240" s="13"/>
      <c r="GUB240" s="13"/>
      <c r="GUC240" s="13"/>
      <c r="GUD240" s="13"/>
      <c r="GUE240" s="13"/>
      <c r="GUF240" s="13"/>
      <c r="GUG240" s="13"/>
      <c r="GUH240" s="13"/>
      <c r="GUI240" s="13"/>
      <c r="GUJ240" s="13"/>
      <c r="GUK240" s="13"/>
      <c r="GUL240" s="13"/>
      <c r="GUM240" s="13"/>
      <c r="GUN240" s="13"/>
      <c r="GUO240" s="13"/>
      <c r="GUP240" s="13"/>
      <c r="GUQ240" s="13"/>
      <c r="GUR240" s="13"/>
      <c r="GUS240" s="13"/>
      <c r="GUT240" s="13"/>
      <c r="GUU240" s="13"/>
      <c r="GUV240" s="13"/>
      <c r="GUW240" s="13"/>
      <c r="GUX240" s="13"/>
      <c r="GUY240" s="13"/>
      <c r="GUZ240" s="13"/>
      <c r="GVA240" s="13"/>
      <c r="GVB240" s="13"/>
      <c r="GVC240" s="13"/>
      <c r="GVD240" s="13"/>
      <c r="GVE240" s="13"/>
      <c r="GVF240" s="13"/>
      <c r="GVG240" s="13"/>
      <c r="GVH240" s="13"/>
      <c r="GVI240" s="13"/>
      <c r="GVJ240" s="13"/>
      <c r="GVK240" s="13"/>
      <c r="GVL240" s="13"/>
      <c r="GVM240" s="13"/>
      <c r="GVN240" s="13"/>
      <c r="GVO240" s="13"/>
      <c r="GVP240" s="13"/>
      <c r="GVQ240" s="13"/>
      <c r="GVR240" s="13"/>
      <c r="GVS240" s="13"/>
      <c r="GVT240" s="13"/>
      <c r="GVU240" s="13"/>
      <c r="GVV240" s="13"/>
      <c r="GVW240" s="13"/>
      <c r="GVX240" s="13"/>
      <c r="GVY240" s="13"/>
      <c r="GVZ240" s="13"/>
      <c r="GWA240" s="13"/>
      <c r="GWB240" s="13"/>
      <c r="GWC240" s="13"/>
      <c r="GWD240" s="13"/>
      <c r="GWE240" s="13"/>
      <c r="GWF240" s="13"/>
      <c r="GWG240" s="13"/>
      <c r="GWH240" s="13"/>
      <c r="GWI240" s="13"/>
      <c r="GWJ240" s="13"/>
      <c r="GWK240" s="13"/>
      <c r="GWL240" s="13"/>
      <c r="GWM240" s="13"/>
      <c r="GWN240" s="13"/>
      <c r="GWO240" s="13"/>
      <c r="GWP240" s="13"/>
      <c r="GWQ240" s="13"/>
      <c r="GWR240" s="13"/>
      <c r="GWS240" s="13"/>
      <c r="GWT240" s="13"/>
      <c r="GWU240" s="13"/>
      <c r="GWV240" s="13"/>
      <c r="GWW240" s="13"/>
      <c r="GWX240" s="13"/>
      <c r="GWY240" s="13"/>
      <c r="GWZ240" s="13"/>
      <c r="GXA240" s="13"/>
      <c r="GXB240" s="13"/>
      <c r="GXC240" s="13"/>
      <c r="GXD240" s="13"/>
      <c r="GXE240" s="13"/>
      <c r="GXF240" s="13"/>
      <c r="GXG240" s="13"/>
      <c r="GXH240" s="13"/>
      <c r="GXI240" s="13"/>
      <c r="GXJ240" s="13"/>
      <c r="GXK240" s="13"/>
      <c r="GXL240" s="13"/>
      <c r="GXM240" s="13"/>
      <c r="GXN240" s="13"/>
      <c r="GXO240" s="13"/>
      <c r="GXP240" s="13"/>
      <c r="GXQ240" s="13"/>
      <c r="GXR240" s="13"/>
      <c r="GXS240" s="13"/>
      <c r="GXT240" s="13"/>
      <c r="GXU240" s="13"/>
      <c r="GXV240" s="13"/>
      <c r="GXW240" s="13"/>
      <c r="GXX240" s="13"/>
      <c r="GXY240" s="13"/>
      <c r="GXZ240" s="13"/>
      <c r="GYA240" s="13"/>
      <c r="GYB240" s="13"/>
      <c r="GYC240" s="13"/>
      <c r="GYD240" s="13"/>
      <c r="GYE240" s="13"/>
      <c r="GYF240" s="13"/>
      <c r="GYG240" s="13"/>
      <c r="GYH240" s="13"/>
      <c r="GYI240" s="13"/>
      <c r="GYJ240" s="13"/>
      <c r="GYK240" s="13"/>
      <c r="GYL240" s="13"/>
      <c r="GYM240" s="13"/>
      <c r="GYN240" s="13"/>
      <c r="GYO240" s="13"/>
      <c r="GYP240" s="13"/>
      <c r="GYQ240" s="13"/>
      <c r="GYR240" s="13"/>
      <c r="GYS240" s="13"/>
      <c r="GYT240" s="13"/>
      <c r="GYU240" s="13"/>
      <c r="GYV240" s="13"/>
      <c r="GYW240" s="13"/>
      <c r="GYX240" s="13"/>
      <c r="GYY240" s="13"/>
      <c r="GYZ240" s="13"/>
      <c r="GZA240" s="13"/>
      <c r="GZB240" s="13"/>
      <c r="GZC240" s="13"/>
      <c r="GZD240" s="13"/>
      <c r="GZE240" s="13"/>
      <c r="GZF240" s="13"/>
      <c r="GZG240" s="13"/>
      <c r="GZH240" s="13"/>
      <c r="GZI240" s="13"/>
      <c r="GZJ240" s="13"/>
      <c r="GZK240" s="13"/>
      <c r="GZL240" s="13"/>
      <c r="GZM240" s="13"/>
      <c r="GZN240" s="13"/>
      <c r="GZO240" s="13"/>
      <c r="GZP240" s="13"/>
      <c r="GZQ240" s="13"/>
      <c r="GZR240" s="13"/>
      <c r="GZS240" s="13"/>
      <c r="GZT240" s="13"/>
      <c r="GZU240" s="13"/>
      <c r="GZV240" s="13"/>
      <c r="GZW240" s="13"/>
      <c r="GZX240" s="13"/>
      <c r="GZY240" s="13"/>
      <c r="GZZ240" s="13"/>
      <c r="HAA240" s="13"/>
      <c r="HAB240" s="13"/>
      <c r="HAC240" s="13"/>
      <c r="HAD240" s="13"/>
      <c r="HAE240" s="13"/>
      <c r="HAF240" s="13"/>
      <c r="HAG240" s="13"/>
      <c r="HAH240" s="13"/>
      <c r="HAI240" s="13"/>
      <c r="HAJ240" s="13"/>
      <c r="HAK240" s="13"/>
      <c r="HAL240" s="13"/>
      <c r="HAM240" s="13"/>
      <c r="HAN240" s="13"/>
      <c r="HAO240" s="13"/>
      <c r="HAP240" s="13"/>
      <c r="HAQ240" s="13"/>
      <c r="HAR240" s="13"/>
      <c r="HAS240" s="13"/>
      <c r="HAT240" s="13"/>
      <c r="HAU240" s="13"/>
      <c r="HAV240" s="13"/>
      <c r="HAW240" s="13"/>
      <c r="HAX240" s="13"/>
      <c r="HAY240" s="13"/>
      <c r="HAZ240" s="13"/>
      <c r="HBA240" s="13"/>
      <c r="HBB240" s="13"/>
      <c r="HBC240" s="13"/>
      <c r="HBD240" s="13"/>
      <c r="HBE240" s="13"/>
      <c r="HBF240" s="13"/>
      <c r="HBG240" s="13"/>
      <c r="HBH240" s="13"/>
      <c r="HBI240" s="13"/>
      <c r="HBJ240" s="13"/>
      <c r="HBK240" s="13"/>
      <c r="HBL240" s="13"/>
      <c r="HBM240" s="13"/>
      <c r="HBN240" s="13"/>
      <c r="HBO240" s="13"/>
      <c r="HBP240" s="13"/>
      <c r="HBQ240" s="13"/>
      <c r="HBR240" s="13"/>
      <c r="HBS240" s="13"/>
      <c r="HBT240" s="13"/>
      <c r="HBU240" s="13"/>
      <c r="HBV240" s="13"/>
      <c r="HBW240" s="13"/>
      <c r="HBX240" s="13"/>
      <c r="HBY240" s="13"/>
      <c r="HBZ240" s="13"/>
      <c r="HCA240" s="13"/>
      <c r="HCB240" s="13"/>
      <c r="HCC240" s="13"/>
      <c r="HCD240" s="13"/>
      <c r="HCE240" s="13"/>
      <c r="HCF240" s="13"/>
      <c r="HCG240" s="13"/>
      <c r="HCH240" s="13"/>
      <c r="HCI240" s="13"/>
      <c r="HCJ240" s="13"/>
      <c r="HCK240" s="13"/>
      <c r="HCL240" s="13"/>
      <c r="HCM240" s="13"/>
      <c r="HCN240" s="13"/>
      <c r="HCO240" s="13"/>
      <c r="HCP240" s="13"/>
      <c r="HCQ240" s="13"/>
      <c r="HCR240" s="13"/>
      <c r="HCS240" s="13"/>
      <c r="HCT240" s="13"/>
      <c r="HCU240" s="13"/>
      <c r="HCV240" s="13"/>
      <c r="HCW240" s="13"/>
      <c r="HCX240" s="13"/>
      <c r="HCY240" s="13"/>
      <c r="HCZ240" s="13"/>
      <c r="HDA240" s="13"/>
      <c r="HDB240" s="13"/>
      <c r="HDC240" s="13"/>
      <c r="HDD240" s="13"/>
      <c r="HDE240" s="13"/>
      <c r="HDF240" s="13"/>
      <c r="HDG240" s="13"/>
      <c r="HDH240" s="13"/>
      <c r="HDI240" s="13"/>
      <c r="HDJ240" s="13"/>
      <c r="HDK240" s="13"/>
      <c r="HDL240" s="13"/>
      <c r="HDM240" s="13"/>
      <c r="HDN240" s="13"/>
      <c r="HDO240" s="13"/>
      <c r="HDP240" s="13"/>
      <c r="HDQ240" s="13"/>
      <c r="HDR240" s="13"/>
      <c r="HDS240" s="13"/>
      <c r="HDT240" s="13"/>
      <c r="HDU240" s="13"/>
      <c r="HDV240" s="13"/>
      <c r="HDW240" s="13"/>
      <c r="HDX240" s="13"/>
      <c r="HDY240" s="13"/>
      <c r="HDZ240" s="13"/>
      <c r="HEA240" s="13"/>
      <c r="HEB240" s="13"/>
      <c r="HEC240" s="13"/>
      <c r="HED240" s="13"/>
      <c r="HEE240" s="13"/>
      <c r="HEF240" s="13"/>
      <c r="HEG240" s="13"/>
      <c r="HEH240" s="13"/>
      <c r="HEI240" s="13"/>
      <c r="HEJ240" s="13"/>
      <c r="HEK240" s="13"/>
      <c r="HEL240" s="13"/>
      <c r="HEM240" s="13"/>
      <c r="HEN240" s="13"/>
      <c r="HEO240" s="13"/>
      <c r="HEP240" s="13"/>
      <c r="HEQ240" s="13"/>
      <c r="HER240" s="13"/>
      <c r="HES240" s="13"/>
      <c r="HET240" s="13"/>
      <c r="HEU240" s="13"/>
      <c r="HEV240" s="13"/>
      <c r="HEW240" s="13"/>
      <c r="HEX240" s="13"/>
      <c r="HEY240" s="13"/>
      <c r="HEZ240" s="13"/>
      <c r="HFA240" s="13"/>
      <c r="HFB240" s="13"/>
      <c r="HFC240" s="13"/>
      <c r="HFD240" s="13"/>
      <c r="HFE240" s="13"/>
      <c r="HFF240" s="13"/>
      <c r="HFG240" s="13"/>
      <c r="HFH240" s="13"/>
      <c r="HFI240" s="13"/>
      <c r="HFJ240" s="13"/>
      <c r="HFK240" s="13"/>
      <c r="HFL240" s="13"/>
      <c r="HFM240" s="13"/>
      <c r="HFN240" s="13"/>
      <c r="HFO240" s="13"/>
      <c r="HFP240" s="13"/>
      <c r="HFQ240" s="13"/>
      <c r="HFR240" s="13"/>
      <c r="HFS240" s="13"/>
      <c r="HFT240" s="13"/>
      <c r="HFU240" s="13"/>
      <c r="HFV240" s="13"/>
      <c r="HFW240" s="13"/>
      <c r="HFX240" s="13"/>
      <c r="HFY240" s="13"/>
      <c r="HFZ240" s="13"/>
      <c r="HGA240" s="13"/>
      <c r="HGB240" s="13"/>
      <c r="HGC240" s="13"/>
      <c r="HGD240" s="13"/>
      <c r="HGE240" s="13"/>
      <c r="HGF240" s="13"/>
      <c r="HGG240" s="13"/>
      <c r="HGH240" s="13"/>
      <c r="HGI240" s="13"/>
      <c r="HGJ240" s="13"/>
      <c r="HGK240" s="13"/>
      <c r="HGL240" s="13"/>
      <c r="HGM240" s="13"/>
      <c r="HGN240" s="13"/>
      <c r="HGO240" s="13"/>
      <c r="HGP240" s="13"/>
      <c r="HGQ240" s="13"/>
      <c r="HGR240" s="13"/>
      <c r="HGS240" s="13"/>
      <c r="HGT240" s="13"/>
      <c r="HGU240" s="13"/>
      <c r="HGV240" s="13"/>
      <c r="HGW240" s="13"/>
      <c r="HGX240" s="13"/>
      <c r="HGY240" s="13"/>
      <c r="HGZ240" s="13"/>
      <c r="HHA240" s="13"/>
      <c r="HHB240" s="13"/>
      <c r="HHC240" s="13"/>
      <c r="HHD240" s="13"/>
      <c r="HHE240" s="13"/>
      <c r="HHF240" s="13"/>
      <c r="HHG240" s="13"/>
      <c r="HHH240" s="13"/>
      <c r="HHI240" s="13"/>
      <c r="HHJ240" s="13"/>
      <c r="HHK240" s="13"/>
      <c r="HHL240" s="13"/>
      <c r="HHM240" s="13"/>
      <c r="HHN240" s="13"/>
      <c r="HHO240" s="13"/>
      <c r="HHP240" s="13"/>
      <c r="HHQ240" s="13"/>
      <c r="HHR240" s="13"/>
      <c r="HHS240" s="13"/>
      <c r="HHT240" s="13"/>
      <c r="HHU240" s="13"/>
      <c r="HHV240" s="13"/>
      <c r="HHW240" s="13"/>
      <c r="HHX240" s="13"/>
      <c r="HHY240" s="13"/>
      <c r="HHZ240" s="13"/>
      <c r="HIA240" s="13"/>
      <c r="HIB240" s="13"/>
      <c r="HIC240" s="13"/>
      <c r="HID240" s="13"/>
      <c r="HIE240" s="13"/>
      <c r="HIF240" s="13"/>
      <c r="HIG240" s="13"/>
      <c r="HIH240" s="13"/>
      <c r="HII240" s="13"/>
      <c r="HIJ240" s="13"/>
      <c r="HIK240" s="13"/>
      <c r="HIL240" s="13"/>
      <c r="HIM240" s="13"/>
      <c r="HIN240" s="13"/>
      <c r="HIO240" s="13"/>
      <c r="HIP240" s="13"/>
      <c r="HIQ240" s="13"/>
      <c r="HIR240" s="13"/>
      <c r="HIS240" s="13"/>
      <c r="HIT240" s="13"/>
      <c r="HIU240" s="13"/>
      <c r="HIV240" s="13"/>
      <c r="HIW240" s="13"/>
      <c r="HIX240" s="13"/>
      <c r="HIY240" s="13"/>
      <c r="HIZ240" s="13"/>
      <c r="HJA240" s="13"/>
      <c r="HJB240" s="13"/>
      <c r="HJC240" s="13"/>
      <c r="HJD240" s="13"/>
      <c r="HJE240" s="13"/>
      <c r="HJF240" s="13"/>
      <c r="HJG240" s="13"/>
      <c r="HJH240" s="13"/>
      <c r="HJI240" s="13"/>
      <c r="HJJ240" s="13"/>
      <c r="HJK240" s="13"/>
      <c r="HJL240" s="13"/>
      <c r="HJM240" s="13"/>
      <c r="HJN240" s="13"/>
      <c r="HJO240" s="13"/>
      <c r="HJP240" s="13"/>
      <c r="HJQ240" s="13"/>
      <c r="HJR240" s="13"/>
      <c r="HJS240" s="13"/>
      <c r="HJT240" s="13"/>
      <c r="HJU240" s="13"/>
      <c r="HJV240" s="13"/>
      <c r="HJW240" s="13"/>
      <c r="HJX240" s="13"/>
      <c r="HJY240" s="13"/>
      <c r="HJZ240" s="13"/>
      <c r="HKA240" s="13"/>
      <c r="HKB240" s="13"/>
      <c r="HKC240" s="13"/>
      <c r="HKD240" s="13"/>
      <c r="HKE240" s="13"/>
      <c r="HKF240" s="13"/>
      <c r="HKG240" s="13"/>
      <c r="HKH240" s="13"/>
      <c r="HKI240" s="13"/>
      <c r="HKJ240" s="13"/>
      <c r="HKK240" s="13"/>
      <c r="HKL240" s="13"/>
      <c r="HKM240" s="13"/>
      <c r="HKN240" s="13"/>
      <c r="HKO240" s="13"/>
      <c r="HKP240" s="13"/>
      <c r="HKQ240" s="13"/>
      <c r="HKR240" s="13"/>
      <c r="HKS240" s="13"/>
      <c r="HKT240" s="13"/>
      <c r="HKU240" s="13"/>
      <c r="HKV240" s="13"/>
      <c r="HKW240" s="13"/>
      <c r="HKX240" s="13"/>
      <c r="HKY240" s="13"/>
      <c r="HKZ240" s="13"/>
      <c r="HLA240" s="13"/>
      <c r="HLB240" s="13"/>
      <c r="HLC240" s="13"/>
      <c r="HLD240" s="13"/>
      <c r="HLE240" s="13"/>
      <c r="HLF240" s="13"/>
      <c r="HLG240" s="13"/>
      <c r="HLH240" s="13"/>
      <c r="HLI240" s="13"/>
      <c r="HLJ240" s="13"/>
      <c r="HLK240" s="13"/>
      <c r="HLL240" s="13"/>
      <c r="HLM240" s="13"/>
      <c r="HLN240" s="13"/>
      <c r="HLO240" s="13"/>
      <c r="HLP240" s="13"/>
      <c r="HLQ240" s="13"/>
      <c r="HLR240" s="13"/>
      <c r="HLS240" s="13"/>
      <c r="HLT240" s="13"/>
      <c r="HLU240" s="13"/>
      <c r="HLV240" s="13"/>
      <c r="HLW240" s="13"/>
      <c r="HLX240" s="13"/>
      <c r="HLY240" s="13"/>
      <c r="HLZ240" s="13"/>
      <c r="HMA240" s="13"/>
      <c r="HMB240" s="13"/>
      <c r="HMC240" s="13"/>
      <c r="HMD240" s="13"/>
      <c r="HME240" s="13"/>
      <c r="HMF240" s="13"/>
      <c r="HMG240" s="13"/>
      <c r="HMH240" s="13"/>
      <c r="HMI240" s="13"/>
      <c r="HMJ240" s="13"/>
      <c r="HMK240" s="13"/>
      <c r="HML240" s="13"/>
      <c r="HMM240" s="13"/>
      <c r="HMN240" s="13"/>
      <c r="HMO240" s="13"/>
      <c r="HMP240" s="13"/>
      <c r="HMQ240" s="13"/>
      <c r="HMR240" s="13"/>
      <c r="HMS240" s="13"/>
      <c r="HMT240" s="13"/>
      <c r="HMU240" s="13"/>
      <c r="HMV240" s="13"/>
      <c r="HMW240" s="13"/>
      <c r="HMX240" s="13"/>
      <c r="HMY240" s="13"/>
      <c r="HMZ240" s="13"/>
      <c r="HNA240" s="13"/>
      <c r="HNB240" s="13"/>
      <c r="HNC240" s="13"/>
      <c r="HND240" s="13"/>
      <c r="HNE240" s="13"/>
      <c r="HNF240" s="13"/>
      <c r="HNG240" s="13"/>
      <c r="HNH240" s="13"/>
      <c r="HNI240" s="13"/>
      <c r="HNJ240" s="13"/>
      <c r="HNK240" s="13"/>
      <c r="HNL240" s="13"/>
      <c r="HNM240" s="13"/>
      <c r="HNN240" s="13"/>
      <c r="HNO240" s="13"/>
      <c r="HNP240" s="13"/>
      <c r="HNQ240" s="13"/>
      <c r="HNR240" s="13"/>
      <c r="HNS240" s="13"/>
      <c r="HNT240" s="13"/>
      <c r="HNU240" s="13"/>
      <c r="HNV240" s="13"/>
      <c r="HNW240" s="13"/>
      <c r="HNX240" s="13"/>
      <c r="HNY240" s="13"/>
      <c r="HNZ240" s="13"/>
      <c r="HOA240" s="13"/>
      <c r="HOB240" s="13"/>
      <c r="HOC240" s="13"/>
      <c r="HOD240" s="13"/>
      <c r="HOE240" s="13"/>
      <c r="HOF240" s="13"/>
      <c r="HOG240" s="13"/>
      <c r="HOH240" s="13"/>
      <c r="HOI240" s="13"/>
      <c r="HOJ240" s="13"/>
      <c r="HOK240" s="13"/>
      <c r="HOL240" s="13"/>
      <c r="HOM240" s="13"/>
      <c r="HON240" s="13"/>
      <c r="HOO240" s="13"/>
      <c r="HOP240" s="13"/>
      <c r="HOQ240" s="13"/>
      <c r="HOR240" s="13"/>
      <c r="HOS240" s="13"/>
      <c r="HOT240" s="13"/>
      <c r="HOU240" s="13"/>
      <c r="HOV240" s="13"/>
      <c r="HOW240" s="13"/>
      <c r="HOX240" s="13"/>
      <c r="HOY240" s="13"/>
      <c r="HOZ240" s="13"/>
      <c r="HPA240" s="13"/>
      <c r="HPB240" s="13"/>
      <c r="HPC240" s="13"/>
      <c r="HPD240" s="13"/>
      <c r="HPE240" s="13"/>
      <c r="HPF240" s="13"/>
      <c r="HPG240" s="13"/>
      <c r="HPH240" s="13"/>
      <c r="HPI240" s="13"/>
      <c r="HPJ240" s="13"/>
      <c r="HPK240" s="13"/>
      <c r="HPL240" s="13"/>
      <c r="HPM240" s="13"/>
      <c r="HPN240" s="13"/>
      <c r="HPO240" s="13"/>
      <c r="HPP240" s="13"/>
      <c r="HPQ240" s="13"/>
      <c r="HPR240" s="13"/>
      <c r="HPS240" s="13"/>
      <c r="HPT240" s="13"/>
      <c r="HPU240" s="13"/>
      <c r="HPV240" s="13"/>
      <c r="HPW240" s="13"/>
      <c r="HPX240" s="13"/>
      <c r="HPY240" s="13"/>
      <c r="HPZ240" s="13"/>
      <c r="HQA240" s="13"/>
      <c r="HQB240" s="13"/>
      <c r="HQC240" s="13"/>
      <c r="HQD240" s="13"/>
      <c r="HQE240" s="13"/>
      <c r="HQF240" s="13"/>
      <c r="HQG240" s="13"/>
      <c r="HQH240" s="13"/>
      <c r="HQI240" s="13"/>
      <c r="HQJ240" s="13"/>
      <c r="HQK240" s="13"/>
      <c r="HQL240" s="13"/>
      <c r="HQM240" s="13"/>
      <c r="HQN240" s="13"/>
      <c r="HQO240" s="13"/>
      <c r="HQP240" s="13"/>
      <c r="HQQ240" s="13"/>
      <c r="HQR240" s="13"/>
      <c r="HQS240" s="13"/>
      <c r="HQT240" s="13"/>
      <c r="HQU240" s="13"/>
      <c r="HQV240" s="13"/>
      <c r="HQW240" s="13"/>
      <c r="HQX240" s="13"/>
      <c r="HQY240" s="13"/>
      <c r="HQZ240" s="13"/>
      <c r="HRA240" s="13"/>
      <c r="HRB240" s="13"/>
      <c r="HRC240" s="13"/>
      <c r="HRD240" s="13"/>
      <c r="HRE240" s="13"/>
      <c r="HRF240" s="13"/>
      <c r="HRG240" s="13"/>
      <c r="HRH240" s="13"/>
      <c r="HRI240" s="13"/>
      <c r="HRJ240" s="13"/>
      <c r="HRK240" s="13"/>
      <c r="HRL240" s="13"/>
      <c r="HRM240" s="13"/>
      <c r="HRN240" s="13"/>
      <c r="HRO240" s="13"/>
      <c r="HRP240" s="13"/>
      <c r="HRQ240" s="13"/>
      <c r="HRR240" s="13"/>
      <c r="HRS240" s="13"/>
      <c r="HRT240" s="13"/>
      <c r="HRU240" s="13"/>
      <c r="HRV240" s="13"/>
      <c r="HRW240" s="13"/>
      <c r="HRX240" s="13"/>
      <c r="HRY240" s="13"/>
      <c r="HRZ240" s="13"/>
      <c r="HSA240" s="13"/>
      <c r="HSB240" s="13"/>
      <c r="HSC240" s="13"/>
      <c r="HSD240" s="13"/>
      <c r="HSE240" s="13"/>
      <c r="HSF240" s="13"/>
      <c r="HSG240" s="13"/>
      <c r="HSH240" s="13"/>
      <c r="HSI240" s="13"/>
      <c r="HSJ240" s="13"/>
      <c r="HSK240" s="13"/>
      <c r="HSL240" s="13"/>
      <c r="HSM240" s="13"/>
      <c r="HSN240" s="13"/>
      <c r="HSO240" s="13"/>
      <c r="HSP240" s="13"/>
      <c r="HSQ240" s="13"/>
      <c r="HSR240" s="13"/>
      <c r="HSS240" s="13"/>
      <c r="HST240" s="13"/>
      <c r="HSU240" s="13"/>
      <c r="HSV240" s="13"/>
      <c r="HSW240" s="13"/>
      <c r="HSX240" s="13"/>
      <c r="HSY240" s="13"/>
      <c r="HSZ240" s="13"/>
      <c r="HTA240" s="13"/>
      <c r="HTB240" s="13"/>
      <c r="HTC240" s="13"/>
      <c r="HTD240" s="13"/>
      <c r="HTE240" s="13"/>
      <c r="HTF240" s="13"/>
      <c r="HTG240" s="13"/>
      <c r="HTH240" s="13"/>
      <c r="HTI240" s="13"/>
      <c r="HTJ240" s="13"/>
      <c r="HTK240" s="13"/>
      <c r="HTL240" s="13"/>
      <c r="HTM240" s="13"/>
      <c r="HTN240" s="13"/>
      <c r="HTO240" s="13"/>
      <c r="HTP240" s="13"/>
      <c r="HTQ240" s="13"/>
      <c r="HTR240" s="13"/>
      <c r="HTS240" s="13"/>
      <c r="HTT240" s="13"/>
      <c r="HTU240" s="13"/>
      <c r="HTV240" s="13"/>
      <c r="HTW240" s="13"/>
      <c r="HTX240" s="13"/>
      <c r="HTY240" s="13"/>
      <c r="HTZ240" s="13"/>
      <c r="HUA240" s="13"/>
      <c r="HUB240" s="13"/>
      <c r="HUC240" s="13"/>
      <c r="HUD240" s="13"/>
      <c r="HUE240" s="13"/>
      <c r="HUF240" s="13"/>
      <c r="HUG240" s="13"/>
      <c r="HUH240" s="13"/>
      <c r="HUI240" s="13"/>
      <c r="HUJ240" s="13"/>
      <c r="HUK240" s="13"/>
      <c r="HUL240" s="13"/>
      <c r="HUM240" s="13"/>
      <c r="HUN240" s="13"/>
      <c r="HUO240" s="13"/>
      <c r="HUP240" s="13"/>
      <c r="HUQ240" s="13"/>
      <c r="HUR240" s="13"/>
      <c r="HUS240" s="13"/>
      <c r="HUT240" s="13"/>
      <c r="HUU240" s="13"/>
      <c r="HUV240" s="13"/>
      <c r="HUW240" s="13"/>
      <c r="HUX240" s="13"/>
      <c r="HUY240" s="13"/>
      <c r="HUZ240" s="13"/>
      <c r="HVA240" s="13"/>
      <c r="HVB240" s="13"/>
      <c r="HVC240" s="13"/>
      <c r="HVD240" s="13"/>
      <c r="HVE240" s="13"/>
      <c r="HVF240" s="13"/>
      <c r="HVG240" s="13"/>
      <c r="HVH240" s="13"/>
      <c r="HVI240" s="13"/>
      <c r="HVJ240" s="13"/>
      <c r="HVK240" s="13"/>
      <c r="HVL240" s="13"/>
      <c r="HVM240" s="13"/>
      <c r="HVN240" s="13"/>
      <c r="HVO240" s="13"/>
      <c r="HVP240" s="13"/>
      <c r="HVQ240" s="13"/>
      <c r="HVR240" s="13"/>
      <c r="HVS240" s="13"/>
      <c r="HVT240" s="13"/>
      <c r="HVU240" s="13"/>
      <c r="HVV240" s="13"/>
      <c r="HVW240" s="13"/>
      <c r="HVX240" s="13"/>
      <c r="HVY240" s="13"/>
      <c r="HVZ240" s="13"/>
      <c r="HWA240" s="13"/>
      <c r="HWB240" s="13"/>
      <c r="HWC240" s="13"/>
      <c r="HWD240" s="13"/>
      <c r="HWE240" s="13"/>
      <c r="HWF240" s="13"/>
      <c r="HWG240" s="13"/>
      <c r="HWH240" s="13"/>
      <c r="HWI240" s="13"/>
      <c r="HWJ240" s="13"/>
      <c r="HWK240" s="13"/>
      <c r="HWL240" s="13"/>
      <c r="HWM240" s="13"/>
      <c r="HWN240" s="13"/>
      <c r="HWO240" s="13"/>
      <c r="HWP240" s="13"/>
      <c r="HWQ240" s="13"/>
      <c r="HWR240" s="13"/>
      <c r="HWS240" s="13"/>
      <c r="HWT240" s="13"/>
      <c r="HWU240" s="13"/>
      <c r="HWV240" s="13"/>
      <c r="HWW240" s="13"/>
      <c r="HWX240" s="13"/>
      <c r="HWY240" s="13"/>
      <c r="HWZ240" s="13"/>
      <c r="HXA240" s="13"/>
      <c r="HXB240" s="13"/>
      <c r="HXC240" s="13"/>
      <c r="HXD240" s="13"/>
      <c r="HXE240" s="13"/>
      <c r="HXF240" s="13"/>
      <c r="HXG240" s="13"/>
      <c r="HXH240" s="13"/>
      <c r="HXI240" s="13"/>
      <c r="HXJ240" s="13"/>
      <c r="HXK240" s="13"/>
      <c r="HXL240" s="13"/>
      <c r="HXM240" s="13"/>
      <c r="HXN240" s="13"/>
      <c r="HXO240" s="13"/>
      <c r="HXP240" s="13"/>
      <c r="HXQ240" s="13"/>
      <c r="HXR240" s="13"/>
      <c r="HXS240" s="13"/>
      <c r="HXT240" s="13"/>
      <c r="HXU240" s="13"/>
      <c r="HXV240" s="13"/>
      <c r="HXW240" s="13"/>
      <c r="HXX240" s="13"/>
      <c r="HXY240" s="13"/>
      <c r="HXZ240" s="13"/>
      <c r="HYA240" s="13"/>
      <c r="HYB240" s="13"/>
      <c r="HYC240" s="13"/>
      <c r="HYD240" s="13"/>
      <c r="HYE240" s="13"/>
      <c r="HYF240" s="13"/>
      <c r="HYG240" s="13"/>
      <c r="HYH240" s="13"/>
      <c r="HYI240" s="13"/>
      <c r="HYJ240" s="13"/>
      <c r="HYK240" s="13"/>
      <c r="HYL240" s="13"/>
      <c r="HYM240" s="13"/>
      <c r="HYN240" s="13"/>
      <c r="HYO240" s="13"/>
      <c r="HYP240" s="13"/>
      <c r="HYQ240" s="13"/>
      <c r="HYR240" s="13"/>
      <c r="HYS240" s="13"/>
      <c r="HYT240" s="13"/>
      <c r="HYU240" s="13"/>
      <c r="HYV240" s="13"/>
      <c r="HYW240" s="13"/>
      <c r="HYX240" s="13"/>
      <c r="HYY240" s="13"/>
      <c r="HYZ240" s="13"/>
      <c r="HZA240" s="13"/>
      <c r="HZB240" s="13"/>
      <c r="HZC240" s="13"/>
      <c r="HZD240" s="13"/>
      <c r="HZE240" s="13"/>
      <c r="HZF240" s="13"/>
      <c r="HZG240" s="13"/>
      <c r="HZH240" s="13"/>
      <c r="HZI240" s="13"/>
      <c r="HZJ240" s="13"/>
      <c r="HZK240" s="13"/>
      <c r="HZL240" s="13"/>
      <c r="HZM240" s="13"/>
      <c r="HZN240" s="13"/>
      <c r="HZO240" s="13"/>
      <c r="HZP240" s="13"/>
      <c r="HZQ240" s="13"/>
      <c r="HZR240" s="13"/>
      <c r="HZS240" s="13"/>
      <c r="HZT240" s="13"/>
      <c r="HZU240" s="13"/>
      <c r="HZV240" s="13"/>
      <c r="HZW240" s="13"/>
      <c r="HZX240" s="13"/>
      <c r="HZY240" s="13"/>
      <c r="HZZ240" s="13"/>
      <c r="IAA240" s="13"/>
      <c r="IAB240" s="13"/>
      <c r="IAC240" s="13"/>
      <c r="IAD240" s="13"/>
      <c r="IAE240" s="13"/>
      <c r="IAF240" s="13"/>
      <c r="IAG240" s="13"/>
      <c r="IAH240" s="13"/>
      <c r="IAI240" s="13"/>
      <c r="IAJ240" s="13"/>
      <c r="IAK240" s="13"/>
      <c r="IAL240" s="13"/>
      <c r="IAM240" s="13"/>
      <c r="IAN240" s="13"/>
      <c r="IAO240" s="13"/>
      <c r="IAP240" s="13"/>
      <c r="IAQ240" s="13"/>
      <c r="IAR240" s="13"/>
      <c r="IAS240" s="13"/>
      <c r="IAT240" s="13"/>
      <c r="IAU240" s="13"/>
      <c r="IAV240" s="13"/>
      <c r="IAW240" s="13"/>
      <c r="IAX240" s="13"/>
      <c r="IAY240" s="13"/>
      <c r="IAZ240" s="13"/>
      <c r="IBA240" s="13"/>
      <c r="IBB240" s="13"/>
      <c r="IBC240" s="13"/>
      <c r="IBD240" s="13"/>
      <c r="IBE240" s="13"/>
      <c r="IBF240" s="13"/>
      <c r="IBG240" s="13"/>
      <c r="IBH240" s="13"/>
      <c r="IBI240" s="13"/>
      <c r="IBJ240" s="13"/>
      <c r="IBK240" s="13"/>
      <c r="IBL240" s="13"/>
      <c r="IBM240" s="13"/>
      <c r="IBN240" s="13"/>
      <c r="IBO240" s="13"/>
      <c r="IBP240" s="13"/>
      <c r="IBQ240" s="13"/>
      <c r="IBR240" s="13"/>
      <c r="IBS240" s="13"/>
      <c r="IBT240" s="13"/>
      <c r="IBU240" s="13"/>
      <c r="IBV240" s="13"/>
      <c r="IBW240" s="13"/>
      <c r="IBX240" s="13"/>
      <c r="IBY240" s="13"/>
      <c r="IBZ240" s="13"/>
      <c r="ICA240" s="13"/>
      <c r="ICB240" s="13"/>
      <c r="ICC240" s="13"/>
      <c r="ICD240" s="13"/>
      <c r="ICE240" s="13"/>
      <c r="ICF240" s="13"/>
      <c r="ICG240" s="13"/>
      <c r="ICH240" s="13"/>
      <c r="ICI240" s="13"/>
      <c r="ICJ240" s="13"/>
      <c r="ICK240" s="13"/>
      <c r="ICL240" s="13"/>
      <c r="ICM240" s="13"/>
      <c r="ICN240" s="13"/>
      <c r="ICO240" s="13"/>
      <c r="ICP240" s="13"/>
      <c r="ICQ240" s="13"/>
      <c r="ICR240" s="13"/>
      <c r="ICS240" s="13"/>
      <c r="ICT240" s="13"/>
      <c r="ICU240" s="13"/>
      <c r="ICV240" s="13"/>
      <c r="ICW240" s="13"/>
      <c r="ICX240" s="13"/>
      <c r="ICY240" s="13"/>
      <c r="ICZ240" s="13"/>
      <c r="IDA240" s="13"/>
      <c r="IDB240" s="13"/>
      <c r="IDC240" s="13"/>
      <c r="IDD240" s="13"/>
      <c r="IDE240" s="13"/>
      <c r="IDF240" s="13"/>
      <c r="IDG240" s="13"/>
      <c r="IDH240" s="13"/>
      <c r="IDI240" s="13"/>
      <c r="IDJ240" s="13"/>
      <c r="IDK240" s="13"/>
      <c r="IDL240" s="13"/>
      <c r="IDM240" s="13"/>
      <c r="IDN240" s="13"/>
      <c r="IDO240" s="13"/>
      <c r="IDP240" s="13"/>
      <c r="IDQ240" s="13"/>
      <c r="IDR240" s="13"/>
      <c r="IDS240" s="13"/>
      <c r="IDT240" s="13"/>
      <c r="IDU240" s="13"/>
      <c r="IDV240" s="13"/>
      <c r="IDW240" s="13"/>
      <c r="IDX240" s="13"/>
      <c r="IDY240" s="13"/>
      <c r="IDZ240" s="13"/>
      <c r="IEA240" s="13"/>
      <c r="IEB240" s="13"/>
      <c r="IEC240" s="13"/>
      <c r="IED240" s="13"/>
      <c r="IEE240" s="13"/>
      <c r="IEF240" s="13"/>
      <c r="IEG240" s="13"/>
      <c r="IEH240" s="13"/>
      <c r="IEI240" s="13"/>
      <c r="IEJ240" s="13"/>
      <c r="IEK240" s="13"/>
      <c r="IEL240" s="13"/>
      <c r="IEM240" s="13"/>
      <c r="IEN240" s="13"/>
      <c r="IEO240" s="13"/>
      <c r="IEP240" s="13"/>
      <c r="IEQ240" s="13"/>
      <c r="IER240" s="13"/>
      <c r="IES240" s="13"/>
      <c r="IET240" s="13"/>
      <c r="IEU240" s="13"/>
      <c r="IEV240" s="13"/>
      <c r="IEW240" s="13"/>
      <c r="IEX240" s="13"/>
      <c r="IEY240" s="13"/>
      <c r="IEZ240" s="13"/>
      <c r="IFA240" s="13"/>
      <c r="IFB240" s="13"/>
      <c r="IFC240" s="13"/>
      <c r="IFD240" s="13"/>
      <c r="IFE240" s="13"/>
      <c r="IFF240" s="13"/>
      <c r="IFG240" s="13"/>
      <c r="IFH240" s="13"/>
      <c r="IFI240" s="13"/>
      <c r="IFJ240" s="13"/>
      <c r="IFK240" s="13"/>
      <c r="IFL240" s="13"/>
      <c r="IFM240" s="13"/>
      <c r="IFN240" s="13"/>
      <c r="IFO240" s="13"/>
      <c r="IFP240" s="13"/>
      <c r="IFQ240" s="13"/>
      <c r="IFR240" s="13"/>
      <c r="IFS240" s="13"/>
      <c r="IFT240" s="13"/>
      <c r="IFU240" s="13"/>
      <c r="IFV240" s="13"/>
      <c r="IFW240" s="13"/>
      <c r="IFX240" s="13"/>
      <c r="IFY240" s="13"/>
      <c r="IFZ240" s="13"/>
      <c r="IGA240" s="13"/>
      <c r="IGB240" s="13"/>
      <c r="IGC240" s="13"/>
      <c r="IGD240" s="13"/>
      <c r="IGE240" s="13"/>
      <c r="IGF240" s="13"/>
      <c r="IGG240" s="13"/>
      <c r="IGH240" s="13"/>
      <c r="IGI240" s="13"/>
      <c r="IGJ240" s="13"/>
      <c r="IGK240" s="13"/>
      <c r="IGL240" s="13"/>
      <c r="IGM240" s="13"/>
      <c r="IGN240" s="13"/>
      <c r="IGO240" s="13"/>
      <c r="IGP240" s="13"/>
      <c r="IGQ240" s="13"/>
      <c r="IGR240" s="13"/>
      <c r="IGS240" s="13"/>
      <c r="IGT240" s="13"/>
      <c r="IGU240" s="13"/>
      <c r="IGV240" s="13"/>
      <c r="IGW240" s="13"/>
      <c r="IGX240" s="13"/>
      <c r="IGY240" s="13"/>
      <c r="IGZ240" s="13"/>
      <c r="IHA240" s="13"/>
      <c r="IHB240" s="13"/>
      <c r="IHC240" s="13"/>
      <c r="IHD240" s="13"/>
      <c r="IHE240" s="13"/>
      <c r="IHF240" s="13"/>
      <c r="IHG240" s="13"/>
      <c r="IHH240" s="13"/>
      <c r="IHI240" s="13"/>
      <c r="IHJ240" s="13"/>
      <c r="IHK240" s="13"/>
      <c r="IHL240" s="13"/>
      <c r="IHM240" s="13"/>
      <c r="IHN240" s="13"/>
      <c r="IHO240" s="13"/>
      <c r="IHP240" s="13"/>
      <c r="IHQ240" s="13"/>
      <c r="IHR240" s="13"/>
      <c r="IHS240" s="13"/>
      <c r="IHT240" s="13"/>
      <c r="IHU240" s="13"/>
      <c r="IHV240" s="13"/>
      <c r="IHW240" s="13"/>
      <c r="IHX240" s="13"/>
      <c r="IHY240" s="13"/>
      <c r="IHZ240" s="13"/>
      <c r="IIA240" s="13"/>
      <c r="IIB240" s="13"/>
      <c r="IIC240" s="13"/>
      <c r="IID240" s="13"/>
      <c r="IIE240" s="13"/>
      <c r="IIF240" s="13"/>
      <c r="IIG240" s="13"/>
      <c r="IIH240" s="13"/>
      <c r="III240" s="13"/>
      <c r="IIJ240" s="13"/>
      <c r="IIK240" s="13"/>
      <c r="IIL240" s="13"/>
      <c r="IIM240" s="13"/>
      <c r="IIN240" s="13"/>
      <c r="IIO240" s="13"/>
      <c r="IIP240" s="13"/>
      <c r="IIQ240" s="13"/>
      <c r="IIR240" s="13"/>
      <c r="IIS240" s="13"/>
      <c r="IIT240" s="13"/>
      <c r="IIU240" s="13"/>
      <c r="IIV240" s="13"/>
      <c r="IIW240" s="13"/>
      <c r="IIX240" s="13"/>
      <c r="IIY240" s="13"/>
      <c r="IIZ240" s="13"/>
      <c r="IJA240" s="13"/>
      <c r="IJB240" s="13"/>
      <c r="IJC240" s="13"/>
      <c r="IJD240" s="13"/>
      <c r="IJE240" s="13"/>
      <c r="IJF240" s="13"/>
      <c r="IJG240" s="13"/>
      <c r="IJH240" s="13"/>
      <c r="IJI240" s="13"/>
      <c r="IJJ240" s="13"/>
      <c r="IJK240" s="13"/>
      <c r="IJL240" s="13"/>
      <c r="IJM240" s="13"/>
      <c r="IJN240" s="13"/>
      <c r="IJO240" s="13"/>
      <c r="IJP240" s="13"/>
      <c r="IJQ240" s="13"/>
      <c r="IJR240" s="13"/>
      <c r="IJS240" s="13"/>
      <c r="IJT240" s="13"/>
      <c r="IJU240" s="13"/>
      <c r="IJV240" s="13"/>
      <c r="IJW240" s="13"/>
      <c r="IJX240" s="13"/>
      <c r="IJY240" s="13"/>
      <c r="IJZ240" s="13"/>
      <c r="IKA240" s="13"/>
      <c r="IKB240" s="13"/>
      <c r="IKC240" s="13"/>
      <c r="IKD240" s="13"/>
      <c r="IKE240" s="13"/>
      <c r="IKF240" s="13"/>
      <c r="IKG240" s="13"/>
      <c r="IKH240" s="13"/>
      <c r="IKI240" s="13"/>
      <c r="IKJ240" s="13"/>
      <c r="IKK240" s="13"/>
      <c r="IKL240" s="13"/>
      <c r="IKM240" s="13"/>
      <c r="IKN240" s="13"/>
      <c r="IKO240" s="13"/>
      <c r="IKP240" s="13"/>
      <c r="IKQ240" s="13"/>
      <c r="IKR240" s="13"/>
      <c r="IKS240" s="13"/>
      <c r="IKT240" s="13"/>
      <c r="IKU240" s="13"/>
      <c r="IKV240" s="13"/>
      <c r="IKW240" s="13"/>
      <c r="IKX240" s="13"/>
      <c r="IKY240" s="13"/>
      <c r="IKZ240" s="13"/>
      <c r="ILA240" s="13"/>
      <c r="ILB240" s="13"/>
      <c r="ILC240" s="13"/>
      <c r="ILD240" s="13"/>
      <c r="ILE240" s="13"/>
      <c r="ILF240" s="13"/>
      <c r="ILG240" s="13"/>
      <c r="ILH240" s="13"/>
      <c r="ILI240" s="13"/>
      <c r="ILJ240" s="13"/>
      <c r="ILK240" s="13"/>
      <c r="ILL240" s="13"/>
      <c r="ILM240" s="13"/>
      <c r="ILN240" s="13"/>
      <c r="ILO240" s="13"/>
      <c r="ILP240" s="13"/>
      <c r="ILQ240" s="13"/>
      <c r="ILR240" s="13"/>
      <c r="ILS240" s="13"/>
      <c r="ILT240" s="13"/>
      <c r="ILU240" s="13"/>
      <c r="ILV240" s="13"/>
      <c r="ILW240" s="13"/>
      <c r="ILX240" s="13"/>
      <c r="ILY240" s="13"/>
      <c r="ILZ240" s="13"/>
      <c r="IMA240" s="13"/>
      <c r="IMB240" s="13"/>
      <c r="IMC240" s="13"/>
      <c r="IMD240" s="13"/>
      <c r="IME240" s="13"/>
      <c r="IMF240" s="13"/>
      <c r="IMG240" s="13"/>
      <c r="IMH240" s="13"/>
      <c r="IMI240" s="13"/>
      <c r="IMJ240" s="13"/>
      <c r="IMK240" s="13"/>
      <c r="IML240" s="13"/>
      <c r="IMM240" s="13"/>
      <c r="IMN240" s="13"/>
      <c r="IMO240" s="13"/>
      <c r="IMP240" s="13"/>
      <c r="IMQ240" s="13"/>
      <c r="IMR240" s="13"/>
      <c r="IMS240" s="13"/>
      <c r="IMT240" s="13"/>
      <c r="IMU240" s="13"/>
      <c r="IMV240" s="13"/>
      <c r="IMW240" s="13"/>
      <c r="IMX240" s="13"/>
      <c r="IMY240" s="13"/>
      <c r="IMZ240" s="13"/>
      <c r="INA240" s="13"/>
      <c r="INB240" s="13"/>
      <c r="INC240" s="13"/>
      <c r="IND240" s="13"/>
      <c r="INE240" s="13"/>
      <c r="INF240" s="13"/>
      <c r="ING240" s="13"/>
      <c r="INH240" s="13"/>
      <c r="INI240" s="13"/>
      <c r="INJ240" s="13"/>
      <c r="INK240" s="13"/>
      <c r="INL240" s="13"/>
      <c r="INM240" s="13"/>
      <c r="INN240" s="13"/>
      <c r="INO240" s="13"/>
      <c r="INP240" s="13"/>
      <c r="INQ240" s="13"/>
      <c r="INR240" s="13"/>
      <c r="INS240" s="13"/>
      <c r="INT240" s="13"/>
      <c r="INU240" s="13"/>
      <c r="INV240" s="13"/>
      <c r="INW240" s="13"/>
      <c r="INX240" s="13"/>
      <c r="INY240" s="13"/>
      <c r="INZ240" s="13"/>
      <c r="IOA240" s="13"/>
      <c r="IOB240" s="13"/>
      <c r="IOC240" s="13"/>
      <c r="IOD240" s="13"/>
      <c r="IOE240" s="13"/>
      <c r="IOF240" s="13"/>
      <c r="IOG240" s="13"/>
      <c r="IOH240" s="13"/>
      <c r="IOI240" s="13"/>
      <c r="IOJ240" s="13"/>
      <c r="IOK240" s="13"/>
      <c r="IOL240" s="13"/>
      <c r="IOM240" s="13"/>
      <c r="ION240" s="13"/>
      <c r="IOO240" s="13"/>
      <c r="IOP240" s="13"/>
      <c r="IOQ240" s="13"/>
      <c r="IOR240" s="13"/>
      <c r="IOS240" s="13"/>
      <c r="IOT240" s="13"/>
      <c r="IOU240" s="13"/>
      <c r="IOV240" s="13"/>
      <c r="IOW240" s="13"/>
      <c r="IOX240" s="13"/>
      <c r="IOY240" s="13"/>
      <c r="IOZ240" s="13"/>
      <c r="IPA240" s="13"/>
      <c r="IPB240" s="13"/>
      <c r="IPC240" s="13"/>
      <c r="IPD240" s="13"/>
      <c r="IPE240" s="13"/>
      <c r="IPF240" s="13"/>
      <c r="IPG240" s="13"/>
      <c r="IPH240" s="13"/>
      <c r="IPI240" s="13"/>
      <c r="IPJ240" s="13"/>
      <c r="IPK240" s="13"/>
      <c r="IPL240" s="13"/>
      <c r="IPM240" s="13"/>
      <c r="IPN240" s="13"/>
      <c r="IPO240" s="13"/>
      <c r="IPP240" s="13"/>
      <c r="IPQ240" s="13"/>
      <c r="IPR240" s="13"/>
      <c r="IPS240" s="13"/>
      <c r="IPT240" s="13"/>
      <c r="IPU240" s="13"/>
      <c r="IPV240" s="13"/>
      <c r="IPW240" s="13"/>
      <c r="IPX240" s="13"/>
      <c r="IPY240" s="13"/>
      <c r="IPZ240" s="13"/>
      <c r="IQA240" s="13"/>
      <c r="IQB240" s="13"/>
      <c r="IQC240" s="13"/>
      <c r="IQD240" s="13"/>
      <c r="IQE240" s="13"/>
      <c r="IQF240" s="13"/>
      <c r="IQG240" s="13"/>
      <c r="IQH240" s="13"/>
      <c r="IQI240" s="13"/>
      <c r="IQJ240" s="13"/>
      <c r="IQK240" s="13"/>
      <c r="IQL240" s="13"/>
      <c r="IQM240" s="13"/>
      <c r="IQN240" s="13"/>
      <c r="IQO240" s="13"/>
      <c r="IQP240" s="13"/>
      <c r="IQQ240" s="13"/>
      <c r="IQR240" s="13"/>
      <c r="IQS240" s="13"/>
      <c r="IQT240" s="13"/>
      <c r="IQU240" s="13"/>
      <c r="IQV240" s="13"/>
      <c r="IQW240" s="13"/>
      <c r="IQX240" s="13"/>
      <c r="IQY240" s="13"/>
      <c r="IQZ240" s="13"/>
      <c r="IRA240" s="13"/>
      <c r="IRB240" s="13"/>
      <c r="IRC240" s="13"/>
      <c r="IRD240" s="13"/>
      <c r="IRE240" s="13"/>
      <c r="IRF240" s="13"/>
      <c r="IRG240" s="13"/>
      <c r="IRH240" s="13"/>
      <c r="IRI240" s="13"/>
      <c r="IRJ240" s="13"/>
      <c r="IRK240" s="13"/>
      <c r="IRL240" s="13"/>
      <c r="IRM240" s="13"/>
      <c r="IRN240" s="13"/>
      <c r="IRO240" s="13"/>
      <c r="IRP240" s="13"/>
      <c r="IRQ240" s="13"/>
      <c r="IRR240" s="13"/>
      <c r="IRS240" s="13"/>
      <c r="IRT240" s="13"/>
      <c r="IRU240" s="13"/>
      <c r="IRV240" s="13"/>
      <c r="IRW240" s="13"/>
      <c r="IRX240" s="13"/>
      <c r="IRY240" s="13"/>
      <c r="IRZ240" s="13"/>
      <c r="ISA240" s="13"/>
      <c r="ISB240" s="13"/>
      <c r="ISC240" s="13"/>
      <c r="ISD240" s="13"/>
      <c r="ISE240" s="13"/>
      <c r="ISF240" s="13"/>
      <c r="ISG240" s="13"/>
      <c r="ISH240" s="13"/>
      <c r="ISI240" s="13"/>
      <c r="ISJ240" s="13"/>
      <c r="ISK240" s="13"/>
      <c r="ISL240" s="13"/>
      <c r="ISM240" s="13"/>
      <c r="ISN240" s="13"/>
      <c r="ISO240" s="13"/>
      <c r="ISP240" s="13"/>
      <c r="ISQ240" s="13"/>
      <c r="ISR240" s="13"/>
      <c r="ISS240" s="13"/>
      <c r="IST240" s="13"/>
      <c r="ISU240" s="13"/>
      <c r="ISV240" s="13"/>
      <c r="ISW240" s="13"/>
      <c r="ISX240" s="13"/>
      <c r="ISY240" s="13"/>
      <c r="ISZ240" s="13"/>
      <c r="ITA240" s="13"/>
      <c r="ITB240" s="13"/>
      <c r="ITC240" s="13"/>
      <c r="ITD240" s="13"/>
      <c r="ITE240" s="13"/>
      <c r="ITF240" s="13"/>
      <c r="ITG240" s="13"/>
      <c r="ITH240" s="13"/>
      <c r="ITI240" s="13"/>
      <c r="ITJ240" s="13"/>
      <c r="ITK240" s="13"/>
      <c r="ITL240" s="13"/>
      <c r="ITM240" s="13"/>
      <c r="ITN240" s="13"/>
      <c r="ITO240" s="13"/>
      <c r="ITP240" s="13"/>
      <c r="ITQ240" s="13"/>
      <c r="ITR240" s="13"/>
      <c r="ITS240" s="13"/>
      <c r="ITT240" s="13"/>
      <c r="ITU240" s="13"/>
      <c r="ITV240" s="13"/>
      <c r="ITW240" s="13"/>
      <c r="ITX240" s="13"/>
      <c r="ITY240" s="13"/>
      <c r="ITZ240" s="13"/>
      <c r="IUA240" s="13"/>
      <c r="IUB240" s="13"/>
      <c r="IUC240" s="13"/>
      <c r="IUD240" s="13"/>
      <c r="IUE240" s="13"/>
      <c r="IUF240" s="13"/>
      <c r="IUG240" s="13"/>
      <c r="IUH240" s="13"/>
      <c r="IUI240" s="13"/>
      <c r="IUJ240" s="13"/>
      <c r="IUK240" s="13"/>
      <c r="IUL240" s="13"/>
      <c r="IUM240" s="13"/>
      <c r="IUN240" s="13"/>
      <c r="IUO240" s="13"/>
      <c r="IUP240" s="13"/>
      <c r="IUQ240" s="13"/>
      <c r="IUR240" s="13"/>
      <c r="IUS240" s="13"/>
      <c r="IUT240" s="13"/>
      <c r="IUU240" s="13"/>
      <c r="IUV240" s="13"/>
      <c r="IUW240" s="13"/>
      <c r="IUX240" s="13"/>
      <c r="IUY240" s="13"/>
      <c r="IUZ240" s="13"/>
      <c r="IVA240" s="13"/>
      <c r="IVB240" s="13"/>
      <c r="IVC240" s="13"/>
      <c r="IVD240" s="13"/>
      <c r="IVE240" s="13"/>
      <c r="IVF240" s="13"/>
      <c r="IVG240" s="13"/>
      <c r="IVH240" s="13"/>
      <c r="IVI240" s="13"/>
      <c r="IVJ240" s="13"/>
      <c r="IVK240" s="13"/>
      <c r="IVL240" s="13"/>
      <c r="IVM240" s="13"/>
      <c r="IVN240" s="13"/>
      <c r="IVO240" s="13"/>
      <c r="IVP240" s="13"/>
      <c r="IVQ240" s="13"/>
      <c r="IVR240" s="13"/>
      <c r="IVS240" s="13"/>
      <c r="IVT240" s="13"/>
      <c r="IVU240" s="13"/>
      <c r="IVV240" s="13"/>
      <c r="IVW240" s="13"/>
      <c r="IVX240" s="13"/>
      <c r="IVY240" s="13"/>
      <c r="IVZ240" s="13"/>
      <c r="IWA240" s="13"/>
      <c r="IWB240" s="13"/>
      <c r="IWC240" s="13"/>
      <c r="IWD240" s="13"/>
      <c r="IWE240" s="13"/>
      <c r="IWF240" s="13"/>
      <c r="IWG240" s="13"/>
      <c r="IWH240" s="13"/>
      <c r="IWI240" s="13"/>
      <c r="IWJ240" s="13"/>
      <c r="IWK240" s="13"/>
      <c r="IWL240" s="13"/>
      <c r="IWM240" s="13"/>
      <c r="IWN240" s="13"/>
      <c r="IWO240" s="13"/>
      <c r="IWP240" s="13"/>
      <c r="IWQ240" s="13"/>
      <c r="IWR240" s="13"/>
      <c r="IWS240" s="13"/>
      <c r="IWT240" s="13"/>
      <c r="IWU240" s="13"/>
      <c r="IWV240" s="13"/>
      <c r="IWW240" s="13"/>
      <c r="IWX240" s="13"/>
      <c r="IWY240" s="13"/>
      <c r="IWZ240" s="13"/>
      <c r="IXA240" s="13"/>
      <c r="IXB240" s="13"/>
      <c r="IXC240" s="13"/>
      <c r="IXD240" s="13"/>
      <c r="IXE240" s="13"/>
      <c r="IXF240" s="13"/>
      <c r="IXG240" s="13"/>
      <c r="IXH240" s="13"/>
      <c r="IXI240" s="13"/>
      <c r="IXJ240" s="13"/>
      <c r="IXK240" s="13"/>
      <c r="IXL240" s="13"/>
      <c r="IXM240" s="13"/>
      <c r="IXN240" s="13"/>
      <c r="IXO240" s="13"/>
      <c r="IXP240" s="13"/>
      <c r="IXQ240" s="13"/>
      <c r="IXR240" s="13"/>
      <c r="IXS240" s="13"/>
      <c r="IXT240" s="13"/>
      <c r="IXU240" s="13"/>
      <c r="IXV240" s="13"/>
      <c r="IXW240" s="13"/>
      <c r="IXX240" s="13"/>
      <c r="IXY240" s="13"/>
      <c r="IXZ240" s="13"/>
      <c r="IYA240" s="13"/>
      <c r="IYB240" s="13"/>
      <c r="IYC240" s="13"/>
      <c r="IYD240" s="13"/>
      <c r="IYE240" s="13"/>
      <c r="IYF240" s="13"/>
      <c r="IYG240" s="13"/>
      <c r="IYH240" s="13"/>
      <c r="IYI240" s="13"/>
      <c r="IYJ240" s="13"/>
      <c r="IYK240" s="13"/>
      <c r="IYL240" s="13"/>
      <c r="IYM240" s="13"/>
      <c r="IYN240" s="13"/>
      <c r="IYO240" s="13"/>
      <c r="IYP240" s="13"/>
      <c r="IYQ240" s="13"/>
      <c r="IYR240" s="13"/>
      <c r="IYS240" s="13"/>
      <c r="IYT240" s="13"/>
      <c r="IYU240" s="13"/>
      <c r="IYV240" s="13"/>
      <c r="IYW240" s="13"/>
      <c r="IYX240" s="13"/>
      <c r="IYY240" s="13"/>
      <c r="IYZ240" s="13"/>
      <c r="IZA240" s="13"/>
      <c r="IZB240" s="13"/>
      <c r="IZC240" s="13"/>
      <c r="IZD240" s="13"/>
      <c r="IZE240" s="13"/>
      <c r="IZF240" s="13"/>
      <c r="IZG240" s="13"/>
      <c r="IZH240" s="13"/>
      <c r="IZI240" s="13"/>
      <c r="IZJ240" s="13"/>
      <c r="IZK240" s="13"/>
      <c r="IZL240" s="13"/>
      <c r="IZM240" s="13"/>
      <c r="IZN240" s="13"/>
      <c r="IZO240" s="13"/>
      <c r="IZP240" s="13"/>
      <c r="IZQ240" s="13"/>
      <c r="IZR240" s="13"/>
      <c r="IZS240" s="13"/>
      <c r="IZT240" s="13"/>
      <c r="IZU240" s="13"/>
      <c r="IZV240" s="13"/>
      <c r="IZW240" s="13"/>
      <c r="IZX240" s="13"/>
      <c r="IZY240" s="13"/>
      <c r="IZZ240" s="13"/>
      <c r="JAA240" s="13"/>
      <c r="JAB240" s="13"/>
      <c r="JAC240" s="13"/>
      <c r="JAD240" s="13"/>
      <c r="JAE240" s="13"/>
      <c r="JAF240" s="13"/>
      <c r="JAG240" s="13"/>
      <c r="JAH240" s="13"/>
      <c r="JAI240" s="13"/>
      <c r="JAJ240" s="13"/>
      <c r="JAK240" s="13"/>
      <c r="JAL240" s="13"/>
      <c r="JAM240" s="13"/>
      <c r="JAN240" s="13"/>
      <c r="JAO240" s="13"/>
      <c r="JAP240" s="13"/>
      <c r="JAQ240" s="13"/>
      <c r="JAR240" s="13"/>
      <c r="JAS240" s="13"/>
      <c r="JAT240" s="13"/>
      <c r="JAU240" s="13"/>
      <c r="JAV240" s="13"/>
      <c r="JAW240" s="13"/>
      <c r="JAX240" s="13"/>
      <c r="JAY240" s="13"/>
      <c r="JAZ240" s="13"/>
      <c r="JBA240" s="13"/>
      <c r="JBB240" s="13"/>
      <c r="JBC240" s="13"/>
      <c r="JBD240" s="13"/>
      <c r="JBE240" s="13"/>
      <c r="JBF240" s="13"/>
      <c r="JBG240" s="13"/>
      <c r="JBH240" s="13"/>
      <c r="JBI240" s="13"/>
      <c r="JBJ240" s="13"/>
      <c r="JBK240" s="13"/>
      <c r="JBL240" s="13"/>
      <c r="JBM240" s="13"/>
      <c r="JBN240" s="13"/>
      <c r="JBO240" s="13"/>
      <c r="JBP240" s="13"/>
      <c r="JBQ240" s="13"/>
      <c r="JBR240" s="13"/>
      <c r="JBS240" s="13"/>
      <c r="JBT240" s="13"/>
      <c r="JBU240" s="13"/>
      <c r="JBV240" s="13"/>
      <c r="JBW240" s="13"/>
      <c r="JBX240" s="13"/>
      <c r="JBY240" s="13"/>
      <c r="JBZ240" s="13"/>
      <c r="JCA240" s="13"/>
      <c r="JCB240" s="13"/>
      <c r="JCC240" s="13"/>
      <c r="JCD240" s="13"/>
      <c r="JCE240" s="13"/>
      <c r="JCF240" s="13"/>
      <c r="JCG240" s="13"/>
      <c r="JCH240" s="13"/>
      <c r="JCI240" s="13"/>
      <c r="JCJ240" s="13"/>
      <c r="JCK240" s="13"/>
      <c r="JCL240" s="13"/>
      <c r="JCM240" s="13"/>
      <c r="JCN240" s="13"/>
      <c r="JCO240" s="13"/>
      <c r="JCP240" s="13"/>
      <c r="JCQ240" s="13"/>
      <c r="JCR240" s="13"/>
      <c r="JCS240" s="13"/>
      <c r="JCT240" s="13"/>
      <c r="JCU240" s="13"/>
      <c r="JCV240" s="13"/>
      <c r="JCW240" s="13"/>
      <c r="JCX240" s="13"/>
      <c r="JCY240" s="13"/>
      <c r="JCZ240" s="13"/>
      <c r="JDA240" s="13"/>
      <c r="JDB240" s="13"/>
      <c r="JDC240" s="13"/>
      <c r="JDD240" s="13"/>
      <c r="JDE240" s="13"/>
      <c r="JDF240" s="13"/>
      <c r="JDG240" s="13"/>
      <c r="JDH240" s="13"/>
      <c r="JDI240" s="13"/>
      <c r="JDJ240" s="13"/>
      <c r="JDK240" s="13"/>
      <c r="JDL240" s="13"/>
      <c r="JDM240" s="13"/>
      <c r="JDN240" s="13"/>
      <c r="JDO240" s="13"/>
      <c r="JDP240" s="13"/>
      <c r="JDQ240" s="13"/>
      <c r="JDR240" s="13"/>
      <c r="JDS240" s="13"/>
      <c r="JDT240" s="13"/>
      <c r="JDU240" s="13"/>
      <c r="JDV240" s="13"/>
      <c r="JDW240" s="13"/>
      <c r="JDX240" s="13"/>
      <c r="JDY240" s="13"/>
      <c r="JDZ240" s="13"/>
      <c r="JEA240" s="13"/>
      <c r="JEB240" s="13"/>
      <c r="JEC240" s="13"/>
      <c r="JED240" s="13"/>
      <c r="JEE240" s="13"/>
      <c r="JEF240" s="13"/>
      <c r="JEG240" s="13"/>
      <c r="JEH240" s="13"/>
      <c r="JEI240" s="13"/>
      <c r="JEJ240" s="13"/>
      <c r="JEK240" s="13"/>
      <c r="JEL240" s="13"/>
      <c r="JEM240" s="13"/>
      <c r="JEN240" s="13"/>
      <c r="JEO240" s="13"/>
      <c r="JEP240" s="13"/>
      <c r="JEQ240" s="13"/>
      <c r="JER240" s="13"/>
      <c r="JES240" s="13"/>
      <c r="JET240" s="13"/>
      <c r="JEU240" s="13"/>
      <c r="JEV240" s="13"/>
      <c r="JEW240" s="13"/>
      <c r="JEX240" s="13"/>
      <c r="JEY240" s="13"/>
      <c r="JEZ240" s="13"/>
      <c r="JFA240" s="13"/>
      <c r="JFB240" s="13"/>
      <c r="JFC240" s="13"/>
      <c r="JFD240" s="13"/>
      <c r="JFE240" s="13"/>
      <c r="JFF240" s="13"/>
      <c r="JFG240" s="13"/>
      <c r="JFH240" s="13"/>
      <c r="JFI240" s="13"/>
      <c r="JFJ240" s="13"/>
      <c r="JFK240" s="13"/>
      <c r="JFL240" s="13"/>
      <c r="JFM240" s="13"/>
      <c r="JFN240" s="13"/>
      <c r="JFO240" s="13"/>
      <c r="JFP240" s="13"/>
      <c r="JFQ240" s="13"/>
      <c r="JFR240" s="13"/>
      <c r="JFS240" s="13"/>
      <c r="JFT240" s="13"/>
      <c r="JFU240" s="13"/>
      <c r="JFV240" s="13"/>
      <c r="JFW240" s="13"/>
      <c r="JFX240" s="13"/>
      <c r="JFY240" s="13"/>
      <c r="JFZ240" s="13"/>
      <c r="JGA240" s="13"/>
      <c r="JGB240" s="13"/>
      <c r="JGC240" s="13"/>
      <c r="JGD240" s="13"/>
      <c r="JGE240" s="13"/>
      <c r="JGF240" s="13"/>
      <c r="JGG240" s="13"/>
      <c r="JGH240" s="13"/>
      <c r="JGI240" s="13"/>
      <c r="JGJ240" s="13"/>
      <c r="JGK240" s="13"/>
      <c r="JGL240" s="13"/>
      <c r="JGM240" s="13"/>
      <c r="JGN240" s="13"/>
      <c r="JGO240" s="13"/>
      <c r="JGP240" s="13"/>
      <c r="JGQ240" s="13"/>
      <c r="JGR240" s="13"/>
      <c r="JGS240" s="13"/>
      <c r="JGT240" s="13"/>
      <c r="JGU240" s="13"/>
      <c r="JGV240" s="13"/>
      <c r="JGW240" s="13"/>
      <c r="JGX240" s="13"/>
      <c r="JGY240" s="13"/>
      <c r="JGZ240" s="13"/>
      <c r="JHA240" s="13"/>
      <c r="JHB240" s="13"/>
      <c r="JHC240" s="13"/>
      <c r="JHD240" s="13"/>
      <c r="JHE240" s="13"/>
      <c r="JHF240" s="13"/>
      <c r="JHG240" s="13"/>
      <c r="JHH240" s="13"/>
      <c r="JHI240" s="13"/>
      <c r="JHJ240" s="13"/>
      <c r="JHK240" s="13"/>
      <c r="JHL240" s="13"/>
      <c r="JHM240" s="13"/>
      <c r="JHN240" s="13"/>
      <c r="JHO240" s="13"/>
      <c r="JHP240" s="13"/>
      <c r="JHQ240" s="13"/>
      <c r="JHR240" s="13"/>
      <c r="JHS240" s="13"/>
      <c r="JHT240" s="13"/>
      <c r="JHU240" s="13"/>
      <c r="JHV240" s="13"/>
      <c r="JHW240" s="13"/>
      <c r="JHX240" s="13"/>
      <c r="JHY240" s="13"/>
      <c r="JHZ240" s="13"/>
      <c r="JIA240" s="13"/>
      <c r="JIB240" s="13"/>
      <c r="JIC240" s="13"/>
      <c r="JID240" s="13"/>
      <c r="JIE240" s="13"/>
      <c r="JIF240" s="13"/>
      <c r="JIG240" s="13"/>
      <c r="JIH240" s="13"/>
      <c r="JII240" s="13"/>
      <c r="JIJ240" s="13"/>
      <c r="JIK240" s="13"/>
      <c r="JIL240" s="13"/>
      <c r="JIM240" s="13"/>
      <c r="JIN240" s="13"/>
      <c r="JIO240" s="13"/>
      <c r="JIP240" s="13"/>
      <c r="JIQ240" s="13"/>
      <c r="JIR240" s="13"/>
      <c r="JIS240" s="13"/>
      <c r="JIT240" s="13"/>
      <c r="JIU240" s="13"/>
      <c r="JIV240" s="13"/>
      <c r="JIW240" s="13"/>
      <c r="JIX240" s="13"/>
      <c r="JIY240" s="13"/>
      <c r="JIZ240" s="13"/>
      <c r="JJA240" s="13"/>
      <c r="JJB240" s="13"/>
      <c r="JJC240" s="13"/>
      <c r="JJD240" s="13"/>
      <c r="JJE240" s="13"/>
      <c r="JJF240" s="13"/>
      <c r="JJG240" s="13"/>
      <c r="JJH240" s="13"/>
      <c r="JJI240" s="13"/>
      <c r="JJJ240" s="13"/>
      <c r="JJK240" s="13"/>
      <c r="JJL240" s="13"/>
      <c r="JJM240" s="13"/>
      <c r="JJN240" s="13"/>
      <c r="JJO240" s="13"/>
      <c r="JJP240" s="13"/>
      <c r="JJQ240" s="13"/>
      <c r="JJR240" s="13"/>
      <c r="JJS240" s="13"/>
      <c r="JJT240" s="13"/>
      <c r="JJU240" s="13"/>
      <c r="JJV240" s="13"/>
      <c r="JJW240" s="13"/>
      <c r="JJX240" s="13"/>
      <c r="JJY240" s="13"/>
      <c r="JJZ240" s="13"/>
      <c r="JKA240" s="13"/>
      <c r="JKB240" s="13"/>
      <c r="JKC240" s="13"/>
      <c r="JKD240" s="13"/>
      <c r="JKE240" s="13"/>
      <c r="JKF240" s="13"/>
      <c r="JKG240" s="13"/>
      <c r="JKH240" s="13"/>
      <c r="JKI240" s="13"/>
      <c r="JKJ240" s="13"/>
      <c r="JKK240" s="13"/>
      <c r="JKL240" s="13"/>
      <c r="JKM240" s="13"/>
      <c r="JKN240" s="13"/>
      <c r="JKO240" s="13"/>
      <c r="JKP240" s="13"/>
      <c r="JKQ240" s="13"/>
      <c r="JKR240" s="13"/>
      <c r="JKS240" s="13"/>
      <c r="JKT240" s="13"/>
      <c r="JKU240" s="13"/>
      <c r="JKV240" s="13"/>
      <c r="JKW240" s="13"/>
      <c r="JKX240" s="13"/>
      <c r="JKY240" s="13"/>
      <c r="JKZ240" s="13"/>
      <c r="JLA240" s="13"/>
      <c r="JLB240" s="13"/>
      <c r="JLC240" s="13"/>
      <c r="JLD240" s="13"/>
      <c r="JLE240" s="13"/>
      <c r="JLF240" s="13"/>
      <c r="JLG240" s="13"/>
      <c r="JLH240" s="13"/>
      <c r="JLI240" s="13"/>
      <c r="JLJ240" s="13"/>
      <c r="JLK240" s="13"/>
      <c r="JLL240" s="13"/>
      <c r="JLM240" s="13"/>
      <c r="JLN240" s="13"/>
      <c r="JLO240" s="13"/>
      <c r="JLP240" s="13"/>
      <c r="JLQ240" s="13"/>
      <c r="JLR240" s="13"/>
      <c r="JLS240" s="13"/>
      <c r="JLT240" s="13"/>
      <c r="JLU240" s="13"/>
      <c r="JLV240" s="13"/>
      <c r="JLW240" s="13"/>
      <c r="JLX240" s="13"/>
      <c r="JLY240" s="13"/>
      <c r="JLZ240" s="13"/>
      <c r="JMA240" s="13"/>
      <c r="JMB240" s="13"/>
      <c r="JMC240" s="13"/>
      <c r="JMD240" s="13"/>
      <c r="JME240" s="13"/>
      <c r="JMF240" s="13"/>
      <c r="JMG240" s="13"/>
      <c r="JMH240" s="13"/>
      <c r="JMI240" s="13"/>
      <c r="JMJ240" s="13"/>
      <c r="JMK240" s="13"/>
      <c r="JML240" s="13"/>
      <c r="JMM240" s="13"/>
      <c r="JMN240" s="13"/>
      <c r="JMO240" s="13"/>
      <c r="JMP240" s="13"/>
      <c r="JMQ240" s="13"/>
      <c r="JMR240" s="13"/>
      <c r="JMS240" s="13"/>
      <c r="JMT240" s="13"/>
      <c r="JMU240" s="13"/>
      <c r="JMV240" s="13"/>
      <c r="JMW240" s="13"/>
      <c r="JMX240" s="13"/>
      <c r="JMY240" s="13"/>
      <c r="JMZ240" s="13"/>
      <c r="JNA240" s="13"/>
      <c r="JNB240" s="13"/>
      <c r="JNC240" s="13"/>
      <c r="JND240" s="13"/>
      <c r="JNE240" s="13"/>
      <c r="JNF240" s="13"/>
      <c r="JNG240" s="13"/>
      <c r="JNH240" s="13"/>
      <c r="JNI240" s="13"/>
      <c r="JNJ240" s="13"/>
      <c r="JNK240" s="13"/>
      <c r="JNL240" s="13"/>
      <c r="JNM240" s="13"/>
      <c r="JNN240" s="13"/>
      <c r="JNO240" s="13"/>
      <c r="JNP240" s="13"/>
      <c r="JNQ240" s="13"/>
      <c r="JNR240" s="13"/>
      <c r="JNS240" s="13"/>
      <c r="JNT240" s="13"/>
      <c r="JNU240" s="13"/>
      <c r="JNV240" s="13"/>
      <c r="JNW240" s="13"/>
      <c r="JNX240" s="13"/>
      <c r="JNY240" s="13"/>
      <c r="JNZ240" s="13"/>
      <c r="JOA240" s="13"/>
      <c r="JOB240" s="13"/>
      <c r="JOC240" s="13"/>
      <c r="JOD240" s="13"/>
      <c r="JOE240" s="13"/>
      <c r="JOF240" s="13"/>
      <c r="JOG240" s="13"/>
      <c r="JOH240" s="13"/>
      <c r="JOI240" s="13"/>
      <c r="JOJ240" s="13"/>
      <c r="JOK240" s="13"/>
      <c r="JOL240" s="13"/>
      <c r="JOM240" s="13"/>
      <c r="JON240" s="13"/>
      <c r="JOO240" s="13"/>
      <c r="JOP240" s="13"/>
      <c r="JOQ240" s="13"/>
      <c r="JOR240" s="13"/>
      <c r="JOS240" s="13"/>
      <c r="JOT240" s="13"/>
      <c r="JOU240" s="13"/>
      <c r="JOV240" s="13"/>
      <c r="JOW240" s="13"/>
      <c r="JOX240" s="13"/>
      <c r="JOY240" s="13"/>
      <c r="JOZ240" s="13"/>
      <c r="JPA240" s="13"/>
      <c r="JPB240" s="13"/>
      <c r="JPC240" s="13"/>
      <c r="JPD240" s="13"/>
      <c r="JPE240" s="13"/>
      <c r="JPF240" s="13"/>
      <c r="JPG240" s="13"/>
      <c r="JPH240" s="13"/>
      <c r="JPI240" s="13"/>
      <c r="JPJ240" s="13"/>
      <c r="JPK240" s="13"/>
      <c r="JPL240" s="13"/>
      <c r="JPM240" s="13"/>
      <c r="JPN240" s="13"/>
      <c r="JPO240" s="13"/>
      <c r="JPP240" s="13"/>
      <c r="JPQ240" s="13"/>
      <c r="JPR240" s="13"/>
      <c r="JPS240" s="13"/>
      <c r="JPT240" s="13"/>
      <c r="JPU240" s="13"/>
      <c r="JPV240" s="13"/>
      <c r="JPW240" s="13"/>
      <c r="JPX240" s="13"/>
      <c r="JPY240" s="13"/>
      <c r="JPZ240" s="13"/>
      <c r="JQA240" s="13"/>
      <c r="JQB240" s="13"/>
      <c r="JQC240" s="13"/>
      <c r="JQD240" s="13"/>
      <c r="JQE240" s="13"/>
      <c r="JQF240" s="13"/>
      <c r="JQG240" s="13"/>
      <c r="JQH240" s="13"/>
      <c r="JQI240" s="13"/>
      <c r="JQJ240" s="13"/>
      <c r="JQK240" s="13"/>
      <c r="JQL240" s="13"/>
      <c r="JQM240" s="13"/>
      <c r="JQN240" s="13"/>
      <c r="JQO240" s="13"/>
      <c r="JQP240" s="13"/>
      <c r="JQQ240" s="13"/>
      <c r="JQR240" s="13"/>
      <c r="JQS240" s="13"/>
      <c r="JQT240" s="13"/>
      <c r="JQU240" s="13"/>
      <c r="JQV240" s="13"/>
      <c r="JQW240" s="13"/>
      <c r="JQX240" s="13"/>
      <c r="JQY240" s="13"/>
      <c r="JQZ240" s="13"/>
      <c r="JRA240" s="13"/>
      <c r="JRB240" s="13"/>
      <c r="JRC240" s="13"/>
      <c r="JRD240" s="13"/>
      <c r="JRE240" s="13"/>
      <c r="JRF240" s="13"/>
      <c r="JRG240" s="13"/>
      <c r="JRH240" s="13"/>
      <c r="JRI240" s="13"/>
      <c r="JRJ240" s="13"/>
      <c r="JRK240" s="13"/>
      <c r="JRL240" s="13"/>
      <c r="JRM240" s="13"/>
      <c r="JRN240" s="13"/>
      <c r="JRO240" s="13"/>
      <c r="JRP240" s="13"/>
      <c r="JRQ240" s="13"/>
      <c r="JRR240" s="13"/>
      <c r="JRS240" s="13"/>
      <c r="JRT240" s="13"/>
      <c r="JRU240" s="13"/>
      <c r="JRV240" s="13"/>
      <c r="JRW240" s="13"/>
      <c r="JRX240" s="13"/>
      <c r="JRY240" s="13"/>
      <c r="JRZ240" s="13"/>
      <c r="JSA240" s="13"/>
      <c r="JSB240" s="13"/>
      <c r="JSC240" s="13"/>
      <c r="JSD240" s="13"/>
      <c r="JSE240" s="13"/>
      <c r="JSF240" s="13"/>
      <c r="JSG240" s="13"/>
      <c r="JSH240" s="13"/>
      <c r="JSI240" s="13"/>
      <c r="JSJ240" s="13"/>
      <c r="JSK240" s="13"/>
      <c r="JSL240" s="13"/>
      <c r="JSM240" s="13"/>
      <c r="JSN240" s="13"/>
      <c r="JSO240" s="13"/>
      <c r="JSP240" s="13"/>
      <c r="JSQ240" s="13"/>
      <c r="JSR240" s="13"/>
      <c r="JSS240" s="13"/>
      <c r="JST240" s="13"/>
      <c r="JSU240" s="13"/>
      <c r="JSV240" s="13"/>
      <c r="JSW240" s="13"/>
      <c r="JSX240" s="13"/>
      <c r="JSY240" s="13"/>
      <c r="JSZ240" s="13"/>
      <c r="JTA240" s="13"/>
      <c r="JTB240" s="13"/>
      <c r="JTC240" s="13"/>
      <c r="JTD240" s="13"/>
      <c r="JTE240" s="13"/>
      <c r="JTF240" s="13"/>
      <c r="JTG240" s="13"/>
      <c r="JTH240" s="13"/>
      <c r="JTI240" s="13"/>
      <c r="JTJ240" s="13"/>
      <c r="JTK240" s="13"/>
      <c r="JTL240" s="13"/>
      <c r="JTM240" s="13"/>
      <c r="JTN240" s="13"/>
      <c r="JTO240" s="13"/>
      <c r="JTP240" s="13"/>
      <c r="JTQ240" s="13"/>
      <c r="JTR240" s="13"/>
      <c r="JTS240" s="13"/>
      <c r="JTT240" s="13"/>
      <c r="JTU240" s="13"/>
      <c r="JTV240" s="13"/>
      <c r="JTW240" s="13"/>
      <c r="JTX240" s="13"/>
      <c r="JTY240" s="13"/>
      <c r="JTZ240" s="13"/>
      <c r="JUA240" s="13"/>
      <c r="JUB240" s="13"/>
      <c r="JUC240" s="13"/>
      <c r="JUD240" s="13"/>
      <c r="JUE240" s="13"/>
      <c r="JUF240" s="13"/>
      <c r="JUG240" s="13"/>
      <c r="JUH240" s="13"/>
      <c r="JUI240" s="13"/>
      <c r="JUJ240" s="13"/>
      <c r="JUK240" s="13"/>
      <c r="JUL240" s="13"/>
      <c r="JUM240" s="13"/>
      <c r="JUN240" s="13"/>
      <c r="JUO240" s="13"/>
      <c r="JUP240" s="13"/>
      <c r="JUQ240" s="13"/>
      <c r="JUR240" s="13"/>
      <c r="JUS240" s="13"/>
      <c r="JUT240" s="13"/>
      <c r="JUU240" s="13"/>
      <c r="JUV240" s="13"/>
      <c r="JUW240" s="13"/>
      <c r="JUX240" s="13"/>
      <c r="JUY240" s="13"/>
      <c r="JUZ240" s="13"/>
      <c r="JVA240" s="13"/>
      <c r="JVB240" s="13"/>
      <c r="JVC240" s="13"/>
      <c r="JVD240" s="13"/>
      <c r="JVE240" s="13"/>
      <c r="JVF240" s="13"/>
      <c r="JVG240" s="13"/>
      <c r="JVH240" s="13"/>
      <c r="JVI240" s="13"/>
      <c r="JVJ240" s="13"/>
      <c r="JVK240" s="13"/>
      <c r="JVL240" s="13"/>
      <c r="JVM240" s="13"/>
      <c r="JVN240" s="13"/>
      <c r="JVO240" s="13"/>
      <c r="JVP240" s="13"/>
      <c r="JVQ240" s="13"/>
      <c r="JVR240" s="13"/>
      <c r="JVS240" s="13"/>
      <c r="JVT240" s="13"/>
      <c r="JVU240" s="13"/>
      <c r="JVV240" s="13"/>
      <c r="JVW240" s="13"/>
      <c r="JVX240" s="13"/>
      <c r="JVY240" s="13"/>
      <c r="JVZ240" s="13"/>
      <c r="JWA240" s="13"/>
      <c r="JWB240" s="13"/>
      <c r="JWC240" s="13"/>
      <c r="JWD240" s="13"/>
      <c r="JWE240" s="13"/>
      <c r="JWF240" s="13"/>
      <c r="JWG240" s="13"/>
      <c r="JWH240" s="13"/>
      <c r="JWI240" s="13"/>
      <c r="JWJ240" s="13"/>
      <c r="JWK240" s="13"/>
      <c r="JWL240" s="13"/>
      <c r="JWM240" s="13"/>
      <c r="JWN240" s="13"/>
      <c r="JWO240" s="13"/>
      <c r="JWP240" s="13"/>
      <c r="JWQ240" s="13"/>
      <c r="JWR240" s="13"/>
      <c r="JWS240" s="13"/>
      <c r="JWT240" s="13"/>
      <c r="JWU240" s="13"/>
      <c r="JWV240" s="13"/>
      <c r="JWW240" s="13"/>
      <c r="JWX240" s="13"/>
      <c r="JWY240" s="13"/>
      <c r="JWZ240" s="13"/>
      <c r="JXA240" s="13"/>
      <c r="JXB240" s="13"/>
      <c r="JXC240" s="13"/>
      <c r="JXD240" s="13"/>
      <c r="JXE240" s="13"/>
      <c r="JXF240" s="13"/>
      <c r="JXG240" s="13"/>
      <c r="JXH240" s="13"/>
      <c r="JXI240" s="13"/>
      <c r="JXJ240" s="13"/>
      <c r="JXK240" s="13"/>
      <c r="JXL240" s="13"/>
      <c r="JXM240" s="13"/>
      <c r="JXN240" s="13"/>
      <c r="JXO240" s="13"/>
      <c r="JXP240" s="13"/>
      <c r="JXQ240" s="13"/>
      <c r="JXR240" s="13"/>
      <c r="JXS240" s="13"/>
      <c r="JXT240" s="13"/>
      <c r="JXU240" s="13"/>
      <c r="JXV240" s="13"/>
      <c r="JXW240" s="13"/>
      <c r="JXX240" s="13"/>
      <c r="JXY240" s="13"/>
      <c r="JXZ240" s="13"/>
      <c r="JYA240" s="13"/>
      <c r="JYB240" s="13"/>
      <c r="JYC240" s="13"/>
      <c r="JYD240" s="13"/>
      <c r="JYE240" s="13"/>
      <c r="JYF240" s="13"/>
      <c r="JYG240" s="13"/>
      <c r="JYH240" s="13"/>
      <c r="JYI240" s="13"/>
      <c r="JYJ240" s="13"/>
      <c r="JYK240" s="13"/>
      <c r="JYL240" s="13"/>
      <c r="JYM240" s="13"/>
      <c r="JYN240" s="13"/>
      <c r="JYO240" s="13"/>
      <c r="JYP240" s="13"/>
      <c r="JYQ240" s="13"/>
      <c r="JYR240" s="13"/>
      <c r="JYS240" s="13"/>
      <c r="JYT240" s="13"/>
      <c r="JYU240" s="13"/>
      <c r="JYV240" s="13"/>
      <c r="JYW240" s="13"/>
      <c r="JYX240" s="13"/>
      <c r="JYY240" s="13"/>
      <c r="JYZ240" s="13"/>
      <c r="JZA240" s="13"/>
      <c r="JZB240" s="13"/>
      <c r="JZC240" s="13"/>
      <c r="JZD240" s="13"/>
      <c r="JZE240" s="13"/>
      <c r="JZF240" s="13"/>
      <c r="JZG240" s="13"/>
      <c r="JZH240" s="13"/>
      <c r="JZI240" s="13"/>
      <c r="JZJ240" s="13"/>
      <c r="JZK240" s="13"/>
      <c r="JZL240" s="13"/>
      <c r="JZM240" s="13"/>
      <c r="JZN240" s="13"/>
      <c r="JZO240" s="13"/>
      <c r="JZP240" s="13"/>
      <c r="JZQ240" s="13"/>
      <c r="JZR240" s="13"/>
      <c r="JZS240" s="13"/>
      <c r="JZT240" s="13"/>
      <c r="JZU240" s="13"/>
      <c r="JZV240" s="13"/>
      <c r="JZW240" s="13"/>
      <c r="JZX240" s="13"/>
      <c r="JZY240" s="13"/>
      <c r="JZZ240" s="13"/>
      <c r="KAA240" s="13"/>
      <c r="KAB240" s="13"/>
      <c r="KAC240" s="13"/>
      <c r="KAD240" s="13"/>
      <c r="KAE240" s="13"/>
      <c r="KAF240" s="13"/>
      <c r="KAG240" s="13"/>
      <c r="KAH240" s="13"/>
      <c r="KAI240" s="13"/>
      <c r="KAJ240" s="13"/>
      <c r="KAK240" s="13"/>
      <c r="KAL240" s="13"/>
      <c r="KAM240" s="13"/>
      <c r="KAN240" s="13"/>
      <c r="KAO240" s="13"/>
      <c r="KAP240" s="13"/>
      <c r="KAQ240" s="13"/>
      <c r="KAR240" s="13"/>
      <c r="KAS240" s="13"/>
      <c r="KAT240" s="13"/>
      <c r="KAU240" s="13"/>
      <c r="KAV240" s="13"/>
      <c r="KAW240" s="13"/>
      <c r="KAX240" s="13"/>
      <c r="KAY240" s="13"/>
      <c r="KAZ240" s="13"/>
      <c r="KBA240" s="13"/>
      <c r="KBB240" s="13"/>
      <c r="KBC240" s="13"/>
      <c r="KBD240" s="13"/>
      <c r="KBE240" s="13"/>
      <c r="KBF240" s="13"/>
      <c r="KBG240" s="13"/>
      <c r="KBH240" s="13"/>
      <c r="KBI240" s="13"/>
      <c r="KBJ240" s="13"/>
      <c r="KBK240" s="13"/>
      <c r="KBL240" s="13"/>
      <c r="KBM240" s="13"/>
      <c r="KBN240" s="13"/>
      <c r="KBO240" s="13"/>
      <c r="KBP240" s="13"/>
      <c r="KBQ240" s="13"/>
      <c r="KBR240" s="13"/>
      <c r="KBS240" s="13"/>
      <c r="KBT240" s="13"/>
      <c r="KBU240" s="13"/>
      <c r="KBV240" s="13"/>
      <c r="KBW240" s="13"/>
      <c r="KBX240" s="13"/>
      <c r="KBY240" s="13"/>
      <c r="KBZ240" s="13"/>
      <c r="KCA240" s="13"/>
      <c r="KCB240" s="13"/>
      <c r="KCC240" s="13"/>
      <c r="KCD240" s="13"/>
      <c r="KCE240" s="13"/>
      <c r="KCF240" s="13"/>
      <c r="KCG240" s="13"/>
      <c r="KCH240" s="13"/>
      <c r="KCI240" s="13"/>
      <c r="KCJ240" s="13"/>
      <c r="KCK240" s="13"/>
      <c r="KCL240" s="13"/>
      <c r="KCM240" s="13"/>
      <c r="KCN240" s="13"/>
      <c r="KCO240" s="13"/>
      <c r="KCP240" s="13"/>
      <c r="KCQ240" s="13"/>
      <c r="KCR240" s="13"/>
      <c r="KCS240" s="13"/>
      <c r="KCT240" s="13"/>
      <c r="KCU240" s="13"/>
      <c r="KCV240" s="13"/>
      <c r="KCW240" s="13"/>
      <c r="KCX240" s="13"/>
      <c r="KCY240" s="13"/>
      <c r="KCZ240" s="13"/>
      <c r="KDA240" s="13"/>
      <c r="KDB240" s="13"/>
      <c r="KDC240" s="13"/>
      <c r="KDD240" s="13"/>
      <c r="KDE240" s="13"/>
      <c r="KDF240" s="13"/>
      <c r="KDG240" s="13"/>
      <c r="KDH240" s="13"/>
      <c r="KDI240" s="13"/>
      <c r="KDJ240" s="13"/>
      <c r="KDK240" s="13"/>
      <c r="KDL240" s="13"/>
      <c r="KDM240" s="13"/>
      <c r="KDN240" s="13"/>
      <c r="KDO240" s="13"/>
      <c r="KDP240" s="13"/>
      <c r="KDQ240" s="13"/>
      <c r="KDR240" s="13"/>
      <c r="KDS240" s="13"/>
      <c r="KDT240" s="13"/>
      <c r="KDU240" s="13"/>
      <c r="KDV240" s="13"/>
      <c r="KDW240" s="13"/>
      <c r="KDX240" s="13"/>
      <c r="KDY240" s="13"/>
      <c r="KDZ240" s="13"/>
      <c r="KEA240" s="13"/>
      <c r="KEB240" s="13"/>
      <c r="KEC240" s="13"/>
      <c r="KED240" s="13"/>
      <c r="KEE240" s="13"/>
      <c r="KEF240" s="13"/>
      <c r="KEG240" s="13"/>
      <c r="KEH240" s="13"/>
      <c r="KEI240" s="13"/>
      <c r="KEJ240" s="13"/>
      <c r="KEK240" s="13"/>
      <c r="KEL240" s="13"/>
      <c r="KEM240" s="13"/>
      <c r="KEN240" s="13"/>
      <c r="KEO240" s="13"/>
      <c r="KEP240" s="13"/>
      <c r="KEQ240" s="13"/>
      <c r="KER240" s="13"/>
      <c r="KES240" s="13"/>
      <c r="KET240" s="13"/>
      <c r="KEU240" s="13"/>
      <c r="KEV240" s="13"/>
      <c r="KEW240" s="13"/>
      <c r="KEX240" s="13"/>
      <c r="KEY240" s="13"/>
      <c r="KEZ240" s="13"/>
      <c r="KFA240" s="13"/>
      <c r="KFB240" s="13"/>
      <c r="KFC240" s="13"/>
      <c r="KFD240" s="13"/>
      <c r="KFE240" s="13"/>
      <c r="KFF240" s="13"/>
      <c r="KFG240" s="13"/>
      <c r="KFH240" s="13"/>
      <c r="KFI240" s="13"/>
      <c r="KFJ240" s="13"/>
      <c r="KFK240" s="13"/>
      <c r="KFL240" s="13"/>
      <c r="KFM240" s="13"/>
      <c r="KFN240" s="13"/>
      <c r="KFO240" s="13"/>
      <c r="KFP240" s="13"/>
      <c r="KFQ240" s="13"/>
      <c r="KFR240" s="13"/>
      <c r="KFS240" s="13"/>
      <c r="KFT240" s="13"/>
      <c r="KFU240" s="13"/>
      <c r="KFV240" s="13"/>
      <c r="KFW240" s="13"/>
      <c r="KFX240" s="13"/>
      <c r="KFY240" s="13"/>
      <c r="KFZ240" s="13"/>
      <c r="KGA240" s="13"/>
      <c r="KGB240" s="13"/>
      <c r="KGC240" s="13"/>
      <c r="KGD240" s="13"/>
      <c r="KGE240" s="13"/>
      <c r="KGF240" s="13"/>
      <c r="KGG240" s="13"/>
      <c r="KGH240" s="13"/>
      <c r="KGI240" s="13"/>
      <c r="KGJ240" s="13"/>
      <c r="KGK240" s="13"/>
      <c r="KGL240" s="13"/>
      <c r="KGM240" s="13"/>
      <c r="KGN240" s="13"/>
      <c r="KGO240" s="13"/>
      <c r="KGP240" s="13"/>
      <c r="KGQ240" s="13"/>
      <c r="KGR240" s="13"/>
      <c r="KGS240" s="13"/>
      <c r="KGT240" s="13"/>
      <c r="KGU240" s="13"/>
      <c r="KGV240" s="13"/>
      <c r="KGW240" s="13"/>
      <c r="KGX240" s="13"/>
      <c r="KGY240" s="13"/>
      <c r="KGZ240" s="13"/>
      <c r="KHA240" s="13"/>
      <c r="KHB240" s="13"/>
      <c r="KHC240" s="13"/>
      <c r="KHD240" s="13"/>
      <c r="KHE240" s="13"/>
      <c r="KHF240" s="13"/>
      <c r="KHG240" s="13"/>
      <c r="KHH240" s="13"/>
      <c r="KHI240" s="13"/>
      <c r="KHJ240" s="13"/>
      <c r="KHK240" s="13"/>
      <c r="KHL240" s="13"/>
      <c r="KHM240" s="13"/>
      <c r="KHN240" s="13"/>
      <c r="KHO240" s="13"/>
      <c r="KHP240" s="13"/>
      <c r="KHQ240" s="13"/>
      <c r="KHR240" s="13"/>
      <c r="KHS240" s="13"/>
      <c r="KHT240" s="13"/>
      <c r="KHU240" s="13"/>
      <c r="KHV240" s="13"/>
      <c r="KHW240" s="13"/>
      <c r="KHX240" s="13"/>
      <c r="KHY240" s="13"/>
      <c r="KHZ240" s="13"/>
      <c r="KIA240" s="13"/>
      <c r="KIB240" s="13"/>
      <c r="KIC240" s="13"/>
      <c r="KID240" s="13"/>
      <c r="KIE240" s="13"/>
      <c r="KIF240" s="13"/>
      <c r="KIG240" s="13"/>
      <c r="KIH240" s="13"/>
      <c r="KII240" s="13"/>
      <c r="KIJ240" s="13"/>
      <c r="KIK240" s="13"/>
      <c r="KIL240" s="13"/>
      <c r="KIM240" s="13"/>
      <c r="KIN240" s="13"/>
      <c r="KIO240" s="13"/>
      <c r="KIP240" s="13"/>
      <c r="KIQ240" s="13"/>
      <c r="KIR240" s="13"/>
      <c r="KIS240" s="13"/>
      <c r="KIT240" s="13"/>
      <c r="KIU240" s="13"/>
      <c r="KIV240" s="13"/>
      <c r="KIW240" s="13"/>
      <c r="KIX240" s="13"/>
      <c r="KIY240" s="13"/>
      <c r="KIZ240" s="13"/>
      <c r="KJA240" s="13"/>
      <c r="KJB240" s="13"/>
      <c r="KJC240" s="13"/>
      <c r="KJD240" s="13"/>
      <c r="KJE240" s="13"/>
      <c r="KJF240" s="13"/>
      <c r="KJG240" s="13"/>
      <c r="KJH240" s="13"/>
      <c r="KJI240" s="13"/>
      <c r="KJJ240" s="13"/>
      <c r="KJK240" s="13"/>
      <c r="KJL240" s="13"/>
      <c r="KJM240" s="13"/>
      <c r="KJN240" s="13"/>
      <c r="KJO240" s="13"/>
      <c r="KJP240" s="13"/>
      <c r="KJQ240" s="13"/>
      <c r="KJR240" s="13"/>
      <c r="KJS240" s="13"/>
      <c r="KJT240" s="13"/>
      <c r="KJU240" s="13"/>
      <c r="KJV240" s="13"/>
      <c r="KJW240" s="13"/>
      <c r="KJX240" s="13"/>
      <c r="KJY240" s="13"/>
      <c r="KJZ240" s="13"/>
      <c r="KKA240" s="13"/>
      <c r="KKB240" s="13"/>
      <c r="KKC240" s="13"/>
      <c r="KKD240" s="13"/>
      <c r="KKE240" s="13"/>
      <c r="KKF240" s="13"/>
      <c r="KKG240" s="13"/>
      <c r="KKH240" s="13"/>
      <c r="KKI240" s="13"/>
      <c r="KKJ240" s="13"/>
      <c r="KKK240" s="13"/>
      <c r="KKL240" s="13"/>
      <c r="KKM240" s="13"/>
      <c r="KKN240" s="13"/>
      <c r="KKO240" s="13"/>
      <c r="KKP240" s="13"/>
      <c r="KKQ240" s="13"/>
      <c r="KKR240" s="13"/>
      <c r="KKS240" s="13"/>
      <c r="KKT240" s="13"/>
      <c r="KKU240" s="13"/>
      <c r="KKV240" s="13"/>
      <c r="KKW240" s="13"/>
      <c r="KKX240" s="13"/>
      <c r="KKY240" s="13"/>
      <c r="KKZ240" s="13"/>
      <c r="KLA240" s="13"/>
      <c r="KLB240" s="13"/>
      <c r="KLC240" s="13"/>
      <c r="KLD240" s="13"/>
      <c r="KLE240" s="13"/>
      <c r="KLF240" s="13"/>
      <c r="KLG240" s="13"/>
      <c r="KLH240" s="13"/>
      <c r="KLI240" s="13"/>
      <c r="KLJ240" s="13"/>
      <c r="KLK240" s="13"/>
      <c r="KLL240" s="13"/>
      <c r="KLM240" s="13"/>
      <c r="KLN240" s="13"/>
      <c r="KLO240" s="13"/>
      <c r="KLP240" s="13"/>
      <c r="KLQ240" s="13"/>
      <c r="KLR240" s="13"/>
      <c r="KLS240" s="13"/>
      <c r="KLT240" s="13"/>
      <c r="KLU240" s="13"/>
      <c r="KLV240" s="13"/>
      <c r="KLW240" s="13"/>
      <c r="KLX240" s="13"/>
      <c r="KLY240" s="13"/>
      <c r="KLZ240" s="13"/>
      <c r="KMA240" s="13"/>
      <c r="KMB240" s="13"/>
      <c r="KMC240" s="13"/>
      <c r="KMD240" s="13"/>
      <c r="KME240" s="13"/>
      <c r="KMF240" s="13"/>
      <c r="KMG240" s="13"/>
      <c r="KMH240" s="13"/>
      <c r="KMI240" s="13"/>
      <c r="KMJ240" s="13"/>
      <c r="KMK240" s="13"/>
      <c r="KML240" s="13"/>
      <c r="KMM240" s="13"/>
      <c r="KMN240" s="13"/>
      <c r="KMO240" s="13"/>
      <c r="KMP240" s="13"/>
      <c r="KMQ240" s="13"/>
      <c r="KMR240" s="13"/>
      <c r="KMS240" s="13"/>
      <c r="KMT240" s="13"/>
      <c r="KMU240" s="13"/>
      <c r="KMV240" s="13"/>
      <c r="KMW240" s="13"/>
      <c r="KMX240" s="13"/>
      <c r="KMY240" s="13"/>
      <c r="KMZ240" s="13"/>
      <c r="KNA240" s="13"/>
      <c r="KNB240" s="13"/>
      <c r="KNC240" s="13"/>
      <c r="KND240" s="13"/>
      <c r="KNE240" s="13"/>
      <c r="KNF240" s="13"/>
      <c r="KNG240" s="13"/>
      <c r="KNH240" s="13"/>
      <c r="KNI240" s="13"/>
      <c r="KNJ240" s="13"/>
      <c r="KNK240" s="13"/>
      <c r="KNL240" s="13"/>
      <c r="KNM240" s="13"/>
      <c r="KNN240" s="13"/>
      <c r="KNO240" s="13"/>
      <c r="KNP240" s="13"/>
      <c r="KNQ240" s="13"/>
      <c r="KNR240" s="13"/>
      <c r="KNS240" s="13"/>
      <c r="KNT240" s="13"/>
      <c r="KNU240" s="13"/>
      <c r="KNV240" s="13"/>
      <c r="KNW240" s="13"/>
      <c r="KNX240" s="13"/>
      <c r="KNY240" s="13"/>
      <c r="KNZ240" s="13"/>
      <c r="KOA240" s="13"/>
      <c r="KOB240" s="13"/>
      <c r="KOC240" s="13"/>
      <c r="KOD240" s="13"/>
      <c r="KOE240" s="13"/>
      <c r="KOF240" s="13"/>
      <c r="KOG240" s="13"/>
      <c r="KOH240" s="13"/>
      <c r="KOI240" s="13"/>
      <c r="KOJ240" s="13"/>
      <c r="KOK240" s="13"/>
      <c r="KOL240" s="13"/>
      <c r="KOM240" s="13"/>
      <c r="KON240" s="13"/>
      <c r="KOO240" s="13"/>
      <c r="KOP240" s="13"/>
      <c r="KOQ240" s="13"/>
      <c r="KOR240" s="13"/>
      <c r="KOS240" s="13"/>
      <c r="KOT240" s="13"/>
      <c r="KOU240" s="13"/>
      <c r="KOV240" s="13"/>
      <c r="KOW240" s="13"/>
      <c r="KOX240" s="13"/>
      <c r="KOY240" s="13"/>
      <c r="KOZ240" s="13"/>
      <c r="KPA240" s="13"/>
      <c r="KPB240" s="13"/>
      <c r="KPC240" s="13"/>
      <c r="KPD240" s="13"/>
      <c r="KPE240" s="13"/>
      <c r="KPF240" s="13"/>
      <c r="KPG240" s="13"/>
      <c r="KPH240" s="13"/>
      <c r="KPI240" s="13"/>
      <c r="KPJ240" s="13"/>
      <c r="KPK240" s="13"/>
      <c r="KPL240" s="13"/>
      <c r="KPM240" s="13"/>
      <c r="KPN240" s="13"/>
      <c r="KPO240" s="13"/>
      <c r="KPP240" s="13"/>
      <c r="KPQ240" s="13"/>
      <c r="KPR240" s="13"/>
      <c r="KPS240" s="13"/>
      <c r="KPT240" s="13"/>
      <c r="KPU240" s="13"/>
      <c r="KPV240" s="13"/>
      <c r="KPW240" s="13"/>
      <c r="KPX240" s="13"/>
      <c r="KPY240" s="13"/>
      <c r="KPZ240" s="13"/>
      <c r="KQA240" s="13"/>
      <c r="KQB240" s="13"/>
      <c r="KQC240" s="13"/>
      <c r="KQD240" s="13"/>
      <c r="KQE240" s="13"/>
      <c r="KQF240" s="13"/>
      <c r="KQG240" s="13"/>
      <c r="KQH240" s="13"/>
      <c r="KQI240" s="13"/>
      <c r="KQJ240" s="13"/>
      <c r="KQK240" s="13"/>
      <c r="KQL240" s="13"/>
      <c r="KQM240" s="13"/>
      <c r="KQN240" s="13"/>
      <c r="KQO240" s="13"/>
      <c r="KQP240" s="13"/>
      <c r="KQQ240" s="13"/>
      <c r="KQR240" s="13"/>
      <c r="KQS240" s="13"/>
      <c r="KQT240" s="13"/>
      <c r="KQU240" s="13"/>
      <c r="KQV240" s="13"/>
      <c r="KQW240" s="13"/>
      <c r="KQX240" s="13"/>
      <c r="KQY240" s="13"/>
      <c r="KQZ240" s="13"/>
      <c r="KRA240" s="13"/>
      <c r="KRB240" s="13"/>
      <c r="KRC240" s="13"/>
      <c r="KRD240" s="13"/>
      <c r="KRE240" s="13"/>
      <c r="KRF240" s="13"/>
      <c r="KRG240" s="13"/>
      <c r="KRH240" s="13"/>
      <c r="KRI240" s="13"/>
      <c r="KRJ240" s="13"/>
      <c r="KRK240" s="13"/>
      <c r="KRL240" s="13"/>
      <c r="KRM240" s="13"/>
      <c r="KRN240" s="13"/>
      <c r="KRO240" s="13"/>
      <c r="KRP240" s="13"/>
      <c r="KRQ240" s="13"/>
      <c r="KRR240" s="13"/>
      <c r="KRS240" s="13"/>
      <c r="KRT240" s="13"/>
      <c r="KRU240" s="13"/>
      <c r="KRV240" s="13"/>
      <c r="KRW240" s="13"/>
      <c r="KRX240" s="13"/>
      <c r="KRY240" s="13"/>
      <c r="KRZ240" s="13"/>
      <c r="KSA240" s="13"/>
      <c r="KSB240" s="13"/>
      <c r="KSC240" s="13"/>
      <c r="KSD240" s="13"/>
      <c r="KSE240" s="13"/>
      <c r="KSF240" s="13"/>
      <c r="KSG240" s="13"/>
      <c r="KSH240" s="13"/>
      <c r="KSI240" s="13"/>
      <c r="KSJ240" s="13"/>
      <c r="KSK240" s="13"/>
      <c r="KSL240" s="13"/>
      <c r="KSM240" s="13"/>
      <c r="KSN240" s="13"/>
      <c r="KSO240" s="13"/>
      <c r="KSP240" s="13"/>
      <c r="KSQ240" s="13"/>
      <c r="KSR240" s="13"/>
      <c r="KSS240" s="13"/>
      <c r="KST240" s="13"/>
      <c r="KSU240" s="13"/>
      <c r="KSV240" s="13"/>
      <c r="KSW240" s="13"/>
      <c r="KSX240" s="13"/>
      <c r="KSY240" s="13"/>
      <c r="KSZ240" s="13"/>
      <c r="KTA240" s="13"/>
      <c r="KTB240" s="13"/>
      <c r="KTC240" s="13"/>
      <c r="KTD240" s="13"/>
      <c r="KTE240" s="13"/>
      <c r="KTF240" s="13"/>
      <c r="KTG240" s="13"/>
      <c r="KTH240" s="13"/>
      <c r="KTI240" s="13"/>
      <c r="KTJ240" s="13"/>
      <c r="KTK240" s="13"/>
      <c r="KTL240" s="13"/>
      <c r="KTM240" s="13"/>
      <c r="KTN240" s="13"/>
      <c r="KTO240" s="13"/>
      <c r="KTP240" s="13"/>
      <c r="KTQ240" s="13"/>
      <c r="KTR240" s="13"/>
      <c r="KTS240" s="13"/>
      <c r="KTT240" s="13"/>
      <c r="KTU240" s="13"/>
      <c r="KTV240" s="13"/>
      <c r="KTW240" s="13"/>
      <c r="KTX240" s="13"/>
      <c r="KTY240" s="13"/>
      <c r="KTZ240" s="13"/>
      <c r="KUA240" s="13"/>
      <c r="KUB240" s="13"/>
      <c r="KUC240" s="13"/>
      <c r="KUD240" s="13"/>
      <c r="KUE240" s="13"/>
      <c r="KUF240" s="13"/>
      <c r="KUG240" s="13"/>
      <c r="KUH240" s="13"/>
      <c r="KUI240" s="13"/>
      <c r="KUJ240" s="13"/>
      <c r="KUK240" s="13"/>
      <c r="KUL240" s="13"/>
      <c r="KUM240" s="13"/>
      <c r="KUN240" s="13"/>
      <c r="KUO240" s="13"/>
      <c r="KUP240" s="13"/>
      <c r="KUQ240" s="13"/>
      <c r="KUR240" s="13"/>
      <c r="KUS240" s="13"/>
      <c r="KUT240" s="13"/>
      <c r="KUU240" s="13"/>
      <c r="KUV240" s="13"/>
      <c r="KUW240" s="13"/>
      <c r="KUX240" s="13"/>
      <c r="KUY240" s="13"/>
      <c r="KUZ240" s="13"/>
      <c r="KVA240" s="13"/>
      <c r="KVB240" s="13"/>
      <c r="KVC240" s="13"/>
      <c r="KVD240" s="13"/>
      <c r="KVE240" s="13"/>
      <c r="KVF240" s="13"/>
      <c r="KVG240" s="13"/>
      <c r="KVH240" s="13"/>
      <c r="KVI240" s="13"/>
      <c r="KVJ240" s="13"/>
      <c r="KVK240" s="13"/>
      <c r="KVL240" s="13"/>
      <c r="KVM240" s="13"/>
      <c r="KVN240" s="13"/>
      <c r="KVO240" s="13"/>
      <c r="KVP240" s="13"/>
      <c r="KVQ240" s="13"/>
      <c r="KVR240" s="13"/>
      <c r="KVS240" s="13"/>
      <c r="KVT240" s="13"/>
      <c r="KVU240" s="13"/>
      <c r="KVV240" s="13"/>
      <c r="KVW240" s="13"/>
      <c r="KVX240" s="13"/>
      <c r="KVY240" s="13"/>
      <c r="KVZ240" s="13"/>
      <c r="KWA240" s="13"/>
      <c r="KWB240" s="13"/>
      <c r="KWC240" s="13"/>
      <c r="KWD240" s="13"/>
      <c r="KWE240" s="13"/>
      <c r="KWF240" s="13"/>
      <c r="KWG240" s="13"/>
      <c r="KWH240" s="13"/>
      <c r="KWI240" s="13"/>
      <c r="KWJ240" s="13"/>
      <c r="KWK240" s="13"/>
      <c r="KWL240" s="13"/>
      <c r="KWM240" s="13"/>
      <c r="KWN240" s="13"/>
      <c r="KWO240" s="13"/>
      <c r="KWP240" s="13"/>
      <c r="KWQ240" s="13"/>
      <c r="KWR240" s="13"/>
      <c r="KWS240" s="13"/>
      <c r="KWT240" s="13"/>
      <c r="KWU240" s="13"/>
      <c r="KWV240" s="13"/>
      <c r="KWW240" s="13"/>
      <c r="KWX240" s="13"/>
      <c r="KWY240" s="13"/>
      <c r="KWZ240" s="13"/>
      <c r="KXA240" s="13"/>
      <c r="KXB240" s="13"/>
      <c r="KXC240" s="13"/>
      <c r="KXD240" s="13"/>
      <c r="KXE240" s="13"/>
      <c r="KXF240" s="13"/>
      <c r="KXG240" s="13"/>
      <c r="KXH240" s="13"/>
      <c r="KXI240" s="13"/>
      <c r="KXJ240" s="13"/>
      <c r="KXK240" s="13"/>
      <c r="KXL240" s="13"/>
      <c r="KXM240" s="13"/>
      <c r="KXN240" s="13"/>
      <c r="KXO240" s="13"/>
      <c r="KXP240" s="13"/>
      <c r="KXQ240" s="13"/>
      <c r="KXR240" s="13"/>
      <c r="KXS240" s="13"/>
      <c r="KXT240" s="13"/>
      <c r="KXU240" s="13"/>
      <c r="KXV240" s="13"/>
      <c r="KXW240" s="13"/>
      <c r="KXX240" s="13"/>
      <c r="KXY240" s="13"/>
      <c r="KXZ240" s="13"/>
      <c r="KYA240" s="13"/>
      <c r="KYB240" s="13"/>
      <c r="KYC240" s="13"/>
      <c r="KYD240" s="13"/>
      <c r="KYE240" s="13"/>
      <c r="KYF240" s="13"/>
      <c r="KYG240" s="13"/>
      <c r="KYH240" s="13"/>
      <c r="KYI240" s="13"/>
      <c r="KYJ240" s="13"/>
      <c r="KYK240" s="13"/>
      <c r="KYL240" s="13"/>
      <c r="KYM240" s="13"/>
      <c r="KYN240" s="13"/>
      <c r="KYO240" s="13"/>
      <c r="KYP240" s="13"/>
      <c r="KYQ240" s="13"/>
      <c r="KYR240" s="13"/>
      <c r="KYS240" s="13"/>
      <c r="KYT240" s="13"/>
      <c r="KYU240" s="13"/>
      <c r="KYV240" s="13"/>
      <c r="KYW240" s="13"/>
      <c r="KYX240" s="13"/>
      <c r="KYY240" s="13"/>
      <c r="KYZ240" s="13"/>
      <c r="KZA240" s="13"/>
      <c r="KZB240" s="13"/>
      <c r="KZC240" s="13"/>
      <c r="KZD240" s="13"/>
      <c r="KZE240" s="13"/>
      <c r="KZF240" s="13"/>
      <c r="KZG240" s="13"/>
      <c r="KZH240" s="13"/>
      <c r="KZI240" s="13"/>
      <c r="KZJ240" s="13"/>
      <c r="KZK240" s="13"/>
      <c r="KZL240" s="13"/>
      <c r="KZM240" s="13"/>
      <c r="KZN240" s="13"/>
      <c r="KZO240" s="13"/>
      <c r="KZP240" s="13"/>
      <c r="KZQ240" s="13"/>
      <c r="KZR240" s="13"/>
      <c r="KZS240" s="13"/>
      <c r="KZT240" s="13"/>
      <c r="KZU240" s="13"/>
      <c r="KZV240" s="13"/>
      <c r="KZW240" s="13"/>
      <c r="KZX240" s="13"/>
      <c r="KZY240" s="13"/>
      <c r="KZZ240" s="13"/>
      <c r="LAA240" s="13"/>
      <c r="LAB240" s="13"/>
      <c r="LAC240" s="13"/>
      <c r="LAD240" s="13"/>
      <c r="LAE240" s="13"/>
      <c r="LAF240" s="13"/>
      <c r="LAG240" s="13"/>
      <c r="LAH240" s="13"/>
      <c r="LAI240" s="13"/>
      <c r="LAJ240" s="13"/>
      <c r="LAK240" s="13"/>
      <c r="LAL240" s="13"/>
      <c r="LAM240" s="13"/>
      <c r="LAN240" s="13"/>
      <c r="LAO240" s="13"/>
      <c r="LAP240" s="13"/>
      <c r="LAQ240" s="13"/>
      <c r="LAR240" s="13"/>
      <c r="LAS240" s="13"/>
      <c r="LAT240" s="13"/>
      <c r="LAU240" s="13"/>
      <c r="LAV240" s="13"/>
      <c r="LAW240" s="13"/>
      <c r="LAX240" s="13"/>
      <c r="LAY240" s="13"/>
      <c r="LAZ240" s="13"/>
      <c r="LBA240" s="13"/>
      <c r="LBB240" s="13"/>
      <c r="LBC240" s="13"/>
      <c r="LBD240" s="13"/>
      <c r="LBE240" s="13"/>
      <c r="LBF240" s="13"/>
      <c r="LBG240" s="13"/>
      <c r="LBH240" s="13"/>
      <c r="LBI240" s="13"/>
      <c r="LBJ240" s="13"/>
      <c r="LBK240" s="13"/>
      <c r="LBL240" s="13"/>
      <c r="LBM240" s="13"/>
      <c r="LBN240" s="13"/>
      <c r="LBO240" s="13"/>
      <c r="LBP240" s="13"/>
      <c r="LBQ240" s="13"/>
      <c r="LBR240" s="13"/>
      <c r="LBS240" s="13"/>
      <c r="LBT240" s="13"/>
      <c r="LBU240" s="13"/>
      <c r="LBV240" s="13"/>
      <c r="LBW240" s="13"/>
      <c r="LBX240" s="13"/>
      <c r="LBY240" s="13"/>
      <c r="LBZ240" s="13"/>
      <c r="LCA240" s="13"/>
      <c r="LCB240" s="13"/>
      <c r="LCC240" s="13"/>
      <c r="LCD240" s="13"/>
      <c r="LCE240" s="13"/>
      <c r="LCF240" s="13"/>
      <c r="LCG240" s="13"/>
      <c r="LCH240" s="13"/>
      <c r="LCI240" s="13"/>
      <c r="LCJ240" s="13"/>
      <c r="LCK240" s="13"/>
      <c r="LCL240" s="13"/>
      <c r="LCM240" s="13"/>
      <c r="LCN240" s="13"/>
      <c r="LCO240" s="13"/>
      <c r="LCP240" s="13"/>
      <c r="LCQ240" s="13"/>
      <c r="LCR240" s="13"/>
      <c r="LCS240" s="13"/>
      <c r="LCT240" s="13"/>
      <c r="LCU240" s="13"/>
      <c r="LCV240" s="13"/>
      <c r="LCW240" s="13"/>
      <c r="LCX240" s="13"/>
      <c r="LCY240" s="13"/>
      <c r="LCZ240" s="13"/>
      <c r="LDA240" s="13"/>
      <c r="LDB240" s="13"/>
      <c r="LDC240" s="13"/>
      <c r="LDD240" s="13"/>
      <c r="LDE240" s="13"/>
      <c r="LDF240" s="13"/>
      <c r="LDG240" s="13"/>
      <c r="LDH240" s="13"/>
      <c r="LDI240" s="13"/>
      <c r="LDJ240" s="13"/>
      <c r="LDK240" s="13"/>
      <c r="LDL240" s="13"/>
      <c r="LDM240" s="13"/>
      <c r="LDN240" s="13"/>
      <c r="LDO240" s="13"/>
      <c r="LDP240" s="13"/>
      <c r="LDQ240" s="13"/>
      <c r="LDR240" s="13"/>
      <c r="LDS240" s="13"/>
      <c r="LDT240" s="13"/>
      <c r="LDU240" s="13"/>
      <c r="LDV240" s="13"/>
      <c r="LDW240" s="13"/>
      <c r="LDX240" s="13"/>
      <c r="LDY240" s="13"/>
      <c r="LDZ240" s="13"/>
      <c r="LEA240" s="13"/>
      <c r="LEB240" s="13"/>
      <c r="LEC240" s="13"/>
      <c r="LED240" s="13"/>
      <c r="LEE240" s="13"/>
      <c r="LEF240" s="13"/>
      <c r="LEG240" s="13"/>
      <c r="LEH240" s="13"/>
      <c r="LEI240" s="13"/>
      <c r="LEJ240" s="13"/>
      <c r="LEK240" s="13"/>
      <c r="LEL240" s="13"/>
      <c r="LEM240" s="13"/>
      <c r="LEN240" s="13"/>
      <c r="LEO240" s="13"/>
      <c r="LEP240" s="13"/>
      <c r="LEQ240" s="13"/>
      <c r="LER240" s="13"/>
      <c r="LES240" s="13"/>
      <c r="LET240" s="13"/>
      <c r="LEU240" s="13"/>
      <c r="LEV240" s="13"/>
      <c r="LEW240" s="13"/>
      <c r="LEX240" s="13"/>
      <c r="LEY240" s="13"/>
      <c r="LEZ240" s="13"/>
      <c r="LFA240" s="13"/>
      <c r="LFB240" s="13"/>
      <c r="LFC240" s="13"/>
      <c r="LFD240" s="13"/>
      <c r="LFE240" s="13"/>
      <c r="LFF240" s="13"/>
      <c r="LFG240" s="13"/>
      <c r="LFH240" s="13"/>
      <c r="LFI240" s="13"/>
      <c r="LFJ240" s="13"/>
      <c r="LFK240" s="13"/>
      <c r="LFL240" s="13"/>
      <c r="LFM240" s="13"/>
      <c r="LFN240" s="13"/>
      <c r="LFO240" s="13"/>
      <c r="LFP240" s="13"/>
      <c r="LFQ240" s="13"/>
      <c r="LFR240" s="13"/>
      <c r="LFS240" s="13"/>
      <c r="LFT240" s="13"/>
      <c r="LFU240" s="13"/>
      <c r="LFV240" s="13"/>
      <c r="LFW240" s="13"/>
      <c r="LFX240" s="13"/>
      <c r="LFY240" s="13"/>
      <c r="LFZ240" s="13"/>
      <c r="LGA240" s="13"/>
      <c r="LGB240" s="13"/>
      <c r="LGC240" s="13"/>
      <c r="LGD240" s="13"/>
      <c r="LGE240" s="13"/>
      <c r="LGF240" s="13"/>
      <c r="LGG240" s="13"/>
      <c r="LGH240" s="13"/>
      <c r="LGI240" s="13"/>
      <c r="LGJ240" s="13"/>
      <c r="LGK240" s="13"/>
      <c r="LGL240" s="13"/>
      <c r="LGM240" s="13"/>
      <c r="LGN240" s="13"/>
      <c r="LGO240" s="13"/>
      <c r="LGP240" s="13"/>
      <c r="LGQ240" s="13"/>
      <c r="LGR240" s="13"/>
      <c r="LGS240" s="13"/>
      <c r="LGT240" s="13"/>
      <c r="LGU240" s="13"/>
      <c r="LGV240" s="13"/>
      <c r="LGW240" s="13"/>
      <c r="LGX240" s="13"/>
      <c r="LGY240" s="13"/>
      <c r="LGZ240" s="13"/>
      <c r="LHA240" s="13"/>
      <c r="LHB240" s="13"/>
      <c r="LHC240" s="13"/>
      <c r="LHD240" s="13"/>
      <c r="LHE240" s="13"/>
      <c r="LHF240" s="13"/>
      <c r="LHG240" s="13"/>
      <c r="LHH240" s="13"/>
      <c r="LHI240" s="13"/>
      <c r="LHJ240" s="13"/>
      <c r="LHK240" s="13"/>
      <c r="LHL240" s="13"/>
      <c r="LHM240" s="13"/>
      <c r="LHN240" s="13"/>
      <c r="LHO240" s="13"/>
      <c r="LHP240" s="13"/>
      <c r="LHQ240" s="13"/>
      <c r="LHR240" s="13"/>
      <c r="LHS240" s="13"/>
      <c r="LHT240" s="13"/>
      <c r="LHU240" s="13"/>
      <c r="LHV240" s="13"/>
      <c r="LHW240" s="13"/>
      <c r="LHX240" s="13"/>
      <c r="LHY240" s="13"/>
      <c r="LHZ240" s="13"/>
      <c r="LIA240" s="13"/>
      <c r="LIB240" s="13"/>
      <c r="LIC240" s="13"/>
      <c r="LID240" s="13"/>
      <c r="LIE240" s="13"/>
      <c r="LIF240" s="13"/>
      <c r="LIG240" s="13"/>
      <c r="LIH240" s="13"/>
      <c r="LII240" s="13"/>
      <c r="LIJ240" s="13"/>
      <c r="LIK240" s="13"/>
      <c r="LIL240" s="13"/>
      <c r="LIM240" s="13"/>
      <c r="LIN240" s="13"/>
      <c r="LIO240" s="13"/>
      <c r="LIP240" s="13"/>
      <c r="LIQ240" s="13"/>
      <c r="LIR240" s="13"/>
      <c r="LIS240" s="13"/>
      <c r="LIT240" s="13"/>
      <c r="LIU240" s="13"/>
      <c r="LIV240" s="13"/>
      <c r="LIW240" s="13"/>
      <c r="LIX240" s="13"/>
      <c r="LIY240" s="13"/>
      <c r="LIZ240" s="13"/>
      <c r="LJA240" s="13"/>
      <c r="LJB240" s="13"/>
      <c r="LJC240" s="13"/>
      <c r="LJD240" s="13"/>
      <c r="LJE240" s="13"/>
      <c r="LJF240" s="13"/>
      <c r="LJG240" s="13"/>
      <c r="LJH240" s="13"/>
      <c r="LJI240" s="13"/>
      <c r="LJJ240" s="13"/>
      <c r="LJK240" s="13"/>
      <c r="LJL240" s="13"/>
      <c r="LJM240" s="13"/>
      <c r="LJN240" s="13"/>
      <c r="LJO240" s="13"/>
      <c r="LJP240" s="13"/>
      <c r="LJQ240" s="13"/>
      <c r="LJR240" s="13"/>
      <c r="LJS240" s="13"/>
      <c r="LJT240" s="13"/>
      <c r="LJU240" s="13"/>
      <c r="LJV240" s="13"/>
      <c r="LJW240" s="13"/>
      <c r="LJX240" s="13"/>
      <c r="LJY240" s="13"/>
      <c r="LJZ240" s="13"/>
      <c r="LKA240" s="13"/>
      <c r="LKB240" s="13"/>
      <c r="LKC240" s="13"/>
      <c r="LKD240" s="13"/>
      <c r="LKE240" s="13"/>
      <c r="LKF240" s="13"/>
      <c r="LKG240" s="13"/>
      <c r="LKH240" s="13"/>
      <c r="LKI240" s="13"/>
      <c r="LKJ240" s="13"/>
      <c r="LKK240" s="13"/>
      <c r="LKL240" s="13"/>
      <c r="LKM240" s="13"/>
      <c r="LKN240" s="13"/>
      <c r="LKO240" s="13"/>
      <c r="LKP240" s="13"/>
      <c r="LKQ240" s="13"/>
      <c r="LKR240" s="13"/>
      <c r="LKS240" s="13"/>
      <c r="LKT240" s="13"/>
      <c r="LKU240" s="13"/>
      <c r="LKV240" s="13"/>
      <c r="LKW240" s="13"/>
      <c r="LKX240" s="13"/>
      <c r="LKY240" s="13"/>
      <c r="LKZ240" s="13"/>
      <c r="LLA240" s="13"/>
      <c r="LLB240" s="13"/>
      <c r="LLC240" s="13"/>
      <c r="LLD240" s="13"/>
      <c r="LLE240" s="13"/>
      <c r="LLF240" s="13"/>
      <c r="LLG240" s="13"/>
      <c r="LLH240" s="13"/>
      <c r="LLI240" s="13"/>
      <c r="LLJ240" s="13"/>
      <c r="LLK240" s="13"/>
      <c r="LLL240" s="13"/>
      <c r="LLM240" s="13"/>
      <c r="LLN240" s="13"/>
      <c r="LLO240" s="13"/>
      <c r="LLP240" s="13"/>
      <c r="LLQ240" s="13"/>
      <c r="LLR240" s="13"/>
      <c r="LLS240" s="13"/>
      <c r="LLT240" s="13"/>
      <c r="LLU240" s="13"/>
      <c r="LLV240" s="13"/>
      <c r="LLW240" s="13"/>
      <c r="LLX240" s="13"/>
      <c r="LLY240" s="13"/>
      <c r="LLZ240" s="13"/>
      <c r="LMA240" s="13"/>
      <c r="LMB240" s="13"/>
      <c r="LMC240" s="13"/>
      <c r="LMD240" s="13"/>
      <c r="LME240" s="13"/>
      <c r="LMF240" s="13"/>
      <c r="LMG240" s="13"/>
      <c r="LMH240" s="13"/>
      <c r="LMI240" s="13"/>
      <c r="LMJ240" s="13"/>
      <c r="LMK240" s="13"/>
      <c r="LML240" s="13"/>
      <c r="LMM240" s="13"/>
      <c r="LMN240" s="13"/>
      <c r="LMO240" s="13"/>
      <c r="LMP240" s="13"/>
      <c r="LMQ240" s="13"/>
      <c r="LMR240" s="13"/>
      <c r="LMS240" s="13"/>
      <c r="LMT240" s="13"/>
      <c r="LMU240" s="13"/>
      <c r="LMV240" s="13"/>
      <c r="LMW240" s="13"/>
      <c r="LMX240" s="13"/>
      <c r="LMY240" s="13"/>
      <c r="LMZ240" s="13"/>
      <c r="LNA240" s="13"/>
      <c r="LNB240" s="13"/>
      <c r="LNC240" s="13"/>
      <c r="LND240" s="13"/>
      <c r="LNE240" s="13"/>
      <c r="LNF240" s="13"/>
      <c r="LNG240" s="13"/>
      <c r="LNH240" s="13"/>
      <c r="LNI240" s="13"/>
      <c r="LNJ240" s="13"/>
      <c r="LNK240" s="13"/>
      <c r="LNL240" s="13"/>
      <c r="LNM240" s="13"/>
      <c r="LNN240" s="13"/>
      <c r="LNO240" s="13"/>
      <c r="LNP240" s="13"/>
      <c r="LNQ240" s="13"/>
      <c r="LNR240" s="13"/>
      <c r="LNS240" s="13"/>
      <c r="LNT240" s="13"/>
      <c r="LNU240" s="13"/>
      <c r="LNV240" s="13"/>
      <c r="LNW240" s="13"/>
      <c r="LNX240" s="13"/>
      <c r="LNY240" s="13"/>
      <c r="LNZ240" s="13"/>
      <c r="LOA240" s="13"/>
      <c r="LOB240" s="13"/>
      <c r="LOC240" s="13"/>
      <c r="LOD240" s="13"/>
      <c r="LOE240" s="13"/>
      <c r="LOF240" s="13"/>
      <c r="LOG240" s="13"/>
      <c r="LOH240" s="13"/>
      <c r="LOI240" s="13"/>
      <c r="LOJ240" s="13"/>
      <c r="LOK240" s="13"/>
      <c r="LOL240" s="13"/>
      <c r="LOM240" s="13"/>
      <c r="LON240" s="13"/>
      <c r="LOO240" s="13"/>
      <c r="LOP240" s="13"/>
      <c r="LOQ240" s="13"/>
      <c r="LOR240" s="13"/>
      <c r="LOS240" s="13"/>
      <c r="LOT240" s="13"/>
      <c r="LOU240" s="13"/>
      <c r="LOV240" s="13"/>
      <c r="LOW240" s="13"/>
      <c r="LOX240" s="13"/>
      <c r="LOY240" s="13"/>
      <c r="LOZ240" s="13"/>
      <c r="LPA240" s="13"/>
      <c r="LPB240" s="13"/>
      <c r="LPC240" s="13"/>
      <c r="LPD240" s="13"/>
      <c r="LPE240" s="13"/>
      <c r="LPF240" s="13"/>
      <c r="LPG240" s="13"/>
      <c r="LPH240" s="13"/>
      <c r="LPI240" s="13"/>
      <c r="LPJ240" s="13"/>
      <c r="LPK240" s="13"/>
      <c r="LPL240" s="13"/>
      <c r="LPM240" s="13"/>
      <c r="LPN240" s="13"/>
      <c r="LPO240" s="13"/>
      <c r="LPP240" s="13"/>
      <c r="LPQ240" s="13"/>
      <c r="LPR240" s="13"/>
      <c r="LPS240" s="13"/>
      <c r="LPT240" s="13"/>
      <c r="LPU240" s="13"/>
      <c r="LPV240" s="13"/>
      <c r="LPW240" s="13"/>
      <c r="LPX240" s="13"/>
      <c r="LPY240" s="13"/>
      <c r="LPZ240" s="13"/>
      <c r="LQA240" s="13"/>
      <c r="LQB240" s="13"/>
      <c r="LQC240" s="13"/>
      <c r="LQD240" s="13"/>
      <c r="LQE240" s="13"/>
      <c r="LQF240" s="13"/>
      <c r="LQG240" s="13"/>
      <c r="LQH240" s="13"/>
      <c r="LQI240" s="13"/>
      <c r="LQJ240" s="13"/>
      <c r="LQK240" s="13"/>
      <c r="LQL240" s="13"/>
      <c r="LQM240" s="13"/>
      <c r="LQN240" s="13"/>
      <c r="LQO240" s="13"/>
      <c r="LQP240" s="13"/>
      <c r="LQQ240" s="13"/>
      <c r="LQR240" s="13"/>
      <c r="LQS240" s="13"/>
      <c r="LQT240" s="13"/>
      <c r="LQU240" s="13"/>
      <c r="LQV240" s="13"/>
      <c r="LQW240" s="13"/>
      <c r="LQX240" s="13"/>
      <c r="LQY240" s="13"/>
      <c r="LQZ240" s="13"/>
      <c r="LRA240" s="13"/>
      <c r="LRB240" s="13"/>
      <c r="LRC240" s="13"/>
      <c r="LRD240" s="13"/>
      <c r="LRE240" s="13"/>
      <c r="LRF240" s="13"/>
      <c r="LRG240" s="13"/>
      <c r="LRH240" s="13"/>
      <c r="LRI240" s="13"/>
      <c r="LRJ240" s="13"/>
      <c r="LRK240" s="13"/>
      <c r="LRL240" s="13"/>
      <c r="LRM240" s="13"/>
      <c r="LRN240" s="13"/>
      <c r="LRO240" s="13"/>
      <c r="LRP240" s="13"/>
      <c r="LRQ240" s="13"/>
      <c r="LRR240" s="13"/>
      <c r="LRS240" s="13"/>
      <c r="LRT240" s="13"/>
      <c r="LRU240" s="13"/>
      <c r="LRV240" s="13"/>
      <c r="LRW240" s="13"/>
      <c r="LRX240" s="13"/>
      <c r="LRY240" s="13"/>
      <c r="LRZ240" s="13"/>
      <c r="LSA240" s="13"/>
      <c r="LSB240" s="13"/>
      <c r="LSC240" s="13"/>
      <c r="LSD240" s="13"/>
      <c r="LSE240" s="13"/>
      <c r="LSF240" s="13"/>
      <c r="LSG240" s="13"/>
      <c r="LSH240" s="13"/>
      <c r="LSI240" s="13"/>
      <c r="LSJ240" s="13"/>
      <c r="LSK240" s="13"/>
      <c r="LSL240" s="13"/>
      <c r="LSM240" s="13"/>
      <c r="LSN240" s="13"/>
      <c r="LSO240" s="13"/>
      <c r="LSP240" s="13"/>
      <c r="LSQ240" s="13"/>
      <c r="LSR240" s="13"/>
      <c r="LSS240" s="13"/>
      <c r="LST240" s="13"/>
      <c r="LSU240" s="13"/>
      <c r="LSV240" s="13"/>
      <c r="LSW240" s="13"/>
      <c r="LSX240" s="13"/>
      <c r="LSY240" s="13"/>
      <c r="LSZ240" s="13"/>
      <c r="LTA240" s="13"/>
      <c r="LTB240" s="13"/>
      <c r="LTC240" s="13"/>
      <c r="LTD240" s="13"/>
      <c r="LTE240" s="13"/>
      <c r="LTF240" s="13"/>
      <c r="LTG240" s="13"/>
      <c r="LTH240" s="13"/>
      <c r="LTI240" s="13"/>
      <c r="LTJ240" s="13"/>
      <c r="LTK240" s="13"/>
      <c r="LTL240" s="13"/>
      <c r="LTM240" s="13"/>
      <c r="LTN240" s="13"/>
      <c r="LTO240" s="13"/>
      <c r="LTP240" s="13"/>
      <c r="LTQ240" s="13"/>
      <c r="LTR240" s="13"/>
      <c r="LTS240" s="13"/>
      <c r="LTT240" s="13"/>
      <c r="LTU240" s="13"/>
      <c r="LTV240" s="13"/>
      <c r="LTW240" s="13"/>
      <c r="LTX240" s="13"/>
      <c r="LTY240" s="13"/>
      <c r="LTZ240" s="13"/>
      <c r="LUA240" s="13"/>
      <c r="LUB240" s="13"/>
      <c r="LUC240" s="13"/>
      <c r="LUD240" s="13"/>
      <c r="LUE240" s="13"/>
      <c r="LUF240" s="13"/>
      <c r="LUG240" s="13"/>
      <c r="LUH240" s="13"/>
      <c r="LUI240" s="13"/>
      <c r="LUJ240" s="13"/>
      <c r="LUK240" s="13"/>
      <c r="LUL240" s="13"/>
      <c r="LUM240" s="13"/>
      <c r="LUN240" s="13"/>
      <c r="LUO240" s="13"/>
      <c r="LUP240" s="13"/>
      <c r="LUQ240" s="13"/>
      <c r="LUR240" s="13"/>
      <c r="LUS240" s="13"/>
      <c r="LUT240" s="13"/>
      <c r="LUU240" s="13"/>
      <c r="LUV240" s="13"/>
      <c r="LUW240" s="13"/>
      <c r="LUX240" s="13"/>
      <c r="LUY240" s="13"/>
      <c r="LUZ240" s="13"/>
      <c r="LVA240" s="13"/>
      <c r="LVB240" s="13"/>
      <c r="LVC240" s="13"/>
      <c r="LVD240" s="13"/>
      <c r="LVE240" s="13"/>
      <c r="LVF240" s="13"/>
      <c r="LVG240" s="13"/>
      <c r="LVH240" s="13"/>
      <c r="LVI240" s="13"/>
      <c r="LVJ240" s="13"/>
      <c r="LVK240" s="13"/>
      <c r="LVL240" s="13"/>
      <c r="LVM240" s="13"/>
      <c r="LVN240" s="13"/>
      <c r="LVO240" s="13"/>
      <c r="LVP240" s="13"/>
      <c r="LVQ240" s="13"/>
      <c r="LVR240" s="13"/>
      <c r="LVS240" s="13"/>
      <c r="LVT240" s="13"/>
      <c r="LVU240" s="13"/>
      <c r="LVV240" s="13"/>
      <c r="LVW240" s="13"/>
      <c r="LVX240" s="13"/>
      <c r="LVY240" s="13"/>
      <c r="LVZ240" s="13"/>
      <c r="LWA240" s="13"/>
      <c r="LWB240" s="13"/>
      <c r="LWC240" s="13"/>
      <c r="LWD240" s="13"/>
      <c r="LWE240" s="13"/>
      <c r="LWF240" s="13"/>
      <c r="LWG240" s="13"/>
      <c r="LWH240" s="13"/>
      <c r="LWI240" s="13"/>
      <c r="LWJ240" s="13"/>
      <c r="LWK240" s="13"/>
      <c r="LWL240" s="13"/>
      <c r="LWM240" s="13"/>
      <c r="LWN240" s="13"/>
      <c r="LWO240" s="13"/>
      <c r="LWP240" s="13"/>
      <c r="LWQ240" s="13"/>
      <c r="LWR240" s="13"/>
      <c r="LWS240" s="13"/>
      <c r="LWT240" s="13"/>
      <c r="LWU240" s="13"/>
      <c r="LWV240" s="13"/>
      <c r="LWW240" s="13"/>
      <c r="LWX240" s="13"/>
      <c r="LWY240" s="13"/>
      <c r="LWZ240" s="13"/>
      <c r="LXA240" s="13"/>
      <c r="LXB240" s="13"/>
      <c r="LXC240" s="13"/>
      <c r="LXD240" s="13"/>
      <c r="LXE240" s="13"/>
      <c r="LXF240" s="13"/>
      <c r="LXG240" s="13"/>
      <c r="LXH240" s="13"/>
      <c r="LXI240" s="13"/>
      <c r="LXJ240" s="13"/>
      <c r="LXK240" s="13"/>
      <c r="LXL240" s="13"/>
      <c r="LXM240" s="13"/>
      <c r="LXN240" s="13"/>
      <c r="LXO240" s="13"/>
      <c r="LXP240" s="13"/>
      <c r="LXQ240" s="13"/>
      <c r="LXR240" s="13"/>
      <c r="LXS240" s="13"/>
      <c r="LXT240" s="13"/>
      <c r="LXU240" s="13"/>
      <c r="LXV240" s="13"/>
      <c r="LXW240" s="13"/>
      <c r="LXX240" s="13"/>
      <c r="LXY240" s="13"/>
      <c r="LXZ240" s="13"/>
      <c r="LYA240" s="13"/>
      <c r="LYB240" s="13"/>
      <c r="LYC240" s="13"/>
      <c r="LYD240" s="13"/>
      <c r="LYE240" s="13"/>
      <c r="LYF240" s="13"/>
      <c r="LYG240" s="13"/>
      <c r="LYH240" s="13"/>
      <c r="LYI240" s="13"/>
      <c r="LYJ240" s="13"/>
      <c r="LYK240" s="13"/>
      <c r="LYL240" s="13"/>
      <c r="LYM240" s="13"/>
      <c r="LYN240" s="13"/>
      <c r="LYO240" s="13"/>
      <c r="LYP240" s="13"/>
      <c r="LYQ240" s="13"/>
      <c r="LYR240" s="13"/>
      <c r="LYS240" s="13"/>
      <c r="LYT240" s="13"/>
      <c r="LYU240" s="13"/>
      <c r="LYV240" s="13"/>
      <c r="LYW240" s="13"/>
      <c r="LYX240" s="13"/>
      <c r="LYY240" s="13"/>
      <c r="LYZ240" s="13"/>
      <c r="LZA240" s="13"/>
      <c r="LZB240" s="13"/>
      <c r="LZC240" s="13"/>
      <c r="LZD240" s="13"/>
      <c r="LZE240" s="13"/>
      <c r="LZF240" s="13"/>
      <c r="LZG240" s="13"/>
      <c r="LZH240" s="13"/>
      <c r="LZI240" s="13"/>
      <c r="LZJ240" s="13"/>
      <c r="LZK240" s="13"/>
      <c r="LZL240" s="13"/>
      <c r="LZM240" s="13"/>
      <c r="LZN240" s="13"/>
      <c r="LZO240" s="13"/>
      <c r="LZP240" s="13"/>
      <c r="LZQ240" s="13"/>
      <c r="LZR240" s="13"/>
      <c r="LZS240" s="13"/>
      <c r="LZT240" s="13"/>
      <c r="LZU240" s="13"/>
      <c r="LZV240" s="13"/>
      <c r="LZW240" s="13"/>
      <c r="LZX240" s="13"/>
      <c r="LZY240" s="13"/>
      <c r="LZZ240" s="13"/>
      <c r="MAA240" s="13"/>
      <c r="MAB240" s="13"/>
      <c r="MAC240" s="13"/>
      <c r="MAD240" s="13"/>
      <c r="MAE240" s="13"/>
      <c r="MAF240" s="13"/>
      <c r="MAG240" s="13"/>
      <c r="MAH240" s="13"/>
      <c r="MAI240" s="13"/>
      <c r="MAJ240" s="13"/>
      <c r="MAK240" s="13"/>
      <c r="MAL240" s="13"/>
      <c r="MAM240" s="13"/>
      <c r="MAN240" s="13"/>
      <c r="MAO240" s="13"/>
      <c r="MAP240" s="13"/>
      <c r="MAQ240" s="13"/>
      <c r="MAR240" s="13"/>
      <c r="MAS240" s="13"/>
      <c r="MAT240" s="13"/>
      <c r="MAU240" s="13"/>
      <c r="MAV240" s="13"/>
      <c r="MAW240" s="13"/>
      <c r="MAX240" s="13"/>
      <c r="MAY240" s="13"/>
      <c r="MAZ240" s="13"/>
      <c r="MBA240" s="13"/>
      <c r="MBB240" s="13"/>
      <c r="MBC240" s="13"/>
      <c r="MBD240" s="13"/>
      <c r="MBE240" s="13"/>
      <c r="MBF240" s="13"/>
      <c r="MBG240" s="13"/>
      <c r="MBH240" s="13"/>
      <c r="MBI240" s="13"/>
      <c r="MBJ240" s="13"/>
      <c r="MBK240" s="13"/>
      <c r="MBL240" s="13"/>
      <c r="MBM240" s="13"/>
      <c r="MBN240" s="13"/>
      <c r="MBO240" s="13"/>
      <c r="MBP240" s="13"/>
      <c r="MBQ240" s="13"/>
      <c r="MBR240" s="13"/>
      <c r="MBS240" s="13"/>
      <c r="MBT240" s="13"/>
      <c r="MBU240" s="13"/>
      <c r="MBV240" s="13"/>
      <c r="MBW240" s="13"/>
      <c r="MBX240" s="13"/>
      <c r="MBY240" s="13"/>
      <c r="MBZ240" s="13"/>
      <c r="MCA240" s="13"/>
      <c r="MCB240" s="13"/>
      <c r="MCC240" s="13"/>
      <c r="MCD240" s="13"/>
      <c r="MCE240" s="13"/>
      <c r="MCF240" s="13"/>
      <c r="MCG240" s="13"/>
      <c r="MCH240" s="13"/>
      <c r="MCI240" s="13"/>
      <c r="MCJ240" s="13"/>
      <c r="MCK240" s="13"/>
      <c r="MCL240" s="13"/>
      <c r="MCM240" s="13"/>
      <c r="MCN240" s="13"/>
      <c r="MCO240" s="13"/>
      <c r="MCP240" s="13"/>
      <c r="MCQ240" s="13"/>
      <c r="MCR240" s="13"/>
      <c r="MCS240" s="13"/>
      <c r="MCT240" s="13"/>
      <c r="MCU240" s="13"/>
      <c r="MCV240" s="13"/>
      <c r="MCW240" s="13"/>
      <c r="MCX240" s="13"/>
      <c r="MCY240" s="13"/>
      <c r="MCZ240" s="13"/>
      <c r="MDA240" s="13"/>
      <c r="MDB240" s="13"/>
      <c r="MDC240" s="13"/>
      <c r="MDD240" s="13"/>
      <c r="MDE240" s="13"/>
      <c r="MDF240" s="13"/>
      <c r="MDG240" s="13"/>
      <c r="MDH240" s="13"/>
      <c r="MDI240" s="13"/>
      <c r="MDJ240" s="13"/>
      <c r="MDK240" s="13"/>
      <c r="MDL240" s="13"/>
      <c r="MDM240" s="13"/>
      <c r="MDN240" s="13"/>
      <c r="MDO240" s="13"/>
      <c r="MDP240" s="13"/>
      <c r="MDQ240" s="13"/>
      <c r="MDR240" s="13"/>
      <c r="MDS240" s="13"/>
      <c r="MDT240" s="13"/>
      <c r="MDU240" s="13"/>
      <c r="MDV240" s="13"/>
      <c r="MDW240" s="13"/>
      <c r="MDX240" s="13"/>
      <c r="MDY240" s="13"/>
      <c r="MDZ240" s="13"/>
      <c r="MEA240" s="13"/>
      <c r="MEB240" s="13"/>
      <c r="MEC240" s="13"/>
      <c r="MED240" s="13"/>
      <c r="MEE240" s="13"/>
      <c r="MEF240" s="13"/>
      <c r="MEG240" s="13"/>
      <c r="MEH240" s="13"/>
      <c r="MEI240" s="13"/>
      <c r="MEJ240" s="13"/>
      <c r="MEK240" s="13"/>
      <c r="MEL240" s="13"/>
      <c r="MEM240" s="13"/>
      <c r="MEN240" s="13"/>
      <c r="MEO240" s="13"/>
      <c r="MEP240" s="13"/>
      <c r="MEQ240" s="13"/>
      <c r="MER240" s="13"/>
      <c r="MES240" s="13"/>
      <c r="MET240" s="13"/>
      <c r="MEU240" s="13"/>
      <c r="MEV240" s="13"/>
      <c r="MEW240" s="13"/>
      <c r="MEX240" s="13"/>
      <c r="MEY240" s="13"/>
      <c r="MEZ240" s="13"/>
      <c r="MFA240" s="13"/>
      <c r="MFB240" s="13"/>
      <c r="MFC240" s="13"/>
      <c r="MFD240" s="13"/>
      <c r="MFE240" s="13"/>
      <c r="MFF240" s="13"/>
      <c r="MFG240" s="13"/>
      <c r="MFH240" s="13"/>
      <c r="MFI240" s="13"/>
      <c r="MFJ240" s="13"/>
      <c r="MFK240" s="13"/>
      <c r="MFL240" s="13"/>
      <c r="MFM240" s="13"/>
      <c r="MFN240" s="13"/>
      <c r="MFO240" s="13"/>
      <c r="MFP240" s="13"/>
      <c r="MFQ240" s="13"/>
      <c r="MFR240" s="13"/>
      <c r="MFS240" s="13"/>
      <c r="MFT240" s="13"/>
      <c r="MFU240" s="13"/>
      <c r="MFV240" s="13"/>
      <c r="MFW240" s="13"/>
      <c r="MFX240" s="13"/>
      <c r="MFY240" s="13"/>
      <c r="MFZ240" s="13"/>
      <c r="MGA240" s="13"/>
      <c r="MGB240" s="13"/>
      <c r="MGC240" s="13"/>
      <c r="MGD240" s="13"/>
      <c r="MGE240" s="13"/>
      <c r="MGF240" s="13"/>
      <c r="MGG240" s="13"/>
      <c r="MGH240" s="13"/>
      <c r="MGI240" s="13"/>
      <c r="MGJ240" s="13"/>
      <c r="MGK240" s="13"/>
      <c r="MGL240" s="13"/>
      <c r="MGM240" s="13"/>
      <c r="MGN240" s="13"/>
      <c r="MGO240" s="13"/>
      <c r="MGP240" s="13"/>
      <c r="MGQ240" s="13"/>
      <c r="MGR240" s="13"/>
      <c r="MGS240" s="13"/>
      <c r="MGT240" s="13"/>
      <c r="MGU240" s="13"/>
      <c r="MGV240" s="13"/>
      <c r="MGW240" s="13"/>
      <c r="MGX240" s="13"/>
      <c r="MGY240" s="13"/>
      <c r="MGZ240" s="13"/>
      <c r="MHA240" s="13"/>
      <c r="MHB240" s="13"/>
      <c r="MHC240" s="13"/>
      <c r="MHD240" s="13"/>
      <c r="MHE240" s="13"/>
      <c r="MHF240" s="13"/>
      <c r="MHG240" s="13"/>
      <c r="MHH240" s="13"/>
      <c r="MHI240" s="13"/>
      <c r="MHJ240" s="13"/>
      <c r="MHK240" s="13"/>
      <c r="MHL240" s="13"/>
      <c r="MHM240" s="13"/>
      <c r="MHN240" s="13"/>
      <c r="MHO240" s="13"/>
      <c r="MHP240" s="13"/>
      <c r="MHQ240" s="13"/>
      <c r="MHR240" s="13"/>
      <c r="MHS240" s="13"/>
      <c r="MHT240" s="13"/>
      <c r="MHU240" s="13"/>
      <c r="MHV240" s="13"/>
      <c r="MHW240" s="13"/>
      <c r="MHX240" s="13"/>
      <c r="MHY240" s="13"/>
      <c r="MHZ240" s="13"/>
      <c r="MIA240" s="13"/>
      <c r="MIB240" s="13"/>
      <c r="MIC240" s="13"/>
      <c r="MID240" s="13"/>
      <c r="MIE240" s="13"/>
      <c r="MIF240" s="13"/>
      <c r="MIG240" s="13"/>
      <c r="MIH240" s="13"/>
      <c r="MII240" s="13"/>
      <c r="MIJ240" s="13"/>
      <c r="MIK240" s="13"/>
      <c r="MIL240" s="13"/>
      <c r="MIM240" s="13"/>
      <c r="MIN240" s="13"/>
      <c r="MIO240" s="13"/>
      <c r="MIP240" s="13"/>
      <c r="MIQ240" s="13"/>
      <c r="MIR240" s="13"/>
      <c r="MIS240" s="13"/>
      <c r="MIT240" s="13"/>
      <c r="MIU240" s="13"/>
      <c r="MIV240" s="13"/>
      <c r="MIW240" s="13"/>
      <c r="MIX240" s="13"/>
      <c r="MIY240" s="13"/>
      <c r="MIZ240" s="13"/>
      <c r="MJA240" s="13"/>
      <c r="MJB240" s="13"/>
      <c r="MJC240" s="13"/>
      <c r="MJD240" s="13"/>
      <c r="MJE240" s="13"/>
      <c r="MJF240" s="13"/>
      <c r="MJG240" s="13"/>
      <c r="MJH240" s="13"/>
      <c r="MJI240" s="13"/>
      <c r="MJJ240" s="13"/>
      <c r="MJK240" s="13"/>
      <c r="MJL240" s="13"/>
      <c r="MJM240" s="13"/>
      <c r="MJN240" s="13"/>
      <c r="MJO240" s="13"/>
      <c r="MJP240" s="13"/>
      <c r="MJQ240" s="13"/>
      <c r="MJR240" s="13"/>
      <c r="MJS240" s="13"/>
      <c r="MJT240" s="13"/>
      <c r="MJU240" s="13"/>
      <c r="MJV240" s="13"/>
      <c r="MJW240" s="13"/>
      <c r="MJX240" s="13"/>
      <c r="MJY240" s="13"/>
      <c r="MJZ240" s="13"/>
      <c r="MKA240" s="13"/>
      <c r="MKB240" s="13"/>
      <c r="MKC240" s="13"/>
      <c r="MKD240" s="13"/>
      <c r="MKE240" s="13"/>
      <c r="MKF240" s="13"/>
      <c r="MKG240" s="13"/>
      <c r="MKH240" s="13"/>
      <c r="MKI240" s="13"/>
      <c r="MKJ240" s="13"/>
      <c r="MKK240" s="13"/>
      <c r="MKL240" s="13"/>
      <c r="MKM240" s="13"/>
      <c r="MKN240" s="13"/>
      <c r="MKO240" s="13"/>
      <c r="MKP240" s="13"/>
      <c r="MKQ240" s="13"/>
      <c r="MKR240" s="13"/>
      <c r="MKS240" s="13"/>
      <c r="MKT240" s="13"/>
      <c r="MKU240" s="13"/>
      <c r="MKV240" s="13"/>
      <c r="MKW240" s="13"/>
      <c r="MKX240" s="13"/>
      <c r="MKY240" s="13"/>
      <c r="MKZ240" s="13"/>
      <c r="MLA240" s="13"/>
      <c r="MLB240" s="13"/>
      <c r="MLC240" s="13"/>
      <c r="MLD240" s="13"/>
      <c r="MLE240" s="13"/>
      <c r="MLF240" s="13"/>
      <c r="MLG240" s="13"/>
      <c r="MLH240" s="13"/>
      <c r="MLI240" s="13"/>
      <c r="MLJ240" s="13"/>
      <c r="MLK240" s="13"/>
      <c r="MLL240" s="13"/>
      <c r="MLM240" s="13"/>
      <c r="MLN240" s="13"/>
      <c r="MLO240" s="13"/>
      <c r="MLP240" s="13"/>
      <c r="MLQ240" s="13"/>
      <c r="MLR240" s="13"/>
      <c r="MLS240" s="13"/>
      <c r="MLT240" s="13"/>
      <c r="MLU240" s="13"/>
      <c r="MLV240" s="13"/>
      <c r="MLW240" s="13"/>
      <c r="MLX240" s="13"/>
      <c r="MLY240" s="13"/>
      <c r="MLZ240" s="13"/>
      <c r="MMA240" s="13"/>
      <c r="MMB240" s="13"/>
      <c r="MMC240" s="13"/>
      <c r="MMD240" s="13"/>
      <c r="MME240" s="13"/>
      <c r="MMF240" s="13"/>
      <c r="MMG240" s="13"/>
      <c r="MMH240" s="13"/>
      <c r="MMI240" s="13"/>
      <c r="MMJ240" s="13"/>
      <c r="MMK240" s="13"/>
      <c r="MML240" s="13"/>
      <c r="MMM240" s="13"/>
      <c r="MMN240" s="13"/>
      <c r="MMO240" s="13"/>
      <c r="MMP240" s="13"/>
      <c r="MMQ240" s="13"/>
      <c r="MMR240" s="13"/>
      <c r="MMS240" s="13"/>
      <c r="MMT240" s="13"/>
      <c r="MMU240" s="13"/>
      <c r="MMV240" s="13"/>
      <c r="MMW240" s="13"/>
      <c r="MMX240" s="13"/>
      <c r="MMY240" s="13"/>
      <c r="MMZ240" s="13"/>
      <c r="MNA240" s="13"/>
      <c r="MNB240" s="13"/>
      <c r="MNC240" s="13"/>
      <c r="MND240" s="13"/>
      <c r="MNE240" s="13"/>
      <c r="MNF240" s="13"/>
      <c r="MNG240" s="13"/>
      <c r="MNH240" s="13"/>
      <c r="MNI240" s="13"/>
      <c r="MNJ240" s="13"/>
      <c r="MNK240" s="13"/>
      <c r="MNL240" s="13"/>
      <c r="MNM240" s="13"/>
      <c r="MNN240" s="13"/>
      <c r="MNO240" s="13"/>
      <c r="MNP240" s="13"/>
      <c r="MNQ240" s="13"/>
      <c r="MNR240" s="13"/>
      <c r="MNS240" s="13"/>
      <c r="MNT240" s="13"/>
      <c r="MNU240" s="13"/>
      <c r="MNV240" s="13"/>
      <c r="MNW240" s="13"/>
      <c r="MNX240" s="13"/>
      <c r="MNY240" s="13"/>
      <c r="MNZ240" s="13"/>
      <c r="MOA240" s="13"/>
      <c r="MOB240" s="13"/>
      <c r="MOC240" s="13"/>
      <c r="MOD240" s="13"/>
      <c r="MOE240" s="13"/>
      <c r="MOF240" s="13"/>
      <c r="MOG240" s="13"/>
      <c r="MOH240" s="13"/>
      <c r="MOI240" s="13"/>
      <c r="MOJ240" s="13"/>
      <c r="MOK240" s="13"/>
      <c r="MOL240" s="13"/>
      <c r="MOM240" s="13"/>
      <c r="MON240" s="13"/>
      <c r="MOO240" s="13"/>
      <c r="MOP240" s="13"/>
      <c r="MOQ240" s="13"/>
      <c r="MOR240" s="13"/>
      <c r="MOS240" s="13"/>
      <c r="MOT240" s="13"/>
      <c r="MOU240" s="13"/>
      <c r="MOV240" s="13"/>
      <c r="MOW240" s="13"/>
      <c r="MOX240" s="13"/>
      <c r="MOY240" s="13"/>
      <c r="MOZ240" s="13"/>
      <c r="MPA240" s="13"/>
      <c r="MPB240" s="13"/>
      <c r="MPC240" s="13"/>
      <c r="MPD240" s="13"/>
      <c r="MPE240" s="13"/>
      <c r="MPF240" s="13"/>
      <c r="MPG240" s="13"/>
      <c r="MPH240" s="13"/>
      <c r="MPI240" s="13"/>
      <c r="MPJ240" s="13"/>
      <c r="MPK240" s="13"/>
      <c r="MPL240" s="13"/>
      <c r="MPM240" s="13"/>
      <c r="MPN240" s="13"/>
      <c r="MPO240" s="13"/>
      <c r="MPP240" s="13"/>
      <c r="MPQ240" s="13"/>
      <c r="MPR240" s="13"/>
      <c r="MPS240" s="13"/>
      <c r="MPT240" s="13"/>
      <c r="MPU240" s="13"/>
      <c r="MPV240" s="13"/>
      <c r="MPW240" s="13"/>
      <c r="MPX240" s="13"/>
      <c r="MPY240" s="13"/>
      <c r="MPZ240" s="13"/>
      <c r="MQA240" s="13"/>
      <c r="MQB240" s="13"/>
      <c r="MQC240" s="13"/>
      <c r="MQD240" s="13"/>
      <c r="MQE240" s="13"/>
      <c r="MQF240" s="13"/>
      <c r="MQG240" s="13"/>
      <c r="MQH240" s="13"/>
      <c r="MQI240" s="13"/>
      <c r="MQJ240" s="13"/>
      <c r="MQK240" s="13"/>
      <c r="MQL240" s="13"/>
      <c r="MQM240" s="13"/>
      <c r="MQN240" s="13"/>
      <c r="MQO240" s="13"/>
      <c r="MQP240" s="13"/>
      <c r="MQQ240" s="13"/>
      <c r="MQR240" s="13"/>
      <c r="MQS240" s="13"/>
      <c r="MQT240" s="13"/>
      <c r="MQU240" s="13"/>
      <c r="MQV240" s="13"/>
      <c r="MQW240" s="13"/>
      <c r="MQX240" s="13"/>
      <c r="MQY240" s="13"/>
      <c r="MQZ240" s="13"/>
      <c r="MRA240" s="13"/>
      <c r="MRB240" s="13"/>
      <c r="MRC240" s="13"/>
      <c r="MRD240" s="13"/>
      <c r="MRE240" s="13"/>
      <c r="MRF240" s="13"/>
      <c r="MRG240" s="13"/>
      <c r="MRH240" s="13"/>
      <c r="MRI240" s="13"/>
      <c r="MRJ240" s="13"/>
      <c r="MRK240" s="13"/>
      <c r="MRL240" s="13"/>
      <c r="MRM240" s="13"/>
      <c r="MRN240" s="13"/>
      <c r="MRO240" s="13"/>
      <c r="MRP240" s="13"/>
      <c r="MRQ240" s="13"/>
      <c r="MRR240" s="13"/>
      <c r="MRS240" s="13"/>
      <c r="MRT240" s="13"/>
      <c r="MRU240" s="13"/>
      <c r="MRV240" s="13"/>
      <c r="MRW240" s="13"/>
      <c r="MRX240" s="13"/>
      <c r="MRY240" s="13"/>
      <c r="MRZ240" s="13"/>
      <c r="MSA240" s="13"/>
      <c r="MSB240" s="13"/>
      <c r="MSC240" s="13"/>
      <c r="MSD240" s="13"/>
      <c r="MSE240" s="13"/>
      <c r="MSF240" s="13"/>
      <c r="MSG240" s="13"/>
      <c r="MSH240" s="13"/>
      <c r="MSI240" s="13"/>
      <c r="MSJ240" s="13"/>
      <c r="MSK240" s="13"/>
      <c r="MSL240" s="13"/>
      <c r="MSM240" s="13"/>
      <c r="MSN240" s="13"/>
      <c r="MSO240" s="13"/>
      <c r="MSP240" s="13"/>
      <c r="MSQ240" s="13"/>
      <c r="MSR240" s="13"/>
      <c r="MSS240" s="13"/>
      <c r="MST240" s="13"/>
      <c r="MSU240" s="13"/>
      <c r="MSV240" s="13"/>
      <c r="MSW240" s="13"/>
      <c r="MSX240" s="13"/>
      <c r="MSY240" s="13"/>
      <c r="MSZ240" s="13"/>
      <c r="MTA240" s="13"/>
      <c r="MTB240" s="13"/>
      <c r="MTC240" s="13"/>
      <c r="MTD240" s="13"/>
      <c r="MTE240" s="13"/>
      <c r="MTF240" s="13"/>
      <c r="MTG240" s="13"/>
      <c r="MTH240" s="13"/>
      <c r="MTI240" s="13"/>
      <c r="MTJ240" s="13"/>
      <c r="MTK240" s="13"/>
      <c r="MTL240" s="13"/>
      <c r="MTM240" s="13"/>
      <c r="MTN240" s="13"/>
      <c r="MTO240" s="13"/>
      <c r="MTP240" s="13"/>
      <c r="MTQ240" s="13"/>
      <c r="MTR240" s="13"/>
      <c r="MTS240" s="13"/>
      <c r="MTT240" s="13"/>
      <c r="MTU240" s="13"/>
      <c r="MTV240" s="13"/>
      <c r="MTW240" s="13"/>
      <c r="MTX240" s="13"/>
      <c r="MTY240" s="13"/>
      <c r="MTZ240" s="13"/>
      <c r="MUA240" s="13"/>
      <c r="MUB240" s="13"/>
      <c r="MUC240" s="13"/>
      <c r="MUD240" s="13"/>
      <c r="MUE240" s="13"/>
      <c r="MUF240" s="13"/>
      <c r="MUG240" s="13"/>
      <c r="MUH240" s="13"/>
      <c r="MUI240" s="13"/>
      <c r="MUJ240" s="13"/>
      <c r="MUK240" s="13"/>
      <c r="MUL240" s="13"/>
      <c r="MUM240" s="13"/>
      <c r="MUN240" s="13"/>
      <c r="MUO240" s="13"/>
      <c r="MUP240" s="13"/>
      <c r="MUQ240" s="13"/>
      <c r="MUR240" s="13"/>
      <c r="MUS240" s="13"/>
      <c r="MUT240" s="13"/>
      <c r="MUU240" s="13"/>
      <c r="MUV240" s="13"/>
      <c r="MUW240" s="13"/>
      <c r="MUX240" s="13"/>
      <c r="MUY240" s="13"/>
      <c r="MUZ240" s="13"/>
      <c r="MVA240" s="13"/>
      <c r="MVB240" s="13"/>
      <c r="MVC240" s="13"/>
      <c r="MVD240" s="13"/>
      <c r="MVE240" s="13"/>
      <c r="MVF240" s="13"/>
      <c r="MVG240" s="13"/>
      <c r="MVH240" s="13"/>
      <c r="MVI240" s="13"/>
      <c r="MVJ240" s="13"/>
      <c r="MVK240" s="13"/>
      <c r="MVL240" s="13"/>
      <c r="MVM240" s="13"/>
      <c r="MVN240" s="13"/>
      <c r="MVO240" s="13"/>
      <c r="MVP240" s="13"/>
      <c r="MVQ240" s="13"/>
      <c r="MVR240" s="13"/>
      <c r="MVS240" s="13"/>
      <c r="MVT240" s="13"/>
      <c r="MVU240" s="13"/>
      <c r="MVV240" s="13"/>
      <c r="MVW240" s="13"/>
      <c r="MVX240" s="13"/>
      <c r="MVY240" s="13"/>
      <c r="MVZ240" s="13"/>
      <c r="MWA240" s="13"/>
      <c r="MWB240" s="13"/>
      <c r="MWC240" s="13"/>
      <c r="MWD240" s="13"/>
      <c r="MWE240" s="13"/>
      <c r="MWF240" s="13"/>
      <c r="MWG240" s="13"/>
      <c r="MWH240" s="13"/>
      <c r="MWI240" s="13"/>
      <c r="MWJ240" s="13"/>
      <c r="MWK240" s="13"/>
      <c r="MWL240" s="13"/>
      <c r="MWM240" s="13"/>
      <c r="MWN240" s="13"/>
      <c r="MWO240" s="13"/>
      <c r="MWP240" s="13"/>
      <c r="MWQ240" s="13"/>
      <c r="MWR240" s="13"/>
      <c r="MWS240" s="13"/>
      <c r="MWT240" s="13"/>
      <c r="MWU240" s="13"/>
      <c r="MWV240" s="13"/>
      <c r="MWW240" s="13"/>
      <c r="MWX240" s="13"/>
      <c r="MWY240" s="13"/>
      <c r="MWZ240" s="13"/>
      <c r="MXA240" s="13"/>
      <c r="MXB240" s="13"/>
      <c r="MXC240" s="13"/>
      <c r="MXD240" s="13"/>
      <c r="MXE240" s="13"/>
      <c r="MXF240" s="13"/>
      <c r="MXG240" s="13"/>
      <c r="MXH240" s="13"/>
      <c r="MXI240" s="13"/>
      <c r="MXJ240" s="13"/>
      <c r="MXK240" s="13"/>
      <c r="MXL240" s="13"/>
      <c r="MXM240" s="13"/>
      <c r="MXN240" s="13"/>
      <c r="MXO240" s="13"/>
      <c r="MXP240" s="13"/>
      <c r="MXQ240" s="13"/>
      <c r="MXR240" s="13"/>
      <c r="MXS240" s="13"/>
      <c r="MXT240" s="13"/>
      <c r="MXU240" s="13"/>
      <c r="MXV240" s="13"/>
      <c r="MXW240" s="13"/>
      <c r="MXX240" s="13"/>
      <c r="MXY240" s="13"/>
      <c r="MXZ240" s="13"/>
      <c r="MYA240" s="13"/>
      <c r="MYB240" s="13"/>
      <c r="MYC240" s="13"/>
      <c r="MYD240" s="13"/>
      <c r="MYE240" s="13"/>
      <c r="MYF240" s="13"/>
      <c r="MYG240" s="13"/>
      <c r="MYH240" s="13"/>
      <c r="MYI240" s="13"/>
      <c r="MYJ240" s="13"/>
      <c r="MYK240" s="13"/>
      <c r="MYL240" s="13"/>
      <c r="MYM240" s="13"/>
      <c r="MYN240" s="13"/>
      <c r="MYO240" s="13"/>
      <c r="MYP240" s="13"/>
      <c r="MYQ240" s="13"/>
      <c r="MYR240" s="13"/>
      <c r="MYS240" s="13"/>
      <c r="MYT240" s="13"/>
      <c r="MYU240" s="13"/>
      <c r="MYV240" s="13"/>
      <c r="MYW240" s="13"/>
      <c r="MYX240" s="13"/>
      <c r="MYY240" s="13"/>
      <c r="MYZ240" s="13"/>
      <c r="MZA240" s="13"/>
      <c r="MZB240" s="13"/>
      <c r="MZC240" s="13"/>
      <c r="MZD240" s="13"/>
      <c r="MZE240" s="13"/>
      <c r="MZF240" s="13"/>
      <c r="MZG240" s="13"/>
      <c r="MZH240" s="13"/>
      <c r="MZI240" s="13"/>
      <c r="MZJ240" s="13"/>
      <c r="MZK240" s="13"/>
      <c r="MZL240" s="13"/>
      <c r="MZM240" s="13"/>
      <c r="MZN240" s="13"/>
      <c r="MZO240" s="13"/>
      <c r="MZP240" s="13"/>
      <c r="MZQ240" s="13"/>
      <c r="MZR240" s="13"/>
      <c r="MZS240" s="13"/>
      <c r="MZT240" s="13"/>
      <c r="MZU240" s="13"/>
      <c r="MZV240" s="13"/>
      <c r="MZW240" s="13"/>
      <c r="MZX240" s="13"/>
      <c r="MZY240" s="13"/>
      <c r="MZZ240" s="13"/>
      <c r="NAA240" s="13"/>
      <c r="NAB240" s="13"/>
      <c r="NAC240" s="13"/>
      <c r="NAD240" s="13"/>
      <c r="NAE240" s="13"/>
      <c r="NAF240" s="13"/>
      <c r="NAG240" s="13"/>
      <c r="NAH240" s="13"/>
      <c r="NAI240" s="13"/>
      <c r="NAJ240" s="13"/>
      <c r="NAK240" s="13"/>
      <c r="NAL240" s="13"/>
      <c r="NAM240" s="13"/>
      <c r="NAN240" s="13"/>
      <c r="NAO240" s="13"/>
      <c r="NAP240" s="13"/>
      <c r="NAQ240" s="13"/>
      <c r="NAR240" s="13"/>
      <c r="NAS240" s="13"/>
      <c r="NAT240" s="13"/>
      <c r="NAU240" s="13"/>
      <c r="NAV240" s="13"/>
      <c r="NAW240" s="13"/>
      <c r="NAX240" s="13"/>
      <c r="NAY240" s="13"/>
      <c r="NAZ240" s="13"/>
      <c r="NBA240" s="13"/>
      <c r="NBB240" s="13"/>
      <c r="NBC240" s="13"/>
      <c r="NBD240" s="13"/>
      <c r="NBE240" s="13"/>
      <c r="NBF240" s="13"/>
      <c r="NBG240" s="13"/>
      <c r="NBH240" s="13"/>
      <c r="NBI240" s="13"/>
      <c r="NBJ240" s="13"/>
      <c r="NBK240" s="13"/>
      <c r="NBL240" s="13"/>
      <c r="NBM240" s="13"/>
      <c r="NBN240" s="13"/>
      <c r="NBO240" s="13"/>
      <c r="NBP240" s="13"/>
      <c r="NBQ240" s="13"/>
      <c r="NBR240" s="13"/>
      <c r="NBS240" s="13"/>
      <c r="NBT240" s="13"/>
      <c r="NBU240" s="13"/>
      <c r="NBV240" s="13"/>
      <c r="NBW240" s="13"/>
      <c r="NBX240" s="13"/>
      <c r="NBY240" s="13"/>
      <c r="NBZ240" s="13"/>
      <c r="NCA240" s="13"/>
      <c r="NCB240" s="13"/>
      <c r="NCC240" s="13"/>
      <c r="NCD240" s="13"/>
      <c r="NCE240" s="13"/>
      <c r="NCF240" s="13"/>
      <c r="NCG240" s="13"/>
      <c r="NCH240" s="13"/>
      <c r="NCI240" s="13"/>
      <c r="NCJ240" s="13"/>
      <c r="NCK240" s="13"/>
      <c r="NCL240" s="13"/>
      <c r="NCM240" s="13"/>
      <c r="NCN240" s="13"/>
      <c r="NCO240" s="13"/>
      <c r="NCP240" s="13"/>
      <c r="NCQ240" s="13"/>
      <c r="NCR240" s="13"/>
      <c r="NCS240" s="13"/>
      <c r="NCT240" s="13"/>
      <c r="NCU240" s="13"/>
      <c r="NCV240" s="13"/>
      <c r="NCW240" s="13"/>
      <c r="NCX240" s="13"/>
      <c r="NCY240" s="13"/>
      <c r="NCZ240" s="13"/>
      <c r="NDA240" s="13"/>
      <c r="NDB240" s="13"/>
      <c r="NDC240" s="13"/>
      <c r="NDD240" s="13"/>
      <c r="NDE240" s="13"/>
      <c r="NDF240" s="13"/>
      <c r="NDG240" s="13"/>
      <c r="NDH240" s="13"/>
      <c r="NDI240" s="13"/>
      <c r="NDJ240" s="13"/>
      <c r="NDK240" s="13"/>
      <c r="NDL240" s="13"/>
      <c r="NDM240" s="13"/>
      <c r="NDN240" s="13"/>
      <c r="NDO240" s="13"/>
      <c r="NDP240" s="13"/>
      <c r="NDQ240" s="13"/>
      <c r="NDR240" s="13"/>
      <c r="NDS240" s="13"/>
      <c r="NDT240" s="13"/>
      <c r="NDU240" s="13"/>
      <c r="NDV240" s="13"/>
      <c r="NDW240" s="13"/>
      <c r="NDX240" s="13"/>
      <c r="NDY240" s="13"/>
      <c r="NDZ240" s="13"/>
      <c r="NEA240" s="13"/>
      <c r="NEB240" s="13"/>
      <c r="NEC240" s="13"/>
      <c r="NED240" s="13"/>
      <c r="NEE240" s="13"/>
      <c r="NEF240" s="13"/>
      <c r="NEG240" s="13"/>
      <c r="NEH240" s="13"/>
      <c r="NEI240" s="13"/>
      <c r="NEJ240" s="13"/>
      <c r="NEK240" s="13"/>
      <c r="NEL240" s="13"/>
      <c r="NEM240" s="13"/>
      <c r="NEN240" s="13"/>
      <c r="NEO240" s="13"/>
      <c r="NEP240" s="13"/>
      <c r="NEQ240" s="13"/>
      <c r="NER240" s="13"/>
      <c r="NES240" s="13"/>
      <c r="NET240" s="13"/>
      <c r="NEU240" s="13"/>
      <c r="NEV240" s="13"/>
      <c r="NEW240" s="13"/>
      <c r="NEX240" s="13"/>
      <c r="NEY240" s="13"/>
      <c r="NEZ240" s="13"/>
      <c r="NFA240" s="13"/>
      <c r="NFB240" s="13"/>
      <c r="NFC240" s="13"/>
      <c r="NFD240" s="13"/>
      <c r="NFE240" s="13"/>
      <c r="NFF240" s="13"/>
      <c r="NFG240" s="13"/>
      <c r="NFH240" s="13"/>
      <c r="NFI240" s="13"/>
      <c r="NFJ240" s="13"/>
      <c r="NFK240" s="13"/>
      <c r="NFL240" s="13"/>
      <c r="NFM240" s="13"/>
      <c r="NFN240" s="13"/>
      <c r="NFO240" s="13"/>
      <c r="NFP240" s="13"/>
      <c r="NFQ240" s="13"/>
      <c r="NFR240" s="13"/>
      <c r="NFS240" s="13"/>
      <c r="NFT240" s="13"/>
      <c r="NFU240" s="13"/>
      <c r="NFV240" s="13"/>
      <c r="NFW240" s="13"/>
      <c r="NFX240" s="13"/>
      <c r="NFY240" s="13"/>
      <c r="NFZ240" s="13"/>
      <c r="NGA240" s="13"/>
      <c r="NGB240" s="13"/>
      <c r="NGC240" s="13"/>
      <c r="NGD240" s="13"/>
      <c r="NGE240" s="13"/>
      <c r="NGF240" s="13"/>
      <c r="NGG240" s="13"/>
      <c r="NGH240" s="13"/>
      <c r="NGI240" s="13"/>
      <c r="NGJ240" s="13"/>
      <c r="NGK240" s="13"/>
      <c r="NGL240" s="13"/>
      <c r="NGM240" s="13"/>
      <c r="NGN240" s="13"/>
      <c r="NGO240" s="13"/>
      <c r="NGP240" s="13"/>
      <c r="NGQ240" s="13"/>
      <c r="NGR240" s="13"/>
      <c r="NGS240" s="13"/>
      <c r="NGT240" s="13"/>
      <c r="NGU240" s="13"/>
      <c r="NGV240" s="13"/>
      <c r="NGW240" s="13"/>
      <c r="NGX240" s="13"/>
      <c r="NGY240" s="13"/>
      <c r="NGZ240" s="13"/>
      <c r="NHA240" s="13"/>
      <c r="NHB240" s="13"/>
      <c r="NHC240" s="13"/>
      <c r="NHD240" s="13"/>
      <c r="NHE240" s="13"/>
      <c r="NHF240" s="13"/>
      <c r="NHG240" s="13"/>
      <c r="NHH240" s="13"/>
      <c r="NHI240" s="13"/>
      <c r="NHJ240" s="13"/>
      <c r="NHK240" s="13"/>
      <c r="NHL240" s="13"/>
      <c r="NHM240" s="13"/>
      <c r="NHN240" s="13"/>
      <c r="NHO240" s="13"/>
      <c r="NHP240" s="13"/>
      <c r="NHQ240" s="13"/>
      <c r="NHR240" s="13"/>
      <c r="NHS240" s="13"/>
      <c r="NHT240" s="13"/>
      <c r="NHU240" s="13"/>
      <c r="NHV240" s="13"/>
      <c r="NHW240" s="13"/>
      <c r="NHX240" s="13"/>
      <c r="NHY240" s="13"/>
      <c r="NHZ240" s="13"/>
      <c r="NIA240" s="13"/>
      <c r="NIB240" s="13"/>
      <c r="NIC240" s="13"/>
      <c r="NID240" s="13"/>
      <c r="NIE240" s="13"/>
      <c r="NIF240" s="13"/>
      <c r="NIG240" s="13"/>
      <c r="NIH240" s="13"/>
      <c r="NII240" s="13"/>
      <c r="NIJ240" s="13"/>
      <c r="NIK240" s="13"/>
      <c r="NIL240" s="13"/>
      <c r="NIM240" s="13"/>
      <c r="NIN240" s="13"/>
      <c r="NIO240" s="13"/>
      <c r="NIP240" s="13"/>
      <c r="NIQ240" s="13"/>
      <c r="NIR240" s="13"/>
      <c r="NIS240" s="13"/>
      <c r="NIT240" s="13"/>
      <c r="NIU240" s="13"/>
      <c r="NIV240" s="13"/>
      <c r="NIW240" s="13"/>
      <c r="NIX240" s="13"/>
      <c r="NIY240" s="13"/>
      <c r="NIZ240" s="13"/>
      <c r="NJA240" s="13"/>
      <c r="NJB240" s="13"/>
      <c r="NJC240" s="13"/>
      <c r="NJD240" s="13"/>
      <c r="NJE240" s="13"/>
      <c r="NJF240" s="13"/>
      <c r="NJG240" s="13"/>
      <c r="NJH240" s="13"/>
      <c r="NJI240" s="13"/>
      <c r="NJJ240" s="13"/>
      <c r="NJK240" s="13"/>
      <c r="NJL240" s="13"/>
      <c r="NJM240" s="13"/>
      <c r="NJN240" s="13"/>
      <c r="NJO240" s="13"/>
      <c r="NJP240" s="13"/>
      <c r="NJQ240" s="13"/>
      <c r="NJR240" s="13"/>
      <c r="NJS240" s="13"/>
      <c r="NJT240" s="13"/>
      <c r="NJU240" s="13"/>
      <c r="NJV240" s="13"/>
      <c r="NJW240" s="13"/>
      <c r="NJX240" s="13"/>
      <c r="NJY240" s="13"/>
      <c r="NJZ240" s="13"/>
      <c r="NKA240" s="13"/>
      <c r="NKB240" s="13"/>
      <c r="NKC240" s="13"/>
      <c r="NKD240" s="13"/>
      <c r="NKE240" s="13"/>
      <c r="NKF240" s="13"/>
      <c r="NKG240" s="13"/>
      <c r="NKH240" s="13"/>
      <c r="NKI240" s="13"/>
      <c r="NKJ240" s="13"/>
      <c r="NKK240" s="13"/>
      <c r="NKL240" s="13"/>
      <c r="NKM240" s="13"/>
      <c r="NKN240" s="13"/>
      <c r="NKO240" s="13"/>
      <c r="NKP240" s="13"/>
      <c r="NKQ240" s="13"/>
      <c r="NKR240" s="13"/>
      <c r="NKS240" s="13"/>
      <c r="NKT240" s="13"/>
      <c r="NKU240" s="13"/>
      <c r="NKV240" s="13"/>
      <c r="NKW240" s="13"/>
      <c r="NKX240" s="13"/>
      <c r="NKY240" s="13"/>
      <c r="NKZ240" s="13"/>
      <c r="NLA240" s="13"/>
      <c r="NLB240" s="13"/>
      <c r="NLC240" s="13"/>
      <c r="NLD240" s="13"/>
      <c r="NLE240" s="13"/>
      <c r="NLF240" s="13"/>
      <c r="NLG240" s="13"/>
      <c r="NLH240" s="13"/>
      <c r="NLI240" s="13"/>
      <c r="NLJ240" s="13"/>
      <c r="NLK240" s="13"/>
      <c r="NLL240" s="13"/>
      <c r="NLM240" s="13"/>
      <c r="NLN240" s="13"/>
      <c r="NLO240" s="13"/>
      <c r="NLP240" s="13"/>
      <c r="NLQ240" s="13"/>
      <c r="NLR240" s="13"/>
      <c r="NLS240" s="13"/>
      <c r="NLT240" s="13"/>
      <c r="NLU240" s="13"/>
      <c r="NLV240" s="13"/>
      <c r="NLW240" s="13"/>
      <c r="NLX240" s="13"/>
      <c r="NLY240" s="13"/>
      <c r="NLZ240" s="13"/>
      <c r="NMA240" s="13"/>
      <c r="NMB240" s="13"/>
      <c r="NMC240" s="13"/>
      <c r="NMD240" s="13"/>
      <c r="NME240" s="13"/>
      <c r="NMF240" s="13"/>
      <c r="NMG240" s="13"/>
      <c r="NMH240" s="13"/>
      <c r="NMI240" s="13"/>
      <c r="NMJ240" s="13"/>
      <c r="NMK240" s="13"/>
      <c r="NML240" s="13"/>
      <c r="NMM240" s="13"/>
      <c r="NMN240" s="13"/>
      <c r="NMO240" s="13"/>
      <c r="NMP240" s="13"/>
      <c r="NMQ240" s="13"/>
      <c r="NMR240" s="13"/>
      <c r="NMS240" s="13"/>
      <c r="NMT240" s="13"/>
      <c r="NMU240" s="13"/>
      <c r="NMV240" s="13"/>
      <c r="NMW240" s="13"/>
      <c r="NMX240" s="13"/>
      <c r="NMY240" s="13"/>
      <c r="NMZ240" s="13"/>
      <c r="NNA240" s="13"/>
      <c r="NNB240" s="13"/>
      <c r="NNC240" s="13"/>
      <c r="NND240" s="13"/>
      <c r="NNE240" s="13"/>
      <c r="NNF240" s="13"/>
      <c r="NNG240" s="13"/>
      <c r="NNH240" s="13"/>
      <c r="NNI240" s="13"/>
      <c r="NNJ240" s="13"/>
      <c r="NNK240" s="13"/>
      <c r="NNL240" s="13"/>
      <c r="NNM240" s="13"/>
      <c r="NNN240" s="13"/>
      <c r="NNO240" s="13"/>
      <c r="NNP240" s="13"/>
      <c r="NNQ240" s="13"/>
      <c r="NNR240" s="13"/>
      <c r="NNS240" s="13"/>
      <c r="NNT240" s="13"/>
      <c r="NNU240" s="13"/>
      <c r="NNV240" s="13"/>
      <c r="NNW240" s="13"/>
      <c r="NNX240" s="13"/>
      <c r="NNY240" s="13"/>
      <c r="NNZ240" s="13"/>
      <c r="NOA240" s="13"/>
      <c r="NOB240" s="13"/>
      <c r="NOC240" s="13"/>
      <c r="NOD240" s="13"/>
      <c r="NOE240" s="13"/>
      <c r="NOF240" s="13"/>
      <c r="NOG240" s="13"/>
      <c r="NOH240" s="13"/>
      <c r="NOI240" s="13"/>
      <c r="NOJ240" s="13"/>
      <c r="NOK240" s="13"/>
      <c r="NOL240" s="13"/>
      <c r="NOM240" s="13"/>
      <c r="NON240" s="13"/>
      <c r="NOO240" s="13"/>
      <c r="NOP240" s="13"/>
      <c r="NOQ240" s="13"/>
      <c r="NOR240" s="13"/>
      <c r="NOS240" s="13"/>
      <c r="NOT240" s="13"/>
      <c r="NOU240" s="13"/>
      <c r="NOV240" s="13"/>
      <c r="NOW240" s="13"/>
      <c r="NOX240" s="13"/>
      <c r="NOY240" s="13"/>
      <c r="NOZ240" s="13"/>
      <c r="NPA240" s="13"/>
      <c r="NPB240" s="13"/>
      <c r="NPC240" s="13"/>
      <c r="NPD240" s="13"/>
      <c r="NPE240" s="13"/>
      <c r="NPF240" s="13"/>
      <c r="NPG240" s="13"/>
      <c r="NPH240" s="13"/>
      <c r="NPI240" s="13"/>
      <c r="NPJ240" s="13"/>
      <c r="NPK240" s="13"/>
      <c r="NPL240" s="13"/>
      <c r="NPM240" s="13"/>
      <c r="NPN240" s="13"/>
      <c r="NPO240" s="13"/>
      <c r="NPP240" s="13"/>
      <c r="NPQ240" s="13"/>
      <c r="NPR240" s="13"/>
      <c r="NPS240" s="13"/>
      <c r="NPT240" s="13"/>
      <c r="NPU240" s="13"/>
      <c r="NPV240" s="13"/>
      <c r="NPW240" s="13"/>
      <c r="NPX240" s="13"/>
      <c r="NPY240" s="13"/>
      <c r="NPZ240" s="13"/>
      <c r="NQA240" s="13"/>
      <c r="NQB240" s="13"/>
      <c r="NQC240" s="13"/>
      <c r="NQD240" s="13"/>
      <c r="NQE240" s="13"/>
      <c r="NQF240" s="13"/>
      <c r="NQG240" s="13"/>
      <c r="NQH240" s="13"/>
      <c r="NQI240" s="13"/>
      <c r="NQJ240" s="13"/>
      <c r="NQK240" s="13"/>
      <c r="NQL240" s="13"/>
      <c r="NQM240" s="13"/>
      <c r="NQN240" s="13"/>
      <c r="NQO240" s="13"/>
      <c r="NQP240" s="13"/>
      <c r="NQQ240" s="13"/>
      <c r="NQR240" s="13"/>
      <c r="NQS240" s="13"/>
      <c r="NQT240" s="13"/>
      <c r="NQU240" s="13"/>
      <c r="NQV240" s="13"/>
      <c r="NQW240" s="13"/>
      <c r="NQX240" s="13"/>
      <c r="NQY240" s="13"/>
      <c r="NQZ240" s="13"/>
      <c r="NRA240" s="13"/>
      <c r="NRB240" s="13"/>
      <c r="NRC240" s="13"/>
      <c r="NRD240" s="13"/>
      <c r="NRE240" s="13"/>
      <c r="NRF240" s="13"/>
      <c r="NRG240" s="13"/>
      <c r="NRH240" s="13"/>
      <c r="NRI240" s="13"/>
      <c r="NRJ240" s="13"/>
      <c r="NRK240" s="13"/>
      <c r="NRL240" s="13"/>
      <c r="NRM240" s="13"/>
      <c r="NRN240" s="13"/>
      <c r="NRO240" s="13"/>
      <c r="NRP240" s="13"/>
      <c r="NRQ240" s="13"/>
      <c r="NRR240" s="13"/>
      <c r="NRS240" s="13"/>
      <c r="NRT240" s="13"/>
      <c r="NRU240" s="13"/>
      <c r="NRV240" s="13"/>
      <c r="NRW240" s="13"/>
      <c r="NRX240" s="13"/>
      <c r="NRY240" s="13"/>
      <c r="NRZ240" s="13"/>
      <c r="NSA240" s="13"/>
      <c r="NSB240" s="13"/>
      <c r="NSC240" s="13"/>
      <c r="NSD240" s="13"/>
      <c r="NSE240" s="13"/>
      <c r="NSF240" s="13"/>
      <c r="NSG240" s="13"/>
      <c r="NSH240" s="13"/>
      <c r="NSI240" s="13"/>
      <c r="NSJ240" s="13"/>
      <c r="NSK240" s="13"/>
      <c r="NSL240" s="13"/>
      <c r="NSM240" s="13"/>
      <c r="NSN240" s="13"/>
      <c r="NSO240" s="13"/>
      <c r="NSP240" s="13"/>
      <c r="NSQ240" s="13"/>
      <c r="NSR240" s="13"/>
      <c r="NSS240" s="13"/>
      <c r="NST240" s="13"/>
      <c r="NSU240" s="13"/>
      <c r="NSV240" s="13"/>
      <c r="NSW240" s="13"/>
      <c r="NSX240" s="13"/>
      <c r="NSY240" s="13"/>
      <c r="NSZ240" s="13"/>
      <c r="NTA240" s="13"/>
      <c r="NTB240" s="13"/>
      <c r="NTC240" s="13"/>
      <c r="NTD240" s="13"/>
      <c r="NTE240" s="13"/>
      <c r="NTF240" s="13"/>
      <c r="NTG240" s="13"/>
      <c r="NTH240" s="13"/>
      <c r="NTI240" s="13"/>
      <c r="NTJ240" s="13"/>
      <c r="NTK240" s="13"/>
      <c r="NTL240" s="13"/>
      <c r="NTM240" s="13"/>
      <c r="NTN240" s="13"/>
      <c r="NTO240" s="13"/>
      <c r="NTP240" s="13"/>
      <c r="NTQ240" s="13"/>
      <c r="NTR240" s="13"/>
      <c r="NTS240" s="13"/>
      <c r="NTT240" s="13"/>
      <c r="NTU240" s="13"/>
      <c r="NTV240" s="13"/>
      <c r="NTW240" s="13"/>
      <c r="NTX240" s="13"/>
      <c r="NTY240" s="13"/>
      <c r="NTZ240" s="13"/>
      <c r="NUA240" s="13"/>
      <c r="NUB240" s="13"/>
      <c r="NUC240" s="13"/>
      <c r="NUD240" s="13"/>
      <c r="NUE240" s="13"/>
      <c r="NUF240" s="13"/>
      <c r="NUG240" s="13"/>
      <c r="NUH240" s="13"/>
      <c r="NUI240" s="13"/>
      <c r="NUJ240" s="13"/>
      <c r="NUK240" s="13"/>
      <c r="NUL240" s="13"/>
      <c r="NUM240" s="13"/>
      <c r="NUN240" s="13"/>
      <c r="NUO240" s="13"/>
      <c r="NUP240" s="13"/>
      <c r="NUQ240" s="13"/>
      <c r="NUR240" s="13"/>
      <c r="NUS240" s="13"/>
      <c r="NUT240" s="13"/>
      <c r="NUU240" s="13"/>
      <c r="NUV240" s="13"/>
      <c r="NUW240" s="13"/>
      <c r="NUX240" s="13"/>
      <c r="NUY240" s="13"/>
      <c r="NUZ240" s="13"/>
      <c r="NVA240" s="13"/>
      <c r="NVB240" s="13"/>
      <c r="NVC240" s="13"/>
      <c r="NVD240" s="13"/>
      <c r="NVE240" s="13"/>
      <c r="NVF240" s="13"/>
      <c r="NVG240" s="13"/>
      <c r="NVH240" s="13"/>
      <c r="NVI240" s="13"/>
      <c r="NVJ240" s="13"/>
      <c r="NVK240" s="13"/>
      <c r="NVL240" s="13"/>
      <c r="NVM240" s="13"/>
      <c r="NVN240" s="13"/>
      <c r="NVO240" s="13"/>
      <c r="NVP240" s="13"/>
      <c r="NVQ240" s="13"/>
      <c r="NVR240" s="13"/>
      <c r="NVS240" s="13"/>
      <c r="NVT240" s="13"/>
      <c r="NVU240" s="13"/>
      <c r="NVV240" s="13"/>
      <c r="NVW240" s="13"/>
      <c r="NVX240" s="13"/>
      <c r="NVY240" s="13"/>
      <c r="NVZ240" s="13"/>
      <c r="NWA240" s="13"/>
      <c r="NWB240" s="13"/>
      <c r="NWC240" s="13"/>
      <c r="NWD240" s="13"/>
      <c r="NWE240" s="13"/>
      <c r="NWF240" s="13"/>
      <c r="NWG240" s="13"/>
      <c r="NWH240" s="13"/>
      <c r="NWI240" s="13"/>
      <c r="NWJ240" s="13"/>
      <c r="NWK240" s="13"/>
      <c r="NWL240" s="13"/>
      <c r="NWM240" s="13"/>
      <c r="NWN240" s="13"/>
      <c r="NWO240" s="13"/>
      <c r="NWP240" s="13"/>
      <c r="NWQ240" s="13"/>
      <c r="NWR240" s="13"/>
      <c r="NWS240" s="13"/>
      <c r="NWT240" s="13"/>
      <c r="NWU240" s="13"/>
      <c r="NWV240" s="13"/>
      <c r="NWW240" s="13"/>
      <c r="NWX240" s="13"/>
      <c r="NWY240" s="13"/>
      <c r="NWZ240" s="13"/>
      <c r="NXA240" s="13"/>
      <c r="NXB240" s="13"/>
      <c r="NXC240" s="13"/>
      <c r="NXD240" s="13"/>
      <c r="NXE240" s="13"/>
      <c r="NXF240" s="13"/>
      <c r="NXG240" s="13"/>
      <c r="NXH240" s="13"/>
      <c r="NXI240" s="13"/>
      <c r="NXJ240" s="13"/>
      <c r="NXK240" s="13"/>
      <c r="NXL240" s="13"/>
      <c r="NXM240" s="13"/>
      <c r="NXN240" s="13"/>
      <c r="NXO240" s="13"/>
      <c r="NXP240" s="13"/>
      <c r="NXQ240" s="13"/>
      <c r="NXR240" s="13"/>
      <c r="NXS240" s="13"/>
      <c r="NXT240" s="13"/>
      <c r="NXU240" s="13"/>
      <c r="NXV240" s="13"/>
      <c r="NXW240" s="13"/>
      <c r="NXX240" s="13"/>
      <c r="NXY240" s="13"/>
      <c r="NXZ240" s="13"/>
      <c r="NYA240" s="13"/>
      <c r="NYB240" s="13"/>
      <c r="NYC240" s="13"/>
      <c r="NYD240" s="13"/>
      <c r="NYE240" s="13"/>
      <c r="NYF240" s="13"/>
      <c r="NYG240" s="13"/>
      <c r="NYH240" s="13"/>
      <c r="NYI240" s="13"/>
      <c r="NYJ240" s="13"/>
      <c r="NYK240" s="13"/>
      <c r="NYL240" s="13"/>
      <c r="NYM240" s="13"/>
      <c r="NYN240" s="13"/>
      <c r="NYO240" s="13"/>
      <c r="NYP240" s="13"/>
      <c r="NYQ240" s="13"/>
      <c r="NYR240" s="13"/>
      <c r="NYS240" s="13"/>
      <c r="NYT240" s="13"/>
      <c r="NYU240" s="13"/>
      <c r="NYV240" s="13"/>
      <c r="NYW240" s="13"/>
      <c r="NYX240" s="13"/>
      <c r="NYY240" s="13"/>
      <c r="NYZ240" s="13"/>
      <c r="NZA240" s="13"/>
      <c r="NZB240" s="13"/>
      <c r="NZC240" s="13"/>
      <c r="NZD240" s="13"/>
      <c r="NZE240" s="13"/>
      <c r="NZF240" s="13"/>
      <c r="NZG240" s="13"/>
      <c r="NZH240" s="13"/>
      <c r="NZI240" s="13"/>
      <c r="NZJ240" s="13"/>
      <c r="NZK240" s="13"/>
      <c r="NZL240" s="13"/>
      <c r="NZM240" s="13"/>
      <c r="NZN240" s="13"/>
      <c r="NZO240" s="13"/>
      <c r="NZP240" s="13"/>
      <c r="NZQ240" s="13"/>
      <c r="NZR240" s="13"/>
      <c r="NZS240" s="13"/>
      <c r="NZT240" s="13"/>
      <c r="NZU240" s="13"/>
      <c r="NZV240" s="13"/>
      <c r="NZW240" s="13"/>
      <c r="NZX240" s="13"/>
      <c r="NZY240" s="13"/>
      <c r="NZZ240" s="13"/>
      <c r="OAA240" s="13"/>
      <c r="OAB240" s="13"/>
      <c r="OAC240" s="13"/>
      <c r="OAD240" s="13"/>
      <c r="OAE240" s="13"/>
      <c r="OAF240" s="13"/>
      <c r="OAG240" s="13"/>
      <c r="OAH240" s="13"/>
      <c r="OAI240" s="13"/>
      <c r="OAJ240" s="13"/>
      <c r="OAK240" s="13"/>
      <c r="OAL240" s="13"/>
      <c r="OAM240" s="13"/>
      <c r="OAN240" s="13"/>
      <c r="OAO240" s="13"/>
      <c r="OAP240" s="13"/>
      <c r="OAQ240" s="13"/>
      <c r="OAR240" s="13"/>
      <c r="OAS240" s="13"/>
      <c r="OAT240" s="13"/>
      <c r="OAU240" s="13"/>
      <c r="OAV240" s="13"/>
      <c r="OAW240" s="13"/>
      <c r="OAX240" s="13"/>
      <c r="OAY240" s="13"/>
      <c r="OAZ240" s="13"/>
      <c r="OBA240" s="13"/>
      <c r="OBB240" s="13"/>
      <c r="OBC240" s="13"/>
      <c r="OBD240" s="13"/>
      <c r="OBE240" s="13"/>
      <c r="OBF240" s="13"/>
      <c r="OBG240" s="13"/>
      <c r="OBH240" s="13"/>
      <c r="OBI240" s="13"/>
      <c r="OBJ240" s="13"/>
      <c r="OBK240" s="13"/>
      <c r="OBL240" s="13"/>
      <c r="OBM240" s="13"/>
      <c r="OBN240" s="13"/>
      <c r="OBO240" s="13"/>
      <c r="OBP240" s="13"/>
      <c r="OBQ240" s="13"/>
      <c r="OBR240" s="13"/>
      <c r="OBS240" s="13"/>
      <c r="OBT240" s="13"/>
      <c r="OBU240" s="13"/>
      <c r="OBV240" s="13"/>
      <c r="OBW240" s="13"/>
      <c r="OBX240" s="13"/>
      <c r="OBY240" s="13"/>
      <c r="OBZ240" s="13"/>
      <c r="OCA240" s="13"/>
      <c r="OCB240" s="13"/>
      <c r="OCC240" s="13"/>
      <c r="OCD240" s="13"/>
      <c r="OCE240" s="13"/>
      <c r="OCF240" s="13"/>
      <c r="OCG240" s="13"/>
      <c r="OCH240" s="13"/>
      <c r="OCI240" s="13"/>
      <c r="OCJ240" s="13"/>
      <c r="OCK240" s="13"/>
      <c r="OCL240" s="13"/>
      <c r="OCM240" s="13"/>
      <c r="OCN240" s="13"/>
      <c r="OCO240" s="13"/>
      <c r="OCP240" s="13"/>
      <c r="OCQ240" s="13"/>
      <c r="OCR240" s="13"/>
      <c r="OCS240" s="13"/>
      <c r="OCT240" s="13"/>
      <c r="OCU240" s="13"/>
      <c r="OCV240" s="13"/>
      <c r="OCW240" s="13"/>
      <c r="OCX240" s="13"/>
      <c r="OCY240" s="13"/>
      <c r="OCZ240" s="13"/>
      <c r="ODA240" s="13"/>
      <c r="ODB240" s="13"/>
      <c r="ODC240" s="13"/>
      <c r="ODD240" s="13"/>
      <c r="ODE240" s="13"/>
      <c r="ODF240" s="13"/>
      <c r="ODG240" s="13"/>
      <c r="ODH240" s="13"/>
      <c r="ODI240" s="13"/>
      <c r="ODJ240" s="13"/>
      <c r="ODK240" s="13"/>
      <c r="ODL240" s="13"/>
      <c r="ODM240" s="13"/>
      <c r="ODN240" s="13"/>
      <c r="ODO240" s="13"/>
      <c r="ODP240" s="13"/>
      <c r="ODQ240" s="13"/>
      <c r="ODR240" s="13"/>
      <c r="ODS240" s="13"/>
      <c r="ODT240" s="13"/>
      <c r="ODU240" s="13"/>
      <c r="ODV240" s="13"/>
      <c r="ODW240" s="13"/>
      <c r="ODX240" s="13"/>
      <c r="ODY240" s="13"/>
      <c r="ODZ240" s="13"/>
      <c r="OEA240" s="13"/>
      <c r="OEB240" s="13"/>
      <c r="OEC240" s="13"/>
      <c r="OED240" s="13"/>
      <c r="OEE240" s="13"/>
      <c r="OEF240" s="13"/>
      <c r="OEG240" s="13"/>
      <c r="OEH240" s="13"/>
      <c r="OEI240" s="13"/>
      <c r="OEJ240" s="13"/>
      <c r="OEK240" s="13"/>
      <c r="OEL240" s="13"/>
      <c r="OEM240" s="13"/>
      <c r="OEN240" s="13"/>
      <c r="OEO240" s="13"/>
      <c r="OEP240" s="13"/>
      <c r="OEQ240" s="13"/>
      <c r="OER240" s="13"/>
      <c r="OES240" s="13"/>
      <c r="OET240" s="13"/>
      <c r="OEU240" s="13"/>
      <c r="OEV240" s="13"/>
      <c r="OEW240" s="13"/>
      <c r="OEX240" s="13"/>
      <c r="OEY240" s="13"/>
      <c r="OEZ240" s="13"/>
      <c r="OFA240" s="13"/>
      <c r="OFB240" s="13"/>
      <c r="OFC240" s="13"/>
      <c r="OFD240" s="13"/>
      <c r="OFE240" s="13"/>
      <c r="OFF240" s="13"/>
      <c r="OFG240" s="13"/>
      <c r="OFH240" s="13"/>
      <c r="OFI240" s="13"/>
      <c r="OFJ240" s="13"/>
      <c r="OFK240" s="13"/>
      <c r="OFL240" s="13"/>
      <c r="OFM240" s="13"/>
      <c r="OFN240" s="13"/>
      <c r="OFO240" s="13"/>
      <c r="OFP240" s="13"/>
      <c r="OFQ240" s="13"/>
      <c r="OFR240" s="13"/>
      <c r="OFS240" s="13"/>
      <c r="OFT240" s="13"/>
      <c r="OFU240" s="13"/>
      <c r="OFV240" s="13"/>
      <c r="OFW240" s="13"/>
      <c r="OFX240" s="13"/>
      <c r="OFY240" s="13"/>
      <c r="OFZ240" s="13"/>
      <c r="OGA240" s="13"/>
      <c r="OGB240" s="13"/>
      <c r="OGC240" s="13"/>
      <c r="OGD240" s="13"/>
      <c r="OGE240" s="13"/>
      <c r="OGF240" s="13"/>
      <c r="OGG240" s="13"/>
      <c r="OGH240" s="13"/>
      <c r="OGI240" s="13"/>
      <c r="OGJ240" s="13"/>
      <c r="OGK240" s="13"/>
      <c r="OGL240" s="13"/>
      <c r="OGM240" s="13"/>
      <c r="OGN240" s="13"/>
      <c r="OGO240" s="13"/>
      <c r="OGP240" s="13"/>
      <c r="OGQ240" s="13"/>
      <c r="OGR240" s="13"/>
      <c r="OGS240" s="13"/>
      <c r="OGT240" s="13"/>
      <c r="OGU240" s="13"/>
      <c r="OGV240" s="13"/>
      <c r="OGW240" s="13"/>
      <c r="OGX240" s="13"/>
      <c r="OGY240" s="13"/>
      <c r="OGZ240" s="13"/>
      <c r="OHA240" s="13"/>
      <c r="OHB240" s="13"/>
      <c r="OHC240" s="13"/>
      <c r="OHD240" s="13"/>
      <c r="OHE240" s="13"/>
      <c r="OHF240" s="13"/>
      <c r="OHG240" s="13"/>
      <c r="OHH240" s="13"/>
      <c r="OHI240" s="13"/>
      <c r="OHJ240" s="13"/>
      <c r="OHK240" s="13"/>
      <c r="OHL240" s="13"/>
      <c r="OHM240" s="13"/>
      <c r="OHN240" s="13"/>
      <c r="OHO240" s="13"/>
      <c r="OHP240" s="13"/>
      <c r="OHQ240" s="13"/>
      <c r="OHR240" s="13"/>
      <c r="OHS240" s="13"/>
      <c r="OHT240" s="13"/>
      <c r="OHU240" s="13"/>
      <c r="OHV240" s="13"/>
      <c r="OHW240" s="13"/>
      <c r="OHX240" s="13"/>
      <c r="OHY240" s="13"/>
      <c r="OHZ240" s="13"/>
      <c r="OIA240" s="13"/>
      <c r="OIB240" s="13"/>
      <c r="OIC240" s="13"/>
      <c r="OID240" s="13"/>
      <c r="OIE240" s="13"/>
      <c r="OIF240" s="13"/>
      <c r="OIG240" s="13"/>
      <c r="OIH240" s="13"/>
      <c r="OII240" s="13"/>
      <c r="OIJ240" s="13"/>
      <c r="OIK240" s="13"/>
      <c r="OIL240" s="13"/>
      <c r="OIM240" s="13"/>
      <c r="OIN240" s="13"/>
      <c r="OIO240" s="13"/>
      <c r="OIP240" s="13"/>
      <c r="OIQ240" s="13"/>
      <c r="OIR240" s="13"/>
      <c r="OIS240" s="13"/>
      <c r="OIT240" s="13"/>
      <c r="OIU240" s="13"/>
      <c r="OIV240" s="13"/>
      <c r="OIW240" s="13"/>
      <c r="OIX240" s="13"/>
      <c r="OIY240" s="13"/>
      <c r="OIZ240" s="13"/>
      <c r="OJA240" s="13"/>
      <c r="OJB240" s="13"/>
      <c r="OJC240" s="13"/>
      <c r="OJD240" s="13"/>
      <c r="OJE240" s="13"/>
      <c r="OJF240" s="13"/>
      <c r="OJG240" s="13"/>
      <c r="OJH240" s="13"/>
      <c r="OJI240" s="13"/>
      <c r="OJJ240" s="13"/>
      <c r="OJK240" s="13"/>
      <c r="OJL240" s="13"/>
      <c r="OJM240" s="13"/>
      <c r="OJN240" s="13"/>
      <c r="OJO240" s="13"/>
      <c r="OJP240" s="13"/>
      <c r="OJQ240" s="13"/>
      <c r="OJR240" s="13"/>
      <c r="OJS240" s="13"/>
      <c r="OJT240" s="13"/>
      <c r="OJU240" s="13"/>
      <c r="OJV240" s="13"/>
      <c r="OJW240" s="13"/>
      <c r="OJX240" s="13"/>
      <c r="OJY240" s="13"/>
      <c r="OJZ240" s="13"/>
      <c r="OKA240" s="13"/>
      <c r="OKB240" s="13"/>
      <c r="OKC240" s="13"/>
      <c r="OKD240" s="13"/>
      <c r="OKE240" s="13"/>
      <c r="OKF240" s="13"/>
      <c r="OKG240" s="13"/>
      <c r="OKH240" s="13"/>
      <c r="OKI240" s="13"/>
      <c r="OKJ240" s="13"/>
      <c r="OKK240" s="13"/>
      <c r="OKL240" s="13"/>
      <c r="OKM240" s="13"/>
      <c r="OKN240" s="13"/>
      <c r="OKO240" s="13"/>
      <c r="OKP240" s="13"/>
      <c r="OKQ240" s="13"/>
      <c r="OKR240" s="13"/>
      <c r="OKS240" s="13"/>
      <c r="OKT240" s="13"/>
      <c r="OKU240" s="13"/>
      <c r="OKV240" s="13"/>
      <c r="OKW240" s="13"/>
      <c r="OKX240" s="13"/>
      <c r="OKY240" s="13"/>
      <c r="OKZ240" s="13"/>
      <c r="OLA240" s="13"/>
      <c r="OLB240" s="13"/>
      <c r="OLC240" s="13"/>
      <c r="OLD240" s="13"/>
      <c r="OLE240" s="13"/>
      <c r="OLF240" s="13"/>
      <c r="OLG240" s="13"/>
      <c r="OLH240" s="13"/>
      <c r="OLI240" s="13"/>
      <c r="OLJ240" s="13"/>
      <c r="OLK240" s="13"/>
      <c r="OLL240" s="13"/>
      <c r="OLM240" s="13"/>
      <c r="OLN240" s="13"/>
      <c r="OLO240" s="13"/>
      <c r="OLP240" s="13"/>
      <c r="OLQ240" s="13"/>
      <c r="OLR240" s="13"/>
      <c r="OLS240" s="13"/>
      <c r="OLT240" s="13"/>
      <c r="OLU240" s="13"/>
      <c r="OLV240" s="13"/>
      <c r="OLW240" s="13"/>
      <c r="OLX240" s="13"/>
      <c r="OLY240" s="13"/>
      <c r="OLZ240" s="13"/>
      <c r="OMA240" s="13"/>
      <c r="OMB240" s="13"/>
      <c r="OMC240" s="13"/>
      <c r="OMD240" s="13"/>
      <c r="OME240" s="13"/>
      <c r="OMF240" s="13"/>
      <c r="OMG240" s="13"/>
      <c r="OMH240" s="13"/>
      <c r="OMI240" s="13"/>
      <c r="OMJ240" s="13"/>
      <c r="OMK240" s="13"/>
      <c r="OML240" s="13"/>
      <c r="OMM240" s="13"/>
      <c r="OMN240" s="13"/>
      <c r="OMO240" s="13"/>
      <c r="OMP240" s="13"/>
      <c r="OMQ240" s="13"/>
      <c r="OMR240" s="13"/>
      <c r="OMS240" s="13"/>
      <c r="OMT240" s="13"/>
      <c r="OMU240" s="13"/>
      <c r="OMV240" s="13"/>
      <c r="OMW240" s="13"/>
      <c r="OMX240" s="13"/>
      <c r="OMY240" s="13"/>
      <c r="OMZ240" s="13"/>
      <c r="ONA240" s="13"/>
      <c r="ONB240" s="13"/>
      <c r="ONC240" s="13"/>
      <c r="OND240" s="13"/>
      <c r="ONE240" s="13"/>
      <c r="ONF240" s="13"/>
      <c r="ONG240" s="13"/>
      <c r="ONH240" s="13"/>
      <c r="ONI240" s="13"/>
      <c r="ONJ240" s="13"/>
      <c r="ONK240" s="13"/>
      <c r="ONL240" s="13"/>
      <c r="ONM240" s="13"/>
      <c r="ONN240" s="13"/>
      <c r="ONO240" s="13"/>
      <c r="ONP240" s="13"/>
      <c r="ONQ240" s="13"/>
      <c r="ONR240" s="13"/>
      <c r="ONS240" s="13"/>
      <c r="ONT240" s="13"/>
      <c r="ONU240" s="13"/>
      <c r="ONV240" s="13"/>
      <c r="ONW240" s="13"/>
      <c r="ONX240" s="13"/>
      <c r="ONY240" s="13"/>
      <c r="ONZ240" s="13"/>
      <c r="OOA240" s="13"/>
      <c r="OOB240" s="13"/>
      <c r="OOC240" s="13"/>
      <c r="OOD240" s="13"/>
      <c r="OOE240" s="13"/>
      <c r="OOF240" s="13"/>
      <c r="OOG240" s="13"/>
      <c r="OOH240" s="13"/>
      <c r="OOI240" s="13"/>
      <c r="OOJ240" s="13"/>
      <c r="OOK240" s="13"/>
      <c r="OOL240" s="13"/>
      <c r="OOM240" s="13"/>
      <c r="OON240" s="13"/>
      <c r="OOO240" s="13"/>
      <c r="OOP240" s="13"/>
      <c r="OOQ240" s="13"/>
      <c r="OOR240" s="13"/>
      <c r="OOS240" s="13"/>
      <c r="OOT240" s="13"/>
      <c r="OOU240" s="13"/>
      <c r="OOV240" s="13"/>
      <c r="OOW240" s="13"/>
      <c r="OOX240" s="13"/>
      <c r="OOY240" s="13"/>
      <c r="OOZ240" s="13"/>
      <c r="OPA240" s="13"/>
      <c r="OPB240" s="13"/>
      <c r="OPC240" s="13"/>
      <c r="OPD240" s="13"/>
      <c r="OPE240" s="13"/>
      <c r="OPF240" s="13"/>
      <c r="OPG240" s="13"/>
      <c r="OPH240" s="13"/>
      <c r="OPI240" s="13"/>
      <c r="OPJ240" s="13"/>
      <c r="OPK240" s="13"/>
      <c r="OPL240" s="13"/>
      <c r="OPM240" s="13"/>
      <c r="OPN240" s="13"/>
      <c r="OPO240" s="13"/>
      <c r="OPP240" s="13"/>
      <c r="OPQ240" s="13"/>
      <c r="OPR240" s="13"/>
      <c r="OPS240" s="13"/>
      <c r="OPT240" s="13"/>
      <c r="OPU240" s="13"/>
      <c r="OPV240" s="13"/>
      <c r="OPW240" s="13"/>
      <c r="OPX240" s="13"/>
      <c r="OPY240" s="13"/>
      <c r="OPZ240" s="13"/>
      <c r="OQA240" s="13"/>
      <c r="OQB240" s="13"/>
      <c r="OQC240" s="13"/>
      <c r="OQD240" s="13"/>
      <c r="OQE240" s="13"/>
      <c r="OQF240" s="13"/>
      <c r="OQG240" s="13"/>
      <c r="OQH240" s="13"/>
      <c r="OQI240" s="13"/>
      <c r="OQJ240" s="13"/>
      <c r="OQK240" s="13"/>
      <c r="OQL240" s="13"/>
      <c r="OQM240" s="13"/>
      <c r="OQN240" s="13"/>
      <c r="OQO240" s="13"/>
      <c r="OQP240" s="13"/>
      <c r="OQQ240" s="13"/>
      <c r="OQR240" s="13"/>
      <c r="OQS240" s="13"/>
      <c r="OQT240" s="13"/>
      <c r="OQU240" s="13"/>
      <c r="OQV240" s="13"/>
      <c r="OQW240" s="13"/>
      <c r="OQX240" s="13"/>
      <c r="OQY240" s="13"/>
      <c r="OQZ240" s="13"/>
      <c r="ORA240" s="13"/>
      <c r="ORB240" s="13"/>
      <c r="ORC240" s="13"/>
      <c r="ORD240" s="13"/>
      <c r="ORE240" s="13"/>
      <c r="ORF240" s="13"/>
      <c r="ORG240" s="13"/>
      <c r="ORH240" s="13"/>
      <c r="ORI240" s="13"/>
      <c r="ORJ240" s="13"/>
      <c r="ORK240" s="13"/>
      <c r="ORL240" s="13"/>
      <c r="ORM240" s="13"/>
      <c r="ORN240" s="13"/>
      <c r="ORO240" s="13"/>
      <c r="ORP240" s="13"/>
      <c r="ORQ240" s="13"/>
      <c r="ORR240" s="13"/>
      <c r="ORS240" s="13"/>
      <c r="ORT240" s="13"/>
      <c r="ORU240" s="13"/>
      <c r="ORV240" s="13"/>
      <c r="ORW240" s="13"/>
      <c r="ORX240" s="13"/>
      <c r="ORY240" s="13"/>
      <c r="ORZ240" s="13"/>
      <c r="OSA240" s="13"/>
      <c r="OSB240" s="13"/>
      <c r="OSC240" s="13"/>
      <c r="OSD240" s="13"/>
      <c r="OSE240" s="13"/>
      <c r="OSF240" s="13"/>
      <c r="OSG240" s="13"/>
      <c r="OSH240" s="13"/>
      <c r="OSI240" s="13"/>
      <c r="OSJ240" s="13"/>
      <c r="OSK240" s="13"/>
      <c r="OSL240" s="13"/>
      <c r="OSM240" s="13"/>
      <c r="OSN240" s="13"/>
      <c r="OSO240" s="13"/>
      <c r="OSP240" s="13"/>
      <c r="OSQ240" s="13"/>
      <c r="OSR240" s="13"/>
      <c r="OSS240" s="13"/>
      <c r="OST240" s="13"/>
      <c r="OSU240" s="13"/>
      <c r="OSV240" s="13"/>
      <c r="OSW240" s="13"/>
      <c r="OSX240" s="13"/>
      <c r="OSY240" s="13"/>
      <c r="OSZ240" s="13"/>
      <c r="OTA240" s="13"/>
      <c r="OTB240" s="13"/>
      <c r="OTC240" s="13"/>
      <c r="OTD240" s="13"/>
      <c r="OTE240" s="13"/>
      <c r="OTF240" s="13"/>
      <c r="OTG240" s="13"/>
      <c r="OTH240" s="13"/>
      <c r="OTI240" s="13"/>
      <c r="OTJ240" s="13"/>
      <c r="OTK240" s="13"/>
      <c r="OTL240" s="13"/>
      <c r="OTM240" s="13"/>
      <c r="OTN240" s="13"/>
      <c r="OTO240" s="13"/>
      <c r="OTP240" s="13"/>
      <c r="OTQ240" s="13"/>
      <c r="OTR240" s="13"/>
      <c r="OTS240" s="13"/>
      <c r="OTT240" s="13"/>
      <c r="OTU240" s="13"/>
      <c r="OTV240" s="13"/>
      <c r="OTW240" s="13"/>
      <c r="OTX240" s="13"/>
      <c r="OTY240" s="13"/>
      <c r="OTZ240" s="13"/>
      <c r="OUA240" s="13"/>
      <c r="OUB240" s="13"/>
      <c r="OUC240" s="13"/>
      <c r="OUD240" s="13"/>
      <c r="OUE240" s="13"/>
      <c r="OUF240" s="13"/>
      <c r="OUG240" s="13"/>
      <c r="OUH240" s="13"/>
      <c r="OUI240" s="13"/>
      <c r="OUJ240" s="13"/>
      <c r="OUK240" s="13"/>
      <c r="OUL240" s="13"/>
      <c r="OUM240" s="13"/>
      <c r="OUN240" s="13"/>
      <c r="OUO240" s="13"/>
      <c r="OUP240" s="13"/>
      <c r="OUQ240" s="13"/>
      <c r="OUR240" s="13"/>
      <c r="OUS240" s="13"/>
      <c r="OUT240" s="13"/>
      <c r="OUU240" s="13"/>
      <c r="OUV240" s="13"/>
      <c r="OUW240" s="13"/>
      <c r="OUX240" s="13"/>
      <c r="OUY240" s="13"/>
      <c r="OUZ240" s="13"/>
      <c r="OVA240" s="13"/>
      <c r="OVB240" s="13"/>
      <c r="OVC240" s="13"/>
      <c r="OVD240" s="13"/>
      <c r="OVE240" s="13"/>
      <c r="OVF240" s="13"/>
      <c r="OVG240" s="13"/>
      <c r="OVH240" s="13"/>
      <c r="OVI240" s="13"/>
      <c r="OVJ240" s="13"/>
      <c r="OVK240" s="13"/>
      <c r="OVL240" s="13"/>
      <c r="OVM240" s="13"/>
      <c r="OVN240" s="13"/>
      <c r="OVO240" s="13"/>
      <c r="OVP240" s="13"/>
      <c r="OVQ240" s="13"/>
      <c r="OVR240" s="13"/>
      <c r="OVS240" s="13"/>
      <c r="OVT240" s="13"/>
      <c r="OVU240" s="13"/>
      <c r="OVV240" s="13"/>
      <c r="OVW240" s="13"/>
      <c r="OVX240" s="13"/>
      <c r="OVY240" s="13"/>
      <c r="OVZ240" s="13"/>
      <c r="OWA240" s="13"/>
      <c r="OWB240" s="13"/>
      <c r="OWC240" s="13"/>
      <c r="OWD240" s="13"/>
      <c r="OWE240" s="13"/>
      <c r="OWF240" s="13"/>
      <c r="OWG240" s="13"/>
      <c r="OWH240" s="13"/>
      <c r="OWI240" s="13"/>
      <c r="OWJ240" s="13"/>
      <c r="OWK240" s="13"/>
      <c r="OWL240" s="13"/>
      <c r="OWM240" s="13"/>
      <c r="OWN240" s="13"/>
      <c r="OWO240" s="13"/>
      <c r="OWP240" s="13"/>
      <c r="OWQ240" s="13"/>
      <c r="OWR240" s="13"/>
      <c r="OWS240" s="13"/>
      <c r="OWT240" s="13"/>
      <c r="OWU240" s="13"/>
      <c r="OWV240" s="13"/>
      <c r="OWW240" s="13"/>
      <c r="OWX240" s="13"/>
      <c r="OWY240" s="13"/>
      <c r="OWZ240" s="13"/>
      <c r="OXA240" s="13"/>
      <c r="OXB240" s="13"/>
      <c r="OXC240" s="13"/>
      <c r="OXD240" s="13"/>
      <c r="OXE240" s="13"/>
      <c r="OXF240" s="13"/>
      <c r="OXG240" s="13"/>
      <c r="OXH240" s="13"/>
      <c r="OXI240" s="13"/>
      <c r="OXJ240" s="13"/>
      <c r="OXK240" s="13"/>
      <c r="OXL240" s="13"/>
      <c r="OXM240" s="13"/>
      <c r="OXN240" s="13"/>
      <c r="OXO240" s="13"/>
      <c r="OXP240" s="13"/>
      <c r="OXQ240" s="13"/>
      <c r="OXR240" s="13"/>
      <c r="OXS240" s="13"/>
      <c r="OXT240" s="13"/>
      <c r="OXU240" s="13"/>
      <c r="OXV240" s="13"/>
      <c r="OXW240" s="13"/>
      <c r="OXX240" s="13"/>
      <c r="OXY240" s="13"/>
      <c r="OXZ240" s="13"/>
      <c r="OYA240" s="13"/>
      <c r="OYB240" s="13"/>
      <c r="OYC240" s="13"/>
      <c r="OYD240" s="13"/>
      <c r="OYE240" s="13"/>
      <c r="OYF240" s="13"/>
      <c r="OYG240" s="13"/>
      <c r="OYH240" s="13"/>
      <c r="OYI240" s="13"/>
      <c r="OYJ240" s="13"/>
      <c r="OYK240" s="13"/>
      <c r="OYL240" s="13"/>
      <c r="OYM240" s="13"/>
      <c r="OYN240" s="13"/>
      <c r="OYO240" s="13"/>
      <c r="OYP240" s="13"/>
      <c r="OYQ240" s="13"/>
      <c r="OYR240" s="13"/>
      <c r="OYS240" s="13"/>
      <c r="OYT240" s="13"/>
      <c r="OYU240" s="13"/>
      <c r="OYV240" s="13"/>
      <c r="OYW240" s="13"/>
      <c r="OYX240" s="13"/>
      <c r="OYY240" s="13"/>
      <c r="OYZ240" s="13"/>
      <c r="OZA240" s="13"/>
      <c r="OZB240" s="13"/>
      <c r="OZC240" s="13"/>
      <c r="OZD240" s="13"/>
      <c r="OZE240" s="13"/>
      <c r="OZF240" s="13"/>
      <c r="OZG240" s="13"/>
      <c r="OZH240" s="13"/>
      <c r="OZI240" s="13"/>
      <c r="OZJ240" s="13"/>
      <c r="OZK240" s="13"/>
      <c r="OZL240" s="13"/>
      <c r="OZM240" s="13"/>
      <c r="OZN240" s="13"/>
      <c r="OZO240" s="13"/>
      <c r="OZP240" s="13"/>
      <c r="OZQ240" s="13"/>
      <c r="OZR240" s="13"/>
      <c r="OZS240" s="13"/>
      <c r="OZT240" s="13"/>
      <c r="OZU240" s="13"/>
      <c r="OZV240" s="13"/>
      <c r="OZW240" s="13"/>
      <c r="OZX240" s="13"/>
      <c r="OZY240" s="13"/>
      <c r="OZZ240" s="13"/>
      <c r="PAA240" s="13"/>
      <c r="PAB240" s="13"/>
      <c r="PAC240" s="13"/>
      <c r="PAD240" s="13"/>
      <c r="PAE240" s="13"/>
      <c r="PAF240" s="13"/>
      <c r="PAG240" s="13"/>
      <c r="PAH240" s="13"/>
      <c r="PAI240" s="13"/>
      <c r="PAJ240" s="13"/>
      <c r="PAK240" s="13"/>
      <c r="PAL240" s="13"/>
      <c r="PAM240" s="13"/>
      <c r="PAN240" s="13"/>
      <c r="PAO240" s="13"/>
      <c r="PAP240" s="13"/>
      <c r="PAQ240" s="13"/>
      <c r="PAR240" s="13"/>
      <c r="PAS240" s="13"/>
      <c r="PAT240" s="13"/>
      <c r="PAU240" s="13"/>
      <c r="PAV240" s="13"/>
      <c r="PAW240" s="13"/>
      <c r="PAX240" s="13"/>
      <c r="PAY240" s="13"/>
      <c r="PAZ240" s="13"/>
      <c r="PBA240" s="13"/>
      <c r="PBB240" s="13"/>
      <c r="PBC240" s="13"/>
      <c r="PBD240" s="13"/>
      <c r="PBE240" s="13"/>
      <c r="PBF240" s="13"/>
      <c r="PBG240" s="13"/>
      <c r="PBH240" s="13"/>
      <c r="PBI240" s="13"/>
      <c r="PBJ240" s="13"/>
      <c r="PBK240" s="13"/>
      <c r="PBL240" s="13"/>
      <c r="PBM240" s="13"/>
      <c r="PBN240" s="13"/>
      <c r="PBO240" s="13"/>
      <c r="PBP240" s="13"/>
      <c r="PBQ240" s="13"/>
      <c r="PBR240" s="13"/>
      <c r="PBS240" s="13"/>
      <c r="PBT240" s="13"/>
      <c r="PBU240" s="13"/>
      <c r="PBV240" s="13"/>
      <c r="PBW240" s="13"/>
      <c r="PBX240" s="13"/>
      <c r="PBY240" s="13"/>
      <c r="PBZ240" s="13"/>
      <c r="PCA240" s="13"/>
      <c r="PCB240" s="13"/>
      <c r="PCC240" s="13"/>
      <c r="PCD240" s="13"/>
      <c r="PCE240" s="13"/>
      <c r="PCF240" s="13"/>
      <c r="PCG240" s="13"/>
      <c r="PCH240" s="13"/>
      <c r="PCI240" s="13"/>
      <c r="PCJ240" s="13"/>
      <c r="PCK240" s="13"/>
      <c r="PCL240" s="13"/>
      <c r="PCM240" s="13"/>
      <c r="PCN240" s="13"/>
      <c r="PCO240" s="13"/>
      <c r="PCP240" s="13"/>
      <c r="PCQ240" s="13"/>
      <c r="PCR240" s="13"/>
      <c r="PCS240" s="13"/>
      <c r="PCT240" s="13"/>
      <c r="PCU240" s="13"/>
      <c r="PCV240" s="13"/>
      <c r="PCW240" s="13"/>
      <c r="PCX240" s="13"/>
      <c r="PCY240" s="13"/>
      <c r="PCZ240" s="13"/>
      <c r="PDA240" s="13"/>
      <c r="PDB240" s="13"/>
      <c r="PDC240" s="13"/>
      <c r="PDD240" s="13"/>
      <c r="PDE240" s="13"/>
      <c r="PDF240" s="13"/>
      <c r="PDG240" s="13"/>
      <c r="PDH240" s="13"/>
      <c r="PDI240" s="13"/>
      <c r="PDJ240" s="13"/>
      <c r="PDK240" s="13"/>
      <c r="PDL240" s="13"/>
      <c r="PDM240" s="13"/>
      <c r="PDN240" s="13"/>
      <c r="PDO240" s="13"/>
      <c r="PDP240" s="13"/>
      <c r="PDQ240" s="13"/>
      <c r="PDR240" s="13"/>
      <c r="PDS240" s="13"/>
      <c r="PDT240" s="13"/>
      <c r="PDU240" s="13"/>
      <c r="PDV240" s="13"/>
      <c r="PDW240" s="13"/>
      <c r="PDX240" s="13"/>
      <c r="PDY240" s="13"/>
      <c r="PDZ240" s="13"/>
      <c r="PEA240" s="13"/>
      <c r="PEB240" s="13"/>
      <c r="PEC240" s="13"/>
      <c r="PED240" s="13"/>
      <c r="PEE240" s="13"/>
      <c r="PEF240" s="13"/>
      <c r="PEG240" s="13"/>
      <c r="PEH240" s="13"/>
      <c r="PEI240" s="13"/>
      <c r="PEJ240" s="13"/>
      <c r="PEK240" s="13"/>
      <c r="PEL240" s="13"/>
      <c r="PEM240" s="13"/>
      <c r="PEN240" s="13"/>
      <c r="PEO240" s="13"/>
      <c r="PEP240" s="13"/>
      <c r="PEQ240" s="13"/>
      <c r="PER240" s="13"/>
      <c r="PES240" s="13"/>
      <c r="PET240" s="13"/>
      <c r="PEU240" s="13"/>
      <c r="PEV240" s="13"/>
      <c r="PEW240" s="13"/>
      <c r="PEX240" s="13"/>
      <c r="PEY240" s="13"/>
      <c r="PEZ240" s="13"/>
      <c r="PFA240" s="13"/>
      <c r="PFB240" s="13"/>
      <c r="PFC240" s="13"/>
      <c r="PFD240" s="13"/>
      <c r="PFE240" s="13"/>
      <c r="PFF240" s="13"/>
      <c r="PFG240" s="13"/>
      <c r="PFH240" s="13"/>
      <c r="PFI240" s="13"/>
      <c r="PFJ240" s="13"/>
      <c r="PFK240" s="13"/>
      <c r="PFL240" s="13"/>
      <c r="PFM240" s="13"/>
      <c r="PFN240" s="13"/>
      <c r="PFO240" s="13"/>
      <c r="PFP240" s="13"/>
      <c r="PFQ240" s="13"/>
      <c r="PFR240" s="13"/>
      <c r="PFS240" s="13"/>
      <c r="PFT240" s="13"/>
      <c r="PFU240" s="13"/>
      <c r="PFV240" s="13"/>
      <c r="PFW240" s="13"/>
      <c r="PFX240" s="13"/>
      <c r="PFY240" s="13"/>
      <c r="PFZ240" s="13"/>
      <c r="PGA240" s="13"/>
      <c r="PGB240" s="13"/>
      <c r="PGC240" s="13"/>
      <c r="PGD240" s="13"/>
      <c r="PGE240" s="13"/>
      <c r="PGF240" s="13"/>
      <c r="PGG240" s="13"/>
      <c r="PGH240" s="13"/>
      <c r="PGI240" s="13"/>
      <c r="PGJ240" s="13"/>
      <c r="PGK240" s="13"/>
      <c r="PGL240" s="13"/>
      <c r="PGM240" s="13"/>
      <c r="PGN240" s="13"/>
      <c r="PGO240" s="13"/>
      <c r="PGP240" s="13"/>
      <c r="PGQ240" s="13"/>
      <c r="PGR240" s="13"/>
      <c r="PGS240" s="13"/>
      <c r="PGT240" s="13"/>
      <c r="PGU240" s="13"/>
      <c r="PGV240" s="13"/>
      <c r="PGW240" s="13"/>
      <c r="PGX240" s="13"/>
      <c r="PGY240" s="13"/>
      <c r="PGZ240" s="13"/>
      <c r="PHA240" s="13"/>
      <c r="PHB240" s="13"/>
      <c r="PHC240" s="13"/>
      <c r="PHD240" s="13"/>
      <c r="PHE240" s="13"/>
      <c r="PHF240" s="13"/>
      <c r="PHG240" s="13"/>
      <c r="PHH240" s="13"/>
      <c r="PHI240" s="13"/>
      <c r="PHJ240" s="13"/>
      <c r="PHK240" s="13"/>
      <c r="PHL240" s="13"/>
      <c r="PHM240" s="13"/>
      <c r="PHN240" s="13"/>
      <c r="PHO240" s="13"/>
      <c r="PHP240" s="13"/>
      <c r="PHQ240" s="13"/>
      <c r="PHR240" s="13"/>
      <c r="PHS240" s="13"/>
      <c r="PHT240" s="13"/>
      <c r="PHU240" s="13"/>
      <c r="PHV240" s="13"/>
      <c r="PHW240" s="13"/>
      <c r="PHX240" s="13"/>
      <c r="PHY240" s="13"/>
      <c r="PHZ240" s="13"/>
      <c r="PIA240" s="13"/>
      <c r="PIB240" s="13"/>
      <c r="PIC240" s="13"/>
      <c r="PID240" s="13"/>
      <c r="PIE240" s="13"/>
      <c r="PIF240" s="13"/>
      <c r="PIG240" s="13"/>
      <c r="PIH240" s="13"/>
      <c r="PII240" s="13"/>
      <c r="PIJ240" s="13"/>
      <c r="PIK240" s="13"/>
      <c r="PIL240" s="13"/>
      <c r="PIM240" s="13"/>
      <c r="PIN240" s="13"/>
      <c r="PIO240" s="13"/>
      <c r="PIP240" s="13"/>
      <c r="PIQ240" s="13"/>
      <c r="PIR240" s="13"/>
      <c r="PIS240" s="13"/>
      <c r="PIT240" s="13"/>
      <c r="PIU240" s="13"/>
      <c r="PIV240" s="13"/>
      <c r="PIW240" s="13"/>
      <c r="PIX240" s="13"/>
      <c r="PIY240" s="13"/>
      <c r="PIZ240" s="13"/>
      <c r="PJA240" s="13"/>
      <c r="PJB240" s="13"/>
      <c r="PJC240" s="13"/>
      <c r="PJD240" s="13"/>
      <c r="PJE240" s="13"/>
      <c r="PJF240" s="13"/>
      <c r="PJG240" s="13"/>
      <c r="PJH240" s="13"/>
      <c r="PJI240" s="13"/>
      <c r="PJJ240" s="13"/>
      <c r="PJK240" s="13"/>
      <c r="PJL240" s="13"/>
      <c r="PJM240" s="13"/>
      <c r="PJN240" s="13"/>
      <c r="PJO240" s="13"/>
      <c r="PJP240" s="13"/>
      <c r="PJQ240" s="13"/>
      <c r="PJR240" s="13"/>
      <c r="PJS240" s="13"/>
      <c r="PJT240" s="13"/>
      <c r="PJU240" s="13"/>
      <c r="PJV240" s="13"/>
      <c r="PJW240" s="13"/>
      <c r="PJX240" s="13"/>
      <c r="PJY240" s="13"/>
      <c r="PJZ240" s="13"/>
      <c r="PKA240" s="13"/>
      <c r="PKB240" s="13"/>
      <c r="PKC240" s="13"/>
      <c r="PKD240" s="13"/>
      <c r="PKE240" s="13"/>
      <c r="PKF240" s="13"/>
      <c r="PKG240" s="13"/>
      <c r="PKH240" s="13"/>
      <c r="PKI240" s="13"/>
      <c r="PKJ240" s="13"/>
      <c r="PKK240" s="13"/>
      <c r="PKL240" s="13"/>
      <c r="PKM240" s="13"/>
      <c r="PKN240" s="13"/>
      <c r="PKO240" s="13"/>
      <c r="PKP240" s="13"/>
      <c r="PKQ240" s="13"/>
      <c r="PKR240" s="13"/>
      <c r="PKS240" s="13"/>
      <c r="PKT240" s="13"/>
      <c r="PKU240" s="13"/>
      <c r="PKV240" s="13"/>
      <c r="PKW240" s="13"/>
      <c r="PKX240" s="13"/>
      <c r="PKY240" s="13"/>
      <c r="PKZ240" s="13"/>
      <c r="PLA240" s="13"/>
      <c r="PLB240" s="13"/>
      <c r="PLC240" s="13"/>
      <c r="PLD240" s="13"/>
      <c r="PLE240" s="13"/>
      <c r="PLF240" s="13"/>
      <c r="PLG240" s="13"/>
      <c r="PLH240" s="13"/>
      <c r="PLI240" s="13"/>
      <c r="PLJ240" s="13"/>
      <c r="PLK240" s="13"/>
      <c r="PLL240" s="13"/>
      <c r="PLM240" s="13"/>
      <c r="PLN240" s="13"/>
      <c r="PLO240" s="13"/>
      <c r="PLP240" s="13"/>
      <c r="PLQ240" s="13"/>
      <c r="PLR240" s="13"/>
      <c r="PLS240" s="13"/>
      <c r="PLT240" s="13"/>
      <c r="PLU240" s="13"/>
      <c r="PLV240" s="13"/>
      <c r="PLW240" s="13"/>
      <c r="PLX240" s="13"/>
      <c r="PLY240" s="13"/>
      <c r="PLZ240" s="13"/>
      <c r="PMA240" s="13"/>
      <c r="PMB240" s="13"/>
      <c r="PMC240" s="13"/>
      <c r="PMD240" s="13"/>
      <c r="PME240" s="13"/>
      <c r="PMF240" s="13"/>
      <c r="PMG240" s="13"/>
      <c r="PMH240" s="13"/>
      <c r="PMI240" s="13"/>
      <c r="PMJ240" s="13"/>
      <c r="PMK240" s="13"/>
      <c r="PML240" s="13"/>
      <c r="PMM240" s="13"/>
      <c r="PMN240" s="13"/>
      <c r="PMO240" s="13"/>
      <c r="PMP240" s="13"/>
      <c r="PMQ240" s="13"/>
      <c r="PMR240" s="13"/>
      <c r="PMS240" s="13"/>
      <c r="PMT240" s="13"/>
      <c r="PMU240" s="13"/>
      <c r="PMV240" s="13"/>
      <c r="PMW240" s="13"/>
      <c r="PMX240" s="13"/>
      <c r="PMY240" s="13"/>
      <c r="PMZ240" s="13"/>
      <c r="PNA240" s="13"/>
      <c r="PNB240" s="13"/>
      <c r="PNC240" s="13"/>
      <c r="PND240" s="13"/>
      <c r="PNE240" s="13"/>
      <c r="PNF240" s="13"/>
      <c r="PNG240" s="13"/>
      <c r="PNH240" s="13"/>
      <c r="PNI240" s="13"/>
      <c r="PNJ240" s="13"/>
      <c r="PNK240" s="13"/>
      <c r="PNL240" s="13"/>
      <c r="PNM240" s="13"/>
      <c r="PNN240" s="13"/>
      <c r="PNO240" s="13"/>
      <c r="PNP240" s="13"/>
      <c r="PNQ240" s="13"/>
      <c r="PNR240" s="13"/>
      <c r="PNS240" s="13"/>
      <c r="PNT240" s="13"/>
      <c r="PNU240" s="13"/>
      <c r="PNV240" s="13"/>
      <c r="PNW240" s="13"/>
      <c r="PNX240" s="13"/>
      <c r="PNY240" s="13"/>
      <c r="PNZ240" s="13"/>
      <c r="POA240" s="13"/>
      <c r="POB240" s="13"/>
      <c r="POC240" s="13"/>
      <c r="POD240" s="13"/>
      <c r="POE240" s="13"/>
      <c r="POF240" s="13"/>
      <c r="POG240" s="13"/>
      <c r="POH240" s="13"/>
      <c r="POI240" s="13"/>
      <c r="POJ240" s="13"/>
      <c r="POK240" s="13"/>
      <c r="POL240" s="13"/>
      <c r="POM240" s="13"/>
      <c r="PON240" s="13"/>
      <c r="POO240" s="13"/>
      <c r="POP240" s="13"/>
      <c r="POQ240" s="13"/>
      <c r="POR240" s="13"/>
      <c r="POS240" s="13"/>
      <c r="POT240" s="13"/>
      <c r="POU240" s="13"/>
      <c r="POV240" s="13"/>
      <c r="POW240" s="13"/>
      <c r="POX240" s="13"/>
      <c r="POY240" s="13"/>
      <c r="POZ240" s="13"/>
      <c r="PPA240" s="13"/>
      <c r="PPB240" s="13"/>
      <c r="PPC240" s="13"/>
      <c r="PPD240" s="13"/>
      <c r="PPE240" s="13"/>
      <c r="PPF240" s="13"/>
      <c r="PPG240" s="13"/>
      <c r="PPH240" s="13"/>
      <c r="PPI240" s="13"/>
      <c r="PPJ240" s="13"/>
      <c r="PPK240" s="13"/>
      <c r="PPL240" s="13"/>
      <c r="PPM240" s="13"/>
      <c r="PPN240" s="13"/>
      <c r="PPO240" s="13"/>
      <c r="PPP240" s="13"/>
      <c r="PPQ240" s="13"/>
      <c r="PPR240" s="13"/>
      <c r="PPS240" s="13"/>
      <c r="PPT240" s="13"/>
      <c r="PPU240" s="13"/>
      <c r="PPV240" s="13"/>
      <c r="PPW240" s="13"/>
      <c r="PPX240" s="13"/>
      <c r="PPY240" s="13"/>
      <c r="PPZ240" s="13"/>
      <c r="PQA240" s="13"/>
      <c r="PQB240" s="13"/>
      <c r="PQC240" s="13"/>
      <c r="PQD240" s="13"/>
      <c r="PQE240" s="13"/>
      <c r="PQF240" s="13"/>
      <c r="PQG240" s="13"/>
      <c r="PQH240" s="13"/>
      <c r="PQI240" s="13"/>
      <c r="PQJ240" s="13"/>
      <c r="PQK240" s="13"/>
      <c r="PQL240" s="13"/>
      <c r="PQM240" s="13"/>
      <c r="PQN240" s="13"/>
      <c r="PQO240" s="13"/>
      <c r="PQP240" s="13"/>
      <c r="PQQ240" s="13"/>
      <c r="PQR240" s="13"/>
      <c r="PQS240" s="13"/>
      <c r="PQT240" s="13"/>
      <c r="PQU240" s="13"/>
      <c r="PQV240" s="13"/>
      <c r="PQW240" s="13"/>
      <c r="PQX240" s="13"/>
      <c r="PQY240" s="13"/>
      <c r="PQZ240" s="13"/>
      <c r="PRA240" s="13"/>
      <c r="PRB240" s="13"/>
      <c r="PRC240" s="13"/>
      <c r="PRD240" s="13"/>
      <c r="PRE240" s="13"/>
      <c r="PRF240" s="13"/>
      <c r="PRG240" s="13"/>
      <c r="PRH240" s="13"/>
      <c r="PRI240" s="13"/>
      <c r="PRJ240" s="13"/>
      <c r="PRK240" s="13"/>
      <c r="PRL240" s="13"/>
      <c r="PRM240" s="13"/>
      <c r="PRN240" s="13"/>
      <c r="PRO240" s="13"/>
      <c r="PRP240" s="13"/>
      <c r="PRQ240" s="13"/>
      <c r="PRR240" s="13"/>
      <c r="PRS240" s="13"/>
      <c r="PRT240" s="13"/>
      <c r="PRU240" s="13"/>
      <c r="PRV240" s="13"/>
      <c r="PRW240" s="13"/>
      <c r="PRX240" s="13"/>
      <c r="PRY240" s="13"/>
      <c r="PRZ240" s="13"/>
      <c r="PSA240" s="13"/>
      <c r="PSB240" s="13"/>
      <c r="PSC240" s="13"/>
      <c r="PSD240" s="13"/>
      <c r="PSE240" s="13"/>
      <c r="PSF240" s="13"/>
      <c r="PSG240" s="13"/>
      <c r="PSH240" s="13"/>
      <c r="PSI240" s="13"/>
      <c r="PSJ240" s="13"/>
      <c r="PSK240" s="13"/>
      <c r="PSL240" s="13"/>
      <c r="PSM240" s="13"/>
      <c r="PSN240" s="13"/>
      <c r="PSO240" s="13"/>
      <c r="PSP240" s="13"/>
      <c r="PSQ240" s="13"/>
      <c r="PSR240" s="13"/>
      <c r="PSS240" s="13"/>
      <c r="PST240" s="13"/>
      <c r="PSU240" s="13"/>
      <c r="PSV240" s="13"/>
      <c r="PSW240" s="13"/>
      <c r="PSX240" s="13"/>
      <c r="PSY240" s="13"/>
      <c r="PSZ240" s="13"/>
      <c r="PTA240" s="13"/>
      <c r="PTB240" s="13"/>
      <c r="PTC240" s="13"/>
      <c r="PTD240" s="13"/>
      <c r="PTE240" s="13"/>
      <c r="PTF240" s="13"/>
      <c r="PTG240" s="13"/>
      <c r="PTH240" s="13"/>
      <c r="PTI240" s="13"/>
      <c r="PTJ240" s="13"/>
      <c r="PTK240" s="13"/>
      <c r="PTL240" s="13"/>
      <c r="PTM240" s="13"/>
      <c r="PTN240" s="13"/>
      <c r="PTO240" s="13"/>
      <c r="PTP240" s="13"/>
      <c r="PTQ240" s="13"/>
      <c r="PTR240" s="13"/>
      <c r="PTS240" s="13"/>
      <c r="PTT240" s="13"/>
      <c r="PTU240" s="13"/>
      <c r="PTV240" s="13"/>
      <c r="PTW240" s="13"/>
      <c r="PTX240" s="13"/>
      <c r="PTY240" s="13"/>
      <c r="PTZ240" s="13"/>
      <c r="PUA240" s="13"/>
      <c r="PUB240" s="13"/>
      <c r="PUC240" s="13"/>
      <c r="PUD240" s="13"/>
      <c r="PUE240" s="13"/>
      <c r="PUF240" s="13"/>
      <c r="PUG240" s="13"/>
      <c r="PUH240" s="13"/>
      <c r="PUI240" s="13"/>
      <c r="PUJ240" s="13"/>
      <c r="PUK240" s="13"/>
      <c r="PUL240" s="13"/>
      <c r="PUM240" s="13"/>
      <c r="PUN240" s="13"/>
      <c r="PUO240" s="13"/>
      <c r="PUP240" s="13"/>
      <c r="PUQ240" s="13"/>
      <c r="PUR240" s="13"/>
      <c r="PUS240" s="13"/>
      <c r="PUT240" s="13"/>
      <c r="PUU240" s="13"/>
      <c r="PUV240" s="13"/>
      <c r="PUW240" s="13"/>
      <c r="PUX240" s="13"/>
      <c r="PUY240" s="13"/>
      <c r="PUZ240" s="13"/>
      <c r="PVA240" s="13"/>
      <c r="PVB240" s="13"/>
      <c r="PVC240" s="13"/>
      <c r="PVD240" s="13"/>
      <c r="PVE240" s="13"/>
      <c r="PVF240" s="13"/>
      <c r="PVG240" s="13"/>
      <c r="PVH240" s="13"/>
      <c r="PVI240" s="13"/>
      <c r="PVJ240" s="13"/>
      <c r="PVK240" s="13"/>
      <c r="PVL240" s="13"/>
      <c r="PVM240" s="13"/>
      <c r="PVN240" s="13"/>
      <c r="PVO240" s="13"/>
      <c r="PVP240" s="13"/>
      <c r="PVQ240" s="13"/>
      <c r="PVR240" s="13"/>
      <c r="PVS240" s="13"/>
      <c r="PVT240" s="13"/>
      <c r="PVU240" s="13"/>
      <c r="PVV240" s="13"/>
      <c r="PVW240" s="13"/>
      <c r="PVX240" s="13"/>
      <c r="PVY240" s="13"/>
      <c r="PVZ240" s="13"/>
      <c r="PWA240" s="13"/>
      <c r="PWB240" s="13"/>
      <c r="PWC240" s="13"/>
      <c r="PWD240" s="13"/>
      <c r="PWE240" s="13"/>
      <c r="PWF240" s="13"/>
      <c r="PWG240" s="13"/>
      <c r="PWH240" s="13"/>
      <c r="PWI240" s="13"/>
      <c r="PWJ240" s="13"/>
      <c r="PWK240" s="13"/>
      <c r="PWL240" s="13"/>
      <c r="PWM240" s="13"/>
      <c r="PWN240" s="13"/>
      <c r="PWO240" s="13"/>
      <c r="PWP240" s="13"/>
      <c r="PWQ240" s="13"/>
      <c r="PWR240" s="13"/>
      <c r="PWS240" s="13"/>
      <c r="PWT240" s="13"/>
      <c r="PWU240" s="13"/>
      <c r="PWV240" s="13"/>
      <c r="PWW240" s="13"/>
      <c r="PWX240" s="13"/>
      <c r="PWY240" s="13"/>
      <c r="PWZ240" s="13"/>
      <c r="PXA240" s="13"/>
      <c r="PXB240" s="13"/>
      <c r="PXC240" s="13"/>
      <c r="PXD240" s="13"/>
      <c r="PXE240" s="13"/>
      <c r="PXF240" s="13"/>
      <c r="PXG240" s="13"/>
      <c r="PXH240" s="13"/>
      <c r="PXI240" s="13"/>
      <c r="PXJ240" s="13"/>
      <c r="PXK240" s="13"/>
      <c r="PXL240" s="13"/>
      <c r="PXM240" s="13"/>
      <c r="PXN240" s="13"/>
      <c r="PXO240" s="13"/>
      <c r="PXP240" s="13"/>
      <c r="PXQ240" s="13"/>
      <c r="PXR240" s="13"/>
      <c r="PXS240" s="13"/>
      <c r="PXT240" s="13"/>
      <c r="PXU240" s="13"/>
      <c r="PXV240" s="13"/>
      <c r="PXW240" s="13"/>
      <c r="PXX240" s="13"/>
      <c r="PXY240" s="13"/>
      <c r="PXZ240" s="13"/>
      <c r="PYA240" s="13"/>
      <c r="PYB240" s="13"/>
      <c r="PYC240" s="13"/>
      <c r="PYD240" s="13"/>
      <c r="PYE240" s="13"/>
      <c r="PYF240" s="13"/>
      <c r="PYG240" s="13"/>
      <c r="PYH240" s="13"/>
      <c r="PYI240" s="13"/>
      <c r="PYJ240" s="13"/>
      <c r="PYK240" s="13"/>
      <c r="PYL240" s="13"/>
      <c r="PYM240" s="13"/>
      <c r="PYN240" s="13"/>
      <c r="PYO240" s="13"/>
      <c r="PYP240" s="13"/>
      <c r="PYQ240" s="13"/>
      <c r="PYR240" s="13"/>
      <c r="PYS240" s="13"/>
      <c r="PYT240" s="13"/>
      <c r="PYU240" s="13"/>
      <c r="PYV240" s="13"/>
      <c r="PYW240" s="13"/>
      <c r="PYX240" s="13"/>
      <c r="PYY240" s="13"/>
      <c r="PYZ240" s="13"/>
      <c r="PZA240" s="13"/>
      <c r="PZB240" s="13"/>
      <c r="PZC240" s="13"/>
      <c r="PZD240" s="13"/>
      <c r="PZE240" s="13"/>
      <c r="PZF240" s="13"/>
      <c r="PZG240" s="13"/>
      <c r="PZH240" s="13"/>
      <c r="PZI240" s="13"/>
      <c r="PZJ240" s="13"/>
      <c r="PZK240" s="13"/>
      <c r="PZL240" s="13"/>
      <c r="PZM240" s="13"/>
      <c r="PZN240" s="13"/>
      <c r="PZO240" s="13"/>
      <c r="PZP240" s="13"/>
      <c r="PZQ240" s="13"/>
      <c r="PZR240" s="13"/>
      <c r="PZS240" s="13"/>
      <c r="PZT240" s="13"/>
      <c r="PZU240" s="13"/>
      <c r="PZV240" s="13"/>
      <c r="PZW240" s="13"/>
      <c r="PZX240" s="13"/>
      <c r="PZY240" s="13"/>
      <c r="PZZ240" s="13"/>
      <c r="QAA240" s="13"/>
      <c r="QAB240" s="13"/>
      <c r="QAC240" s="13"/>
      <c r="QAD240" s="13"/>
      <c r="QAE240" s="13"/>
      <c r="QAF240" s="13"/>
      <c r="QAG240" s="13"/>
      <c r="QAH240" s="13"/>
      <c r="QAI240" s="13"/>
      <c r="QAJ240" s="13"/>
      <c r="QAK240" s="13"/>
      <c r="QAL240" s="13"/>
      <c r="QAM240" s="13"/>
      <c r="QAN240" s="13"/>
      <c r="QAO240" s="13"/>
      <c r="QAP240" s="13"/>
      <c r="QAQ240" s="13"/>
      <c r="QAR240" s="13"/>
      <c r="QAS240" s="13"/>
      <c r="QAT240" s="13"/>
      <c r="QAU240" s="13"/>
      <c r="QAV240" s="13"/>
      <c r="QAW240" s="13"/>
      <c r="QAX240" s="13"/>
      <c r="QAY240" s="13"/>
      <c r="QAZ240" s="13"/>
      <c r="QBA240" s="13"/>
      <c r="QBB240" s="13"/>
      <c r="QBC240" s="13"/>
      <c r="QBD240" s="13"/>
      <c r="QBE240" s="13"/>
      <c r="QBF240" s="13"/>
      <c r="QBG240" s="13"/>
      <c r="QBH240" s="13"/>
      <c r="QBI240" s="13"/>
      <c r="QBJ240" s="13"/>
      <c r="QBK240" s="13"/>
      <c r="QBL240" s="13"/>
      <c r="QBM240" s="13"/>
      <c r="QBN240" s="13"/>
      <c r="QBO240" s="13"/>
      <c r="QBP240" s="13"/>
      <c r="QBQ240" s="13"/>
      <c r="QBR240" s="13"/>
      <c r="QBS240" s="13"/>
      <c r="QBT240" s="13"/>
      <c r="QBU240" s="13"/>
      <c r="QBV240" s="13"/>
      <c r="QBW240" s="13"/>
      <c r="QBX240" s="13"/>
      <c r="QBY240" s="13"/>
      <c r="QBZ240" s="13"/>
      <c r="QCA240" s="13"/>
      <c r="QCB240" s="13"/>
      <c r="QCC240" s="13"/>
      <c r="QCD240" s="13"/>
      <c r="QCE240" s="13"/>
      <c r="QCF240" s="13"/>
      <c r="QCG240" s="13"/>
      <c r="QCH240" s="13"/>
      <c r="QCI240" s="13"/>
      <c r="QCJ240" s="13"/>
      <c r="QCK240" s="13"/>
      <c r="QCL240" s="13"/>
      <c r="QCM240" s="13"/>
      <c r="QCN240" s="13"/>
      <c r="QCO240" s="13"/>
      <c r="QCP240" s="13"/>
      <c r="QCQ240" s="13"/>
      <c r="QCR240" s="13"/>
      <c r="QCS240" s="13"/>
      <c r="QCT240" s="13"/>
      <c r="QCU240" s="13"/>
      <c r="QCV240" s="13"/>
      <c r="QCW240" s="13"/>
      <c r="QCX240" s="13"/>
      <c r="QCY240" s="13"/>
      <c r="QCZ240" s="13"/>
      <c r="QDA240" s="13"/>
      <c r="QDB240" s="13"/>
      <c r="QDC240" s="13"/>
      <c r="QDD240" s="13"/>
      <c r="QDE240" s="13"/>
      <c r="QDF240" s="13"/>
      <c r="QDG240" s="13"/>
      <c r="QDH240" s="13"/>
      <c r="QDI240" s="13"/>
      <c r="QDJ240" s="13"/>
      <c r="QDK240" s="13"/>
      <c r="QDL240" s="13"/>
      <c r="QDM240" s="13"/>
      <c r="QDN240" s="13"/>
      <c r="QDO240" s="13"/>
      <c r="QDP240" s="13"/>
      <c r="QDQ240" s="13"/>
      <c r="QDR240" s="13"/>
      <c r="QDS240" s="13"/>
      <c r="QDT240" s="13"/>
      <c r="QDU240" s="13"/>
      <c r="QDV240" s="13"/>
      <c r="QDW240" s="13"/>
      <c r="QDX240" s="13"/>
      <c r="QDY240" s="13"/>
      <c r="QDZ240" s="13"/>
      <c r="QEA240" s="13"/>
      <c r="QEB240" s="13"/>
      <c r="QEC240" s="13"/>
      <c r="QED240" s="13"/>
      <c r="QEE240" s="13"/>
      <c r="QEF240" s="13"/>
      <c r="QEG240" s="13"/>
      <c r="QEH240" s="13"/>
      <c r="QEI240" s="13"/>
      <c r="QEJ240" s="13"/>
      <c r="QEK240" s="13"/>
      <c r="QEL240" s="13"/>
      <c r="QEM240" s="13"/>
      <c r="QEN240" s="13"/>
      <c r="QEO240" s="13"/>
      <c r="QEP240" s="13"/>
      <c r="QEQ240" s="13"/>
      <c r="QER240" s="13"/>
      <c r="QES240" s="13"/>
      <c r="QET240" s="13"/>
      <c r="QEU240" s="13"/>
      <c r="QEV240" s="13"/>
      <c r="QEW240" s="13"/>
      <c r="QEX240" s="13"/>
      <c r="QEY240" s="13"/>
      <c r="QEZ240" s="13"/>
      <c r="QFA240" s="13"/>
      <c r="QFB240" s="13"/>
      <c r="QFC240" s="13"/>
      <c r="QFD240" s="13"/>
      <c r="QFE240" s="13"/>
      <c r="QFF240" s="13"/>
      <c r="QFG240" s="13"/>
      <c r="QFH240" s="13"/>
      <c r="QFI240" s="13"/>
      <c r="QFJ240" s="13"/>
      <c r="QFK240" s="13"/>
      <c r="QFL240" s="13"/>
      <c r="QFM240" s="13"/>
      <c r="QFN240" s="13"/>
      <c r="QFO240" s="13"/>
      <c r="QFP240" s="13"/>
      <c r="QFQ240" s="13"/>
      <c r="QFR240" s="13"/>
      <c r="QFS240" s="13"/>
      <c r="QFT240" s="13"/>
      <c r="QFU240" s="13"/>
      <c r="QFV240" s="13"/>
      <c r="QFW240" s="13"/>
      <c r="QFX240" s="13"/>
      <c r="QFY240" s="13"/>
      <c r="QFZ240" s="13"/>
      <c r="QGA240" s="13"/>
      <c r="QGB240" s="13"/>
      <c r="QGC240" s="13"/>
      <c r="QGD240" s="13"/>
      <c r="QGE240" s="13"/>
      <c r="QGF240" s="13"/>
      <c r="QGG240" s="13"/>
      <c r="QGH240" s="13"/>
      <c r="QGI240" s="13"/>
      <c r="QGJ240" s="13"/>
      <c r="QGK240" s="13"/>
      <c r="QGL240" s="13"/>
      <c r="QGM240" s="13"/>
      <c r="QGN240" s="13"/>
      <c r="QGO240" s="13"/>
      <c r="QGP240" s="13"/>
      <c r="QGQ240" s="13"/>
      <c r="QGR240" s="13"/>
      <c r="QGS240" s="13"/>
      <c r="QGT240" s="13"/>
      <c r="QGU240" s="13"/>
      <c r="QGV240" s="13"/>
      <c r="QGW240" s="13"/>
      <c r="QGX240" s="13"/>
      <c r="QGY240" s="13"/>
      <c r="QGZ240" s="13"/>
      <c r="QHA240" s="13"/>
      <c r="QHB240" s="13"/>
      <c r="QHC240" s="13"/>
      <c r="QHD240" s="13"/>
      <c r="QHE240" s="13"/>
      <c r="QHF240" s="13"/>
      <c r="QHG240" s="13"/>
      <c r="QHH240" s="13"/>
      <c r="QHI240" s="13"/>
      <c r="QHJ240" s="13"/>
      <c r="QHK240" s="13"/>
      <c r="QHL240" s="13"/>
      <c r="QHM240" s="13"/>
      <c r="QHN240" s="13"/>
      <c r="QHO240" s="13"/>
      <c r="QHP240" s="13"/>
      <c r="QHQ240" s="13"/>
      <c r="QHR240" s="13"/>
      <c r="QHS240" s="13"/>
      <c r="QHT240" s="13"/>
      <c r="QHU240" s="13"/>
      <c r="QHV240" s="13"/>
      <c r="QHW240" s="13"/>
      <c r="QHX240" s="13"/>
      <c r="QHY240" s="13"/>
      <c r="QHZ240" s="13"/>
      <c r="QIA240" s="13"/>
      <c r="QIB240" s="13"/>
      <c r="QIC240" s="13"/>
      <c r="QID240" s="13"/>
      <c r="QIE240" s="13"/>
      <c r="QIF240" s="13"/>
      <c r="QIG240" s="13"/>
      <c r="QIH240" s="13"/>
      <c r="QII240" s="13"/>
      <c r="QIJ240" s="13"/>
      <c r="QIK240" s="13"/>
      <c r="QIL240" s="13"/>
      <c r="QIM240" s="13"/>
      <c r="QIN240" s="13"/>
      <c r="QIO240" s="13"/>
      <c r="QIP240" s="13"/>
      <c r="QIQ240" s="13"/>
      <c r="QIR240" s="13"/>
      <c r="QIS240" s="13"/>
      <c r="QIT240" s="13"/>
      <c r="QIU240" s="13"/>
      <c r="QIV240" s="13"/>
      <c r="QIW240" s="13"/>
      <c r="QIX240" s="13"/>
      <c r="QIY240" s="13"/>
      <c r="QIZ240" s="13"/>
      <c r="QJA240" s="13"/>
      <c r="QJB240" s="13"/>
      <c r="QJC240" s="13"/>
      <c r="QJD240" s="13"/>
      <c r="QJE240" s="13"/>
      <c r="QJF240" s="13"/>
      <c r="QJG240" s="13"/>
      <c r="QJH240" s="13"/>
      <c r="QJI240" s="13"/>
      <c r="QJJ240" s="13"/>
      <c r="QJK240" s="13"/>
      <c r="QJL240" s="13"/>
      <c r="QJM240" s="13"/>
      <c r="QJN240" s="13"/>
      <c r="QJO240" s="13"/>
      <c r="QJP240" s="13"/>
      <c r="QJQ240" s="13"/>
      <c r="QJR240" s="13"/>
      <c r="QJS240" s="13"/>
      <c r="QJT240" s="13"/>
      <c r="QJU240" s="13"/>
      <c r="QJV240" s="13"/>
      <c r="QJW240" s="13"/>
      <c r="QJX240" s="13"/>
      <c r="QJY240" s="13"/>
      <c r="QJZ240" s="13"/>
      <c r="QKA240" s="13"/>
      <c r="QKB240" s="13"/>
      <c r="QKC240" s="13"/>
      <c r="QKD240" s="13"/>
      <c r="QKE240" s="13"/>
      <c r="QKF240" s="13"/>
      <c r="QKG240" s="13"/>
      <c r="QKH240" s="13"/>
      <c r="QKI240" s="13"/>
      <c r="QKJ240" s="13"/>
      <c r="QKK240" s="13"/>
      <c r="QKL240" s="13"/>
      <c r="QKM240" s="13"/>
      <c r="QKN240" s="13"/>
      <c r="QKO240" s="13"/>
      <c r="QKP240" s="13"/>
      <c r="QKQ240" s="13"/>
      <c r="QKR240" s="13"/>
      <c r="QKS240" s="13"/>
      <c r="QKT240" s="13"/>
      <c r="QKU240" s="13"/>
      <c r="QKV240" s="13"/>
      <c r="QKW240" s="13"/>
      <c r="QKX240" s="13"/>
      <c r="QKY240" s="13"/>
      <c r="QKZ240" s="13"/>
      <c r="QLA240" s="13"/>
      <c r="QLB240" s="13"/>
      <c r="QLC240" s="13"/>
      <c r="QLD240" s="13"/>
      <c r="QLE240" s="13"/>
      <c r="QLF240" s="13"/>
      <c r="QLG240" s="13"/>
      <c r="QLH240" s="13"/>
      <c r="QLI240" s="13"/>
      <c r="QLJ240" s="13"/>
      <c r="QLK240" s="13"/>
      <c r="QLL240" s="13"/>
      <c r="QLM240" s="13"/>
      <c r="QLN240" s="13"/>
      <c r="QLO240" s="13"/>
      <c r="QLP240" s="13"/>
      <c r="QLQ240" s="13"/>
      <c r="QLR240" s="13"/>
      <c r="QLS240" s="13"/>
      <c r="QLT240" s="13"/>
      <c r="QLU240" s="13"/>
      <c r="QLV240" s="13"/>
      <c r="QLW240" s="13"/>
      <c r="QLX240" s="13"/>
      <c r="QLY240" s="13"/>
      <c r="QLZ240" s="13"/>
      <c r="QMA240" s="13"/>
      <c r="QMB240" s="13"/>
      <c r="QMC240" s="13"/>
      <c r="QMD240" s="13"/>
      <c r="QME240" s="13"/>
      <c r="QMF240" s="13"/>
      <c r="QMG240" s="13"/>
      <c r="QMH240" s="13"/>
      <c r="QMI240" s="13"/>
      <c r="QMJ240" s="13"/>
      <c r="QMK240" s="13"/>
      <c r="QML240" s="13"/>
      <c r="QMM240" s="13"/>
      <c r="QMN240" s="13"/>
      <c r="QMO240" s="13"/>
      <c r="QMP240" s="13"/>
      <c r="QMQ240" s="13"/>
      <c r="QMR240" s="13"/>
      <c r="QMS240" s="13"/>
      <c r="QMT240" s="13"/>
      <c r="QMU240" s="13"/>
      <c r="QMV240" s="13"/>
      <c r="QMW240" s="13"/>
      <c r="QMX240" s="13"/>
      <c r="QMY240" s="13"/>
      <c r="QMZ240" s="13"/>
      <c r="QNA240" s="13"/>
      <c r="QNB240" s="13"/>
      <c r="QNC240" s="13"/>
      <c r="QND240" s="13"/>
      <c r="QNE240" s="13"/>
      <c r="QNF240" s="13"/>
      <c r="QNG240" s="13"/>
      <c r="QNH240" s="13"/>
      <c r="QNI240" s="13"/>
      <c r="QNJ240" s="13"/>
      <c r="QNK240" s="13"/>
      <c r="QNL240" s="13"/>
      <c r="QNM240" s="13"/>
      <c r="QNN240" s="13"/>
      <c r="QNO240" s="13"/>
      <c r="QNP240" s="13"/>
      <c r="QNQ240" s="13"/>
      <c r="QNR240" s="13"/>
      <c r="QNS240" s="13"/>
      <c r="QNT240" s="13"/>
      <c r="QNU240" s="13"/>
      <c r="QNV240" s="13"/>
      <c r="QNW240" s="13"/>
      <c r="QNX240" s="13"/>
      <c r="QNY240" s="13"/>
      <c r="QNZ240" s="13"/>
      <c r="QOA240" s="13"/>
      <c r="QOB240" s="13"/>
      <c r="QOC240" s="13"/>
      <c r="QOD240" s="13"/>
      <c r="QOE240" s="13"/>
      <c r="QOF240" s="13"/>
      <c r="QOG240" s="13"/>
      <c r="QOH240" s="13"/>
      <c r="QOI240" s="13"/>
      <c r="QOJ240" s="13"/>
      <c r="QOK240" s="13"/>
      <c r="QOL240" s="13"/>
      <c r="QOM240" s="13"/>
      <c r="QON240" s="13"/>
      <c r="QOO240" s="13"/>
      <c r="QOP240" s="13"/>
      <c r="QOQ240" s="13"/>
      <c r="QOR240" s="13"/>
      <c r="QOS240" s="13"/>
      <c r="QOT240" s="13"/>
      <c r="QOU240" s="13"/>
      <c r="QOV240" s="13"/>
      <c r="QOW240" s="13"/>
      <c r="QOX240" s="13"/>
      <c r="QOY240" s="13"/>
      <c r="QOZ240" s="13"/>
      <c r="QPA240" s="13"/>
      <c r="QPB240" s="13"/>
      <c r="QPC240" s="13"/>
      <c r="QPD240" s="13"/>
      <c r="QPE240" s="13"/>
      <c r="QPF240" s="13"/>
      <c r="QPG240" s="13"/>
      <c r="QPH240" s="13"/>
      <c r="QPI240" s="13"/>
      <c r="QPJ240" s="13"/>
      <c r="QPK240" s="13"/>
      <c r="QPL240" s="13"/>
      <c r="QPM240" s="13"/>
      <c r="QPN240" s="13"/>
      <c r="QPO240" s="13"/>
      <c r="QPP240" s="13"/>
      <c r="QPQ240" s="13"/>
      <c r="QPR240" s="13"/>
      <c r="QPS240" s="13"/>
      <c r="QPT240" s="13"/>
      <c r="QPU240" s="13"/>
      <c r="QPV240" s="13"/>
      <c r="QPW240" s="13"/>
      <c r="QPX240" s="13"/>
      <c r="QPY240" s="13"/>
      <c r="QPZ240" s="13"/>
      <c r="QQA240" s="13"/>
      <c r="QQB240" s="13"/>
      <c r="QQC240" s="13"/>
      <c r="QQD240" s="13"/>
      <c r="QQE240" s="13"/>
      <c r="QQF240" s="13"/>
      <c r="QQG240" s="13"/>
      <c r="QQH240" s="13"/>
      <c r="QQI240" s="13"/>
      <c r="QQJ240" s="13"/>
      <c r="QQK240" s="13"/>
      <c r="QQL240" s="13"/>
      <c r="QQM240" s="13"/>
      <c r="QQN240" s="13"/>
      <c r="QQO240" s="13"/>
      <c r="QQP240" s="13"/>
      <c r="QQQ240" s="13"/>
      <c r="QQR240" s="13"/>
      <c r="QQS240" s="13"/>
      <c r="QQT240" s="13"/>
      <c r="QQU240" s="13"/>
      <c r="QQV240" s="13"/>
      <c r="QQW240" s="13"/>
      <c r="QQX240" s="13"/>
      <c r="QQY240" s="13"/>
      <c r="QQZ240" s="13"/>
      <c r="QRA240" s="13"/>
      <c r="QRB240" s="13"/>
      <c r="QRC240" s="13"/>
      <c r="QRD240" s="13"/>
      <c r="QRE240" s="13"/>
      <c r="QRF240" s="13"/>
      <c r="QRG240" s="13"/>
      <c r="QRH240" s="13"/>
      <c r="QRI240" s="13"/>
      <c r="QRJ240" s="13"/>
      <c r="QRK240" s="13"/>
      <c r="QRL240" s="13"/>
      <c r="QRM240" s="13"/>
      <c r="QRN240" s="13"/>
      <c r="QRO240" s="13"/>
      <c r="QRP240" s="13"/>
      <c r="QRQ240" s="13"/>
      <c r="QRR240" s="13"/>
      <c r="QRS240" s="13"/>
      <c r="QRT240" s="13"/>
      <c r="QRU240" s="13"/>
      <c r="QRV240" s="13"/>
      <c r="QRW240" s="13"/>
      <c r="QRX240" s="13"/>
      <c r="QRY240" s="13"/>
      <c r="QRZ240" s="13"/>
      <c r="QSA240" s="13"/>
      <c r="QSB240" s="13"/>
      <c r="QSC240" s="13"/>
      <c r="QSD240" s="13"/>
      <c r="QSE240" s="13"/>
      <c r="QSF240" s="13"/>
      <c r="QSG240" s="13"/>
      <c r="QSH240" s="13"/>
      <c r="QSI240" s="13"/>
      <c r="QSJ240" s="13"/>
      <c r="QSK240" s="13"/>
      <c r="QSL240" s="13"/>
      <c r="QSM240" s="13"/>
      <c r="QSN240" s="13"/>
      <c r="QSO240" s="13"/>
      <c r="QSP240" s="13"/>
      <c r="QSQ240" s="13"/>
      <c r="QSR240" s="13"/>
      <c r="QSS240" s="13"/>
      <c r="QST240" s="13"/>
      <c r="QSU240" s="13"/>
      <c r="QSV240" s="13"/>
      <c r="QSW240" s="13"/>
      <c r="QSX240" s="13"/>
      <c r="QSY240" s="13"/>
      <c r="QSZ240" s="13"/>
      <c r="QTA240" s="13"/>
      <c r="QTB240" s="13"/>
      <c r="QTC240" s="13"/>
      <c r="QTD240" s="13"/>
      <c r="QTE240" s="13"/>
      <c r="QTF240" s="13"/>
      <c r="QTG240" s="13"/>
      <c r="QTH240" s="13"/>
      <c r="QTI240" s="13"/>
      <c r="QTJ240" s="13"/>
      <c r="QTK240" s="13"/>
      <c r="QTL240" s="13"/>
      <c r="QTM240" s="13"/>
      <c r="QTN240" s="13"/>
      <c r="QTO240" s="13"/>
      <c r="QTP240" s="13"/>
      <c r="QTQ240" s="13"/>
      <c r="QTR240" s="13"/>
      <c r="QTS240" s="13"/>
      <c r="QTT240" s="13"/>
      <c r="QTU240" s="13"/>
      <c r="QTV240" s="13"/>
      <c r="QTW240" s="13"/>
      <c r="QTX240" s="13"/>
      <c r="QTY240" s="13"/>
      <c r="QTZ240" s="13"/>
      <c r="QUA240" s="13"/>
      <c r="QUB240" s="13"/>
      <c r="QUC240" s="13"/>
      <c r="QUD240" s="13"/>
      <c r="QUE240" s="13"/>
      <c r="QUF240" s="13"/>
      <c r="QUG240" s="13"/>
      <c r="QUH240" s="13"/>
      <c r="QUI240" s="13"/>
      <c r="QUJ240" s="13"/>
      <c r="QUK240" s="13"/>
      <c r="QUL240" s="13"/>
      <c r="QUM240" s="13"/>
      <c r="QUN240" s="13"/>
      <c r="QUO240" s="13"/>
      <c r="QUP240" s="13"/>
      <c r="QUQ240" s="13"/>
      <c r="QUR240" s="13"/>
      <c r="QUS240" s="13"/>
      <c r="QUT240" s="13"/>
      <c r="QUU240" s="13"/>
      <c r="QUV240" s="13"/>
      <c r="QUW240" s="13"/>
      <c r="QUX240" s="13"/>
      <c r="QUY240" s="13"/>
      <c r="QUZ240" s="13"/>
      <c r="QVA240" s="13"/>
      <c r="QVB240" s="13"/>
      <c r="QVC240" s="13"/>
      <c r="QVD240" s="13"/>
      <c r="QVE240" s="13"/>
      <c r="QVF240" s="13"/>
      <c r="QVG240" s="13"/>
      <c r="QVH240" s="13"/>
      <c r="QVI240" s="13"/>
      <c r="QVJ240" s="13"/>
      <c r="QVK240" s="13"/>
      <c r="QVL240" s="13"/>
      <c r="QVM240" s="13"/>
      <c r="QVN240" s="13"/>
      <c r="QVO240" s="13"/>
      <c r="QVP240" s="13"/>
      <c r="QVQ240" s="13"/>
      <c r="QVR240" s="13"/>
      <c r="QVS240" s="13"/>
      <c r="QVT240" s="13"/>
      <c r="QVU240" s="13"/>
      <c r="QVV240" s="13"/>
      <c r="QVW240" s="13"/>
      <c r="QVX240" s="13"/>
      <c r="QVY240" s="13"/>
      <c r="QVZ240" s="13"/>
      <c r="QWA240" s="13"/>
      <c r="QWB240" s="13"/>
      <c r="QWC240" s="13"/>
      <c r="QWD240" s="13"/>
      <c r="QWE240" s="13"/>
      <c r="QWF240" s="13"/>
      <c r="QWG240" s="13"/>
      <c r="QWH240" s="13"/>
      <c r="QWI240" s="13"/>
      <c r="QWJ240" s="13"/>
      <c r="QWK240" s="13"/>
      <c r="QWL240" s="13"/>
      <c r="QWM240" s="13"/>
      <c r="QWN240" s="13"/>
      <c r="QWO240" s="13"/>
      <c r="QWP240" s="13"/>
      <c r="QWQ240" s="13"/>
      <c r="QWR240" s="13"/>
      <c r="QWS240" s="13"/>
      <c r="QWT240" s="13"/>
      <c r="QWU240" s="13"/>
      <c r="QWV240" s="13"/>
      <c r="QWW240" s="13"/>
      <c r="QWX240" s="13"/>
      <c r="QWY240" s="13"/>
      <c r="QWZ240" s="13"/>
      <c r="QXA240" s="13"/>
      <c r="QXB240" s="13"/>
      <c r="QXC240" s="13"/>
      <c r="QXD240" s="13"/>
      <c r="QXE240" s="13"/>
      <c r="QXF240" s="13"/>
      <c r="QXG240" s="13"/>
      <c r="QXH240" s="13"/>
      <c r="QXI240" s="13"/>
      <c r="QXJ240" s="13"/>
      <c r="QXK240" s="13"/>
      <c r="QXL240" s="13"/>
      <c r="QXM240" s="13"/>
      <c r="QXN240" s="13"/>
      <c r="QXO240" s="13"/>
      <c r="QXP240" s="13"/>
      <c r="QXQ240" s="13"/>
      <c r="QXR240" s="13"/>
      <c r="QXS240" s="13"/>
      <c r="QXT240" s="13"/>
      <c r="QXU240" s="13"/>
      <c r="QXV240" s="13"/>
      <c r="QXW240" s="13"/>
      <c r="QXX240" s="13"/>
      <c r="QXY240" s="13"/>
      <c r="QXZ240" s="13"/>
      <c r="QYA240" s="13"/>
      <c r="QYB240" s="13"/>
      <c r="QYC240" s="13"/>
      <c r="QYD240" s="13"/>
      <c r="QYE240" s="13"/>
      <c r="QYF240" s="13"/>
      <c r="QYG240" s="13"/>
      <c r="QYH240" s="13"/>
      <c r="QYI240" s="13"/>
      <c r="QYJ240" s="13"/>
      <c r="QYK240" s="13"/>
      <c r="QYL240" s="13"/>
      <c r="QYM240" s="13"/>
      <c r="QYN240" s="13"/>
      <c r="QYO240" s="13"/>
      <c r="QYP240" s="13"/>
      <c r="QYQ240" s="13"/>
      <c r="QYR240" s="13"/>
      <c r="QYS240" s="13"/>
      <c r="QYT240" s="13"/>
      <c r="QYU240" s="13"/>
      <c r="QYV240" s="13"/>
      <c r="QYW240" s="13"/>
      <c r="QYX240" s="13"/>
      <c r="QYY240" s="13"/>
      <c r="QYZ240" s="13"/>
      <c r="QZA240" s="13"/>
      <c r="QZB240" s="13"/>
      <c r="QZC240" s="13"/>
      <c r="QZD240" s="13"/>
      <c r="QZE240" s="13"/>
      <c r="QZF240" s="13"/>
      <c r="QZG240" s="13"/>
      <c r="QZH240" s="13"/>
      <c r="QZI240" s="13"/>
      <c r="QZJ240" s="13"/>
      <c r="QZK240" s="13"/>
      <c r="QZL240" s="13"/>
      <c r="QZM240" s="13"/>
      <c r="QZN240" s="13"/>
      <c r="QZO240" s="13"/>
      <c r="QZP240" s="13"/>
      <c r="QZQ240" s="13"/>
      <c r="QZR240" s="13"/>
      <c r="QZS240" s="13"/>
      <c r="QZT240" s="13"/>
      <c r="QZU240" s="13"/>
      <c r="QZV240" s="13"/>
      <c r="QZW240" s="13"/>
      <c r="QZX240" s="13"/>
      <c r="QZY240" s="13"/>
      <c r="QZZ240" s="13"/>
      <c r="RAA240" s="13"/>
      <c r="RAB240" s="13"/>
      <c r="RAC240" s="13"/>
      <c r="RAD240" s="13"/>
      <c r="RAE240" s="13"/>
      <c r="RAF240" s="13"/>
      <c r="RAG240" s="13"/>
      <c r="RAH240" s="13"/>
      <c r="RAI240" s="13"/>
      <c r="RAJ240" s="13"/>
      <c r="RAK240" s="13"/>
      <c r="RAL240" s="13"/>
      <c r="RAM240" s="13"/>
      <c r="RAN240" s="13"/>
      <c r="RAO240" s="13"/>
      <c r="RAP240" s="13"/>
      <c r="RAQ240" s="13"/>
      <c r="RAR240" s="13"/>
      <c r="RAS240" s="13"/>
      <c r="RAT240" s="13"/>
      <c r="RAU240" s="13"/>
      <c r="RAV240" s="13"/>
      <c r="RAW240" s="13"/>
      <c r="RAX240" s="13"/>
      <c r="RAY240" s="13"/>
      <c r="RAZ240" s="13"/>
      <c r="RBA240" s="13"/>
      <c r="RBB240" s="13"/>
      <c r="RBC240" s="13"/>
      <c r="RBD240" s="13"/>
      <c r="RBE240" s="13"/>
      <c r="RBF240" s="13"/>
      <c r="RBG240" s="13"/>
      <c r="RBH240" s="13"/>
      <c r="RBI240" s="13"/>
      <c r="RBJ240" s="13"/>
      <c r="RBK240" s="13"/>
      <c r="RBL240" s="13"/>
      <c r="RBM240" s="13"/>
      <c r="RBN240" s="13"/>
      <c r="RBO240" s="13"/>
      <c r="RBP240" s="13"/>
      <c r="RBQ240" s="13"/>
      <c r="RBR240" s="13"/>
      <c r="RBS240" s="13"/>
      <c r="RBT240" s="13"/>
      <c r="RBU240" s="13"/>
      <c r="RBV240" s="13"/>
      <c r="RBW240" s="13"/>
      <c r="RBX240" s="13"/>
      <c r="RBY240" s="13"/>
      <c r="RBZ240" s="13"/>
      <c r="RCA240" s="13"/>
      <c r="RCB240" s="13"/>
      <c r="RCC240" s="13"/>
      <c r="RCD240" s="13"/>
      <c r="RCE240" s="13"/>
      <c r="RCF240" s="13"/>
      <c r="RCG240" s="13"/>
      <c r="RCH240" s="13"/>
      <c r="RCI240" s="13"/>
      <c r="RCJ240" s="13"/>
      <c r="RCK240" s="13"/>
      <c r="RCL240" s="13"/>
      <c r="RCM240" s="13"/>
      <c r="RCN240" s="13"/>
      <c r="RCO240" s="13"/>
      <c r="RCP240" s="13"/>
      <c r="RCQ240" s="13"/>
      <c r="RCR240" s="13"/>
      <c r="RCS240" s="13"/>
      <c r="RCT240" s="13"/>
      <c r="RCU240" s="13"/>
      <c r="RCV240" s="13"/>
      <c r="RCW240" s="13"/>
      <c r="RCX240" s="13"/>
      <c r="RCY240" s="13"/>
      <c r="RCZ240" s="13"/>
      <c r="RDA240" s="13"/>
      <c r="RDB240" s="13"/>
      <c r="RDC240" s="13"/>
      <c r="RDD240" s="13"/>
      <c r="RDE240" s="13"/>
      <c r="RDF240" s="13"/>
      <c r="RDG240" s="13"/>
      <c r="RDH240" s="13"/>
      <c r="RDI240" s="13"/>
      <c r="RDJ240" s="13"/>
      <c r="RDK240" s="13"/>
      <c r="RDL240" s="13"/>
      <c r="RDM240" s="13"/>
      <c r="RDN240" s="13"/>
      <c r="RDO240" s="13"/>
      <c r="RDP240" s="13"/>
      <c r="RDQ240" s="13"/>
      <c r="RDR240" s="13"/>
      <c r="RDS240" s="13"/>
      <c r="RDT240" s="13"/>
      <c r="RDU240" s="13"/>
      <c r="RDV240" s="13"/>
      <c r="RDW240" s="13"/>
      <c r="RDX240" s="13"/>
      <c r="RDY240" s="13"/>
      <c r="RDZ240" s="13"/>
      <c r="REA240" s="13"/>
      <c r="REB240" s="13"/>
      <c r="REC240" s="13"/>
      <c r="RED240" s="13"/>
      <c r="REE240" s="13"/>
      <c r="REF240" s="13"/>
      <c r="REG240" s="13"/>
      <c r="REH240" s="13"/>
      <c r="REI240" s="13"/>
      <c r="REJ240" s="13"/>
      <c r="REK240" s="13"/>
      <c r="REL240" s="13"/>
      <c r="REM240" s="13"/>
      <c r="REN240" s="13"/>
      <c r="REO240" s="13"/>
      <c r="REP240" s="13"/>
      <c r="REQ240" s="13"/>
      <c r="RER240" s="13"/>
      <c r="RES240" s="13"/>
      <c r="RET240" s="13"/>
      <c r="REU240" s="13"/>
      <c r="REV240" s="13"/>
      <c r="REW240" s="13"/>
      <c r="REX240" s="13"/>
      <c r="REY240" s="13"/>
      <c r="REZ240" s="13"/>
      <c r="RFA240" s="13"/>
      <c r="RFB240" s="13"/>
      <c r="RFC240" s="13"/>
      <c r="RFD240" s="13"/>
      <c r="RFE240" s="13"/>
      <c r="RFF240" s="13"/>
      <c r="RFG240" s="13"/>
      <c r="RFH240" s="13"/>
      <c r="RFI240" s="13"/>
      <c r="RFJ240" s="13"/>
      <c r="RFK240" s="13"/>
      <c r="RFL240" s="13"/>
      <c r="RFM240" s="13"/>
      <c r="RFN240" s="13"/>
      <c r="RFO240" s="13"/>
      <c r="RFP240" s="13"/>
      <c r="RFQ240" s="13"/>
      <c r="RFR240" s="13"/>
      <c r="RFS240" s="13"/>
      <c r="RFT240" s="13"/>
      <c r="RFU240" s="13"/>
      <c r="RFV240" s="13"/>
      <c r="RFW240" s="13"/>
      <c r="RFX240" s="13"/>
      <c r="RFY240" s="13"/>
      <c r="RFZ240" s="13"/>
      <c r="RGA240" s="13"/>
      <c r="RGB240" s="13"/>
      <c r="RGC240" s="13"/>
      <c r="RGD240" s="13"/>
      <c r="RGE240" s="13"/>
      <c r="RGF240" s="13"/>
      <c r="RGG240" s="13"/>
      <c r="RGH240" s="13"/>
      <c r="RGI240" s="13"/>
      <c r="RGJ240" s="13"/>
      <c r="RGK240" s="13"/>
      <c r="RGL240" s="13"/>
      <c r="RGM240" s="13"/>
      <c r="RGN240" s="13"/>
      <c r="RGO240" s="13"/>
      <c r="RGP240" s="13"/>
      <c r="RGQ240" s="13"/>
      <c r="RGR240" s="13"/>
      <c r="RGS240" s="13"/>
      <c r="RGT240" s="13"/>
      <c r="RGU240" s="13"/>
      <c r="RGV240" s="13"/>
      <c r="RGW240" s="13"/>
      <c r="RGX240" s="13"/>
      <c r="RGY240" s="13"/>
      <c r="RGZ240" s="13"/>
      <c r="RHA240" s="13"/>
      <c r="RHB240" s="13"/>
      <c r="RHC240" s="13"/>
      <c r="RHD240" s="13"/>
      <c r="RHE240" s="13"/>
      <c r="RHF240" s="13"/>
      <c r="RHG240" s="13"/>
      <c r="RHH240" s="13"/>
      <c r="RHI240" s="13"/>
      <c r="RHJ240" s="13"/>
      <c r="RHK240" s="13"/>
      <c r="RHL240" s="13"/>
      <c r="RHM240" s="13"/>
      <c r="RHN240" s="13"/>
      <c r="RHO240" s="13"/>
      <c r="RHP240" s="13"/>
      <c r="RHQ240" s="13"/>
      <c r="RHR240" s="13"/>
      <c r="RHS240" s="13"/>
      <c r="RHT240" s="13"/>
      <c r="RHU240" s="13"/>
      <c r="RHV240" s="13"/>
      <c r="RHW240" s="13"/>
      <c r="RHX240" s="13"/>
      <c r="RHY240" s="13"/>
      <c r="RHZ240" s="13"/>
      <c r="RIA240" s="13"/>
      <c r="RIB240" s="13"/>
      <c r="RIC240" s="13"/>
      <c r="RID240" s="13"/>
      <c r="RIE240" s="13"/>
      <c r="RIF240" s="13"/>
      <c r="RIG240" s="13"/>
      <c r="RIH240" s="13"/>
      <c r="RII240" s="13"/>
      <c r="RIJ240" s="13"/>
      <c r="RIK240" s="13"/>
      <c r="RIL240" s="13"/>
      <c r="RIM240" s="13"/>
      <c r="RIN240" s="13"/>
      <c r="RIO240" s="13"/>
      <c r="RIP240" s="13"/>
      <c r="RIQ240" s="13"/>
      <c r="RIR240" s="13"/>
      <c r="RIS240" s="13"/>
      <c r="RIT240" s="13"/>
      <c r="RIU240" s="13"/>
      <c r="RIV240" s="13"/>
      <c r="RIW240" s="13"/>
      <c r="RIX240" s="13"/>
      <c r="RIY240" s="13"/>
      <c r="RIZ240" s="13"/>
      <c r="RJA240" s="13"/>
      <c r="RJB240" s="13"/>
      <c r="RJC240" s="13"/>
      <c r="RJD240" s="13"/>
      <c r="RJE240" s="13"/>
      <c r="RJF240" s="13"/>
      <c r="RJG240" s="13"/>
      <c r="RJH240" s="13"/>
      <c r="RJI240" s="13"/>
      <c r="RJJ240" s="13"/>
      <c r="RJK240" s="13"/>
      <c r="RJL240" s="13"/>
      <c r="RJM240" s="13"/>
      <c r="RJN240" s="13"/>
      <c r="RJO240" s="13"/>
      <c r="RJP240" s="13"/>
      <c r="RJQ240" s="13"/>
      <c r="RJR240" s="13"/>
      <c r="RJS240" s="13"/>
      <c r="RJT240" s="13"/>
      <c r="RJU240" s="13"/>
      <c r="RJV240" s="13"/>
      <c r="RJW240" s="13"/>
      <c r="RJX240" s="13"/>
      <c r="RJY240" s="13"/>
      <c r="RJZ240" s="13"/>
      <c r="RKA240" s="13"/>
      <c r="RKB240" s="13"/>
      <c r="RKC240" s="13"/>
      <c r="RKD240" s="13"/>
      <c r="RKE240" s="13"/>
      <c r="RKF240" s="13"/>
      <c r="RKG240" s="13"/>
      <c r="RKH240" s="13"/>
      <c r="RKI240" s="13"/>
      <c r="RKJ240" s="13"/>
      <c r="RKK240" s="13"/>
      <c r="RKL240" s="13"/>
      <c r="RKM240" s="13"/>
      <c r="RKN240" s="13"/>
      <c r="RKO240" s="13"/>
      <c r="RKP240" s="13"/>
      <c r="RKQ240" s="13"/>
      <c r="RKR240" s="13"/>
      <c r="RKS240" s="13"/>
      <c r="RKT240" s="13"/>
      <c r="RKU240" s="13"/>
      <c r="RKV240" s="13"/>
      <c r="RKW240" s="13"/>
      <c r="RKX240" s="13"/>
      <c r="RKY240" s="13"/>
      <c r="RKZ240" s="13"/>
      <c r="RLA240" s="13"/>
      <c r="RLB240" s="13"/>
      <c r="RLC240" s="13"/>
      <c r="RLD240" s="13"/>
      <c r="RLE240" s="13"/>
      <c r="RLF240" s="13"/>
      <c r="RLG240" s="13"/>
      <c r="RLH240" s="13"/>
      <c r="RLI240" s="13"/>
      <c r="RLJ240" s="13"/>
      <c r="RLK240" s="13"/>
      <c r="RLL240" s="13"/>
      <c r="RLM240" s="13"/>
      <c r="RLN240" s="13"/>
      <c r="RLO240" s="13"/>
      <c r="RLP240" s="13"/>
      <c r="RLQ240" s="13"/>
      <c r="RLR240" s="13"/>
      <c r="RLS240" s="13"/>
      <c r="RLT240" s="13"/>
      <c r="RLU240" s="13"/>
      <c r="RLV240" s="13"/>
      <c r="RLW240" s="13"/>
      <c r="RLX240" s="13"/>
      <c r="RLY240" s="13"/>
      <c r="RLZ240" s="13"/>
      <c r="RMA240" s="13"/>
      <c r="RMB240" s="13"/>
      <c r="RMC240" s="13"/>
      <c r="RMD240" s="13"/>
      <c r="RME240" s="13"/>
      <c r="RMF240" s="13"/>
      <c r="RMG240" s="13"/>
      <c r="RMH240" s="13"/>
      <c r="RMI240" s="13"/>
      <c r="RMJ240" s="13"/>
      <c r="RMK240" s="13"/>
      <c r="RML240" s="13"/>
      <c r="RMM240" s="13"/>
      <c r="RMN240" s="13"/>
      <c r="RMO240" s="13"/>
      <c r="RMP240" s="13"/>
      <c r="RMQ240" s="13"/>
      <c r="RMR240" s="13"/>
      <c r="RMS240" s="13"/>
      <c r="RMT240" s="13"/>
      <c r="RMU240" s="13"/>
      <c r="RMV240" s="13"/>
      <c r="RMW240" s="13"/>
      <c r="RMX240" s="13"/>
      <c r="RMY240" s="13"/>
      <c r="RMZ240" s="13"/>
      <c r="RNA240" s="13"/>
      <c r="RNB240" s="13"/>
      <c r="RNC240" s="13"/>
      <c r="RND240" s="13"/>
      <c r="RNE240" s="13"/>
      <c r="RNF240" s="13"/>
      <c r="RNG240" s="13"/>
      <c r="RNH240" s="13"/>
      <c r="RNI240" s="13"/>
      <c r="RNJ240" s="13"/>
      <c r="RNK240" s="13"/>
      <c r="RNL240" s="13"/>
      <c r="RNM240" s="13"/>
      <c r="RNN240" s="13"/>
      <c r="RNO240" s="13"/>
      <c r="RNP240" s="13"/>
      <c r="RNQ240" s="13"/>
      <c r="RNR240" s="13"/>
      <c r="RNS240" s="13"/>
      <c r="RNT240" s="13"/>
      <c r="RNU240" s="13"/>
      <c r="RNV240" s="13"/>
      <c r="RNW240" s="13"/>
      <c r="RNX240" s="13"/>
      <c r="RNY240" s="13"/>
      <c r="RNZ240" s="13"/>
      <c r="ROA240" s="13"/>
      <c r="ROB240" s="13"/>
      <c r="ROC240" s="13"/>
      <c r="ROD240" s="13"/>
      <c r="ROE240" s="13"/>
      <c r="ROF240" s="13"/>
      <c r="ROG240" s="13"/>
      <c r="ROH240" s="13"/>
      <c r="ROI240" s="13"/>
      <c r="ROJ240" s="13"/>
      <c r="ROK240" s="13"/>
      <c r="ROL240" s="13"/>
      <c r="ROM240" s="13"/>
      <c r="RON240" s="13"/>
      <c r="ROO240" s="13"/>
      <c r="ROP240" s="13"/>
      <c r="ROQ240" s="13"/>
      <c r="ROR240" s="13"/>
      <c r="ROS240" s="13"/>
      <c r="ROT240" s="13"/>
      <c r="ROU240" s="13"/>
      <c r="ROV240" s="13"/>
      <c r="ROW240" s="13"/>
      <c r="ROX240" s="13"/>
      <c r="ROY240" s="13"/>
      <c r="ROZ240" s="13"/>
      <c r="RPA240" s="13"/>
      <c r="RPB240" s="13"/>
      <c r="RPC240" s="13"/>
      <c r="RPD240" s="13"/>
      <c r="RPE240" s="13"/>
      <c r="RPF240" s="13"/>
      <c r="RPG240" s="13"/>
      <c r="RPH240" s="13"/>
      <c r="RPI240" s="13"/>
      <c r="RPJ240" s="13"/>
      <c r="RPK240" s="13"/>
      <c r="RPL240" s="13"/>
      <c r="RPM240" s="13"/>
      <c r="RPN240" s="13"/>
      <c r="RPO240" s="13"/>
      <c r="RPP240" s="13"/>
      <c r="RPQ240" s="13"/>
      <c r="RPR240" s="13"/>
      <c r="RPS240" s="13"/>
      <c r="RPT240" s="13"/>
      <c r="RPU240" s="13"/>
      <c r="RPV240" s="13"/>
      <c r="RPW240" s="13"/>
      <c r="RPX240" s="13"/>
      <c r="RPY240" s="13"/>
      <c r="RPZ240" s="13"/>
      <c r="RQA240" s="13"/>
      <c r="RQB240" s="13"/>
      <c r="RQC240" s="13"/>
      <c r="RQD240" s="13"/>
      <c r="RQE240" s="13"/>
      <c r="RQF240" s="13"/>
      <c r="RQG240" s="13"/>
      <c r="RQH240" s="13"/>
      <c r="RQI240" s="13"/>
      <c r="RQJ240" s="13"/>
      <c r="RQK240" s="13"/>
      <c r="RQL240" s="13"/>
      <c r="RQM240" s="13"/>
      <c r="RQN240" s="13"/>
      <c r="RQO240" s="13"/>
      <c r="RQP240" s="13"/>
      <c r="RQQ240" s="13"/>
      <c r="RQR240" s="13"/>
      <c r="RQS240" s="13"/>
      <c r="RQT240" s="13"/>
      <c r="RQU240" s="13"/>
      <c r="RQV240" s="13"/>
      <c r="RQW240" s="13"/>
      <c r="RQX240" s="13"/>
      <c r="RQY240" s="13"/>
      <c r="RQZ240" s="13"/>
      <c r="RRA240" s="13"/>
      <c r="RRB240" s="13"/>
      <c r="RRC240" s="13"/>
      <c r="RRD240" s="13"/>
      <c r="RRE240" s="13"/>
      <c r="RRF240" s="13"/>
      <c r="RRG240" s="13"/>
      <c r="RRH240" s="13"/>
      <c r="RRI240" s="13"/>
      <c r="RRJ240" s="13"/>
      <c r="RRK240" s="13"/>
      <c r="RRL240" s="13"/>
      <c r="RRM240" s="13"/>
      <c r="RRN240" s="13"/>
      <c r="RRO240" s="13"/>
      <c r="RRP240" s="13"/>
      <c r="RRQ240" s="13"/>
      <c r="RRR240" s="13"/>
      <c r="RRS240" s="13"/>
      <c r="RRT240" s="13"/>
      <c r="RRU240" s="13"/>
      <c r="RRV240" s="13"/>
      <c r="RRW240" s="13"/>
      <c r="RRX240" s="13"/>
      <c r="RRY240" s="13"/>
      <c r="RRZ240" s="13"/>
      <c r="RSA240" s="13"/>
      <c r="RSB240" s="13"/>
      <c r="RSC240" s="13"/>
      <c r="RSD240" s="13"/>
      <c r="RSE240" s="13"/>
      <c r="RSF240" s="13"/>
      <c r="RSG240" s="13"/>
      <c r="RSH240" s="13"/>
      <c r="RSI240" s="13"/>
      <c r="RSJ240" s="13"/>
      <c r="RSK240" s="13"/>
      <c r="RSL240" s="13"/>
      <c r="RSM240" s="13"/>
      <c r="RSN240" s="13"/>
      <c r="RSO240" s="13"/>
      <c r="RSP240" s="13"/>
      <c r="RSQ240" s="13"/>
      <c r="RSR240" s="13"/>
      <c r="RSS240" s="13"/>
      <c r="RST240" s="13"/>
      <c r="RSU240" s="13"/>
      <c r="RSV240" s="13"/>
      <c r="RSW240" s="13"/>
      <c r="RSX240" s="13"/>
      <c r="RSY240" s="13"/>
      <c r="RSZ240" s="13"/>
      <c r="RTA240" s="13"/>
      <c r="RTB240" s="13"/>
      <c r="RTC240" s="13"/>
      <c r="RTD240" s="13"/>
      <c r="RTE240" s="13"/>
      <c r="RTF240" s="13"/>
      <c r="RTG240" s="13"/>
      <c r="RTH240" s="13"/>
      <c r="RTI240" s="13"/>
      <c r="RTJ240" s="13"/>
      <c r="RTK240" s="13"/>
      <c r="RTL240" s="13"/>
      <c r="RTM240" s="13"/>
      <c r="RTN240" s="13"/>
      <c r="RTO240" s="13"/>
      <c r="RTP240" s="13"/>
      <c r="RTQ240" s="13"/>
      <c r="RTR240" s="13"/>
      <c r="RTS240" s="13"/>
      <c r="RTT240" s="13"/>
      <c r="RTU240" s="13"/>
      <c r="RTV240" s="13"/>
      <c r="RTW240" s="13"/>
      <c r="RTX240" s="13"/>
      <c r="RTY240" s="13"/>
      <c r="RTZ240" s="13"/>
      <c r="RUA240" s="13"/>
      <c r="RUB240" s="13"/>
      <c r="RUC240" s="13"/>
      <c r="RUD240" s="13"/>
      <c r="RUE240" s="13"/>
      <c r="RUF240" s="13"/>
      <c r="RUG240" s="13"/>
      <c r="RUH240" s="13"/>
      <c r="RUI240" s="13"/>
      <c r="RUJ240" s="13"/>
      <c r="RUK240" s="13"/>
      <c r="RUL240" s="13"/>
      <c r="RUM240" s="13"/>
      <c r="RUN240" s="13"/>
      <c r="RUO240" s="13"/>
      <c r="RUP240" s="13"/>
      <c r="RUQ240" s="13"/>
      <c r="RUR240" s="13"/>
      <c r="RUS240" s="13"/>
      <c r="RUT240" s="13"/>
      <c r="RUU240" s="13"/>
      <c r="RUV240" s="13"/>
      <c r="RUW240" s="13"/>
      <c r="RUX240" s="13"/>
      <c r="RUY240" s="13"/>
      <c r="RUZ240" s="13"/>
      <c r="RVA240" s="13"/>
      <c r="RVB240" s="13"/>
      <c r="RVC240" s="13"/>
      <c r="RVD240" s="13"/>
      <c r="RVE240" s="13"/>
      <c r="RVF240" s="13"/>
      <c r="RVG240" s="13"/>
      <c r="RVH240" s="13"/>
      <c r="RVI240" s="13"/>
      <c r="RVJ240" s="13"/>
      <c r="RVK240" s="13"/>
      <c r="RVL240" s="13"/>
      <c r="RVM240" s="13"/>
      <c r="RVN240" s="13"/>
      <c r="RVO240" s="13"/>
      <c r="RVP240" s="13"/>
      <c r="RVQ240" s="13"/>
      <c r="RVR240" s="13"/>
      <c r="RVS240" s="13"/>
      <c r="RVT240" s="13"/>
      <c r="RVU240" s="13"/>
      <c r="RVV240" s="13"/>
      <c r="RVW240" s="13"/>
      <c r="RVX240" s="13"/>
      <c r="RVY240" s="13"/>
      <c r="RVZ240" s="13"/>
      <c r="RWA240" s="13"/>
      <c r="RWB240" s="13"/>
      <c r="RWC240" s="13"/>
      <c r="RWD240" s="13"/>
      <c r="RWE240" s="13"/>
      <c r="RWF240" s="13"/>
      <c r="RWG240" s="13"/>
      <c r="RWH240" s="13"/>
      <c r="RWI240" s="13"/>
      <c r="RWJ240" s="13"/>
      <c r="RWK240" s="13"/>
      <c r="RWL240" s="13"/>
      <c r="RWM240" s="13"/>
      <c r="RWN240" s="13"/>
      <c r="RWO240" s="13"/>
      <c r="RWP240" s="13"/>
      <c r="RWQ240" s="13"/>
      <c r="RWR240" s="13"/>
      <c r="RWS240" s="13"/>
      <c r="RWT240" s="13"/>
      <c r="RWU240" s="13"/>
      <c r="RWV240" s="13"/>
      <c r="RWW240" s="13"/>
      <c r="RWX240" s="13"/>
      <c r="RWY240" s="13"/>
      <c r="RWZ240" s="13"/>
      <c r="RXA240" s="13"/>
      <c r="RXB240" s="13"/>
      <c r="RXC240" s="13"/>
      <c r="RXD240" s="13"/>
      <c r="RXE240" s="13"/>
      <c r="RXF240" s="13"/>
      <c r="RXG240" s="13"/>
      <c r="RXH240" s="13"/>
      <c r="RXI240" s="13"/>
      <c r="RXJ240" s="13"/>
      <c r="RXK240" s="13"/>
      <c r="RXL240" s="13"/>
      <c r="RXM240" s="13"/>
      <c r="RXN240" s="13"/>
      <c r="RXO240" s="13"/>
      <c r="RXP240" s="13"/>
      <c r="RXQ240" s="13"/>
      <c r="RXR240" s="13"/>
      <c r="RXS240" s="13"/>
      <c r="RXT240" s="13"/>
      <c r="RXU240" s="13"/>
      <c r="RXV240" s="13"/>
      <c r="RXW240" s="13"/>
      <c r="RXX240" s="13"/>
      <c r="RXY240" s="13"/>
      <c r="RXZ240" s="13"/>
      <c r="RYA240" s="13"/>
      <c r="RYB240" s="13"/>
      <c r="RYC240" s="13"/>
      <c r="RYD240" s="13"/>
      <c r="RYE240" s="13"/>
      <c r="RYF240" s="13"/>
      <c r="RYG240" s="13"/>
      <c r="RYH240" s="13"/>
      <c r="RYI240" s="13"/>
      <c r="RYJ240" s="13"/>
      <c r="RYK240" s="13"/>
      <c r="RYL240" s="13"/>
      <c r="RYM240" s="13"/>
      <c r="RYN240" s="13"/>
      <c r="RYO240" s="13"/>
      <c r="RYP240" s="13"/>
      <c r="RYQ240" s="13"/>
      <c r="RYR240" s="13"/>
      <c r="RYS240" s="13"/>
      <c r="RYT240" s="13"/>
      <c r="RYU240" s="13"/>
      <c r="RYV240" s="13"/>
      <c r="RYW240" s="13"/>
      <c r="RYX240" s="13"/>
      <c r="RYY240" s="13"/>
      <c r="RYZ240" s="13"/>
      <c r="RZA240" s="13"/>
      <c r="RZB240" s="13"/>
      <c r="RZC240" s="13"/>
      <c r="RZD240" s="13"/>
      <c r="RZE240" s="13"/>
      <c r="RZF240" s="13"/>
      <c r="RZG240" s="13"/>
      <c r="RZH240" s="13"/>
      <c r="RZI240" s="13"/>
      <c r="RZJ240" s="13"/>
      <c r="RZK240" s="13"/>
      <c r="RZL240" s="13"/>
      <c r="RZM240" s="13"/>
      <c r="RZN240" s="13"/>
      <c r="RZO240" s="13"/>
      <c r="RZP240" s="13"/>
      <c r="RZQ240" s="13"/>
      <c r="RZR240" s="13"/>
      <c r="RZS240" s="13"/>
      <c r="RZT240" s="13"/>
      <c r="RZU240" s="13"/>
      <c r="RZV240" s="13"/>
      <c r="RZW240" s="13"/>
      <c r="RZX240" s="13"/>
      <c r="RZY240" s="13"/>
      <c r="RZZ240" s="13"/>
      <c r="SAA240" s="13"/>
      <c r="SAB240" s="13"/>
      <c r="SAC240" s="13"/>
      <c r="SAD240" s="13"/>
      <c r="SAE240" s="13"/>
      <c r="SAF240" s="13"/>
      <c r="SAG240" s="13"/>
      <c r="SAH240" s="13"/>
      <c r="SAI240" s="13"/>
      <c r="SAJ240" s="13"/>
      <c r="SAK240" s="13"/>
      <c r="SAL240" s="13"/>
      <c r="SAM240" s="13"/>
      <c r="SAN240" s="13"/>
      <c r="SAO240" s="13"/>
      <c r="SAP240" s="13"/>
      <c r="SAQ240" s="13"/>
      <c r="SAR240" s="13"/>
      <c r="SAS240" s="13"/>
      <c r="SAT240" s="13"/>
      <c r="SAU240" s="13"/>
      <c r="SAV240" s="13"/>
      <c r="SAW240" s="13"/>
      <c r="SAX240" s="13"/>
      <c r="SAY240" s="13"/>
      <c r="SAZ240" s="13"/>
      <c r="SBA240" s="13"/>
      <c r="SBB240" s="13"/>
      <c r="SBC240" s="13"/>
      <c r="SBD240" s="13"/>
      <c r="SBE240" s="13"/>
      <c r="SBF240" s="13"/>
      <c r="SBG240" s="13"/>
      <c r="SBH240" s="13"/>
      <c r="SBI240" s="13"/>
      <c r="SBJ240" s="13"/>
      <c r="SBK240" s="13"/>
      <c r="SBL240" s="13"/>
      <c r="SBM240" s="13"/>
      <c r="SBN240" s="13"/>
      <c r="SBO240" s="13"/>
      <c r="SBP240" s="13"/>
      <c r="SBQ240" s="13"/>
      <c r="SBR240" s="13"/>
      <c r="SBS240" s="13"/>
      <c r="SBT240" s="13"/>
      <c r="SBU240" s="13"/>
      <c r="SBV240" s="13"/>
      <c r="SBW240" s="13"/>
      <c r="SBX240" s="13"/>
      <c r="SBY240" s="13"/>
      <c r="SBZ240" s="13"/>
      <c r="SCA240" s="13"/>
      <c r="SCB240" s="13"/>
      <c r="SCC240" s="13"/>
      <c r="SCD240" s="13"/>
      <c r="SCE240" s="13"/>
      <c r="SCF240" s="13"/>
      <c r="SCG240" s="13"/>
      <c r="SCH240" s="13"/>
      <c r="SCI240" s="13"/>
      <c r="SCJ240" s="13"/>
      <c r="SCK240" s="13"/>
      <c r="SCL240" s="13"/>
      <c r="SCM240" s="13"/>
      <c r="SCN240" s="13"/>
      <c r="SCO240" s="13"/>
      <c r="SCP240" s="13"/>
      <c r="SCQ240" s="13"/>
      <c r="SCR240" s="13"/>
      <c r="SCS240" s="13"/>
      <c r="SCT240" s="13"/>
      <c r="SCU240" s="13"/>
      <c r="SCV240" s="13"/>
      <c r="SCW240" s="13"/>
      <c r="SCX240" s="13"/>
      <c r="SCY240" s="13"/>
      <c r="SCZ240" s="13"/>
      <c r="SDA240" s="13"/>
      <c r="SDB240" s="13"/>
      <c r="SDC240" s="13"/>
      <c r="SDD240" s="13"/>
      <c r="SDE240" s="13"/>
      <c r="SDF240" s="13"/>
      <c r="SDG240" s="13"/>
      <c r="SDH240" s="13"/>
      <c r="SDI240" s="13"/>
      <c r="SDJ240" s="13"/>
      <c r="SDK240" s="13"/>
      <c r="SDL240" s="13"/>
      <c r="SDM240" s="13"/>
      <c r="SDN240" s="13"/>
      <c r="SDO240" s="13"/>
      <c r="SDP240" s="13"/>
      <c r="SDQ240" s="13"/>
      <c r="SDR240" s="13"/>
      <c r="SDS240" s="13"/>
      <c r="SDT240" s="13"/>
      <c r="SDU240" s="13"/>
      <c r="SDV240" s="13"/>
      <c r="SDW240" s="13"/>
      <c r="SDX240" s="13"/>
      <c r="SDY240" s="13"/>
      <c r="SDZ240" s="13"/>
      <c r="SEA240" s="13"/>
      <c r="SEB240" s="13"/>
      <c r="SEC240" s="13"/>
      <c r="SED240" s="13"/>
      <c r="SEE240" s="13"/>
      <c r="SEF240" s="13"/>
      <c r="SEG240" s="13"/>
      <c r="SEH240" s="13"/>
      <c r="SEI240" s="13"/>
      <c r="SEJ240" s="13"/>
      <c r="SEK240" s="13"/>
      <c r="SEL240" s="13"/>
      <c r="SEM240" s="13"/>
      <c r="SEN240" s="13"/>
      <c r="SEO240" s="13"/>
      <c r="SEP240" s="13"/>
      <c r="SEQ240" s="13"/>
      <c r="SER240" s="13"/>
      <c r="SES240" s="13"/>
      <c r="SET240" s="13"/>
      <c r="SEU240" s="13"/>
      <c r="SEV240" s="13"/>
      <c r="SEW240" s="13"/>
      <c r="SEX240" s="13"/>
      <c r="SEY240" s="13"/>
      <c r="SEZ240" s="13"/>
      <c r="SFA240" s="13"/>
      <c r="SFB240" s="13"/>
      <c r="SFC240" s="13"/>
      <c r="SFD240" s="13"/>
      <c r="SFE240" s="13"/>
      <c r="SFF240" s="13"/>
      <c r="SFG240" s="13"/>
      <c r="SFH240" s="13"/>
      <c r="SFI240" s="13"/>
      <c r="SFJ240" s="13"/>
      <c r="SFK240" s="13"/>
      <c r="SFL240" s="13"/>
      <c r="SFM240" s="13"/>
      <c r="SFN240" s="13"/>
      <c r="SFO240" s="13"/>
      <c r="SFP240" s="13"/>
      <c r="SFQ240" s="13"/>
      <c r="SFR240" s="13"/>
      <c r="SFS240" s="13"/>
      <c r="SFT240" s="13"/>
      <c r="SFU240" s="13"/>
      <c r="SFV240" s="13"/>
      <c r="SFW240" s="13"/>
      <c r="SFX240" s="13"/>
      <c r="SFY240" s="13"/>
      <c r="SFZ240" s="13"/>
      <c r="SGA240" s="13"/>
      <c r="SGB240" s="13"/>
      <c r="SGC240" s="13"/>
      <c r="SGD240" s="13"/>
      <c r="SGE240" s="13"/>
      <c r="SGF240" s="13"/>
      <c r="SGG240" s="13"/>
      <c r="SGH240" s="13"/>
      <c r="SGI240" s="13"/>
      <c r="SGJ240" s="13"/>
      <c r="SGK240" s="13"/>
      <c r="SGL240" s="13"/>
      <c r="SGM240" s="13"/>
      <c r="SGN240" s="13"/>
      <c r="SGO240" s="13"/>
      <c r="SGP240" s="13"/>
      <c r="SGQ240" s="13"/>
      <c r="SGR240" s="13"/>
      <c r="SGS240" s="13"/>
      <c r="SGT240" s="13"/>
      <c r="SGU240" s="13"/>
      <c r="SGV240" s="13"/>
      <c r="SGW240" s="13"/>
      <c r="SGX240" s="13"/>
      <c r="SGY240" s="13"/>
      <c r="SGZ240" s="13"/>
      <c r="SHA240" s="13"/>
      <c r="SHB240" s="13"/>
      <c r="SHC240" s="13"/>
      <c r="SHD240" s="13"/>
      <c r="SHE240" s="13"/>
      <c r="SHF240" s="13"/>
      <c r="SHG240" s="13"/>
      <c r="SHH240" s="13"/>
      <c r="SHI240" s="13"/>
      <c r="SHJ240" s="13"/>
      <c r="SHK240" s="13"/>
      <c r="SHL240" s="13"/>
      <c r="SHM240" s="13"/>
      <c r="SHN240" s="13"/>
      <c r="SHO240" s="13"/>
      <c r="SHP240" s="13"/>
      <c r="SHQ240" s="13"/>
      <c r="SHR240" s="13"/>
      <c r="SHS240" s="13"/>
      <c r="SHT240" s="13"/>
      <c r="SHU240" s="13"/>
      <c r="SHV240" s="13"/>
      <c r="SHW240" s="13"/>
      <c r="SHX240" s="13"/>
      <c r="SHY240" s="13"/>
      <c r="SHZ240" s="13"/>
      <c r="SIA240" s="13"/>
      <c r="SIB240" s="13"/>
      <c r="SIC240" s="13"/>
      <c r="SID240" s="13"/>
      <c r="SIE240" s="13"/>
      <c r="SIF240" s="13"/>
      <c r="SIG240" s="13"/>
      <c r="SIH240" s="13"/>
      <c r="SII240" s="13"/>
      <c r="SIJ240" s="13"/>
      <c r="SIK240" s="13"/>
      <c r="SIL240" s="13"/>
      <c r="SIM240" s="13"/>
      <c r="SIN240" s="13"/>
      <c r="SIO240" s="13"/>
      <c r="SIP240" s="13"/>
      <c r="SIQ240" s="13"/>
      <c r="SIR240" s="13"/>
      <c r="SIS240" s="13"/>
      <c r="SIT240" s="13"/>
      <c r="SIU240" s="13"/>
      <c r="SIV240" s="13"/>
      <c r="SIW240" s="13"/>
      <c r="SIX240" s="13"/>
      <c r="SIY240" s="13"/>
      <c r="SIZ240" s="13"/>
      <c r="SJA240" s="13"/>
      <c r="SJB240" s="13"/>
      <c r="SJC240" s="13"/>
      <c r="SJD240" s="13"/>
      <c r="SJE240" s="13"/>
      <c r="SJF240" s="13"/>
      <c r="SJG240" s="13"/>
      <c r="SJH240" s="13"/>
      <c r="SJI240" s="13"/>
      <c r="SJJ240" s="13"/>
      <c r="SJK240" s="13"/>
      <c r="SJL240" s="13"/>
      <c r="SJM240" s="13"/>
      <c r="SJN240" s="13"/>
      <c r="SJO240" s="13"/>
      <c r="SJP240" s="13"/>
      <c r="SJQ240" s="13"/>
      <c r="SJR240" s="13"/>
      <c r="SJS240" s="13"/>
      <c r="SJT240" s="13"/>
      <c r="SJU240" s="13"/>
      <c r="SJV240" s="13"/>
      <c r="SJW240" s="13"/>
      <c r="SJX240" s="13"/>
      <c r="SJY240" s="13"/>
      <c r="SJZ240" s="13"/>
      <c r="SKA240" s="13"/>
      <c r="SKB240" s="13"/>
      <c r="SKC240" s="13"/>
      <c r="SKD240" s="13"/>
      <c r="SKE240" s="13"/>
      <c r="SKF240" s="13"/>
      <c r="SKG240" s="13"/>
      <c r="SKH240" s="13"/>
      <c r="SKI240" s="13"/>
      <c r="SKJ240" s="13"/>
      <c r="SKK240" s="13"/>
      <c r="SKL240" s="13"/>
      <c r="SKM240" s="13"/>
      <c r="SKN240" s="13"/>
      <c r="SKO240" s="13"/>
      <c r="SKP240" s="13"/>
      <c r="SKQ240" s="13"/>
      <c r="SKR240" s="13"/>
      <c r="SKS240" s="13"/>
      <c r="SKT240" s="13"/>
      <c r="SKU240" s="13"/>
      <c r="SKV240" s="13"/>
      <c r="SKW240" s="13"/>
      <c r="SKX240" s="13"/>
      <c r="SKY240" s="13"/>
      <c r="SKZ240" s="13"/>
      <c r="SLA240" s="13"/>
      <c r="SLB240" s="13"/>
      <c r="SLC240" s="13"/>
      <c r="SLD240" s="13"/>
      <c r="SLE240" s="13"/>
      <c r="SLF240" s="13"/>
      <c r="SLG240" s="13"/>
      <c r="SLH240" s="13"/>
      <c r="SLI240" s="13"/>
      <c r="SLJ240" s="13"/>
      <c r="SLK240" s="13"/>
      <c r="SLL240" s="13"/>
      <c r="SLM240" s="13"/>
      <c r="SLN240" s="13"/>
      <c r="SLO240" s="13"/>
      <c r="SLP240" s="13"/>
      <c r="SLQ240" s="13"/>
      <c r="SLR240" s="13"/>
      <c r="SLS240" s="13"/>
      <c r="SLT240" s="13"/>
      <c r="SLU240" s="13"/>
      <c r="SLV240" s="13"/>
      <c r="SLW240" s="13"/>
      <c r="SLX240" s="13"/>
      <c r="SLY240" s="13"/>
      <c r="SLZ240" s="13"/>
      <c r="SMA240" s="13"/>
      <c r="SMB240" s="13"/>
      <c r="SMC240" s="13"/>
      <c r="SMD240" s="13"/>
      <c r="SME240" s="13"/>
      <c r="SMF240" s="13"/>
      <c r="SMG240" s="13"/>
      <c r="SMH240" s="13"/>
      <c r="SMI240" s="13"/>
      <c r="SMJ240" s="13"/>
      <c r="SMK240" s="13"/>
      <c r="SML240" s="13"/>
      <c r="SMM240" s="13"/>
      <c r="SMN240" s="13"/>
      <c r="SMO240" s="13"/>
      <c r="SMP240" s="13"/>
      <c r="SMQ240" s="13"/>
      <c r="SMR240" s="13"/>
      <c r="SMS240" s="13"/>
      <c r="SMT240" s="13"/>
      <c r="SMU240" s="13"/>
      <c r="SMV240" s="13"/>
      <c r="SMW240" s="13"/>
      <c r="SMX240" s="13"/>
      <c r="SMY240" s="13"/>
      <c r="SMZ240" s="13"/>
      <c r="SNA240" s="13"/>
      <c r="SNB240" s="13"/>
      <c r="SNC240" s="13"/>
      <c r="SND240" s="13"/>
      <c r="SNE240" s="13"/>
      <c r="SNF240" s="13"/>
      <c r="SNG240" s="13"/>
      <c r="SNH240" s="13"/>
      <c r="SNI240" s="13"/>
      <c r="SNJ240" s="13"/>
      <c r="SNK240" s="13"/>
      <c r="SNL240" s="13"/>
      <c r="SNM240" s="13"/>
      <c r="SNN240" s="13"/>
      <c r="SNO240" s="13"/>
      <c r="SNP240" s="13"/>
      <c r="SNQ240" s="13"/>
      <c r="SNR240" s="13"/>
      <c r="SNS240" s="13"/>
      <c r="SNT240" s="13"/>
      <c r="SNU240" s="13"/>
      <c r="SNV240" s="13"/>
      <c r="SNW240" s="13"/>
      <c r="SNX240" s="13"/>
      <c r="SNY240" s="13"/>
      <c r="SNZ240" s="13"/>
      <c r="SOA240" s="13"/>
      <c r="SOB240" s="13"/>
      <c r="SOC240" s="13"/>
      <c r="SOD240" s="13"/>
      <c r="SOE240" s="13"/>
      <c r="SOF240" s="13"/>
      <c r="SOG240" s="13"/>
      <c r="SOH240" s="13"/>
      <c r="SOI240" s="13"/>
      <c r="SOJ240" s="13"/>
      <c r="SOK240" s="13"/>
      <c r="SOL240" s="13"/>
      <c r="SOM240" s="13"/>
      <c r="SON240" s="13"/>
      <c r="SOO240" s="13"/>
      <c r="SOP240" s="13"/>
      <c r="SOQ240" s="13"/>
      <c r="SOR240" s="13"/>
      <c r="SOS240" s="13"/>
      <c r="SOT240" s="13"/>
      <c r="SOU240" s="13"/>
      <c r="SOV240" s="13"/>
      <c r="SOW240" s="13"/>
      <c r="SOX240" s="13"/>
      <c r="SOY240" s="13"/>
      <c r="SOZ240" s="13"/>
      <c r="SPA240" s="13"/>
      <c r="SPB240" s="13"/>
      <c r="SPC240" s="13"/>
      <c r="SPD240" s="13"/>
      <c r="SPE240" s="13"/>
      <c r="SPF240" s="13"/>
      <c r="SPG240" s="13"/>
      <c r="SPH240" s="13"/>
      <c r="SPI240" s="13"/>
      <c r="SPJ240" s="13"/>
      <c r="SPK240" s="13"/>
      <c r="SPL240" s="13"/>
      <c r="SPM240" s="13"/>
      <c r="SPN240" s="13"/>
      <c r="SPO240" s="13"/>
      <c r="SPP240" s="13"/>
      <c r="SPQ240" s="13"/>
      <c r="SPR240" s="13"/>
      <c r="SPS240" s="13"/>
      <c r="SPT240" s="13"/>
      <c r="SPU240" s="13"/>
      <c r="SPV240" s="13"/>
      <c r="SPW240" s="13"/>
      <c r="SPX240" s="13"/>
      <c r="SPY240" s="13"/>
      <c r="SPZ240" s="13"/>
      <c r="SQA240" s="13"/>
      <c r="SQB240" s="13"/>
      <c r="SQC240" s="13"/>
      <c r="SQD240" s="13"/>
      <c r="SQE240" s="13"/>
      <c r="SQF240" s="13"/>
      <c r="SQG240" s="13"/>
      <c r="SQH240" s="13"/>
      <c r="SQI240" s="13"/>
      <c r="SQJ240" s="13"/>
      <c r="SQK240" s="13"/>
      <c r="SQL240" s="13"/>
      <c r="SQM240" s="13"/>
      <c r="SQN240" s="13"/>
      <c r="SQO240" s="13"/>
      <c r="SQP240" s="13"/>
      <c r="SQQ240" s="13"/>
      <c r="SQR240" s="13"/>
      <c r="SQS240" s="13"/>
      <c r="SQT240" s="13"/>
      <c r="SQU240" s="13"/>
      <c r="SQV240" s="13"/>
      <c r="SQW240" s="13"/>
      <c r="SQX240" s="13"/>
      <c r="SQY240" s="13"/>
      <c r="SQZ240" s="13"/>
      <c r="SRA240" s="13"/>
      <c r="SRB240" s="13"/>
      <c r="SRC240" s="13"/>
      <c r="SRD240" s="13"/>
      <c r="SRE240" s="13"/>
      <c r="SRF240" s="13"/>
      <c r="SRG240" s="13"/>
      <c r="SRH240" s="13"/>
      <c r="SRI240" s="13"/>
      <c r="SRJ240" s="13"/>
      <c r="SRK240" s="13"/>
      <c r="SRL240" s="13"/>
      <c r="SRM240" s="13"/>
      <c r="SRN240" s="13"/>
      <c r="SRO240" s="13"/>
      <c r="SRP240" s="13"/>
      <c r="SRQ240" s="13"/>
      <c r="SRR240" s="13"/>
      <c r="SRS240" s="13"/>
      <c r="SRT240" s="13"/>
      <c r="SRU240" s="13"/>
      <c r="SRV240" s="13"/>
      <c r="SRW240" s="13"/>
      <c r="SRX240" s="13"/>
      <c r="SRY240" s="13"/>
      <c r="SRZ240" s="13"/>
      <c r="SSA240" s="13"/>
      <c r="SSB240" s="13"/>
      <c r="SSC240" s="13"/>
      <c r="SSD240" s="13"/>
      <c r="SSE240" s="13"/>
      <c r="SSF240" s="13"/>
      <c r="SSG240" s="13"/>
      <c r="SSH240" s="13"/>
      <c r="SSI240" s="13"/>
      <c r="SSJ240" s="13"/>
      <c r="SSK240" s="13"/>
      <c r="SSL240" s="13"/>
      <c r="SSM240" s="13"/>
      <c r="SSN240" s="13"/>
      <c r="SSO240" s="13"/>
      <c r="SSP240" s="13"/>
      <c r="SSQ240" s="13"/>
      <c r="SSR240" s="13"/>
      <c r="SSS240" s="13"/>
      <c r="SST240" s="13"/>
      <c r="SSU240" s="13"/>
      <c r="SSV240" s="13"/>
      <c r="SSW240" s="13"/>
      <c r="SSX240" s="13"/>
      <c r="SSY240" s="13"/>
      <c r="SSZ240" s="13"/>
      <c r="STA240" s="13"/>
      <c r="STB240" s="13"/>
      <c r="STC240" s="13"/>
      <c r="STD240" s="13"/>
      <c r="STE240" s="13"/>
      <c r="STF240" s="13"/>
      <c r="STG240" s="13"/>
      <c r="STH240" s="13"/>
      <c r="STI240" s="13"/>
      <c r="STJ240" s="13"/>
      <c r="STK240" s="13"/>
      <c r="STL240" s="13"/>
      <c r="STM240" s="13"/>
      <c r="STN240" s="13"/>
      <c r="STO240" s="13"/>
      <c r="STP240" s="13"/>
      <c r="STQ240" s="13"/>
      <c r="STR240" s="13"/>
      <c r="STS240" s="13"/>
      <c r="STT240" s="13"/>
      <c r="STU240" s="13"/>
      <c r="STV240" s="13"/>
      <c r="STW240" s="13"/>
      <c r="STX240" s="13"/>
      <c r="STY240" s="13"/>
      <c r="STZ240" s="13"/>
      <c r="SUA240" s="13"/>
      <c r="SUB240" s="13"/>
      <c r="SUC240" s="13"/>
      <c r="SUD240" s="13"/>
      <c r="SUE240" s="13"/>
      <c r="SUF240" s="13"/>
      <c r="SUG240" s="13"/>
      <c r="SUH240" s="13"/>
      <c r="SUI240" s="13"/>
      <c r="SUJ240" s="13"/>
      <c r="SUK240" s="13"/>
      <c r="SUL240" s="13"/>
      <c r="SUM240" s="13"/>
      <c r="SUN240" s="13"/>
      <c r="SUO240" s="13"/>
      <c r="SUP240" s="13"/>
      <c r="SUQ240" s="13"/>
      <c r="SUR240" s="13"/>
      <c r="SUS240" s="13"/>
      <c r="SUT240" s="13"/>
      <c r="SUU240" s="13"/>
      <c r="SUV240" s="13"/>
      <c r="SUW240" s="13"/>
      <c r="SUX240" s="13"/>
      <c r="SUY240" s="13"/>
      <c r="SUZ240" s="13"/>
      <c r="SVA240" s="13"/>
      <c r="SVB240" s="13"/>
      <c r="SVC240" s="13"/>
      <c r="SVD240" s="13"/>
      <c r="SVE240" s="13"/>
      <c r="SVF240" s="13"/>
      <c r="SVG240" s="13"/>
      <c r="SVH240" s="13"/>
      <c r="SVI240" s="13"/>
      <c r="SVJ240" s="13"/>
      <c r="SVK240" s="13"/>
      <c r="SVL240" s="13"/>
      <c r="SVM240" s="13"/>
      <c r="SVN240" s="13"/>
      <c r="SVO240" s="13"/>
      <c r="SVP240" s="13"/>
      <c r="SVQ240" s="13"/>
      <c r="SVR240" s="13"/>
      <c r="SVS240" s="13"/>
      <c r="SVT240" s="13"/>
      <c r="SVU240" s="13"/>
      <c r="SVV240" s="13"/>
      <c r="SVW240" s="13"/>
      <c r="SVX240" s="13"/>
      <c r="SVY240" s="13"/>
      <c r="SVZ240" s="13"/>
      <c r="SWA240" s="13"/>
      <c r="SWB240" s="13"/>
      <c r="SWC240" s="13"/>
      <c r="SWD240" s="13"/>
      <c r="SWE240" s="13"/>
      <c r="SWF240" s="13"/>
      <c r="SWG240" s="13"/>
      <c r="SWH240" s="13"/>
      <c r="SWI240" s="13"/>
      <c r="SWJ240" s="13"/>
      <c r="SWK240" s="13"/>
      <c r="SWL240" s="13"/>
      <c r="SWM240" s="13"/>
      <c r="SWN240" s="13"/>
      <c r="SWO240" s="13"/>
      <c r="SWP240" s="13"/>
      <c r="SWQ240" s="13"/>
      <c r="SWR240" s="13"/>
      <c r="SWS240" s="13"/>
      <c r="SWT240" s="13"/>
      <c r="SWU240" s="13"/>
      <c r="SWV240" s="13"/>
      <c r="SWW240" s="13"/>
      <c r="SWX240" s="13"/>
      <c r="SWY240" s="13"/>
      <c r="SWZ240" s="13"/>
      <c r="SXA240" s="13"/>
      <c r="SXB240" s="13"/>
      <c r="SXC240" s="13"/>
      <c r="SXD240" s="13"/>
      <c r="SXE240" s="13"/>
      <c r="SXF240" s="13"/>
      <c r="SXG240" s="13"/>
      <c r="SXH240" s="13"/>
      <c r="SXI240" s="13"/>
      <c r="SXJ240" s="13"/>
      <c r="SXK240" s="13"/>
      <c r="SXL240" s="13"/>
      <c r="SXM240" s="13"/>
      <c r="SXN240" s="13"/>
      <c r="SXO240" s="13"/>
      <c r="SXP240" s="13"/>
      <c r="SXQ240" s="13"/>
      <c r="SXR240" s="13"/>
      <c r="SXS240" s="13"/>
      <c r="SXT240" s="13"/>
      <c r="SXU240" s="13"/>
      <c r="SXV240" s="13"/>
      <c r="SXW240" s="13"/>
      <c r="SXX240" s="13"/>
      <c r="SXY240" s="13"/>
      <c r="SXZ240" s="13"/>
      <c r="SYA240" s="13"/>
      <c r="SYB240" s="13"/>
      <c r="SYC240" s="13"/>
      <c r="SYD240" s="13"/>
      <c r="SYE240" s="13"/>
      <c r="SYF240" s="13"/>
      <c r="SYG240" s="13"/>
      <c r="SYH240" s="13"/>
      <c r="SYI240" s="13"/>
      <c r="SYJ240" s="13"/>
      <c r="SYK240" s="13"/>
      <c r="SYL240" s="13"/>
      <c r="SYM240" s="13"/>
      <c r="SYN240" s="13"/>
      <c r="SYO240" s="13"/>
      <c r="SYP240" s="13"/>
      <c r="SYQ240" s="13"/>
      <c r="SYR240" s="13"/>
      <c r="SYS240" s="13"/>
      <c r="SYT240" s="13"/>
      <c r="SYU240" s="13"/>
      <c r="SYV240" s="13"/>
      <c r="SYW240" s="13"/>
      <c r="SYX240" s="13"/>
      <c r="SYY240" s="13"/>
      <c r="SYZ240" s="13"/>
      <c r="SZA240" s="13"/>
      <c r="SZB240" s="13"/>
      <c r="SZC240" s="13"/>
      <c r="SZD240" s="13"/>
      <c r="SZE240" s="13"/>
      <c r="SZF240" s="13"/>
      <c r="SZG240" s="13"/>
      <c r="SZH240" s="13"/>
      <c r="SZI240" s="13"/>
      <c r="SZJ240" s="13"/>
      <c r="SZK240" s="13"/>
      <c r="SZL240" s="13"/>
      <c r="SZM240" s="13"/>
      <c r="SZN240" s="13"/>
      <c r="SZO240" s="13"/>
      <c r="SZP240" s="13"/>
      <c r="SZQ240" s="13"/>
      <c r="SZR240" s="13"/>
      <c r="SZS240" s="13"/>
      <c r="SZT240" s="13"/>
      <c r="SZU240" s="13"/>
      <c r="SZV240" s="13"/>
      <c r="SZW240" s="13"/>
      <c r="SZX240" s="13"/>
      <c r="SZY240" s="13"/>
      <c r="SZZ240" s="13"/>
      <c r="TAA240" s="13"/>
      <c r="TAB240" s="13"/>
      <c r="TAC240" s="13"/>
      <c r="TAD240" s="13"/>
      <c r="TAE240" s="13"/>
      <c r="TAF240" s="13"/>
      <c r="TAG240" s="13"/>
      <c r="TAH240" s="13"/>
      <c r="TAI240" s="13"/>
      <c r="TAJ240" s="13"/>
      <c r="TAK240" s="13"/>
      <c r="TAL240" s="13"/>
      <c r="TAM240" s="13"/>
      <c r="TAN240" s="13"/>
      <c r="TAO240" s="13"/>
      <c r="TAP240" s="13"/>
      <c r="TAQ240" s="13"/>
      <c r="TAR240" s="13"/>
      <c r="TAS240" s="13"/>
      <c r="TAT240" s="13"/>
      <c r="TAU240" s="13"/>
      <c r="TAV240" s="13"/>
      <c r="TAW240" s="13"/>
      <c r="TAX240" s="13"/>
      <c r="TAY240" s="13"/>
      <c r="TAZ240" s="13"/>
      <c r="TBA240" s="13"/>
      <c r="TBB240" s="13"/>
      <c r="TBC240" s="13"/>
      <c r="TBD240" s="13"/>
      <c r="TBE240" s="13"/>
      <c r="TBF240" s="13"/>
      <c r="TBG240" s="13"/>
      <c r="TBH240" s="13"/>
      <c r="TBI240" s="13"/>
      <c r="TBJ240" s="13"/>
      <c r="TBK240" s="13"/>
      <c r="TBL240" s="13"/>
      <c r="TBM240" s="13"/>
      <c r="TBN240" s="13"/>
      <c r="TBO240" s="13"/>
      <c r="TBP240" s="13"/>
      <c r="TBQ240" s="13"/>
      <c r="TBR240" s="13"/>
      <c r="TBS240" s="13"/>
      <c r="TBT240" s="13"/>
      <c r="TBU240" s="13"/>
      <c r="TBV240" s="13"/>
      <c r="TBW240" s="13"/>
      <c r="TBX240" s="13"/>
      <c r="TBY240" s="13"/>
      <c r="TBZ240" s="13"/>
      <c r="TCA240" s="13"/>
      <c r="TCB240" s="13"/>
      <c r="TCC240" s="13"/>
      <c r="TCD240" s="13"/>
      <c r="TCE240" s="13"/>
      <c r="TCF240" s="13"/>
      <c r="TCG240" s="13"/>
      <c r="TCH240" s="13"/>
      <c r="TCI240" s="13"/>
      <c r="TCJ240" s="13"/>
      <c r="TCK240" s="13"/>
      <c r="TCL240" s="13"/>
      <c r="TCM240" s="13"/>
      <c r="TCN240" s="13"/>
      <c r="TCO240" s="13"/>
      <c r="TCP240" s="13"/>
      <c r="TCQ240" s="13"/>
      <c r="TCR240" s="13"/>
      <c r="TCS240" s="13"/>
      <c r="TCT240" s="13"/>
      <c r="TCU240" s="13"/>
      <c r="TCV240" s="13"/>
      <c r="TCW240" s="13"/>
      <c r="TCX240" s="13"/>
      <c r="TCY240" s="13"/>
      <c r="TCZ240" s="13"/>
      <c r="TDA240" s="13"/>
      <c r="TDB240" s="13"/>
      <c r="TDC240" s="13"/>
      <c r="TDD240" s="13"/>
      <c r="TDE240" s="13"/>
      <c r="TDF240" s="13"/>
      <c r="TDG240" s="13"/>
      <c r="TDH240" s="13"/>
      <c r="TDI240" s="13"/>
      <c r="TDJ240" s="13"/>
      <c r="TDK240" s="13"/>
      <c r="TDL240" s="13"/>
      <c r="TDM240" s="13"/>
      <c r="TDN240" s="13"/>
      <c r="TDO240" s="13"/>
      <c r="TDP240" s="13"/>
      <c r="TDQ240" s="13"/>
      <c r="TDR240" s="13"/>
      <c r="TDS240" s="13"/>
      <c r="TDT240" s="13"/>
      <c r="TDU240" s="13"/>
      <c r="TDV240" s="13"/>
      <c r="TDW240" s="13"/>
      <c r="TDX240" s="13"/>
      <c r="TDY240" s="13"/>
      <c r="TDZ240" s="13"/>
      <c r="TEA240" s="13"/>
      <c r="TEB240" s="13"/>
      <c r="TEC240" s="13"/>
      <c r="TED240" s="13"/>
      <c r="TEE240" s="13"/>
      <c r="TEF240" s="13"/>
      <c r="TEG240" s="13"/>
      <c r="TEH240" s="13"/>
      <c r="TEI240" s="13"/>
      <c r="TEJ240" s="13"/>
      <c r="TEK240" s="13"/>
      <c r="TEL240" s="13"/>
      <c r="TEM240" s="13"/>
      <c r="TEN240" s="13"/>
      <c r="TEO240" s="13"/>
      <c r="TEP240" s="13"/>
      <c r="TEQ240" s="13"/>
      <c r="TER240" s="13"/>
      <c r="TES240" s="13"/>
      <c r="TET240" s="13"/>
      <c r="TEU240" s="13"/>
      <c r="TEV240" s="13"/>
      <c r="TEW240" s="13"/>
      <c r="TEX240" s="13"/>
      <c r="TEY240" s="13"/>
      <c r="TEZ240" s="13"/>
      <c r="TFA240" s="13"/>
      <c r="TFB240" s="13"/>
      <c r="TFC240" s="13"/>
      <c r="TFD240" s="13"/>
      <c r="TFE240" s="13"/>
      <c r="TFF240" s="13"/>
      <c r="TFG240" s="13"/>
      <c r="TFH240" s="13"/>
      <c r="TFI240" s="13"/>
      <c r="TFJ240" s="13"/>
      <c r="TFK240" s="13"/>
      <c r="TFL240" s="13"/>
      <c r="TFM240" s="13"/>
      <c r="TFN240" s="13"/>
      <c r="TFO240" s="13"/>
      <c r="TFP240" s="13"/>
      <c r="TFQ240" s="13"/>
      <c r="TFR240" s="13"/>
      <c r="TFS240" s="13"/>
      <c r="TFT240" s="13"/>
      <c r="TFU240" s="13"/>
      <c r="TFV240" s="13"/>
      <c r="TFW240" s="13"/>
      <c r="TFX240" s="13"/>
      <c r="TFY240" s="13"/>
      <c r="TFZ240" s="13"/>
      <c r="TGA240" s="13"/>
      <c r="TGB240" s="13"/>
      <c r="TGC240" s="13"/>
      <c r="TGD240" s="13"/>
      <c r="TGE240" s="13"/>
      <c r="TGF240" s="13"/>
      <c r="TGG240" s="13"/>
      <c r="TGH240" s="13"/>
      <c r="TGI240" s="13"/>
      <c r="TGJ240" s="13"/>
      <c r="TGK240" s="13"/>
      <c r="TGL240" s="13"/>
      <c r="TGM240" s="13"/>
      <c r="TGN240" s="13"/>
      <c r="TGO240" s="13"/>
      <c r="TGP240" s="13"/>
      <c r="TGQ240" s="13"/>
      <c r="TGR240" s="13"/>
      <c r="TGS240" s="13"/>
      <c r="TGT240" s="13"/>
      <c r="TGU240" s="13"/>
      <c r="TGV240" s="13"/>
      <c r="TGW240" s="13"/>
      <c r="TGX240" s="13"/>
      <c r="TGY240" s="13"/>
      <c r="TGZ240" s="13"/>
      <c r="THA240" s="13"/>
      <c r="THB240" s="13"/>
      <c r="THC240" s="13"/>
      <c r="THD240" s="13"/>
      <c r="THE240" s="13"/>
      <c r="THF240" s="13"/>
      <c r="THG240" s="13"/>
      <c r="THH240" s="13"/>
      <c r="THI240" s="13"/>
      <c r="THJ240" s="13"/>
      <c r="THK240" s="13"/>
      <c r="THL240" s="13"/>
      <c r="THM240" s="13"/>
      <c r="THN240" s="13"/>
      <c r="THO240" s="13"/>
      <c r="THP240" s="13"/>
      <c r="THQ240" s="13"/>
      <c r="THR240" s="13"/>
      <c r="THS240" s="13"/>
      <c r="THT240" s="13"/>
      <c r="THU240" s="13"/>
      <c r="THV240" s="13"/>
      <c r="THW240" s="13"/>
      <c r="THX240" s="13"/>
      <c r="THY240" s="13"/>
      <c r="THZ240" s="13"/>
      <c r="TIA240" s="13"/>
      <c r="TIB240" s="13"/>
      <c r="TIC240" s="13"/>
      <c r="TID240" s="13"/>
      <c r="TIE240" s="13"/>
      <c r="TIF240" s="13"/>
      <c r="TIG240" s="13"/>
      <c r="TIH240" s="13"/>
      <c r="TII240" s="13"/>
      <c r="TIJ240" s="13"/>
      <c r="TIK240" s="13"/>
      <c r="TIL240" s="13"/>
      <c r="TIM240" s="13"/>
      <c r="TIN240" s="13"/>
      <c r="TIO240" s="13"/>
      <c r="TIP240" s="13"/>
      <c r="TIQ240" s="13"/>
      <c r="TIR240" s="13"/>
      <c r="TIS240" s="13"/>
      <c r="TIT240" s="13"/>
      <c r="TIU240" s="13"/>
      <c r="TIV240" s="13"/>
      <c r="TIW240" s="13"/>
      <c r="TIX240" s="13"/>
      <c r="TIY240" s="13"/>
      <c r="TIZ240" s="13"/>
      <c r="TJA240" s="13"/>
      <c r="TJB240" s="13"/>
      <c r="TJC240" s="13"/>
      <c r="TJD240" s="13"/>
      <c r="TJE240" s="13"/>
      <c r="TJF240" s="13"/>
      <c r="TJG240" s="13"/>
      <c r="TJH240" s="13"/>
      <c r="TJI240" s="13"/>
      <c r="TJJ240" s="13"/>
      <c r="TJK240" s="13"/>
      <c r="TJL240" s="13"/>
      <c r="TJM240" s="13"/>
      <c r="TJN240" s="13"/>
      <c r="TJO240" s="13"/>
      <c r="TJP240" s="13"/>
      <c r="TJQ240" s="13"/>
      <c r="TJR240" s="13"/>
      <c r="TJS240" s="13"/>
      <c r="TJT240" s="13"/>
      <c r="TJU240" s="13"/>
      <c r="TJV240" s="13"/>
      <c r="TJW240" s="13"/>
      <c r="TJX240" s="13"/>
      <c r="TJY240" s="13"/>
      <c r="TJZ240" s="13"/>
      <c r="TKA240" s="13"/>
      <c r="TKB240" s="13"/>
      <c r="TKC240" s="13"/>
      <c r="TKD240" s="13"/>
      <c r="TKE240" s="13"/>
      <c r="TKF240" s="13"/>
      <c r="TKG240" s="13"/>
      <c r="TKH240" s="13"/>
      <c r="TKI240" s="13"/>
      <c r="TKJ240" s="13"/>
      <c r="TKK240" s="13"/>
      <c r="TKL240" s="13"/>
      <c r="TKM240" s="13"/>
      <c r="TKN240" s="13"/>
      <c r="TKO240" s="13"/>
      <c r="TKP240" s="13"/>
      <c r="TKQ240" s="13"/>
      <c r="TKR240" s="13"/>
      <c r="TKS240" s="13"/>
      <c r="TKT240" s="13"/>
      <c r="TKU240" s="13"/>
      <c r="TKV240" s="13"/>
      <c r="TKW240" s="13"/>
      <c r="TKX240" s="13"/>
      <c r="TKY240" s="13"/>
      <c r="TKZ240" s="13"/>
      <c r="TLA240" s="13"/>
      <c r="TLB240" s="13"/>
      <c r="TLC240" s="13"/>
      <c r="TLD240" s="13"/>
      <c r="TLE240" s="13"/>
      <c r="TLF240" s="13"/>
      <c r="TLG240" s="13"/>
      <c r="TLH240" s="13"/>
      <c r="TLI240" s="13"/>
      <c r="TLJ240" s="13"/>
      <c r="TLK240" s="13"/>
      <c r="TLL240" s="13"/>
      <c r="TLM240" s="13"/>
      <c r="TLN240" s="13"/>
      <c r="TLO240" s="13"/>
      <c r="TLP240" s="13"/>
      <c r="TLQ240" s="13"/>
      <c r="TLR240" s="13"/>
      <c r="TLS240" s="13"/>
      <c r="TLT240" s="13"/>
      <c r="TLU240" s="13"/>
      <c r="TLV240" s="13"/>
      <c r="TLW240" s="13"/>
      <c r="TLX240" s="13"/>
      <c r="TLY240" s="13"/>
      <c r="TLZ240" s="13"/>
      <c r="TMA240" s="13"/>
      <c r="TMB240" s="13"/>
      <c r="TMC240" s="13"/>
      <c r="TMD240" s="13"/>
      <c r="TME240" s="13"/>
      <c r="TMF240" s="13"/>
      <c r="TMG240" s="13"/>
      <c r="TMH240" s="13"/>
      <c r="TMI240" s="13"/>
      <c r="TMJ240" s="13"/>
      <c r="TMK240" s="13"/>
      <c r="TML240" s="13"/>
      <c r="TMM240" s="13"/>
      <c r="TMN240" s="13"/>
      <c r="TMO240" s="13"/>
      <c r="TMP240" s="13"/>
      <c r="TMQ240" s="13"/>
      <c r="TMR240" s="13"/>
      <c r="TMS240" s="13"/>
      <c r="TMT240" s="13"/>
      <c r="TMU240" s="13"/>
      <c r="TMV240" s="13"/>
      <c r="TMW240" s="13"/>
      <c r="TMX240" s="13"/>
      <c r="TMY240" s="13"/>
      <c r="TMZ240" s="13"/>
      <c r="TNA240" s="13"/>
      <c r="TNB240" s="13"/>
      <c r="TNC240" s="13"/>
      <c r="TND240" s="13"/>
      <c r="TNE240" s="13"/>
      <c r="TNF240" s="13"/>
      <c r="TNG240" s="13"/>
      <c r="TNH240" s="13"/>
      <c r="TNI240" s="13"/>
      <c r="TNJ240" s="13"/>
      <c r="TNK240" s="13"/>
      <c r="TNL240" s="13"/>
      <c r="TNM240" s="13"/>
      <c r="TNN240" s="13"/>
      <c r="TNO240" s="13"/>
      <c r="TNP240" s="13"/>
      <c r="TNQ240" s="13"/>
      <c r="TNR240" s="13"/>
      <c r="TNS240" s="13"/>
      <c r="TNT240" s="13"/>
      <c r="TNU240" s="13"/>
      <c r="TNV240" s="13"/>
      <c r="TNW240" s="13"/>
      <c r="TNX240" s="13"/>
      <c r="TNY240" s="13"/>
      <c r="TNZ240" s="13"/>
      <c r="TOA240" s="13"/>
      <c r="TOB240" s="13"/>
      <c r="TOC240" s="13"/>
      <c r="TOD240" s="13"/>
      <c r="TOE240" s="13"/>
      <c r="TOF240" s="13"/>
      <c r="TOG240" s="13"/>
      <c r="TOH240" s="13"/>
      <c r="TOI240" s="13"/>
      <c r="TOJ240" s="13"/>
      <c r="TOK240" s="13"/>
      <c r="TOL240" s="13"/>
      <c r="TOM240" s="13"/>
      <c r="TON240" s="13"/>
      <c r="TOO240" s="13"/>
      <c r="TOP240" s="13"/>
      <c r="TOQ240" s="13"/>
      <c r="TOR240" s="13"/>
      <c r="TOS240" s="13"/>
      <c r="TOT240" s="13"/>
      <c r="TOU240" s="13"/>
      <c r="TOV240" s="13"/>
      <c r="TOW240" s="13"/>
      <c r="TOX240" s="13"/>
      <c r="TOY240" s="13"/>
      <c r="TOZ240" s="13"/>
      <c r="TPA240" s="13"/>
      <c r="TPB240" s="13"/>
      <c r="TPC240" s="13"/>
      <c r="TPD240" s="13"/>
      <c r="TPE240" s="13"/>
      <c r="TPF240" s="13"/>
      <c r="TPG240" s="13"/>
      <c r="TPH240" s="13"/>
      <c r="TPI240" s="13"/>
      <c r="TPJ240" s="13"/>
      <c r="TPK240" s="13"/>
      <c r="TPL240" s="13"/>
      <c r="TPM240" s="13"/>
      <c r="TPN240" s="13"/>
      <c r="TPO240" s="13"/>
      <c r="TPP240" s="13"/>
      <c r="TPQ240" s="13"/>
      <c r="TPR240" s="13"/>
      <c r="TPS240" s="13"/>
      <c r="TPT240" s="13"/>
      <c r="TPU240" s="13"/>
      <c r="TPV240" s="13"/>
      <c r="TPW240" s="13"/>
      <c r="TPX240" s="13"/>
      <c r="TPY240" s="13"/>
      <c r="TPZ240" s="13"/>
      <c r="TQA240" s="13"/>
      <c r="TQB240" s="13"/>
      <c r="TQC240" s="13"/>
      <c r="TQD240" s="13"/>
      <c r="TQE240" s="13"/>
      <c r="TQF240" s="13"/>
      <c r="TQG240" s="13"/>
      <c r="TQH240" s="13"/>
      <c r="TQI240" s="13"/>
      <c r="TQJ240" s="13"/>
      <c r="TQK240" s="13"/>
      <c r="TQL240" s="13"/>
      <c r="TQM240" s="13"/>
      <c r="TQN240" s="13"/>
      <c r="TQO240" s="13"/>
      <c r="TQP240" s="13"/>
      <c r="TQQ240" s="13"/>
      <c r="TQR240" s="13"/>
      <c r="TQS240" s="13"/>
      <c r="TQT240" s="13"/>
      <c r="TQU240" s="13"/>
      <c r="TQV240" s="13"/>
      <c r="TQW240" s="13"/>
      <c r="TQX240" s="13"/>
      <c r="TQY240" s="13"/>
      <c r="TQZ240" s="13"/>
      <c r="TRA240" s="13"/>
      <c r="TRB240" s="13"/>
      <c r="TRC240" s="13"/>
      <c r="TRD240" s="13"/>
      <c r="TRE240" s="13"/>
      <c r="TRF240" s="13"/>
      <c r="TRG240" s="13"/>
      <c r="TRH240" s="13"/>
      <c r="TRI240" s="13"/>
      <c r="TRJ240" s="13"/>
      <c r="TRK240" s="13"/>
      <c r="TRL240" s="13"/>
      <c r="TRM240" s="13"/>
      <c r="TRN240" s="13"/>
      <c r="TRO240" s="13"/>
      <c r="TRP240" s="13"/>
      <c r="TRQ240" s="13"/>
      <c r="TRR240" s="13"/>
      <c r="TRS240" s="13"/>
      <c r="TRT240" s="13"/>
      <c r="TRU240" s="13"/>
      <c r="TRV240" s="13"/>
      <c r="TRW240" s="13"/>
      <c r="TRX240" s="13"/>
      <c r="TRY240" s="13"/>
      <c r="TRZ240" s="13"/>
      <c r="TSA240" s="13"/>
      <c r="TSB240" s="13"/>
      <c r="TSC240" s="13"/>
      <c r="TSD240" s="13"/>
      <c r="TSE240" s="13"/>
      <c r="TSF240" s="13"/>
      <c r="TSG240" s="13"/>
      <c r="TSH240" s="13"/>
      <c r="TSI240" s="13"/>
      <c r="TSJ240" s="13"/>
      <c r="TSK240" s="13"/>
      <c r="TSL240" s="13"/>
      <c r="TSM240" s="13"/>
      <c r="TSN240" s="13"/>
      <c r="TSO240" s="13"/>
      <c r="TSP240" s="13"/>
      <c r="TSQ240" s="13"/>
      <c r="TSR240" s="13"/>
      <c r="TSS240" s="13"/>
      <c r="TST240" s="13"/>
      <c r="TSU240" s="13"/>
      <c r="TSV240" s="13"/>
      <c r="TSW240" s="13"/>
      <c r="TSX240" s="13"/>
      <c r="TSY240" s="13"/>
      <c r="TSZ240" s="13"/>
      <c r="TTA240" s="13"/>
      <c r="TTB240" s="13"/>
      <c r="TTC240" s="13"/>
      <c r="TTD240" s="13"/>
      <c r="TTE240" s="13"/>
      <c r="TTF240" s="13"/>
      <c r="TTG240" s="13"/>
      <c r="TTH240" s="13"/>
      <c r="TTI240" s="13"/>
      <c r="TTJ240" s="13"/>
      <c r="TTK240" s="13"/>
      <c r="TTL240" s="13"/>
      <c r="TTM240" s="13"/>
      <c r="TTN240" s="13"/>
      <c r="TTO240" s="13"/>
      <c r="TTP240" s="13"/>
      <c r="TTQ240" s="13"/>
      <c r="TTR240" s="13"/>
      <c r="TTS240" s="13"/>
      <c r="TTT240" s="13"/>
      <c r="TTU240" s="13"/>
      <c r="TTV240" s="13"/>
      <c r="TTW240" s="13"/>
      <c r="TTX240" s="13"/>
      <c r="TTY240" s="13"/>
      <c r="TTZ240" s="13"/>
      <c r="TUA240" s="13"/>
      <c r="TUB240" s="13"/>
      <c r="TUC240" s="13"/>
      <c r="TUD240" s="13"/>
      <c r="TUE240" s="13"/>
      <c r="TUF240" s="13"/>
      <c r="TUG240" s="13"/>
      <c r="TUH240" s="13"/>
      <c r="TUI240" s="13"/>
      <c r="TUJ240" s="13"/>
      <c r="TUK240" s="13"/>
      <c r="TUL240" s="13"/>
      <c r="TUM240" s="13"/>
      <c r="TUN240" s="13"/>
      <c r="TUO240" s="13"/>
      <c r="TUP240" s="13"/>
      <c r="TUQ240" s="13"/>
      <c r="TUR240" s="13"/>
      <c r="TUS240" s="13"/>
      <c r="TUT240" s="13"/>
      <c r="TUU240" s="13"/>
      <c r="TUV240" s="13"/>
      <c r="TUW240" s="13"/>
      <c r="TUX240" s="13"/>
      <c r="TUY240" s="13"/>
      <c r="TUZ240" s="13"/>
      <c r="TVA240" s="13"/>
      <c r="TVB240" s="13"/>
      <c r="TVC240" s="13"/>
      <c r="TVD240" s="13"/>
      <c r="TVE240" s="13"/>
      <c r="TVF240" s="13"/>
      <c r="TVG240" s="13"/>
      <c r="TVH240" s="13"/>
      <c r="TVI240" s="13"/>
      <c r="TVJ240" s="13"/>
      <c r="TVK240" s="13"/>
      <c r="TVL240" s="13"/>
      <c r="TVM240" s="13"/>
      <c r="TVN240" s="13"/>
      <c r="TVO240" s="13"/>
      <c r="TVP240" s="13"/>
      <c r="TVQ240" s="13"/>
      <c r="TVR240" s="13"/>
      <c r="TVS240" s="13"/>
      <c r="TVT240" s="13"/>
      <c r="TVU240" s="13"/>
      <c r="TVV240" s="13"/>
      <c r="TVW240" s="13"/>
      <c r="TVX240" s="13"/>
      <c r="TVY240" s="13"/>
      <c r="TVZ240" s="13"/>
      <c r="TWA240" s="13"/>
      <c r="TWB240" s="13"/>
      <c r="TWC240" s="13"/>
      <c r="TWD240" s="13"/>
      <c r="TWE240" s="13"/>
      <c r="TWF240" s="13"/>
      <c r="TWG240" s="13"/>
      <c r="TWH240" s="13"/>
      <c r="TWI240" s="13"/>
      <c r="TWJ240" s="13"/>
      <c r="TWK240" s="13"/>
      <c r="TWL240" s="13"/>
      <c r="TWM240" s="13"/>
      <c r="TWN240" s="13"/>
      <c r="TWO240" s="13"/>
      <c r="TWP240" s="13"/>
      <c r="TWQ240" s="13"/>
      <c r="TWR240" s="13"/>
      <c r="TWS240" s="13"/>
      <c r="TWT240" s="13"/>
      <c r="TWU240" s="13"/>
      <c r="TWV240" s="13"/>
      <c r="TWW240" s="13"/>
      <c r="TWX240" s="13"/>
      <c r="TWY240" s="13"/>
      <c r="TWZ240" s="13"/>
      <c r="TXA240" s="13"/>
      <c r="TXB240" s="13"/>
      <c r="TXC240" s="13"/>
      <c r="TXD240" s="13"/>
      <c r="TXE240" s="13"/>
      <c r="TXF240" s="13"/>
      <c r="TXG240" s="13"/>
      <c r="TXH240" s="13"/>
      <c r="TXI240" s="13"/>
      <c r="TXJ240" s="13"/>
      <c r="TXK240" s="13"/>
      <c r="TXL240" s="13"/>
      <c r="TXM240" s="13"/>
      <c r="TXN240" s="13"/>
      <c r="TXO240" s="13"/>
      <c r="TXP240" s="13"/>
      <c r="TXQ240" s="13"/>
      <c r="TXR240" s="13"/>
      <c r="TXS240" s="13"/>
      <c r="TXT240" s="13"/>
      <c r="TXU240" s="13"/>
      <c r="TXV240" s="13"/>
      <c r="TXW240" s="13"/>
      <c r="TXX240" s="13"/>
      <c r="TXY240" s="13"/>
      <c r="TXZ240" s="13"/>
      <c r="TYA240" s="13"/>
      <c r="TYB240" s="13"/>
      <c r="TYC240" s="13"/>
      <c r="TYD240" s="13"/>
      <c r="TYE240" s="13"/>
      <c r="TYF240" s="13"/>
      <c r="TYG240" s="13"/>
      <c r="TYH240" s="13"/>
      <c r="TYI240" s="13"/>
      <c r="TYJ240" s="13"/>
      <c r="TYK240" s="13"/>
      <c r="TYL240" s="13"/>
      <c r="TYM240" s="13"/>
      <c r="TYN240" s="13"/>
      <c r="TYO240" s="13"/>
      <c r="TYP240" s="13"/>
      <c r="TYQ240" s="13"/>
      <c r="TYR240" s="13"/>
      <c r="TYS240" s="13"/>
      <c r="TYT240" s="13"/>
      <c r="TYU240" s="13"/>
      <c r="TYV240" s="13"/>
      <c r="TYW240" s="13"/>
      <c r="TYX240" s="13"/>
      <c r="TYY240" s="13"/>
      <c r="TYZ240" s="13"/>
      <c r="TZA240" s="13"/>
      <c r="TZB240" s="13"/>
      <c r="TZC240" s="13"/>
      <c r="TZD240" s="13"/>
      <c r="TZE240" s="13"/>
      <c r="TZF240" s="13"/>
      <c r="TZG240" s="13"/>
      <c r="TZH240" s="13"/>
      <c r="TZI240" s="13"/>
      <c r="TZJ240" s="13"/>
      <c r="TZK240" s="13"/>
      <c r="TZL240" s="13"/>
      <c r="TZM240" s="13"/>
      <c r="TZN240" s="13"/>
      <c r="TZO240" s="13"/>
      <c r="TZP240" s="13"/>
      <c r="TZQ240" s="13"/>
      <c r="TZR240" s="13"/>
      <c r="TZS240" s="13"/>
      <c r="TZT240" s="13"/>
      <c r="TZU240" s="13"/>
      <c r="TZV240" s="13"/>
      <c r="TZW240" s="13"/>
      <c r="TZX240" s="13"/>
      <c r="TZY240" s="13"/>
      <c r="TZZ240" s="13"/>
      <c r="UAA240" s="13"/>
      <c r="UAB240" s="13"/>
      <c r="UAC240" s="13"/>
      <c r="UAD240" s="13"/>
      <c r="UAE240" s="13"/>
      <c r="UAF240" s="13"/>
      <c r="UAG240" s="13"/>
      <c r="UAH240" s="13"/>
      <c r="UAI240" s="13"/>
      <c r="UAJ240" s="13"/>
      <c r="UAK240" s="13"/>
      <c r="UAL240" s="13"/>
      <c r="UAM240" s="13"/>
      <c r="UAN240" s="13"/>
      <c r="UAO240" s="13"/>
      <c r="UAP240" s="13"/>
      <c r="UAQ240" s="13"/>
      <c r="UAR240" s="13"/>
      <c r="UAS240" s="13"/>
      <c r="UAT240" s="13"/>
      <c r="UAU240" s="13"/>
      <c r="UAV240" s="13"/>
      <c r="UAW240" s="13"/>
      <c r="UAX240" s="13"/>
      <c r="UAY240" s="13"/>
      <c r="UAZ240" s="13"/>
      <c r="UBA240" s="13"/>
      <c r="UBB240" s="13"/>
      <c r="UBC240" s="13"/>
      <c r="UBD240" s="13"/>
      <c r="UBE240" s="13"/>
      <c r="UBF240" s="13"/>
      <c r="UBG240" s="13"/>
      <c r="UBH240" s="13"/>
      <c r="UBI240" s="13"/>
      <c r="UBJ240" s="13"/>
      <c r="UBK240" s="13"/>
      <c r="UBL240" s="13"/>
      <c r="UBM240" s="13"/>
      <c r="UBN240" s="13"/>
      <c r="UBO240" s="13"/>
      <c r="UBP240" s="13"/>
      <c r="UBQ240" s="13"/>
      <c r="UBR240" s="13"/>
      <c r="UBS240" s="13"/>
      <c r="UBT240" s="13"/>
      <c r="UBU240" s="13"/>
      <c r="UBV240" s="13"/>
      <c r="UBW240" s="13"/>
      <c r="UBX240" s="13"/>
      <c r="UBY240" s="13"/>
      <c r="UBZ240" s="13"/>
      <c r="UCA240" s="13"/>
      <c r="UCB240" s="13"/>
      <c r="UCC240" s="13"/>
      <c r="UCD240" s="13"/>
      <c r="UCE240" s="13"/>
      <c r="UCF240" s="13"/>
      <c r="UCG240" s="13"/>
      <c r="UCH240" s="13"/>
      <c r="UCI240" s="13"/>
      <c r="UCJ240" s="13"/>
      <c r="UCK240" s="13"/>
      <c r="UCL240" s="13"/>
      <c r="UCM240" s="13"/>
      <c r="UCN240" s="13"/>
      <c r="UCO240" s="13"/>
      <c r="UCP240" s="13"/>
      <c r="UCQ240" s="13"/>
      <c r="UCR240" s="13"/>
      <c r="UCS240" s="13"/>
      <c r="UCT240" s="13"/>
      <c r="UCU240" s="13"/>
      <c r="UCV240" s="13"/>
      <c r="UCW240" s="13"/>
      <c r="UCX240" s="13"/>
      <c r="UCY240" s="13"/>
      <c r="UCZ240" s="13"/>
      <c r="UDA240" s="13"/>
      <c r="UDB240" s="13"/>
      <c r="UDC240" s="13"/>
      <c r="UDD240" s="13"/>
      <c r="UDE240" s="13"/>
      <c r="UDF240" s="13"/>
      <c r="UDG240" s="13"/>
      <c r="UDH240" s="13"/>
      <c r="UDI240" s="13"/>
      <c r="UDJ240" s="13"/>
      <c r="UDK240" s="13"/>
      <c r="UDL240" s="13"/>
      <c r="UDM240" s="13"/>
      <c r="UDN240" s="13"/>
      <c r="UDO240" s="13"/>
      <c r="UDP240" s="13"/>
      <c r="UDQ240" s="13"/>
      <c r="UDR240" s="13"/>
      <c r="UDS240" s="13"/>
      <c r="UDT240" s="13"/>
      <c r="UDU240" s="13"/>
      <c r="UDV240" s="13"/>
      <c r="UDW240" s="13"/>
      <c r="UDX240" s="13"/>
      <c r="UDY240" s="13"/>
      <c r="UDZ240" s="13"/>
      <c r="UEA240" s="13"/>
      <c r="UEB240" s="13"/>
      <c r="UEC240" s="13"/>
      <c r="UED240" s="13"/>
      <c r="UEE240" s="13"/>
      <c r="UEF240" s="13"/>
      <c r="UEG240" s="13"/>
      <c r="UEH240" s="13"/>
      <c r="UEI240" s="13"/>
      <c r="UEJ240" s="13"/>
      <c r="UEK240" s="13"/>
      <c r="UEL240" s="13"/>
      <c r="UEM240" s="13"/>
      <c r="UEN240" s="13"/>
      <c r="UEO240" s="13"/>
      <c r="UEP240" s="13"/>
      <c r="UEQ240" s="13"/>
      <c r="UER240" s="13"/>
      <c r="UES240" s="13"/>
      <c r="UET240" s="13"/>
      <c r="UEU240" s="13"/>
      <c r="UEV240" s="13"/>
      <c r="UEW240" s="13"/>
      <c r="UEX240" s="13"/>
      <c r="UEY240" s="13"/>
      <c r="UEZ240" s="13"/>
      <c r="UFA240" s="13"/>
      <c r="UFB240" s="13"/>
      <c r="UFC240" s="13"/>
      <c r="UFD240" s="13"/>
      <c r="UFE240" s="13"/>
      <c r="UFF240" s="13"/>
      <c r="UFG240" s="13"/>
      <c r="UFH240" s="13"/>
      <c r="UFI240" s="13"/>
      <c r="UFJ240" s="13"/>
      <c r="UFK240" s="13"/>
      <c r="UFL240" s="13"/>
      <c r="UFM240" s="13"/>
      <c r="UFN240" s="13"/>
      <c r="UFO240" s="13"/>
      <c r="UFP240" s="13"/>
      <c r="UFQ240" s="13"/>
      <c r="UFR240" s="13"/>
      <c r="UFS240" s="13"/>
      <c r="UFT240" s="13"/>
      <c r="UFU240" s="13"/>
      <c r="UFV240" s="13"/>
      <c r="UFW240" s="13"/>
      <c r="UFX240" s="13"/>
      <c r="UFY240" s="13"/>
      <c r="UFZ240" s="13"/>
      <c r="UGA240" s="13"/>
      <c r="UGB240" s="13"/>
      <c r="UGC240" s="13"/>
      <c r="UGD240" s="13"/>
      <c r="UGE240" s="13"/>
      <c r="UGF240" s="13"/>
      <c r="UGG240" s="13"/>
      <c r="UGH240" s="13"/>
      <c r="UGI240" s="13"/>
      <c r="UGJ240" s="13"/>
      <c r="UGK240" s="13"/>
      <c r="UGL240" s="13"/>
      <c r="UGM240" s="13"/>
      <c r="UGN240" s="13"/>
      <c r="UGO240" s="13"/>
      <c r="UGP240" s="13"/>
      <c r="UGQ240" s="13"/>
      <c r="UGR240" s="13"/>
      <c r="UGS240" s="13"/>
      <c r="UGT240" s="13"/>
      <c r="UGU240" s="13"/>
      <c r="UGV240" s="13"/>
      <c r="UGW240" s="13"/>
      <c r="UGX240" s="13"/>
      <c r="UGY240" s="13"/>
      <c r="UGZ240" s="13"/>
      <c r="UHA240" s="13"/>
      <c r="UHB240" s="13"/>
      <c r="UHC240" s="13"/>
      <c r="UHD240" s="13"/>
      <c r="UHE240" s="13"/>
      <c r="UHF240" s="13"/>
      <c r="UHG240" s="13"/>
      <c r="UHH240" s="13"/>
      <c r="UHI240" s="13"/>
      <c r="UHJ240" s="13"/>
      <c r="UHK240" s="13"/>
      <c r="UHL240" s="13"/>
      <c r="UHM240" s="13"/>
      <c r="UHN240" s="13"/>
      <c r="UHO240" s="13"/>
      <c r="UHP240" s="13"/>
      <c r="UHQ240" s="13"/>
      <c r="UHR240" s="13"/>
      <c r="UHS240" s="13"/>
      <c r="UHT240" s="13"/>
      <c r="UHU240" s="13"/>
      <c r="UHV240" s="13"/>
      <c r="UHW240" s="13"/>
      <c r="UHX240" s="13"/>
      <c r="UHY240" s="13"/>
      <c r="UHZ240" s="13"/>
      <c r="UIA240" s="13"/>
      <c r="UIB240" s="13"/>
      <c r="UIC240" s="13"/>
      <c r="UID240" s="13"/>
      <c r="UIE240" s="13"/>
      <c r="UIF240" s="13"/>
      <c r="UIG240" s="13"/>
      <c r="UIH240" s="13"/>
      <c r="UII240" s="13"/>
      <c r="UIJ240" s="13"/>
      <c r="UIK240" s="13"/>
      <c r="UIL240" s="13"/>
      <c r="UIM240" s="13"/>
      <c r="UIN240" s="13"/>
      <c r="UIO240" s="13"/>
      <c r="UIP240" s="13"/>
      <c r="UIQ240" s="13"/>
      <c r="UIR240" s="13"/>
      <c r="UIS240" s="13"/>
      <c r="UIT240" s="13"/>
      <c r="UIU240" s="13"/>
      <c r="UIV240" s="13"/>
      <c r="UIW240" s="13"/>
      <c r="UIX240" s="13"/>
      <c r="UIY240" s="13"/>
      <c r="UIZ240" s="13"/>
      <c r="UJA240" s="13"/>
      <c r="UJB240" s="13"/>
      <c r="UJC240" s="13"/>
      <c r="UJD240" s="13"/>
      <c r="UJE240" s="13"/>
      <c r="UJF240" s="13"/>
      <c r="UJG240" s="13"/>
      <c r="UJH240" s="13"/>
      <c r="UJI240" s="13"/>
      <c r="UJJ240" s="13"/>
      <c r="UJK240" s="13"/>
      <c r="UJL240" s="13"/>
      <c r="UJM240" s="13"/>
      <c r="UJN240" s="13"/>
      <c r="UJO240" s="13"/>
      <c r="UJP240" s="13"/>
      <c r="UJQ240" s="13"/>
      <c r="UJR240" s="13"/>
      <c r="UJS240" s="13"/>
      <c r="UJT240" s="13"/>
      <c r="UJU240" s="13"/>
      <c r="UJV240" s="13"/>
      <c r="UJW240" s="13"/>
      <c r="UJX240" s="13"/>
      <c r="UJY240" s="13"/>
      <c r="UJZ240" s="13"/>
      <c r="UKA240" s="13"/>
      <c r="UKB240" s="13"/>
      <c r="UKC240" s="13"/>
      <c r="UKD240" s="13"/>
      <c r="UKE240" s="13"/>
      <c r="UKF240" s="13"/>
      <c r="UKG240" s="13"/>
      <c r="UKH240" s="13"/>
      <c r="UKI240" s="13"/>
      <c r="UKJ240" s="13"/>
      <c r="UKK240" s="13"/>
      <c r="UKL240" s="13"/>
      <c r="UKM240" s="13"/>
      <c r="UKN240" s="13"/>
      <c r="UKO240" s="13"/>
      <c r="UKP240" s="13"/>
      <c r="UKQ240" s="13"/>
      <c r="UKR240" s="13"/>
      <c r="UKS240" s="13"/>
      <c r="UKT240" s="13"/>
      <c r="UKU240" s="13"/>
      <c r="UKV240" s="13"/>
      <c r="UKW240" s="13"/>
      <c r="UKX240" s="13"/>
      <c r="UKY240" s="13"/>
      <c r="UKZ240" s="13"/>
      <c r="ULA240" s="13"/>
      <c r="ULB240" s="13"/>
      <c r="ULC240" s="13"/>
      <c r="ULD240" s="13"/>
      <c r="ULE240" s="13"/>
      <c r="ULF240" s="13"/>
      <c r="ULG240" s="13"/>
      <c r="ULH240" s="13"/>
      <c r="ULI240" s="13"/>
      <c r="ULJ240" s="13"/>
      <c r="ULK240" s="13"/>
      <c r="ULL240" s="13"/>
      <c r="ULM240" s="13"/>
      <c r="ULN240" s="13"/>
      <c r="ULO240" s="13"/>
      <c r="ULP240" s="13"/>
      <c r="ULQ240" s="13"/>
      <c r="ULR240" s="13"/>
      <c r="ULS240" s="13"/>
      <c r="ULT240" s="13"/>
      <c r="ULU240" s="13"/>
      <c r="ULV240" s="13"/>
      <c r="ULW240" s="13"/>
      <c r="ULX240" s="13"/>
      <c r="ULY240" s="13"/>
      <c r="ULZ240" s="13"/>
      <c r="UMA240" s="13"/>
      <c r="UMB240" s="13"/>
      <c r="UMC240" s="13"/>
      <c r="UMD240" s="13"/>
      <c r="UME240" s="13"/>
      <c r="UMF240" s="13"/>
      <c r="UMG240" s="13"/>
      <c r="UMH240" s="13"/>
      <c r="UMI240" s="13"/>
      <c r="UMJ240" s="13"/>
      <c r="UMK240" s="13"/>
      <c r="UML240" s="13"/>
      <c r="UMM240" s="13"/>
      <c r="UMN240" s="13"/>
      <c r="UMO240" s="13"/>
      <c r="UMP240" s="13"/>
      <c r="UMQ240" s="13"/>
      <c r="UMR240" s="13"/>
      <c r="UMS240" s="13"/>
      <c r="UMT240" s="13"/>
      <c r="UMU240" s="13"/>
      <c r="UMV240" s="13"/>
      <c r="UMW240" s="13"/>
      <c r="UMX240" s="13"/>
      <c r="UMY240" s="13"/>
      <c r="UMZ240" s="13"/>
      <c r="UNA240" s="13"/>
      <c r="UNB240" s="13"/>
      <c r="UNC240" s="13"/>
      <c r="UND240" s="13"/>
      <c r="UNE240" s="13"/>
      <c r="UNF240" s="13"/>
      <c r="UNG240" s="13"/>
      <c r="UNH240" s="13"/>
      <c r="UNI240" s="13"/>
      <c r="UNJ240" s="13"/>
      <c r="UNK240" s="13"/>
      <c r="UNL240" s="13"/>
      <c r="UNM240" s="13"/>
      <c r="UNN240" s="13"/>
      <c r="UNO240" s="13"/>
      <c r="UNP240" s="13"/>
      <c r="UNQ240" s="13"/>
      <c r="UNR240" s="13"/>
      <c r="UNS240" s="13"/>
      <c r="UNT240" s="13"/>
      <c r="UNU240" s="13"/>
      <c r="UNV240" s="13"/>
      <c r="UNW240" s="13"/>
      <c r="UNX240" s="13"/>
      <c r="UNY240" s="13"/>
      <c r="UNZ240" s="13"/>
      <c r="UOA240" s="13"/>
      <c r="UOB240" s="13"/>
      <c r="UOC240" s="13"/>
      <c r="UOD240" s="13"/>
      <c r="UOE240" s="13"/>
      <c r="UOF240" s="13"/>
      <c r="UOG240" s="13"/>
      <c r="UOH240" s="13"/>
      <c r="UOI240" s="13"/>
      <c r="UOJ240" s="13"/>
      <c r="UOK240" s="13"/>
      <c r="UOL240" s="13"/>
      <c r="UOM240" s="13"/>
      <c r="UON240" s="13"/>
      <c r="UOO240" s="13"/>
      <c r="UOP240" s="13"/>
      <c r="UOQ240" s="13"/>
      <c r="UOR240" s="13"/>
      <c r="UOS240" s="13"/>
      <c r="UOT240" s="13"/>
      <c r="UOU240" s="13"/>
      <c r="UOV240" s="13"/>
      <c r="UOW240" s="13"/>
      <c r="UOX240" s="13"/>
      <c r="UOY240" s="13"/>
      <c r="UOZ240" s="13"/>
      <c r="UPA240" s="13"/>
      <c r="UPB240" s="13"/>
      <c r="UPC240" s="13"/>
      <c r="UPD240" s="13"/>
      <c r="UPE240" s="13"/>
      <c r="UPF240" s="13"/>
      <c r="UPG240" s="13"/>
      <c r="UPH240" s="13"/>
      <c r="UPI240" s="13"/>
      <c r="UPJ240" s="13"/>
      <c r="UPK240" s="13"/>
      <c r="UPL240" s="13"/>
      <c r="UPM240" s="13"/>
      <c r="UPN240" s="13"/>
      <c r="UPO240" s="13"/>
      <c r="UPP240" s="13"/>
      <c r="UPQ240" s="13"/>
      <c r="UPR240" s="13"/>
      <c r="UPS240" s="13"/>
      <c r="UPT240" s="13"/>
      <c r="UPU240" s="13"/>
      <c r="UPV240" s="13"/>
      <c r="UPW240" s="13"/>
      <c r="UPX240" s="13"/>
      <c r="UPY240" s="13"/>
      <c r="UPZ240" s="13"/>
      <c r="UQA240" s="13"/>
      <c r="UQB240" s="13"/>
      <c r="UQC240" s="13"/>
      <c r="UQD240" s="13"/>
      <c r="UQE240" s="13"/>
      <c r="UQF240" s="13"/>
      <c r="UQG240" s="13"/>
      <c r="UQH240" s="13"/>
      <c r="UQI240" s="13"/>
      <c r="UQJ240" s="13"/>
      <c r="UQK240" s="13"/>
      <c r="UQL240" s="13"/>
      <c r="UQM240" s="13"/>
      <c r="UQN240" s="13"/>
      <c r="UQO240" s="13"/>
      <c r="UQP240" s="13"/>
      <c r="UQQ240" s="13"/>
      <c r="UQR240" s="13"/>
      <c r="UQS240" s="13"/>
      <c r="UQT240" s="13"/>
      <c r="UQU240" s="13"/>
      <c r="UQV240" s="13"/>
      <c r="UQW240" s="13"/>
      <c r="UQX240" s="13"/>
      <c r="UQY240" s="13"/>
      <c r="UQZ240" s="13"/>
      <c r="URA240" s="13"/>
      <c r="URB240" s="13"/>
      <c r="URC240" s="13"/>
      <c r="URD240" s="13"/>
      <c r="URE240" s="13"/>
      <c r="URF240" s="13"/>
      <c r="URG240" s="13"/>
      <c r="URH240" s="13"/>
      <c r="URI240" s="13"/>
      <c r="URJ240" s="13"/>
      <c r="URK240" s="13"/>
      <c r="URL240" s="13"/>
      <c r="URM240" s="13"/>
      <c r="URN240" s="13"/>
      <c r="URO240" s="13"/>
      <c r="URP240" s="13"/>
      <c r="URQ240" s="13"/>
      <c r="URR240" s="13"/>
      <c r="URS240" s="13"/>
      <c r="URT240" s="13"/>
      <c r="URU240" s="13"/>
      <c r="URV240" s="13"/>
      <c r="URW240" s="13"/>
      <c r="URX240" s="13"/>
      <c r="URY240" s="13"/>
      <c r="URZ240" s="13"/>
      <c r="USA240" s="13"/>
      <c r="USB240" s="13"/>
      <c r="USC240" s="13"/>
      <c r="USD240" s="13"/>
      <c r="USE240" s="13"/>
      <c r="USF240" s="13"/>
      <c r="USG240" s="13"/>
      <c r="USH240" s="13"/>
      <c r="USI240" s="13"/>
      <c r="USJ240" s="13"/>
      <c r="USK240" s="13"/>
      <c r="USL240" s="13"/>
      <c r="USM240" s="13"/>
      <c r="USN240" s="13"/>
      <c r="USO240" s="13"/>
      <c r="USP240" s="13"/>
      <c r="USQ240" s="13"/>
      <c r="USR240" s="13"/>
      <c r="USS240" s="13"/>
      <c r="UST240" s="13"/>
      <c r="USU240" s="13"/>
      <c r="USV240" s="13"/>
      <c r="USW240" s="13"/>
      <c r="USX240" s="13"/>
      <c r="USY240" s="13"/>
      <c r="USZ240" s="13"/>
      <c r="UTA240" s="13"/>
      <c r="UTB240" s="13"/>
      <c r="UTC240" s="13"/>
      <c r="UTD240" s="13"/>
      <c r="UTE240" s="13"/>
      <c r="UTF240" s="13"/>
      <c r="UTG240" s="13"/>
      <c r="UTH240" s="13"/>
      <c r="UTI240" s="13"/>
      <c r="UTJ240" s="13"/>
      <c r="UTK240" s="13"/>
      <c r="UTL240" s="13"/>
      <c r="UTM240" s="13"/>
      <c r="UTN240" s="13"/>
      <c r="UTO240" s="13"/>
      <c r="UTP240" s="13"/>
      <c r="UTQ240" s="13"/>
      <c r="UTR240" s="13"/>
      <c r="UTS240" s="13"/>
      <c r="UTT240" s="13"/>
      <c r="UTU240" s="13"/>
      <c r="UTV240" s="13"/>
      <c r="UTW240" s="13"/>
      <c r="UTX240" s="13"/>
      <c r="UTY240" s="13"/>
      <c r="UTZ240" s="13"/>
      <c r="UUA240" s="13"/>
      <c r="UUB240" s="13"/>
      <c r="UUC240" s="13"/>
      <c r="UUD240" s="13"/>
      <c r="UUE240" s="13"/>
      <c r="UUF240" s="13"/>
      <c r="UUG240" s="13"/>
      <c r="UUH240" s="13"/>
      <c r="UUI240" s="13"/>
      <c r="UUJ240" s="13"/>
      <c r="UUK240" s="13"/>
      <c r="UUL240" s="13"/>
      <c r="UUM240" s="13"/>
      <c r="UUN240" s="13"/>
      <c r="UUO240" s="13"/>
      <c r="UUP240" s="13"/>
      <c r="UUQ240" s="13"/>
      <c r="UUR240" s="13"/>
      <c r="UUS240" s="13"/>
      <c r="UUT240" s="13"/>
      <c r="UUU240" s="13"/>
      <c r="UUV240" s="13"/>
      <c r="UUW240" s="13"/>
      <c r="UUX240" s="13"/>
      <c r="UUY240" s="13"/>
      <c r="UUZ240" s="13"/>
      <c r="UVA240" s="13"/>
      <c r="UVB240" s="13"/>
      <c r="UVC240" s="13"/>
      <c r="UVD240" s="13"/>
      <c r="UVE240" s="13"/>
      <c r="UVF240" s="13"/>
      <c r="UVG240" s="13"/>
      <c r="UVH240" s="13"/>
      <c r="UVI240" s="13"/>
      <c r="UVJ240" s="13"/>
      <c r="UVK240" s="13"/>
      <c r="UVL240" s="13"/>
      <c r="UVM240" s="13"/>
      <c r="UVN240" s="13"/>
      <c r="UVO240" s="13"/>
      <c r="UVP240" s="13"/>
      <c r="UVQ240" s="13"/>
      <c r="UVR240" s="13"/>
      <c r="UVS240" s="13"/>
      <c r="UVT240" s="13"/>
      <c r="UVU240" s="13"/>
      <c r="UVV240" s="13"/>
      <c r="UVW240" s="13"/>
      <c r="UVX240" s="13"/>
      <c r="UVY240" s="13"/>
      <c r="UVZ240" s="13"/>
      <c r="UWA240" s="13"/>
      <c r="UWB240" s="13"/>
      <c r="UWC240" s="13"/>
      <c r="UWD240" s="13"/>
      <c r="UWE240" s="13"/>
      <c r="UWF240" s="13"/>
      <c r="UWG240" s="13"/>
      <c r="UWH240" s="13"/>
      <c r="UWI240" s="13"/>
      <c r="UWJ240" s="13"/>
      <c r="UWK240" s="13"/>
      <c r="UWL240" s="13"/>
      <c r="UWM240" s="13"/>
      <c r="UWN240" s="13"/>
      <c r="UWO240" s="13"/>
      <c r="UWP240" s="13"/>
      <c r="UWQ240" s="13"/>
      <c r="UWR240" s="13"/>
      <c r="UWS240" s="13"/>
      <c r="UWT240" s="13"/>
      <c r="UWU240" s="13"/>
      <c r="UWV240" s="13"/>
      <c r="UWW240" s="13"/>
      <c r="UWX240" s="13"/>
      <c r="UWY240" s="13"/>
      <c r="UWZ240" s="13"/>
      <c r="UXA240" s="13"/>
      <c r="UXB240" s="13"/>
      <c r="UXC240" s="13"/>
      <c r="UXD240" s="13"/>
      <c r="UXE240" s="13"/>
      <c r="UXF240" s="13"/>
      <c r="UXG240" s="13"/>
      <c r="UXH240" s="13"/>
      <c r="UXI240" s="13"/>
      <c r="UXJ240" s="13"/>
      <c r="UXK240" s="13"/>
      <c r="UXL240" s="13"/>
      <c r="UXM240" s="13"/>
      <c r="UXN240" s="13"/>
      <c r="UXO240" s="13"/>
      <c r="UXP240" s="13"/>
      <c r="UXQ240" s="13"/>
      <c r="UXR240" s="13"/>
      <c r="UXS240" s="13"/>
      <c r="UXT240" s="13"/>
      <c r="UXU240" s="13"/>
      <c r="UXV240" s="13"/>
      <c r="UXW240" s="13"/>
      <c r="UXX240" s="13"/>
      <c r="UXY240" s="13"/>
      <c r="UXZ240" s="13"/>
      <c r="UYA240" s="13"/>
      <c r="UYB240" s="13"/>
      <c r="UYC240" s="13"/>
      <c r="UYD240" s="13"/>
      <c r="UYE240" s="13"/>
      <c r="UYF240" s="13"/>
      <c r="UYG240" s="13"/>
      <c r="UYH240" s="13"/>
      <c r="UYI240" s="13"/>
      <c r="UYJ240" s="13"/>
      <c r="UYK240" s="13"/>
      <c r="UYL240" s="13"/>
      <c r="UYM240" s="13"/>
      <c r="UYN240" s="13"/>
      <c r="UYO240" s="13"/>
      <c r="UYP240" s="13"/>
      <c r="UYQ240" s="13"/>
      <c r="UYR240" s="13"/>
      <c r="UYS240" s="13"/>
      <c r="UYT240" s="13"/>
      <c r="UYU240" s="13"/>
      <c r="UYV240" s="13"/>
      <c r="UYW240" s="13"/>
      <c r="UYX240" s="13"/>
      <c r="UYY240" s="13"/>
      <c r="UYZ240" s="13"/>
      <c r="UZA240" s="13"/>
      <c r="UZB240" s="13"/>
      <c r="UZC240" s="13"/>
      <c r="UZD240" s="13"/>
      <c r="UZE240" s="13"/>
      <c r="UZF240" s="13"/>
      <c r="UZG240" s="13"/>
      <c r="UZH240" s="13"/>
      <c r="UZI240" s="13"/>
      <c r="UZJ240" s="13"/>
      <c r="UZK240" s="13"/>
      <c r="UZL240" s="13"/>
      <c r="UZM240" s="13"/>
      <c r="UZN240" s="13"/>
      <c r="UZO240" s="13"/>
      <c r="UZP240" s="13"/>
      <c r="UZQ240" s="13"/>
      <c r="UZR240" s="13"/>
      <c r="UZS240" s="13"/>
      <c r="UZT240" s="13"/>
      <c r="UZU240" s="13"/>
      <c r="UZV240" s="13"/>
      <c r="UZW240" s="13"/>
      <c r="UZX240" s="13"/>
      <c r="UZY240" s="13"/>
      <c r="UZZ240" s="13"/>
      <c r="VAA240" s="13"/>
      <c r="VAB240" s="13"/>
      <c r="VAC240" s="13"/>
      <c r="VAD240" s="13"/>
      <c r="VAE240" s="13"/>
      <c r="VAF240" s="13"/>
      <c r="VAG240" s="13"/>
      <c r="VAH240" s="13"/>
      <c r="VAI240" s="13"/>
      <c r="VAJ240" s="13"/>
      <c r="VAK240" s="13"/>
      <c r="VAL240" s="13"/>
      <c r="VAM240" s="13"/>
      <c r="VAN240" s="13"/>
      <c r="VAO240" s="13"/>
      <c r="VAP240" s="13"/>
      <c r="VAQ240" s="13"/>
      <c r="VAR240" s="13"/>
      <c r="VAS240" s="13"/>
      <c r="VAT240" s="13"/>
      <c r="VAU240" s="13"/>
      <c r="VAV240" s="13"/>
      <c r="VAW240" s="13"/>
      <c r="VAX240" s="13"/>
      <c r="VAY240" s="13"/>
      <c r="VAZ240" s="13"/>
      <c r="VBA240" s="13"/>
      <c r="VBB240" s="13"/>
      <c r="VBC240" s="13"/>
      <c r="VBD240" s="13"/>
      <c r="VBE240" s="13"/>
      <c r="VBF240" s="13"/>
      <c r="VBG240" s="13"/>
      <c r="VBH240" s="13"/>
      <c r="VBI240" s="13"/>
      <c r="VBJ240" s="13"/>
      <c r="VBK240" s="13"/>
      <c r="VBL240" s="13"/>
      <c r="VBM240" s="13"/>
      <c r="VBN240" s="13"/>
      <c r="VBO240" s="13"/>
      <c r="VBP240" s="13"/>
      <c r="VBQ240" s="13"/>
      <c r="VBR240" s="13"/>
      <c r="VBS240" s="13"/>
      <c r="VBT240" s="13"/>
      <c r="VBU240" s="13"/>
      <c r="VBV240" s="13"/>
      <c r="VBW240" s="13"/>
      <c r="VBX240" s="13"/>
      <c r="VBY240" s="13"/>
      <c r="VBZ240" s="13"/>
      <c r="VCA240" s="13"/>
      <c r="VCB240" s="13"/>
      <c r="VCC240" s="13"/>
      <c r="VCD240" s="13"/>
      <c r="VCE240" s="13"/>
      <c r="VCF240" s="13"/>
      <c r="VCG240" s="13"/>
      <c r="VCH240" s="13"/>
      <c r="VCI240" s="13"/>
      <c r="VCJ240" s="13"/>
      <c r="VCK240" s="13"/>
      <c r="VCL240" s="13"/>
      <c r="VCM240" s="13"/>
      <c r="VCN240" s="13"/>
      <c r="VCO240" s="13"/>
      <c r="VCP240" s="13"/>
      <c r="VCQ240" s="13"/>
      <c r="VCR240" s="13"/>
      <c r="VCS240" s="13"/>
      <c r="VCT240" s="13"/>
      <c r="VCU240" s="13"/>
      <c r="VCV240" s="13"/>
      <c r="VCW240" s="13"/>
      <c r="VCX240" s="13"/>
      <c r="VCY240" s="13"/>
      <c r="VCZ240" s="13"/>
      <c r="VDA240" s="13"/>
      <c r="VDB240" s="13"/>
      <c r="VDC240" s="13"/>
      <c r="VDD240" s="13"/>
      <c r="VDE240" s="13"/>
      <c r="VDF240" s="13"/>
      <c r="VDG240" s="13"/>
      <c r="VDH240" s="13"/>
      <c r="VDI240" s="13"/>
      <c r="VDJ240" s="13"/>
      <c r="VDK240" s="13"/>
      <c r="VDL240" s="13"/>
      <c r="VDM240" s="13"/>
      <c r="VDN240" s="13"/>
      <c r="VDO240" s="13"/>
      <c r="VDP240" s="13"/>
      <c r="VDQ240" s="13"/>
      <c r="VDR240" s="13"/>
      <c r="VDS240" s="13"/>
      <c r="VDT240" s="13"/>
      <c r="VDU240" s="13"/>
      <c r="VDV240" s="13"/>
      <c r="VDW240" s="13"/>
      <c r="VDX240" s="13"/>
      <c r="VDY240" s="13"/>
      <c r="VDZ240" s="13"/>
      <c r="VEA240" s="13"/>
      <c r="VEB240" s="13"/>
      <c r="VEC240" s="13"/>
      <c r="VED240" s="13"/>
      <c r="VEE240" s="13"/>
      <c r="VEF240" s="13"/>
      <c r="VEG240" s="13"/>
      <c r="VEH240" s="13"/>
      <c r="VEI240" s="13"/>
      <c r="VEJ240" s="13"/>
      <c r="VEK240" s="13"/>
      <c r="VEL240" s="13"/>
      <c r="VEM240" s="13"/>
      <c r="VEN240" s="13"/>
      <c r="VEO240" s="13"/>
      <c r="VEP240" s="13"/>
      <c r="VEQ240" s="13"/>
      <c r="VER240" s="13"/>
      <c r="VES240" s="13"/>
      <c r="VET240" s="13"/>
      <c r="VEU240" s="13"/>
      <c r="VEV240" s="13"/>
      <c r="VEW240" s="13"/>
      <c r="VEX240" s="13"/>
      <c r="VEY240" s="13"/>
      <c r="VEZ240" s="13"/>
      <c r="VFA240" s="13"/>
      <c r="VFB240" s="13"/>
      <c r="VFC240" s="13"/>
      <c r="VFD240" s="13"/>
      <c r="VFE240" s="13"/>
      <c r="VFF240" s="13"/>
      <c r="VFG240" s="13"/>
      <c r="VFH240" s="13"/>
      <c r="VFI240" s="13"/>
      <c r="VFJ240" s="13"/>
      <c r="VFK240" s="13"/>
      <c r="VFL240" s="13"/>
      <c r="VFM240" s="13"/>
      <c r="VFN240" s="13"/>
      <c r="VFO240" s="13"/>
      <c r="VFP240" s="13"/>
      <c r="VFQ240" s="13"/>
      <c r="VFR240" s="13"/>
      <c r="VFS240" s="13"/>
      <c r="VFT240" s="13"/>
      <c r="VFU240" s="13"/>
      <c r="VFV240" s="13"/>
      <c r="VFW240" s="13"/>
      <c r="VFX240" s="13"/>
      <c r="VFY240" s="13"/>
      <c r="VFZ240" s="13"/>
      <c r="VGA240" s="13"/>
      <c r="VGB240" s="13"/>
      <c r="VGC240" s="13"/>
      <c r="VGD240" s="13"/>
      <c r="VGE240" s="13"/>
      <c r="VGF240" s="13"/>
      <c r="VGG240" s="13"/>
      <c r="VGH240" s="13"/>
      <c r="VGI240" s="13"/>
      <c r="VGJ240" s="13"/>
      <c r="VGK240" s="13"/>
      <c r="VGL240" s="13"/>
      <c r="VGM240" s="13"/>
      <c r="VGN240" s="13"/>
      <c r="VGO240" s="13"/>
      <c r="VGP240" s="13"/>
      <c r="VGQ240" s="13"/>
      <c r="VGR240" s="13"/>
      <c r="VGS240" s="13"/>
      <c r="VGT240" s="13"/>
      <c r="VGU240" s="13"/>
      <c r="VGV240" s="13"/>
      <c r="VGW240" s="13"/>
      <c r="VGX240" s="13"/>
      <c r="VGY240" s="13"/>
      <c r="VGZ240" s="13"/>
      <c r="VHA240" s="13"/>
      <c r="VHB240" s="13"/>
      <c r="VHC240" s="13"/>
      <c r="VHD240" s="13"/>
      <c r="VHE240" s="13"/>
      <c r="VHF240" s="13"/>
      <c r="VHG240" s="13"/>
      <c r="VHH240" s="13"/>
      <c r="VHI240" s="13"/>
      <c r="VHJ240" s="13"/>
      <c r="VHK240" s="13"/>
      <c r="VHL240" s="13"/>
      <c r="VHM240" s="13"/>
      <c r="VHN240" s="13"/>
      <c r="VHO240" s="13"/>
      <c r="VHP240" s="13"/>
      <c r="VHQ240" s="13"/>
      <c r="VHR240" s="13"/>
      <c r="VHS240" s="13"/>
      <c r="VHT240" s="13"/>
      <c r="VHU240" s="13"/>
      <c r="VHV240" s="13"/>
      <c r="VHW240" s="13"/>
      <c r="VHX240" s="13"/>
      <c r="VHY240" s="13"/>
      <c r="VHZ240" s="13"/>
      <c r="VIA240" s="13"/>
      <c r="VIB240" s="13"/>
      <c r="VIC240" s="13"/>
      <c r="VID240" s="13"/>
      <c r="VIE240" s="13"/>
      <c r="VIF240" s="13"/>
      <c r="VIG240" s="13"/>
      <c r="VIH240" s="13"/>
      <c r="VII240" s="13"/>
      <c r="VIJ240" s="13"/>
      <c r="VIK240" s="13"/>
      <c r="VIL240" s="13"/>
      <c r="VIM240" s="13"/>
      <c r="VIN240" s="13"/>
      <c r="VIO240" s="13"/>
      <c r="VIP240" s="13"/>
      <c r="VIQ240" s="13"/>
      <c r="VIR240" s="13"/>
      <c r="VIS240" s="13"/>
      <c r="VIT240" s="13"/>
      <c r="VIU240" s="13"/>
      <c r="VIV240" s="13"/>
      <c r="VIW240" s="13"/>
      <c r="VIX240" s="13"/>
      <c r="VIY240" s="13"/>
      <c r="VIZ240" s="13"/>
      <c r="VJA240" s="13"/>
      <c r="VJB240" s="13"/>
      <c r="VJC240" s="13"/>
      <c r="VJD240" s="13"/>
      <c r="VJE240" s="13"/>
      <c r="VJF240" s="13"/>
      <c r="VJG240" s="13"/>
      <c r="VJH240" s="13"/>
      <c r="VJI240" s="13"/>
      <c r="VJJ240" s="13"/>
      <c r="VJK240" s="13"/>
      <c r="VJL240" s="13"/>
      <c r="VJM240" s="13"/>
      <c r="VJN240" s="13"/>
      <c r="VJO240" s="13"/>
      <c r="VJP240" s="13"/>
      <c r="VJQ240" s="13"/>
      <c r="VJR240" s="13"/>
      <c r="VJS240" s="13"/>
      <c r="VJT240" s="13"/>
      <c r="VJU240" s="13"/>
      <c r="VJV240" s="13"/>
      <c r="VJW240" s="13"/>
      <c r="VJX240" s="13"/>
      <c r="VJY240" s="13"/>
      <c r="VJZ240" s="13"/>
      <c r="VKA240" s="13"/>
      <c r="VKB240" s="13"/>
      <c r="VKC240" s="13"/>
      <c r="VKD240" s="13"/>
      <c r="VKE240" s="13"/>
      <c r="VKF240" s="13"/>
      <c r="VKG240" s="13"/>
      <c r="VKH240" s="13"/>
      <c r="VKI240" s="13"/>
      <c r="VKJ240" s="13"/>
      <c r="VKK240" s="13"/>
      <c r="VKL240" s="13"/>
      <c r="VKM240" s="13"/>
      <c r="VKN240" s="13"/>
      <c r="VKO240" s="13"/>
      <c r="VKP240" s="13"/>
      <c r="VKQ240" s="13"/>
      <c r="VKR240" s="13"/>
      <c r="VKS240" s="13"/>
      <c r="VKT240" s="13"/>
      <c r="VKU240" s="13"/>
      <c r="VKV240" s="13"/>
      <c r="VKW240" s="13"/>
      <c r="VKX240" s="13"/>
      <c r="VKY240" s="13"/>
      <c r="VKZ240" s="13"/>
      <c r="VLA240" s="13"/>
      <c r="VLB240" s="13"/>
      <c r="VLC240" s="13"/>
      <c r="VLD240" s="13"/>
      <c r="VLE240" s="13"/>
      <c r="VLF240" s="13"/>
      <c r="VLG240" s="13"/>
      <c r="VLH240" s="13"/>
      <c r="VLI240" s="13"/>
      <c r="VLJ240" s="13"/>
      <c r="VLK240" s="13"/>
      <c r="VLL240" s="13"/>
      <c r="VLM240" s="13"/>
      <c r="VLN240" s="13"/>
      <c r="VLO240" s="13"/>
      <c r="VLP240" s="13"/>
      <c r="VLQ240" s="13"/>
      <c r="VLR240" s="13"/>
      <c r="VLS240" s="13"/>
      <c r="VLT240" s="13"/>
      <c r="VLU240" s="13"/>
      <c r="VLV240" s="13"/>
      <c r="VLW240" s="13"/>
      <c r="VLX240" s="13"/>
      <c r="VLY240" s="13"/>
      <c r="VLZ240" s="13"/>
      <c r="VMA240" s="13"/>
      <c r="VMB240" s="13"/>
      <c r="VMC240" s="13"/>
      <c r="VMD240" s="13"/>
      <c r="VME240" s="13"/>
      <c r="VMF240" s="13"/>
      <c r="VMG240" s="13"/>
      <c r="VMH240" s="13"/>
      <c r="VMI240" s="13"/>
      <c r="VMJ240" s="13"/>
      <c r="VMK240" s="13"/>
      <c r="VML240" s="13"/>
      <c r="VMM240" s="13"/>
      <c r="VMN240" s="13"/>
      <c r="VMO240" s="13"/>
      <c r="VMP240" s="13"/>
      <c r="VMQ240" s="13"/>
      <c r="VMR240" s="13"/>
      <c r="VMS240" s="13"/>
      <c r="VMT240" s="13"/>
      <c r="VMU240" s="13"/>
      <c r="VMV240" s="13"/>
      <c r="VMW240" s="13"/>
      <c r="VMX240" s="13"/>
      <c r="VMY240" s="13"/>
      <c r="VMZ240" s="13"/>
      <c r="VNA240" s="13"/>
      <c r="VNB240" s="13"/>
      <c r="VNC240" s="13"/>
      <c r="VND240" s="13"/>
      <c r="VNE240" s="13"/>
      <c r="VNF240" s="13"/>
      <c r="VNG240" s="13"/>
      <c r="VNH240" s="13"/>
      <c r="VNI240" s="13"/>
      <c r="VNJ240" s="13"/>
      <c r="VNK240" s="13"/>
      <c r="VNL240" s="13"/>
      <c r="VNM240" s="13"/>
      <c r="VNN240" s="13"/>
      <c r="VNO240" s="13"/>
      <c r="VNP240" s="13"/>
      <c r="VNQ240" s="13"/>
      <c r="VNR240" s="13"/>
      <c r="VNS240" s="13"/>
      <c r="VNT240" s="13"/>
      <c r="VNU240" s="13"/>
      <c r="VNV240" s="13"/>
      <c r="VNW240" s="13"/>
      <c r="VNX240" s="13"/>
      <c r="VNY240" s="13"/>
      <c r="VNZ240" s="13"/>
      <c r="VOA240" s="13"/>
      <c r="VOB240" s="13"/>
      <c r="VOC240" s="13"/>
      <c r="VOD240" s="13"/>
      <c r="VOE240" s="13"/>
      <c r="VOF240" s="13"/>
      <c r="VOG240" s="13"/>
      <c r="VOH240" s="13"/>
      <c r="VOI240" s="13"/>
      <c r="VOJ240" s="13"/>
      <c r="VOK240" s="13"/>
      <c r="VOL240" s="13"/>
      <c r="VOM240" s="13"/>
      <c r="VON240" s="13"/>
      <c r="VOO240" s="13"/>
      <c r="VOP240" s="13"/>
      <c r="VOQ240" s="13"/>
      <c r="VOR240" s="13"/>
      <c r="VOS240" s="13"/>
      <c r="VOT240" s="13"/>
      <c r="VOU240" s="13"/>
      <c r="VOV240" s="13"/>
      <c r="VOW240" s="13"/>
      <c r="VOX240" s="13"/>
      <c r="VOY240" s="13"/>
      <c r="VOZ240" s="13"/>
      <c r="VPA240" s="13"/>
      <c r="VPB240" s="13"/>
      <c r="VPC240" s="13"/>
      <c r="VPD240" s="13"/>
      <c r="VPE240" s="13"/>
      <c r="VPF240" s="13"/>
      <c r="VPG240" s="13"/>
      <c r="VPH240" s="13"/>
      <c r="VPI240" s="13"/>
      <c r="VPJ240" s="13"/>
      <c r="VPK240" s="13"/>
      <c r="VPL240" s="13"/>
      <c r="VPM240" s="13"/>
      <c r="VPN240" s="13"/>
      <c r="VPO240" s="13"/>
      <c r="VPP240" s="13"/>
      <c r="VPQ240" s="13"/>
      <c r="VPR240" s="13"/>
      <c r="VPS240" s="13"/>
      <c r="VPT240" s="13"/>
      <c r="VPU240" s="13"/>
      <c r="VPV240" s="13"/>
      <c r="VPW240" s="13"/>
      <c r="VPX240" s="13"/>
      <c r="VPY240" s="13"/>
      <c r="VPZ240" s="13"/>
      <c r="VQA240" s="13"/>
      <c r="VQB240" s="13"/>
      <c r="VQC240" s="13"/>
      <c r="VQD240" s="13"/>
      <c r="VQE240" s="13"/>
      <c r="VQF240" s="13"/>
      <c r="VQG240" s="13"/>
      <c r="VQH240" s="13"/>
      <c r="VQI240" s="13"/>
      <c r="VQJ240" s="13"/>
      <c r="VQK240" s="13"/>
      <c r="VQL240" s="13"/>
      <c r="VQM240" s="13"/>
      <c r="VQN240" s="13"/>
      <c r="VQO240" s="13"/>
      <c r="VQP240" s="13"/>
      <c r="VQQ240" s="13"/>
      <c r="VQR240" s="13"/>
      <c r="VQS240" s="13"/>
      <c r="VQT240" s="13"/>
      <c r="VQU240" s="13"/>
      <c r="VQV240" s="13"/>
      <c r="VQW240" s="13"/>
      <c r="VQX240" s="13"/>
      <c r="VQY240" s="13"/>
      <c r="VQZ240" s="13"/>
      <c r="VRA240" s="13"/>
      <c r="VRB240" s="13"/>
      <c r="VRC240" s="13"/>
      <c r="VRD240" s="13"/>
      <c r="VRE240" s="13"/>
      <c r="VRF240" s="13"/>
      <c r="VRG240" s="13"/>
      <c r="VRH240" s="13"/>
      <c r="VRI240" s="13"/>
      <c r="VRJ240" s="13"/>
      <c r="VRK240" s="13"/>
      <c r="VRL240" s="13"/>
      <c r="VRM240" s="13"/>
      <c r="VRN240" s="13"/>
      <c r="VRO240" s="13"/>
      <c r="VRP240" s="13"/>
      <c r="VRQ240" s="13"/>
      <c r="VRR240" s="13"/>
      <c r="VRS240" s="13"/>
      <c r="VRT240" s="13"/>
      <c r="VRU240" s="13"/>
      <c r="VRV240" s="13"/>
      <c r="VRW240" s="13"/>
      <c r="VRX240" s="13"/>
      <c r="VRY240" s="13"/>
      <c r="VRZ240" s="13"/>
      <c r="VSA240" s="13"/>
      <c r="VSB240" s="13"/>
      <c r="VSC240" s="13"/>
      <c r="VSD240" s="13"/>
      <c r="VSE240" s="13"/>
      <c r="VSF240" s="13"/>
      <c r="VSG240" s="13"/>
      <c r="VSH240" s="13"/>
      <c r="VSI240" s="13"/>
      <c r="VSJ240" s="13"/>
      <c r="VSK240" s="13"/>
      <c r="VSL240" s="13"/>
      <c r="VSM240" s="13"/>
      <c r="VSN240" s="13"/>
      <c r="VSO240" s="13"/>
      <c r="VSP240" s="13"/>
      <c r="VSQ240" s="13"/>
      <c r="VSR240" s="13"/>
      <c r="VSS240" s="13"/>
      <c r="VST240" s="13"/>
      <c r="VSU240" s="13"/>
      <c r="VSV240" s="13"/>
      <c r="VSW240" s="13"/>
      <c r="VSX240" s="13"/>
      <c r="VSY240" s="13"/>
      <c r="VSZ240" s="13"/>
      <c r="VTA240" s="13"/>
      <c r="VTB240" s="13"/>
      <c r="VTC240" s="13"/>
      <c r="VTD240" s="13"/>
      <c r="VTE240" s="13"/>
      <c r="VTF240" s="13"/>
      <c r="VTG240" s="13"/>
      <c r="VTH240" s="13"/>
      <c r="VTI240" s="13"/>
      <c r="VTJ240" s="13"/>
      <c r="VTK240" s="13"/>
      <c r="VTL240" s="13"/>
      <c r="VTM240" s="13"/>
      <c r="VTN240" s="13"/>
      <c r="VTO240" s="13"/>
      <c r="VTP240" s="13"/>
      <c r="VTQ240" s="13"/>
      <c r="VTR240" s="13"/>
      <c r="VTS240" s="13"/>
      <c r="VTT240" s="13"/>
      <c r="VTU240" s="13"/>
      <c r="VTV240" s="13"/>
      <c r="VTW240" s="13"/>
      <c r="VTX240" s="13"/>
      <c r="VTY240" s="13"/>
      <c r="VTZ240" s="13"/>
      <c r="VUA240" s="13"/>
      <c r="VUB240" s="13"/>
      <c r="VUC240" s="13"/>
      <c r="VUD240" s="13"/>
      <c r="VUE240" s="13"/>
      <c r="VUF240" s="13"/>
      <c r="VUG240" s="13"/>
      <c r="VUH240" s="13"/>
      <c r="VUI240" s="13"/>
      <c r="VUJ240" s="13"/>
      <c r="VUK240" s="13"/>
      <c r="VUL240" s="13"/>
      <c r="VUM240" s="13"/>
      <c r="VUN240" s="13"/>
      <c r="VUO240" s="13"/>
      <c r="VUP240" s="13"/>
      <c r="VUQ240" s="13"/>
      <c r="VUR240" s="13"/>
      <c r="VUS240" s="13"/>
      <c r="VUT240" s="13"/>
      <c r="VUU240" s="13"/>
      <c r="VUV240" s="13"/>
      <c r="VUW240" s="13"/>
      <c r="VUX240" s="13"/>
      <c r="VUY240" s="13"/>
      <c r="VUZ240" s="13"/>
      <c r="VVA240" s="13"/>
      <c r="VVB240" s="13"/>
      <c r="VVC240" s="13"/>
      <c r="VVD240" s="13"/>
      <c r="VVE240" s="13"/>
      <c r="VVF240" s="13"/>
      <c r="VVG240" s="13"/>
      <c r="VVH240" s="13"/>
      <c r="VVI240" s="13"/>
      <c r="VVJ240" s="13"/>
      <c r="VVK240" s="13"/>
      <c r="VVL240" s="13"/>
      <c r="VVM240" s="13"/>
      <c r="VVN240" s="13"/>
      <c r="VVO240" s="13"/>
      <c r="VVP240" s="13"/>
      <c r="VVQ240" s="13"/>
      <c r="VVR240" s="13"/>
      <c r="VVS240" s="13"/>
      <c r="VVT240" s="13"/>
      <c r="VVU240" s="13"/>
      <c r="VVV240" s="13"/>
      <c r="VVW240" s="13"/>
      <c r="VVX240" s="13"/>
      <c r="VVY240" s="13"/>
      <c r="VVZ240" s="13"/>
      <c r="VWA240" s="13"/>
      <c r="VWB240" s="13"/>
      <c r="VWC240" s="13"/>
      <c r="VWD240" s="13"/>
      <c r="VWE240" s="13"/>
      <c r="VWF240" s="13"/>
      <c r="VWG240" s="13"/>
      <c r="VWH240" s="13"/>
      <c r="VWI240" s="13"/>
      <c r="VWJ240" s="13"/>
      <c r="VWK240" s="13"/>
      <c r="VWL240" s="13"/>
      <c r="VWM240" s="13"/>
      <c r="VWN240" s="13"/>
      <c r="VWO240" s="13"/>
      <c r="VWP240" s="13"/>
      <c r="VWQ240" s="13"/>
      <c r="VWR240" s="13"/>
      <c r="VWS240" s="13"/>
      <c r="VWT240" s="13"/>
      <c r="VWU240" s="13"/>
      <c r="VWV240" s="13"/>
      <c r="VWW240" s="13"/>
      <c r="VWX240" s="13"/>
      <c r="VWY240" s="13"/>
      <c r="VWZ240" s="13"/>
      <c r="VXA240" s="13"/>
      <c r="VXB240" s="13"/>
      <c r="VXC240" s="13"/>
      <c r="VXD240" s="13"/>
      <c r="VXE240" s="13"/>
      <c r="VXF240" s="13"/>
      <c r="VXG240" s="13"/>
      <c r="VXH240" s="13"/>
      <c r="VXI240" s="13"/>
      <c r="VXJ240" s="13"/>
      <c r="VXK240" s="13"/>
      <c r="VXL240" s="13"/>
      <c r="VXM240" s="13"/>
      <c r="VXN240" s="13"/>
      <c r="VXO240" s="13"/>
      <c r="VXP240" s="13"/>
      <c r="VXQ240" s="13"/>
      <c r="VXR240" s="13"/>
      <c r="VXS240" s="13"/>
      <c r="VXT240" s="13"/>
      <c r="VXU240" s="13"/>
      <c r="VXV240" s="13"/>
      <c r="VXW240" s="13"/>
      <c r="VXX240" s="13"/>
      <c r="VXY240" s="13"/>
      <c r="VXZ240" s="13"/>
      <c r="VYA240" s="13"/>
      <c r="VYB240" s="13"/>
      <c r="VYC240" s="13"/>
      <c r="VYD240" s="13"/>
      <c r="VYE240" s="13"/>
      <c r="VYF240" s="13"/>
      <c r="VYG240" s="13"/>
      <c r="VYH240" s="13"/>
      <c r="VYI240" s="13"/>
      <c r="VYJ240" s="13"/>
      <c r="VYK240" s="13"/>
      <c r="VYL240" s="13"/>
      <c r="VYM240" s="13"/>
      <c r="VYN240" s="13"/>
      <c r="VYO240" s="13"/>
      <c r="VYP240" s="13"/>
      <c r="VYQ240" s="13"/>
      <c r="VYR240" s="13"/>
      <c r="VYS240" s="13"/>
      <c r="VYT240" s="13"/>
      <c r="VYU240" s="13"/>
      <c r="VYV240" s="13"/>
      <c r="VYW240" s="13"/>
      <c r="VYX240" s="13"/>
      <c r="VYY240" s="13"/>
      <c r="VYZ240" s="13"/>
      <c r="VZA240" s="13"/>
      <c r="VZB240" s="13"/>
      <c r="VZC240" s="13"/>
      <c r="VZD240" s="13"/>
      <c r="VZE240" s="13"/>
      <c r="VZF240" s="13"/>
      <c r="VZG240" s="13"/>
      <c r="VZH240" s="13"/>
      <c r="VZI240" s="13"/>
      <c r="VZJ240" s="13"/>
      <c r="VZK240" s="13"/>
      <c r="VZL240" s="13"/>
      <c r="VZM240" s="13"/>
      <c r="VZN240" s="13"/>
      <c r="VZO240" s="13"/>
      <c r="VZP240" s="13"/>
      <c r="VZQ240" s="13"/>
      <c r="VZR240" s="13"/>
      <c r="VZS240" s="13"/>
      <c r="VZT240" s="13"/>
      <c r="VZU240" s="13"/>
      <c r="VZV240" s="13"/>
      <c r="VZW240" s="13"/>
      <c r="VZX240" s="13"/>
      <c r="VZY240" s="13"/>
      <c r="VZZ240" s="13"/>
      <c r="WAA240" s="13"/>
      <c r="WAB240" s="13"/>
      <c r="WAC240" s="13"/>
      <c r="WAD240" s="13"/>
      <c r="WAE240" s="13"/>
      <c r="WAF240" s="13"/>
      <c r="WAG240" s="13"/>
      <c r="WAH240" s="13"/>
      <c r="WAI240" s="13"/>
      <c r="WAJ240" s="13"/>
      <c r="WAK240" s="13"/>
      <c r="WAL240" s="13"/>
      <c r="WAM240" s="13"/>
      <c r="WAN240" s="13"/>
      <c r="WAO240" s="13"/>
      <c r="WAP240" s="13"/>
      <c r="WAQ240" s="13"/>
      <c r="WAR240" s="13"/>
      <c r="WAS240" s="13"/>
      <c r="WAT240" s="13"/>
      <c r="WAU240" s="13"/>
      <c r="WAV240" s="13"/>
      <c r="WAW240" s="13"/>
      <c r="WAX240" s="13"/>
      <c r="WAY240" s="13"/>
      <c r="WAZ240" s="13"/>
      <c r="WBA240" s="13"/>
      <c r="WBB240" s="13"/>
      <c r="WBC240" s="13"/>
      <c r="WBD240" s="13"/>
      <c r="WBE240" s="13"/>
      <c r="WBF240" s="13"/>
      <c r="WBG240" s="13"/>
      <c r="WBH240" s="13"/>
      <c r="WBI240" s="13"/>
      <c r="WBJ240" s="13"/>
      <c r="WBK240" s="13"/>
      <c r="WBL240" s="13"/>
      <c r="WBM240" s="13"/>
      <c r="WBN240" s="13"/>
      <c r="WBO240" s="13"/>
      <c r="WBP240" s="13"/>
      <c r="WBQ240" s="13"/>
      <c r="WBR240" s="13"/>
      <c r="WBS240" s="13"/>
      <c r="WBT240" s="13"/>
      <c r="WBU240" s="13"/>
      <c r="WBV240" s="13"/>
      <c r="WBW240" s="13"/>
      <c r="WBX240" s="13"/>
      <c r="WBY240" s="13"/>
      <c r="WBZ240" s="13"/>
      <c r="WCA240" s="13"/>
      <c r="WCB240" s="13"/>
      <c r="WCC240" s="13"/>
      <c r="WCD240" s="13"/>
      <c r="WCE240" s="13"/>
      <c r="WCF240" s="13"/>
      <c r="WCG240" s="13"/>
      <c r="WCH240" s="13"/>
      <c r="WCI240" s="13"/>
      <c r="WCJ240" s="13"/>
      <c r="WCK240" s="13"/>
      <c r="WCL240" s="13"/>
      <c r="WCM240" s="13"/>
      <c r="WCN240" s="13"/>
      <c r="WCO240" s="13"/>
      <c r="WCP240" s="13"/>
      <c r="WCQ240" s="13"/>
      <c r="WCR240" s="13"/>
      <c r="WCS240" s="13"/>
      <c r="WCT240" s="13"/>
      <c r="WCU240" s="13"/>
      <c r="WCV240" s="13"/>
      <c r="WCW240" s="13"/>
      <c r="WCX240" s="13"/>
      <c r="WCY240" s="13"/>
      <c r="WCZ240" s="13"/>
      <c r="WDA240" s="13"/>
      <c r="WDB240" s="13"/>
      <c r="WDC240" s="13"/>
      <c r="WDD240" s="13"/>
      <c r="WDE240" s="13"/>
      <c r="WDF240" s="13"/>
      <c r="WDG240" s="13"/>
      <c r="WDH240" s="13"/>
      <c r="WDI240" s="13"/>
      <c r="WDJ240" s="13"/>
      <c r="WDK240" s="13"/>
      <c r="WDL240" s="13"/>
      <c r="WDM240" s="13"/>
      <c r="WDN240" s="13"/>
      <c r="WDO240" s="13"/>
      <c r="WDP240" s="13"/>
      <c r="WDQ240" s="13"/>
      <c r="WDR240" s="13"/>
      <c r="WDS240" s="13"/>
      <c r="WDT240" s="13"/>
      <c r="WDU240" s="13"/>
      <c r="WDV240" s="13"/>
      <c r="WDW240" s="13"/>
      <c r="WDX240" s="13"/>
      <c r="WDY240" s="13"/>
      <c r="WDZ240" s="13"/>
      <c r="WEA240" s="13"/>
      <c r="WEB240" s="13"/>
      <c r="WEC240" s="13"/>
      <c r="WED240" s="13"/>
      <c r="WEE240" s="13"/>
      <c r="WEF240" s="13"/>
      <c r="WEG240" s="13"/>
      <c r="WEH240" s="13"/>
      <c r="WEI240" s="13"/>
      <c r="WEJ240" s="13"/>
      <c r="WEK240" s="13"/>
      <c r="WEL240" s="13"/>
      <c r="WEM240" s="13"/>
      <c r="WEN240" s="13"/>
      <c r="WEO240" s="13"/>
      <c r="WEP240" s="13"/>
      <c r="WEQ240" s="13"/>
      <c r="WER240" s="13"/>
      <c r="WES240" s="13"/>
      <c r="WET240" s="13"/>
      <c r="WEU240" s="13"/>
      <c r="WEV240" s="13"/>
      <c r="WEW240" s="13"/>
      <c r="WEX240" s="13"/>
      <c r="WEY240" s="13"/>
      <c r="WEZ240" s="13"/>
      <c r="WFA240" s="13"/>
      <c r="WFB240" s="13"/>
      <c r="WFC240" s="13"/>
      <c r="WFD240" s="13"/>
      <c r="WFE240" s="13"/>
      <c r="WFF240" s="13"/>
      <c r="WFG240" s="13"/>
      <c r="WFH240" s="13"/>
      <c r="WFI240" s="13"/>
      <c r="WFJ240" s="13"/>
      <c r="WFK240" s="13"/>
      <c r="WFL240" s="13"/>
      <c r="WFM240" s="13"/>
      <c r="WFN240" s="13"/>
      <c r="WFO240" s="13"/>
      <c r="WFP240" s="13"/>
      <c r="WFQ240" s="13"/>
      <c r="WFR240" s="13"/>
      <c r="WFS240" s="13"/>
      <c r="WFT240" s="13"/>
      <c r="WFU240" s="13"/>
      <c r="WFV240" s="13"/>
      <c r="WFW240" s="13"/>
      <c r="WFX240" s="13"/>
      <c r="WFY240" s="13"/>
      <c r="WFZ240" s="13"/>
      <c r="WGA240" s="13"/>
      <c r="WGB240" s="13"/>
      <c r="WGC240" s="13"/>
      <c r="WGD240" s="13"/>
      <c r="WGE240" s="13"/>
      <c r="WGF240" s="13"/>
      <c r="WGG240" s="13"/>
      <c r="WGH240" s="13"/>
      <c r="WGI240" s="13"/>
      <c r="WGJ240" s="13"/>
      <c r="WGK240" s="13"/>
      <c r="WGL240" s="13"/>
      <c r="WGM240" s="13"/>
      <c r="WGN240" s="13"/>
      <c r="WGO240" s="13"/>
      <c r="WGP240" s="13"/>
      <c r="WGQ240" s="13"/>
      <c r="WGR240" s="13"/>
      <c r="WGS240" s="13"/>
      <c r="WGT240" s="13"/>
      <c r="WGU240" s="13"/>
      <c r="WGV240" s="13"/>
      <c r="WGW240" s="13"/>
      <c r="WGX240" s="13"/>
      <c r="WGY240" s="13"/>
      <c r="WGZ240" s="13"/>
      <c r="WHA240" s="13"/>
      <c r="WHB240" s="13"/>
      <c r="WHC240" s="13"/>
      <c r="WHD240" s="13"/>
      <c r="WHE240" s="13"/>
      <c r="WHF240" s="13"/>
      <c r="WHG240" s="13"/>
      <c r="WHH240" s="13"/>
      <c r="WHI240" s="13"/>
      <c r="WHJ240" s="13"/>
      <c r="WHK240" s="13"/>
      <c r="WHL240" s="13"/>
      <c r="WHM240" s="13"/>
      <c r="WHN240" s="13"/>
      <c r="WHO240" s="13"/>
      <c r="WHP240" s="13"/>
      <c r="WHQ240" s="13"/>
      <c r="WHR240" s="13"/>
      <c r="WHS240" s="13"/>
      <c r="WHT240" s="13"/>
      <c r="WHU240" s="13"/>
      <c r="WHV240" s="13"/>
      <c r="WHW240" s="13"/>
      <c r="WHX240" s="13"/>
      <c r="WHY240" s="13"/>
      <c r="WHZ240" s="13"/>
      <c r="WIA240" s="13"/>
      <c r="WIB240" s="13"/>
      <c r="WIC240" s="13"/>
      <c r="WID240" s="13"/>
      <c r="WIE240" s="13"/>
      <c r="WIF240" s="13"/>
      <c r="WIG240" s="13"/>
      <c r="WIH240" s="13"/>
      <c r="WII240" s="13"/>
      <c r="WIJ240" s="13"/>
      <c r="WIK240" s="13"/>
      <c r="WIL240" s="13"/>
      <c r="WIM240" s="13"/>
      <c r="WIN240" s="13"/>
      <c r="WIO240" s="13"/>
      <c r="WIP240" s="13"/>
      <c r="WIQ240" s="13"/>
      <c r="WIR240" s="13"/>
      <c r="WIS240" s="13"/>
      <c r="WIT240" s="13"/>
      <c r="WIU240" s="13"/>
      <c r="WIV240" s="13"/>
      <c r="WIW240" s="13"/>
      <c r="WIX240" s="13"/>
      <c r="WIY240" s="13"/>
      <c r="WIZ240" s="13"/>
      <c r="WJA240" s="13"/>
      <c r="WJB240" s="13"/>
      <c r="WJC240" s="13"/>
      <c r="WJD240" s="13"/>
      <c r="WJE240" s="13"/>
      <c r="WJF240" s="13"/>
      <c r="WJG240" s="13"/>
      <c r="WJH240" s="13"/>
      <c r="WJI240" s="13"/>
      <c r="WJJ240" s="13"/>
      <c r="WJK240" s="13"/>
      <c r="WJL240" s="13"/>
      <c r="WJM240" s="13"/>
      <c r="WJN240" s="13"/>
      <c r="WJO240" s="13"/>
      <c r="WJP240" s="13"/>
      <c r="WJQ240" s="13"/>
      <c r="WJR240" s="13"/>
      <c r="WJS240" s="13"/>
      <c r="WJT240" s="13"/>
      <c r="WJU240" s="13"/>
      <c r="WJV240" s="13"/>
      <c r="WJW240" s="13"/>
      <c r="WJX240" s="13"/>
      <c r="WJY240" s="13"/>
      <c r="WJZ240" s="13"/>
      <c r="WKA240" s="13"/>
      <c r="WKB240" s="13"/>
      <c r="WKC240" s="13"/>
      <c r="WKD240" s="13"/>
      <c r="WKE240" s="13"/>
      <c r="WKF240" s="13"/>
      <c r="WKG240" s="13"/>
      <c r="WKH240" s="13"/>
      <c r="WKI240" s="13"/>
      <c r="WKJ240" s="13"/>
      <c r="WKK240" s="13"/>
      <c r="WKL240" s="13"/>
      <c r="WKM240" s="13"/>
      <c r="WKN240" s="13"/>
      <c r="WKO240" s="13"/>
      <c r="WKP240" s="13"/>
      <c r="WKQ240" s="13"/>
      <c r="WKR240" s="13"/>
      <c r="WKS240" s="13"/>
      <c r="WKT240" s="13"/>
      <c r="WKU240" s="13"/>
      <c r="WKV240" s="13"/>
      <c r="WKW240" s="13"/>
      <c r="WKX240" s="13"/>
      <c r="WKY240" s="13"/>
      <c r="WKZ240" s="13"/>
      <c r="WLA240" s="13"/>
      <c r="WLB240" s="13"/>
      <c r="WLC240" s="13"/>
      <c r="WLD240" s="13"/>
      <c r="WLE240" s="13"/>
      <c r="WLF240" s="13"/>
      <c r="WLG240" s="13"/>
      <c r="WLH240" s="13"/>
      <c r="WLI240" s="13"/>
      <c r="WLJ240" s="13"/>
      <c r="WLK240" s="13"/>
      <c r="WLL240" s="13"/>
      <c r="WLM240" s="13"/>
      <c r="WLN240" s="13"/>
      <c r="WLO240" s="13"/>
      <c r="WLP240" s="13"/>
      <c r="WLQ240" s="13"/>
      <c r="WLR240" s="13"/>
      <c r="WLS240" s="13"/>
      <c r="WLT240" s="13"/>
      <c r="WLU240" s="13"/>
      <c r="WLV240" s="13"/>
      <c r="WLW240" s="13"/>
      <c r="WLX240" s="13"/>
      <c r="WLY240" s="13"/>
      <c r="WLZ240" s="13"/>
      <c r="WMA240" s="13"/>
      <c r="WMB240" s="13"/>
      <c r="WMC240" s="13"/>
      <c r="WMD240" s="13"/>
      <c r="WME240" s="13"/>
      <c r="WMF240" s="13"/>
      <c r="WMG240" s="13"/>
      <c r="WMH240" s="13"/>
      <c r="WMI240" s="13"/>
      <c r="WMJ240" s="13"/>
      <c r="WMK240" s="13"/>
      <c r="WML240" s="13"/>
      <c r="WMM240" s="13"/>
      <c r="WMN240" s="13"/>
      <c r="WMO240" s="13"/>
      <c r="WMP240" s="13"/>
      <c r="WMQ240" s="13"/>
      <c r="WMR240" s="13"/>
      <c r="WMS240" s="13"/>
      <c r="WMT240" s="13"/>
      <c r="WMU240" s="13"/>
      <c r="WMV240" s="13"/>
      <c r="WMW240" s="13"/>
      <c r="WMX240" s="13"/>
      <c r="WMY240" s="13"/>
      <c r="WMZ240" s="13"/>
      <c r="WNA240" s="13"/>
      <c r="WNB240" s="13"/>
      <c r="WNC240" s="13"/>
      <c r="WND240" s="13"/>
      <c r="WNE240" s="13"/>
      <c r="WNF240" s="13"/>
      <c r="WNG240" s="13"/>
      <c r="WNH240" s="13"/>
      <c r="WNI240" s="13"/>
      <c r="WNJ240" s="13"/>
      <c r="WNK240" s="13"/>
      <c r="WNL240" s="13"/>
      <c r="WNM240" s="13"/>
      <c r="WNN240" s="13"/>
      <c r="WNO240" s="13"/>
      <c r="WNP240" s="13"/>
      <c r="WNQ240" s="13"/>
      <c r="WNR240" s="13"/>
      <c r="WNS240" s="13"/>
      <c r="WNT240" s="13"/>
      <c r="WNU240" s="13"/>
      <c r="WNV240" s="13"/>
      <c r="WNW240" s="13"/>
      <c r="WNX240" s="13"/>
      <c r="WNY240" s="13"/>
      <c r="WNZ240" s="13"/>
      <c r="WOA240" s="13"/>
      <c r="WOB240" s="13"/>
      <c r="WOC240" s="13"/>
      <c r="WOD240" s="13"/>
      <c r="WOE240" s="13"/>
      <c r="WOF240" s="13"/>
      <c r="WOG240" s="13"/>
      <c r="WOH240" s="13"/>
      <c r="WOI240" s="13"/>
      <c r="WOJ240" s="13"/>
      <c r="WOK240" s="13"/>
      <c r="WOL240" s="13"/>
      <c r="WOM240" s="13"/>
      <c r="WON240" s="13"/>
      <c r="WOO240" s="13"/>
      <c r="WOP240" s="13"/>
      <c r="WOQ240" s="13"/>
      <c r="WOR240" s="13"/>
      <c r="WOS240" s="13"/>
      <c r="WOT240" s="13"/>
      <c r="WOU240" s="13"/>
      <c r="WOV240" s="13"/>
      <c r="WOW240" s="13"/>
      <c r="WOX240" s="13"/>
      <c r="WOY240" s="13"/>
      <c r="WOZ240" s="13"/>
      <c r="WPA240" s="13"/>
      <c r="WPB240" s="13"/>
      <c r="WPC240" s="13"/>
      <c r="WPD240" s="13"/>
      <c r="WPE240" s="13"/>
      <c r="WPF240" s="13"/>
      <c r="WPG240" s="13"/>
      <c r="WPH240" s="13"/>
      <c r="WPI240" s="13"/>
      <c r="WPJ240" s="13"/>
      <c r="WPK240" s="13"/>
      <c r="WPL240" s="13"/>
      <c r="WPM240" s="13"/>
      <c r="WPN240" s="13"/>
      <c r="WPO240" s="13"/>
      <c r="WPP240" s="13"/>
      <c r="WPQ240" s="13"/>
      <c r="WPR240" s="13"/>
      <c r="WPS240" s="13"/>
      <c r="WPT240" s="13"/>
      <c r="WPU240" s="13"/>
      <c r="WPV240" s="13"/>
      <c r="WPW240" s="13"/>
      <c r="WPX240" s="13"/>
      <c r="WPY240" s="13"/>
      <c r="WPZ240" s="13"/>
      <c r="WQA240" s="13"/>
      <c r="WQB240" s="13"/>
      <c r="WQC240" s="13"/>
      <c r="WQD240" s="13"/>
      <c r="WQE240" s="13"/>
      <c r="WQF240" s="13"/>
      <c r="WQG240" s="13"/>
      <c r="WQH240" s="13"/>
      <c r="WQI240" s="13"/>
      <c r="WQJ240" s="13"/>
      <c r="WQK240" s="13"/>
      <c r="WQL240" s="13"/>
      <c r="WQM240" s="13"/>
      <c r="WQN240" s="13"/>
      <c r="WQO240" s="13"/>
      <c r="WQP240" s="13"/>
      <c r="WQQ240" s="13"/>
      <c r="WQR240" s="13"/>
      <c r="WQS240" s="13"/>
      <c r="WQT240" s="13"/>
      <c r="WQU240" s="13"/>
      <c r="WQV240" s="13"/>
      <c r="WQW240" s="13"/>
      <c r="WQX240" s="13"/>
      <c r="WQY240" s="13"/>
      <c r="WQZ240" s="13"/>
      <c r="WRA240" s="13"/>
      <c r="WRB240" s="13"/>
      <c r="WRC240" s="13"/>
      <c r="WRD240" s="13"/>
      <c r="WRE240" s="13"/>
      <c r="WRF240" s="13"/>
      <c r="WRG240" s="13"/>
      <c r="WRH240" s="13"/>
      <c r="WRI240" s="13"/>
      <c r="WRJ240" s="13"/>
      <c r="WRK240" s="13"/>
      <c r="WRL240" s="13"/>
      <c r="WRM240" s="13"/>
      <c r="WRN240" s="13"/>
      <c r="WRO240" s="13"/>
      <c r="WRP240" s="13"/>
      <c r="WRQ240" s="13"/>
      <c r="WRR240" s="13"/>
      <c r="WRS240" s="13"/>
      <c r="WRT240" s="13"/>
      <c r="WRU240" s="13"/>
      <c r="WRV240" s="13"/>
      <c r="WRW240" s="13"/>
      <c r="WRX240" s="13"/>
      <c r="WRY240" s="13"/>
      <c r="WRZ240" s="13"/>
      <c r="WSA240" s="13"/>
      <c r="WSB240" s="13"/>
      <c r="WSC240" s="13"/>
      <c r="WSD240" s="13"/>
      <c r="WSE240" s="13"/>
      <c r="WSF240" s="13"/>
      <c r="WSG240" s="13"/>
      <c r="WSH240" s="13"/>
      <c r="WSI240" s="13"/>
      <c r="WSJ240" s="13"/>
      <c r="WSK240" s="13"/>
      <c r="WSL240" s="13"/>
      <c r="WSM240" s="13"/>
      <c r="WSN240" s="13"/>
      <c r="WSO240" s="13"/>
      <c r="WSP240" s="13"/>
      <c r="WSQ240" s="13"/>
      <c r="WSR240" s="13"/>
      <c r="WSS240" s="13"/>
      <c r="WST240" s="13"/>
      <c r="WSU240" s="13"/>
      <c r="WSV240" s="13"/>
      <c r="WSW240" s="13"/>
      <c r="WSX240" s="13"/>
      <c r="WSY240" s="13"/>
      <c r="WSZ240" s="13"/>
      <c r="WTA240" s="13"/>
      <c r="WTB240" s="13"/>
      <c r="WTC240" s="13"/>
      <c r="WTD240" s="13"/>
      <c r="WTE240" s="13"/>
      <c r="WTF240" s="13"/>
      <c r="WTG240" s="13"/>
      <c r="WTH240" s="13"/>
      <c r="WTI240" s="13"/>
      <c r="WTJ240" s="13"/>
      <c r="WTK240" s="13"/>
      <c r="WTL240" s="13"/>
      <c r="WTM240" s="13"/>
      <c r="WTN240" s="13"/>
      <c r="WTO240" s="13"/>
      <c r="WTP240" s="13"/>
      <c r="WTQ240" s="13"/>
      <c r="WTR240" s="13"/>
      <c r="WTS240" s="13"/>
      <c r="WTT240" s="13"/>
      <c r="WTU240" s="13"/>
      <c r="WTV240" s="13"/>
      <c r="WTW240" s="13"/>
      <c r="WTX240" s="13"/>
      <c r="WTY240" s="13"/>
      <c r="WTZ240" s="13"/>
      <c r="WUA240" s="13"/>
      <c r="WUB240" s="13"/>
      <c r="WUC240" s="13"/>
      <c r="WUD240" s="13"/>
      <c r="WUE240" s="13"/>
      <c r="WUF240" s="13"/>
      <c r="WUG240" s="13"/>
      <c r="WUH240" s="13"/>
      <c r="WUI240" s="13"/>
      <c r="WUJ240" s="13"/>
      <c r="WUK240" s="13"/>
      <c r="WUL240" s="13"/>
      <c r="WUM240" s="13"/>
      <c r="WUN240" s="13"/>
      <c r="WUO240" s="13"/>
      <c r="WUP240" s="13"/>
      <c r="WUQ240" s="13"/>
      <c r="WUR240" s="13"/>
      <c r="WUS240" s="13"/>
      <c r="WUT240" s="13"/>
      <c r="WUU240" s="13"/>
      <c r="WUV240" s="13"/>
      <c r="WUW240" s="13"/>
      <c r="WUX240" s="13"/>
      <c r="WUY240" s="13"/>
      <c r="WUZ240" s="13"/>
      <c r="WVA240" s="13"/>
      <c r="WVB240" s="13"/>
      <c r="WVC240" s="13"/>
      <c r="WVD240" s="13"/>
      <c r="WVE240" s="13"/>
      <c r="WVF240" s="13"/>
      <c r="WVG240" s="13"/>
      <c r="WVH240" s="13"/>
      <c r="WVI240" s="13"/>
      <c r="WVJ240" s="13"/>
      <c r="WVK240" s="13"/>
      <c r="WVL240" s="13"/>
      <c r="WVM240" s="13"/>
      <c r="WVN240" s="13"/>
      <c r="WVO240" s="13"/>
      <c r="WVP240" s="13"/>
      <c r="WVQ240" s="13"/>
      <c r="WVR240" s="13"/>
      <c r="WVS240" s="13"/>
      <c r="WVT240" s="13"/>
      <c r="WVU240" s="13"/>
      <c r="WVV240" s="13"/>
      <c r="WVW240" s="13"/>
      <c r="WVX240" s="13"/>
      <c r="WVY240" s="13"/>
      <c r="WVZ240" s="13"/>
      <c r="WWA240" s="13"/>
      <c r="WWB240" s="13"/>
      <c r="WWC240" s="13"/>
      <c r="WWD240" s="13"/>
      <c r="WWE240" s="13"/>
      <c r="WWF240" s="13"/>
      <c r="WWG240" s="13"/>
      <c r="WWH240" s="13"/>
      <c r="WWI240" s="13"/>
      <c r="WWJ240" s="13"/>
      <c r="WWK240" s="13"/>
      <c r="WWL240" s="13"/>
      <c r="WWM240" s="13"/>
      <c r="WWN240" s="13"/>
      <c r="WWO240" s="13"/>
      <c r="WWP240" s="13"/>
      <c r="WWQ240" s="13"/>
      <c r="WWR240" s="13"/>
      <c r="WWS240" s="13"/>
      <c r="WWT240" s="13"/>
      <c r="WWU240" s="13"/>
      <c r="WWV240" s="13"/>
      <c r="WWW240" s="13"/>
      <c r="WWX240" s="13"/>
      <c r="WWY240" s="13"/>
      <c r="WWZ240" s="13"/>
      <c r="WXA240" s="13"/>
      <c r="WXB240" s="13"/>
      <c r="WXC240" s="13"/>
      <c r="WXD240" s="13"/>
      <c r="WXE240" s="13"/>
      <c r="WXF240" s="13"/>
      <c r="WXG240" s="13"/>
      <c r="WXH240" s="13"/>
      <c r="WXI240" s="13"/>
      <c r="WXJ240" s="13"/>
      <c r="WXK240" s="13"/>
      <c r="WXL240" s="13"/>
      <c r="WXM240" s="13"/>
      <c r="WXN240" s="13"/>
      <c r="WXO240" s="13"/>
      <c r="WXP240" s="13"/>
      <c r="WXQ240" s="13"/>
      <c r="WXR240" s="13"/>
      <c r="WXS240" s="13"/>
      <c r="WXT240" s="13"/>
      <c r="WXU240" s="13"/>
      <c r="WXV240" s="13"/>
      <c r="WXW240" s="13"/>
      <c r="WXX240" s="13"/>
      <c r="WXY240" s="13"/>
      <c r="WXZ240" s="13"/>
      <c r="WYA240" s="13"/>
      <c r="WYB240" s="13"/>
      <c r="WYC240" s="13"/>
      <c r="WYD240" s="13"/>
      <c r="WYE240" s="13"/>
      <c r="WYF240" s="13"/>
      <c r="WYG240" s="13"/>
      <c r="WYH240" s="13"/>
      <c r="WYI240" s="13"/>
      <c r="WYJ240" s="13"/>
      <c r="WYK240" s="13"/>
      <c r="WYL240" s="13"/>
      <c r="WYM240" s="13"/>
      <c r="WYN240" s="13"/>
      <c r="WYO240" s="13"/>
      <c r="WYP240" s="13"/>
      <c r="WYQ240" s="13"/>
      <c r="WYR240" s="13"/>
      <c r="WYS240" s="13"/>
      <c r="WYT240" s="13"/>
      <c r="WYU240" s="13"/>
      <c r="WYV240" s="13"/>
      <c r="WYW240" s="13"/>
      <c r="WYX240" s="13"/>
      <c r="WYY240" s="13"/>
      <c r="WYZ240" s="13"/>
      <c r="WZA240" s="13"/>
      <c r="WZB240" s="13"/>
      <c r="WZC240" s="13"/>
      <c r="WZD240" s="13"/>
      <c r="WZE240" s="13"/>
      <c r="WZF240" s="13"/>
      <c r="WZG240" s="13"/>
      <c r="WZH240" s="13"/>
      <c r="WZI240" s="13"/>
      <c r="WZJ240" s="13"/>
      <c r="WZK240" s="13"/>
      <c r="WZL240" s="13"/>
      <c r="WZM240" s="13"/>
      <c r="WZN240" s="13"/>
      <c r="WZO240" s="13"/>
      <c r="WZP240" s="13"/>
      <c r="WZQ240" s="13"/>
      <c r="WZR240" s="13"/>
      <c r="WZS240" s="13"/>
      <c r="WZT240" s="13"/>
      <c r="WZU240" s="13"/>
      <c r="WZV240" s="13"/>
      <c r="WZW240" s="13"/>
      <c r="WZX240" s="13"/>
      <c r="WZY240" s="13"/>
      <c r="WZZ240" s="13"/>
      <c r="XAA240" s="13"/>
      <c r="XAB240" s="13"/>
      <c r="XAC240" s="13"/>
      <c r="XAD240" s="13"/>
      <c r="XAE240" s="13"/>
      <c r="XAF240" s="13"/>
      <c r="XAG240" s="13"/>
      <c r="XAH240" s="13"/>
      <c r="XAI240" s="13"/>
      <c r="XAJ240" s="13"/>
      <c r="XAK240" s="13"/>
      <c r="XAL240" s="13"/>
      <c r="XAM240" s="13"/>
      <c r="XAN240" s="13"/>
      <c r="XAO240" s="13"/>
      <c r="XAP240" s="13"/>
      <c r="XAQ240" s="13"/>
      <c r="XAR240" s="13"/>
      <c r="XAS240" s="13"/>
      <c r="XAT240" s="13"/>
      <c r="XAU240" s="13"/>
      <c r="XAV240" s="13"/>
      <c r="XAW240" s="13"/>
      <c r="XAX240" s="13"/>
      <c r="XAY240" s="13"/>
      <c r="XAZ240" s="13"/>
      <c r="XBA240" s="13"/>
      <c r="XBB240" s="13"/>
      <c r="XBC240" s="13"/>
      <c r="XBD240" s="13"/>
      <c r="XBE240" s="13"/>
      <c r="XBF240" s="13"/>
      <c r="XBG240" s="13"/>
      <c r="XBH240" s="13"/>
      <c r="XBI240" s="13"/>
      <c r="XBJ240" s="13"/>
      <c r="XBK240" s="13"/>
      <c r="XBL240" s="13"/>
      <c r="XBM240" s="13"/>
      <c r="XBN240" s="13"/>
      <c r="XBO240" s="13"/>
      <c r="XBP240" s="13"/>
      <c r="XBQ240" s="13"/>
      <c r="XBR240" s="13"/>
      <c r="XBS240" s="13"/>
      <c r="XBT240" s="13"/>
      <c r="XBU240" s="13"/>
      <c r="XBV240" s="13"/>
      <c r="XBW240" s="13"/>
      <c r="XBX240" s="13"/>
      <c r="XBY240" s="13"/>
      <c r="XBZ240" s="13"/>
      <c r="XCA240" s="13"/>
      <c r="XCB240" s="13"/>
      <c r="XCC240" s="13"/>
      <c r="XCD240" s="13"/>
      <c r="XCE240" s="13"/>
      <c r="XCF240" s="13"/>
      <c r="XCG240" s="13"/>
      <c r="XCH240" s="13"/>
      <c r="XCI240" s="13"/>
      <c r="XCJ240" s="13"/>
      <c r="XCK240" s="13"/>
      <c r="XCL240" s="13"/>
      <c r="XCM240" s="13"/>
      <c r="XCN240" s="13"/>
      <c r="XCO240" s="13"/>
      <c r="XCP240" s="13"/>
      <c r="XCQ240" s="13"/>
      <c r="XCR240" s="13"/>
      <c r="XCS240" s="13"/>
      <c r="XCT240" s="13"/>
      <c r="XCU240" s="13"/>
      <c r="XCV240" s="13"/>
      <c r="XCW240" s="13"/>
      <c r="XCX240" s="13"/>
      <c r="XCY240" s="13"/>
      <c r="XCZ240" s="13"/>
      <c r="XDA240" s="13"/>
      <c r="XDB240" s="13"/>
      <c r="XDC240" s="13"/>
      <c r="XDD240" s="13"/>
      <c r="XDE240" s="13"/>
      <c r="XDF240" s="13"/>
      <c r="XDG240" s="13"/>
      <c r="XDH240" s="13"/>
      <c r="XDI240" s="13"/>
      <c r="XDJ240" s="13"/>
      <c r="XDK240" s="13"/>
      <c r="XDL240" s="13"/>
      <c r="XDM240" s="13"/>
      <c r="XDN240" s="13"/>
      <c r="XDO240" s="13"/>
      <c r="XDP240" s="13"/>
      <c r="XDQ240" s="13"/>
      <c r="XDR240" s="13"/>
      <c r="XDS240" s="13"/>
      <c r="XDT240" s="13"/>
      <c r="XDU240" s="13"/>
      <c r="XDV240" s="13"/>
      <c r="XDW240" s="13"/>
      <c r="XDX240" s="13"/>
      <c r="XDY240" s="13"/>
      <c r="XDZ240" s="13"/>
      <c r="XEA240" s="13"/>
      <c r="XEB240" s="13"/>
      <c r="XEC240" s="13"/>
      <c r="XED240" s="13"/>
      <c r="XEE240" s="13"/>
      <c r="XEF240" s="13"/>
      <c r="XEG240" s="13"/>
      <c r="XEH240" s="13"/>
      <c r="XEI240" s="13"/>
      <c r="XEJ240" s="13"/>
      <c r="XEK240" s="13"/>
      <c r="XEL240" s="13"/>
      <c r="XEM240" s="13"/>
      <c r="XEN240" s="13"/>
      <c r="XEO240" s="13"/>
      <c r="XEP240" s="13"/>
      <c r="XEQ240" s="13"/>
      <c r="XER240" s="13"/>
      <c r="XES240" s="13"/>
      <c r="XET240" s="13"/>
      <c r="XEU240" s="13"/>
      <c r="XEV240" s="13"/>
      <c r="XEW240" s="13"/>
      <c r="XEX240" s="13"/>
      <c r="XEY240" s="13"/>
      <c r="XEZ240" s="13"/>
      <c r="XFA240" s="13"/>
      <c r="XFB240" s="13"/>
      <c r="XFC240" s="13"/>
    </row>
    <row r="241" spans="1:16383" ht="15.5" x14ac:dyDescent="0.35">
      <c r="A241" s="189"/>
      <c r="B241" s="44" t="s">
        <v>612</v>
      </c>
      <c r="C241" s="152"/>
      <c r="D241" s="215"/>
      <c r="E241" s="41"/>
      <c r="F241" s="13"/>
      <c r="G241" s="122"/>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c r="IW241" s="13"/>
      <c r="IX241" s="13"/>
      <c r="IY241" s="13"/>
      <c r="IZ241" s="13"/>
      <c r="JA241" s="13"/>
      <c r="JB241" s="13"/>
      <c r="JC241" s="13"/>
      <c r="JD241" s="13"/>
      <c r="JE241" s="13"/>
      <c r="JF241" s="13"/>
      <c r="JG241" s="13"/>
      <c r="JH241" s="13"/>
      <c r="JI241" s="13"/>
      <c r="JJ241" s="13"/>
      <c r="JK241" s="13"/>
      <c r="JL241" s="13"/>
      <c r="JM241" s="13"/>
      <c r="JN241" s="13"/>
      <c r="JO241" s="13"/>
      <c r="JP241" s="13"/>
      <c r="JQ241" s="13"/>
      <c r="JR241" s="13"/>
      <c r="JS241" s="13"/>
      <c r="JT241" s="13"/>
      <c r="JU241" s="13"/>
      <c r="JV241" s="13"/>
      <c r="JW241" s="13"/>
      <c r="JX241" s="13"/>
      <c r="JY241" s="13"/>
      <c r="JZ241" s="13"/>
      <c r="KA241" s="13"/>
      <c r="KB241" s="13"/>
      <c r="KC241" s="13"/>
      <c r="KD241" s="13"/>
      <c r="KE241" s="13"/>
      <c r="KF241" s="13"/>
      <c r="KG241" s="13"/>
      <c r="KH241" s="13"/>
      <c r="KI241" s="13"/>
      <c r="KJ241" s="13"/>
      <c r="KK241" s="13"/>
      <c r="KL241" s="13"/>
      <c r="KM241" s="13"/>
      <c r="KN241" s="13"/>
      <c r="KO241" s="13"/>
      <c r="KP241" s="13"/>
      <c r="KQ241" s="13"/>
      <c r="KR241" s="13"/>
      <c r="KS241" s="13"/>
      <c r="KT241" s="13"/>
      <c r="KU241" s="13"/>
      <c r="KV241" s="13"/>
      <c r="KW241" s="13"/>
      <c r="KX241" s="13"/>
      <c r="KY241" s="13"/>
      <c r="KZ241" s="13"/>
      <c r="LA241" s="13"/>
      <c r="LB241" s="13"/>
      <c r="LC241" s="13"/>
      <c r="LD241" s="13"/>
      <c r="LE241" s="13"/>
      <c r="LF241" s="13"/>
      <c r="LG241" s="13"/>
      <c r="LH241" s="13"/>
      <c r="LI241" s="13"/>
      <c r="LJ241" s="13"/>
      <c r="LK241" s="13"/>
      <c r="LL241" s="13"/>
      <c r="LM241" s="13"/>
      <c r="LN241" s="13"/>
      <c r="LO241" s="13"/>
      <c r="LP241" s="13"/>
      <c r="LQ241" s="13"/>
      <c r="LR241" s="13"/>
      <c r="LS241" s="13"/>
      <c r="LT241" s="13"/>
      <c r="LU241" s="13"/>
      <c r="LV241" s="13"/>
      <c r="LW241" s="13"/>
      <c r="LX241" s="13"/>
      <c r="LY241" s="13"/>
      <c r="LZ241" s="13"/>
      <c r="MA241" s="13"/>
      <c r="MB241" s="13"/>
      <c r="MC241" s="13"/>
      <c r="MD241" s="13"/>
      <c r="ME241" s="13"/>
      <c r="MF241" s="13"/>
      <c r="MG241" s="13"/>
      <c r="MH241" s="13"/>
      <c r="MI241" s="13"/>
      <c r="MJ241" s="13"/>
      <c r="MK241" s="13"/>
      <c r="ML241" s="13"/>
      <c r="MM241" s="13"/>
      <c r="MN241" s="13"/>
      <c r="MO241" s="13"/>
      <c r="MP241" s="13"/>
      <c r="MQ241" s="13"/>
      <c r="MR241" s="13"/>
      <c r="MS241" s="13"/>
      <c r="MT241" s="13"/>
      <c r="MU241" s="13"/>
      <c r="MV241" s="13"/>
      <c r="MW241" s="13"/>
      <c r="MX241" s="13"/>
      <c r="MY241" s="13"/>
      <c r="MZ241" s="13"/>
      <c r="NA241" s="13"/>
      <c r="NB241" s="13"/>
      <c r="NC241" s="13"/>
      <c r="ND241" s="13"/>
      <c r="NE241" s="13"/>
      <c r="NF241" s="13"/>
      <c r="NG241" s="13"/>
      <c r="NH241" s="13"/>
      <c r="NI241" s="13"/>
      <c r="NJ241" s="13"/>
      <c r="NK241" s="13"/>
      <c r="NL241" s="13"/>
      <c r="NM241" s="13"/>
      <c r="NN241" s="13"/>
      <c r="NO241" s="13"/>
      <c r="NP241" s="13"/>
      <c r="NQ241" s="13"/>
      <c r="NR241" s="13"/>
      <c r="NS241" s="13"/>
      <c r="NT241" s="13"/>
      <c r="NU241" s="13"/>
      <c r="NV241" s="13"/>
      <c r="NW241" s="13"/>
      <c r="NX241" s="13"/>
      <c r="NY241" s="13"/>
      <c r="NZ241" s="13"/>
      <c r="OA241" s="13"/>
      <c r="OB241" s="13"/>
      <c r="OC241" s="13"/>
      <c r="OD241" s="13"/>
      <c r="OE241" s="13"/>
      <c r="OF241" s="13"/>
      <c r="OG241" s="13"/>
      <c r="OH241" s="13"/>
      <c r="OI241" s="13"/>
      <c r="OJ241" s="13"/>
      <c r="OK241" s="13"/>
      <c r="OL241" s="13"/>
      <c r="OM241" s="13"/>
      <c r="ON241" s="13"/>
      <c r="OO241" s="13"/>
      <c r="OP241" s="13"/>
      <c r="OQ241" s="13"/>
      <c r="OR241" s="13"/>
      <c r="OS241" s="13"/>
      <c r="OT241" s="13"/>
      <c r="OU241" s="13"/>
      <c r="OV241" s="13"/>
      <c r="OW241" s="13"/>
      <c r="OX241" s="13"/>
      <c r="OY241" s="13"/>
      <c r="OZ241" s="13"/>
      <c r="PA241" s="13"/>
      <c r="PB241" s="13"/>
      <c r="PC241" s="13"/>
      <c r="PD241" s="13"/>
      <c r="PE241" s="13"/>
      <c r="PF241" s="13"/>
      <c r="PG241" s="13"/>
      <c r="PH241" s="13"/>
      <c r="PI241" s="13"/>
      <c r="PJ241" s="13"/>
      <c r="PK241" s="13"/>
      <c r="PL241" s="13"/>
      <c r="PM241" s="13"/>
      <c r="PN241" s="13"/>
      <c r="PO241" s="13"/>
      <c r="PP241" s="13"/>
      <c r="PQ241" s="13"/>
      <c r="PR241" s="13"/>
      <c r="PS241" s="13"/>
      <c r="PT241" s="13"/>
      <c r="PU241" s="13"/>
      <c r="PV241" s="13"/>
      <c r="PW241" s="13"/>
      <c r="PX241" s="13"/>
      <c r="PY241" s="13"/>
      <c r="PZ241" s="13"/>
      <c r="QA241" s="13"/>
      <c r="QB241" s="13"/>
      <c r="QC241" s="13"/>
      <c r="QD241" s="13"/>
      <c r="QE241" s="13"/>
      <c r="QF241" s="13"/>
      <c r="QG241" s="13"/>
      <c r="QH241" s="13"/>
      <c r="QI241" s="13"/>
      <c r="QJ241" s="13"/>
      <c r="QK241" s="13"/>
      <c r="QL241" s="13"/>
      <c r="QM241" s="13"/>
      <c r="QN241" s="13"/>
      <c r="QO241" s="13"/>
      <c r="QP241" s="13"/>
      <c r="QQ241" s="13"/>
      <c r="QR241" s="13"/>
      <c r="QS241" s="13"/>
      <c r="QT241" s="13"/>
      <c r="QU241" s="13"/>
      <c r="QV241" s="13"/>
      <c r="QW241" s="13"/>
      <c r="QX241" s="13"/>
      <c r="QY241" s="13"/>
      <c r="QZ241" s="13"/>
      <c r="RA241" s="13"/>
      <c r="RB241" s="13"/>
      <c r="RC241" s="13"/>
      <c r="RD241" s="13"/>
      <c r="RE241" s="13"/>
      <c r="RF241" s="13"/>
      <c r="RG241" s="13"/>
      <c r="RH241" s="13"/>
      <c r="RI241" s="13"/>
      <c r="RJ241" s="13"/>
      <c r="RK241" s="13"/>
      <c r="RL241" s="13"/>
      <c r="RM241" s="13"/>
      <c r="RN241" s="13"/>
      <c r="RO241" s="13"/>
      <c r="RP241" s="13"/>
      <c r="RQ241" s="13"/>
      <c r="RR241" s="13"/>
      <c r="RS241" s="13"/>
      <c r="RT241" s="13"/>
      <c r="RU241" s="13"/>
      <c r="RV241" s="13"/>
      <c r="RW241" s="13"/>
      <c r="RX241" s="13"/>
      <c r="RY241" s="13"/>
      <c r="RZ241" s="13"/>
      <c r="SA241" s="13"/>
      <c r="SB241" s="13"/>
      <c r="SC241" s="13"/>
      <c r="SD241" s="13"/>
      <c r="SE241" s="13"/>
      <c r="SF241" s="13"/>
      <c r="SG241" s="13"/>
      <c r="SH241" s="13"/>
      <c r="SI241" s="13"/>
      <c r="SJ241" s="13"/>
      <c r="SK241" s="13"/>
      <c r="SL241" s="13"/>
      <c r="SM241" s="13"/>
      <c r="SN241" s="13"/>
      <c r="SO241" s="13"/>
      <c r="SP241" s="13"/>
      <c r="SQ241" s="13"/>
      <c r="SR241" s="13"/>
      <c r="SS241" s="13"/>
      <c r="ST241" s="13"/>
      <c r="SU241" s="13"/>
      <c r="SV241" s="13"/>
      <c r="SW241" s="13"/>
      <c r="SX241" s="13"/>
      <c r="SY241" s="13"/>
      <c r="SZ241" s="13"/>
      <c r="TA241" s="13"/>
      <c r="TB241" s="13"/>
      <c r="TC241" s="13"/>
      <c r="TD241" s="13"/>
      <c r="TE241" s="13"/>
      <c r="TF241" s="13"/>
      <c r="TG241" s="13"/>
      <c r="TH241" s="13"/>
      <c r="TI241" s="13"/>
      <c r="TJ241" s="13"/>
      <c r="TK241" s="13"/>
      <c r="TL241" s="13"/>
      <c r="TM241" s="13"/>
      <c r="TN241" s="13"/>
      <c r="TO241" s="13"/>
      <c r="TP241" s="13"/>
      <c r="TQ241" s="13"/>
      <c r="TR241" s="13"/>
      <c r="TS241" s="13"/>
      <c r="TT241" s="13"/>
      <c r="TU241" s="13"/>
      <c r="TV241" s="13"/>
      <c r="TW241" s="13"/>
      <c r="TX241" s="13"/>
      <c r="TY241" s="13"/>
      <c r="TZ241" s="13"/>
      <c r="UA241" s="13"/>
      <c r="UB241" s="13"/>
      <c r="UC241" s="13"/>
      <c r="UD241" s="13"/>
      <c r="UE241" s="13"/>
      <c r="UF241" s="13"/>
      <c r="UG241" s="13"/>
      <c r="UH241" s="13"/>
      <c r="UI241" s="13"/>
      <c r="UJ241" s="13"/>
      <c r="UK241" s="13"/>
      <c r="UL241" s="13"/>
      <c r="UM241" s="13"/>
      <c r="UN241" s="13"/>
      <c r="UO241" s="13"/>
      <c r="UP241" s="13"/>
      <c r="UQ241" s="13"/>
      <c r="UR241" s="13"/>
      <c r="US241" s="13"/>
      <c r="UT241" s="13"/>
      <c r="UU241" s="13"/>
      <c r="UV241" s="13"/>
      <c r="UW241" s="13"/>
      <c r="UX241" s="13"/>
      <c r="UY241" s="13"/>
      <c r="UZ241" s="13"/>
      <c r="VA241" s="13"/>
      <c r="VB241" s="13"/>
      <c r="VC241" s="13"/>
      <c r="VD241" s="13"/>
      <c r="VE241" s="13"/>
      <c r="VF241" s="13"/>
      <c r="VG241" s="13"/>
      <c r="VH241" s="13"/>
      <c r="VI241" s="13"/>
      <c r="VJ241" s="13"/>
      <c r="VK241" s="13"/>
      <c r="VL241" s="13"/>
      <c r="VM241" s="13"/>
      <c r="VN241" s="13"/>
      <c r="VO241" s="13"/>
      <c r="VP241" s="13"/>
      <c r="VQ241" s="13"/>
      <c r="VR241" s="13"/>
      <c r="VS241" s="13"/>
      <c r="VT241" s="13"/>
      <c r="VU241" s="13"/>
      <c r="VV241" s="13"/>
      <c r="VW241" s="13"/>
      <c r="VX241" s="13"/>
      <c r="VY241" s="13"/>
      <c r="VZ241" s="13"/>
      <c r="WA241" s="13"/>
      <c r="WB241" s="13"/>
      <c r="WC241" s="13"/>
      <c r="WD241" s="13"/>
      <c r="WE241" s="13"/>
      <c r="WF241" s="13"/>
      <c r="WG241" s="13"/>
      <c r="WH241" s="13"/>
      <c r="WI241" s="13"/>
      <c r="WJ241" s="13"/>
      <c r="WK241" s="13"/>
      <c r="WL241" s="13"/>
      <c r="WM241" s="13"/>
      <c r="WN241" s="13"/>
      <c r="WO241" s="13"/>
      <c r="WP241" s="13"/>
      <c r="WQ241" s="13"/>
      <c r="WR241" s="13"/>
      <c r="WS241" s="13"/>
      <c r="WT241" s="13"/>
      <c r="WU241" s="13"/>
      <c r="WV241" s="13"/>
      <c r="WW241" s="13"/>
      <c r="WX241" s="13"/>
      <c r="WY241" s="13"/>
      <c r="WZ241" s="13"/>
      <c r="XA241" s="13"/>
      <c r="XB241" s="13"/>
      <c r="XC241" s="13"/>
      <c r="XD241" s="13"/>
      <c r="XE241" s="13"/>
      <c r="XF241" s="13"/>
      <c r="XG241" s="13"/>
      <c r="XH241" s="13"/>
      <c r="XI241" s="13"/>
      <c r="XJ241" s="13"/>
      <c r="XK241" s="13"/>
      <c r="XL241" s="13"/>
      <c r="XM241" s="13"/>
      <c r="XN241" s="13"/>
      <c r="XO241" s="13"/>
      <c r="XP241" s="13"/>
      <c r="XQ241" s="13"/>
      <c r="XR241" s="13"/>
      <c r="XS241" s="13"/>
      <c r="XT241" s="13"/>
      <c r="XU241" s="13"/>
      <c r="XV241" s="13"/>
      <c r="XW241" s="13"/>
      <c r="XX241" s="13"/>
      <c r="XY241" s="13"/>
      <c r="XZ241" s="13"/>
      <c r="YA241" s="13"/>
      <c r="YB241" s="13"/>
      <c r="YC241" s="13"/>
      <c r="YD241" s="13"/>
      <c r="YE241" s="13"/>
      <c r="YF241" s="13"/>
      <c r="YG241" s="13"/>
      <c r="YH241" s="13"/>
      <c r="YI241" s="13"/>
      <c r="YJ241" s="13"/>
      <c r="YK241" s="13"/>
      <c r="YL241" s="13"/>
      <c r="YM241" s="13"/>
      <c r="YN241" s="13"/>
      <c r="YO241" s="13"/>
      <c r="YP241" s="13"/>
      <c r="YQ241" s="13"/>
      <c r="YR241" s="13"/>
      <c r="YS241" s="13"/>
      <c r="YT241" s="13"/>
      <c r="YU241" s="13"/>
      <c r="YV241" s="13"/>
      <c r="YW241" s="13"/>
      <c r="YX241" s="13"/>
      <c r="YY241" s="13"/>
      <c r="YZ241" s="13"/>
      <c r="ZA241" s="13"/>
      <c r="ZB241" s="13"/>
      <c r="ZC241" s="13"/>
      <c r="ZD241" s="13"/>
      <c r="ZE241" s="13"/>
      <c r="ZF241" s="13"/>
      <c r="ZG241" s="13"/>
      <c r="ZH241" s="13"/>
      <c r="ZI241" s="13"/>
      <c r="ZJ241" s="13"/>
      <c r="ZK241" s="13"/>
      <c r="ZL241" s="13"/>
      <c r="ZM241" s="13"/>
      <c r="ZN241" s="13"/>
      <c r="ZO241" s="13"/>
      <c r="ZP241" s="13"/>
      <c r="ZQ241" s="13"/>
      <c r="ZR241" s="13"/>
      <c r="ZS241" s="13"/>
      <c r="ZT241" s="13"/>
      <c r="ZU241" s="13"/>
      <c r="ZV241" s="13"/>
      <c r="ZW241" s="13"/>
      <c r="ZX241" s="13"/>
      <c r="ZY241" s="13"/>
      <c r="ZZ241" s="13"/>
      <c r="AAA241" s="13"/>
      <c r="AAB241" s="13"/>
      <c r="AAC241" s="13"/>
      <c r="AAD241" s="13"/>
      <c r="AAE241" s="13"/>
      <c r="AAF241" s="13"/>
      <c r="AAG241" s="13"/>
      <c r="AAH241" s="13"/>
      <c r="AAI241" s="13"/>
      <c r="AAJ241" s="13"/>
      <c r="AAK241" s="13"/>
      <c r="AAL241" s="13"/>
      <c r="AAM241" s="13"/>
      <c r="AAN241" s="13"/>
      <c r="AAO241" s="13"/>
      <c r="AAP241" s="13"/>
      <c r="AAQ241" s="13"/>
      <c r="AAR241" s="13"/>
      <c r="AAS241" s="13"/>
      <c r="AAT241" s="13"/>
      <c r="AAU241" s="13"/>
      <c r="AAV241" s="13"/>
      <c r="AAW241" s="13"/>
      <c r="AAX241" s="13"/>
      <c r="AAY241" s="13"/>
      <c r="AAZ241" s="13"/>
      <c r="ABA241" s="13"/>
      <c r="ABB241" s="13"/>
      <c r="ABC241" s="13"/>
      <c r="ABD241" s="13"/>
      <c r="ABE241" s="13"/>
      <c r="ABF241" s="13"/>
      <c r="ABG241" s="13"/>
      <c r="ABH241" s="13"/>
      <c r="ABI241" s="13"/>
      <c r="ABJ241" s="13"/>
      <c r="ABK241" s="13"/>
      <c r="ABL241" s="13"/>
      <c r="ABM241" s="13"/>
      <c r="ABN241" s="13"/>
      <c r="ABO241" s="13"/>
      <c r="ABP241" s="13"/>
      <c r="ABQ241" s="13"/>
      <c r="ABR241" s="13"/>
      <c r="ABS241" s="13"/>
      <c r="ABT241" s="13"/>
      <c r="ABU241" s="13"/>
      <c r="ABV241" s="13"/>
      <c r="ABW241" s="13"/>
      <c r="ABX241" s="13"/>
      <c r="ABY241" s="13"/>
      <c r="ABZ241" s="13"/>
      <c r="ACA241" s="13"/>
      <c r="ACB241" s="13"/>
      <c r="ACC241" s="13"/>
      <c r="ACD241" s="13"/>
      <c r="ACE241" s="13"/>
      <c r="ACF241" s="13"/>
      <c r="ACG241" s="13"/>
      <c r="ACH241" s="13"/>
      <c r="ACI241" s="13"/>
      <c r="ACJ241" s="13"/>
      <c r="ACK241" s="13"/>
      <c r="ACL241" s="13"/>
      <c r="ACM241" s="13"/>
      <c r="ACN241" s="13"/>
      <c r="ACO241" s="13"/>
      <c r="ACP241" s="13"/>
      <c r="ACQ241" s="13"/>
      <c r="ACR241" s="13"/>
      <c r="ACS241" s="13"/>
      <c r="ACT241" s="13"/>
      <c r="ACU241" s="13"/>
      <c r="ACV241" s="13"/>
      <c r="ACW241" s="13"/>
      <c r="ACX241" s="13"/>
      <c r="ACY241" s="13"/>
      <c r="ACZ241" s="13"/>
      <c r="ADA241" s="13"/>
      <c r="ADB241" s="13"/>
      <c r="ADC241" s="13"/>
      <c r="ADD241" s="13"/>
      <c r="ADE241" s="13"/>
      <c r="ADF241" s="13"/>
      <c r="ADG241" s="13"/>
      <c r="ADH241" s="13"/>
      <c r="ADI241" s="13"/>
      <c r="ADJ241" s="13"/>
      <c r="ADK241" s="13"/>
      <c r="ADL241" s="13"/>
      <c r="ADM241" s="13"/>
      <c r="ADN241" s="13"/>
      <c r="ADO241" s="13"/>
      <c r="ADP241" s="13"/>
      <c r="ADQ241" s="13"/>
      <c r="ADR241" s="13"/>
      <c r="ADS241" s="13"/>
      <c r="ADT241" s="13"/>
      <c r="ADU241" s="13"/>
      <c r="ADV241" s="13"/>
      <c r="ADW241" s="13"/>
      <c r="ADX241" s="13"/>
      <c r="ADY241" s="13"/>
      <c r="ADZ241" s="13"/>
      <c r="AEA241" s="13"/>
      <c r="AEB241" s="13"/>
      <c r="AEC241" s="13"/>
      <c r="AED241" s="13"/>
      <c r="AEE241" s="13"/>
      <c r="AEF241" s="13"/>
      <c r="AEG241" s="13"/>
      <c r="AEH241" s="13"/>
      <c r="AEI241" s="13"/>
      <c r="AEJ241" s="13"/>
      <c r="AEK241" s="13"/>
      <c r="AEL241" s="13"/>
      <c r="AEM241" s="13"/>
      <c r="AEN241" s="13"/>
      <c r="AEO241" s="13"/>
      <c r="AEP241" s="13"/>
      <c r="AEQ241" s="13"/>
      <c r="AER241" s="13"/>
      <c r="AES241" s="13"/>
      <c r="AET241" s="13"/>
      <c r="AEU241" s="13"/>
      <c r="AEV241" s="13"/>
      <c r="AEW241" s="13"/>
      <c r="AEX241" s="13"/>
      <c r="AEY241" s="13"/>
      <c r="AEZ241" s="13"/>
      <c r="AFA241" s="13"/>
      <c r="AFB241" s="13"/>
      <c r="AFC241" s="13"/>
      <c r="AFD241" s="13"/>
      <c r="AFE241" s="13"/>
      <c r="AFF241" s="13"/>
      <c r="AFG241" s="13"/>
      <c r="AFH241" s="13"/>
      <c r="AFI241" s="13"/>
      <c r="AFJ241" s="13"/>
      <c r="AFK241" s="13"/>
      <c r="AFL241" s="13"/>
      <c r="AFM241" s="13"/>
      <c r="AFN241" s="13"/>
      <c r="AFO241" s="13"/>
      <c r="AFP241" s="13"/>
      <c r="AFQ241" s="13"/>
      <c r="AFR241" s="13"/>
      <c r="AFS241" s="13"/>
      <c r="AFT241" s="13"/>
      <c r="AFU241" s="13"/>
      <c r="AFV241" s="13"/>
      <c r="AFW241" s="13"/>
      <c r="AFX241" s="13"/>
      <c r="AFY241" s="13"/>
      <c r="AFZ241" s="13"/>
      <c r="AGA241" s="13"/>
      <c r="AGB241" s="13"/>
      <c r="AGC241" s="13"/>
      <c r="AGD241" s="13"/>
      <c r="AGE241" s="13"/>
      <c r="AGF241" s="13"/>
      <c r="AGG241" s="13"/>
      <c r="AGH241" s="13"/>
      <c r="AGI241" s="13"/>
      <c r="AGJ241" s="13"/>
      <c r="AGK241" s="13"/>
      <c r="AGL241" s="13"/>
      <c r="AGM241" s="13"/>
      <c r="AGN241" s="13"/>
      <c r="AGO241" s="13"/>
      <c r="AGP241" s="13"/>
      <c r="AGQ241" s="13"/>
      <c r="AGR241" s="13"/>
      <c r="AGS241" s="13"/>
      <c r="AGT241" s="13"/>
      <c r="AGU241" s="13"/>
      <c r="AGV241" s="13"/>
      <c r="AGW241" s="13"/>
      <c r="AGX241" s="13"/>
      <c r="AGY241" s="13"/>
      <c r="AGZ241" s="13"/>
      <c r="AHA241" s="13"/>
      <c r="AHB241" s="13"/>
      <c r="AHC241" s="13"/>
      <c r="AHD241" s="13"/>
      <c r="AHE241" s="13"/>
      <c r="AHF241" s="13"/>
      <c r="AHG241" s="13"/>
      <c r="AHH241" s="13"/>
      <c r="AHI241" s="13"/>
      <c r="AHJ241" s="13"/>
      <c r="AHK241" s="13"/>
      <c r="AHL241" s="13"/>
      <c r="AHM241" s="13"/>
      <c r="AHN241" s="13"/>
      <c r="AHO241" s="13"/>
      <c r="AHP241" s="13"/>
      <c r="AHQ241" s="13"/>
      <c r="AHR241" s="13"/>
      <c r="AHS241" s="13"/>
      <c r="AHT241" s="13"/>
      <c r="AHU241" s="13"/>
      <c r="AHV241" s="13"/>
      <c r="AHW241" s="13"/>
      <c r="AHX241" s="13"/>
      <c r="AHY241" s="13"/>
      <c r="AHZ241" s="13"/>
      <c r="AIA241" s="13"/>
      <c r="AIB241" s="13"/>
      <c r="AIC241" s="13"/>
      <c r="AID241" s="13"/>
      <c r="AIE241" s="13"/>
      <c r="AIF241" s="13"/>
      <c r="AIG241" s="13"/>
      <c r="AIH241" s="13"/>
      <c r="AII241" s="13"/>
      <c r="AIJ241" s="13"/>
      <c r="AIK241" s="13"/>
      <c r="AIL241" s="13"/>
      <c r="AIM241" s="13"/>
      <c r="AIN241" s="13"/>
      <c r="AIO241" s="13"/>
      <c r="AIP241" s="13"/>
      <c r="AIQ241" s="13"/>
      <c r="AIR241" s="13"/>
      <c r="AIS241" s="13"/>
      <c r="AIT241" s="13"/>
      <c r="AIU241" s="13"/>
      <c r="AIV241" s="13"/>
      <c r="AIW241" s="13"/>
      <c r="AIX241" s="13"/>
      <c r="AIY241" s="13"/>
      <c r="AIZ241" s="13"/>
      <c r="AJA241" s="13"/>
      <c r="AJB241" s="13"/>
      <c r="AJC241" s="13"/>
      <c r="AJD241" s="13"/>
      <c r="AJE241" s="13"/>
      <c r="AJF241" s="13"/>
      <c r="AJG241" s="13"/>
      <c r="AJH241" s="13"/>
      <c r="AJI241" s="13"/>
      <c r="AJJ241" s="13"/>
      <c r="AJK241" s="13"/>
      <c r="AJL241" s="13"/>
      <c r="AJM241" s="13"/>
      <c r="AJN241" s="13"/>
      <c r="AJO241" s="13"/>
      <c r="AJP241" s="13"/>
      <c r="AJQ241" s="13"/>
      <c r="AJR241" s="13"/>
      <c r="AJS241" s="13"/>
      <c r="AJT241" s="13"/>
      <c r="AJU241" s="13"/>
      <c r="AJV241" s="13"/>
      <c r="AJW241" s="13"/>
      <c r="AJX241" s="13"/>
      <c r="AJY241" s="13"/>
      <c r="AJZ241" s="13"/>
      <c r="AKA241" s="13"/>
      <c r="AKB241" s="13"/>
      <c r="AKC241" s="13"/>
      <c r="AKD241" s="13"/>
      <c r="AKE241" s="13"/>
      <c r="AKF241" s="13"/>
      <c r="AKG241" s="13"/>
      <c r="AKH241" s="13"/>
      <c r="AKI241" s="13"/>
      <c r="AKJ241" s="13"/>
      <c r="AKK241" s="13"/>
      <c r="AKL241" s="13"/>
      <c r="AKM241" s="13"/>
      <c r="AKN241" s="13"/>
      <c r="AKO241" s="13"/>
      <c r="AKP241" s="13"/>
      <c r="AKQ241" s="13"/>
      <c r="AKR241" s="13"/>
      <c r="AKS241" s="13"/>
      <c r="AKT241" s="13"/>
      <c r="AKU241" s="13"/>
      <c r="AKV241" s="13"/>
      <c r="AKW241" s="13"/>
      <c r="AKX241" s="13"/>
      <c r="AKY241" s="13"/>
      <c r="AKZ241" s="13"/>
      <c r="ALA241" s="13"/>
      <c r="ALB241" s="13"/>
      <c r="ALC241" s="13"/>
      <c r="ALD241" s="13"/>
      <c r="ALE241" s="13"/>
      <c r="ALF241" s="13"/>
      <c r="ALG241" s="13"/>
      <c r="ALH241" s="13"/>
      <c r="ALI241" s="13"/>
      <c r="ALJ241" s="13"/>
      <c r="ALK241" s="13"/>
      <c r="ALL241" s="13"/>
      <c r="ALM241" s="13"/>
      <c r="ALN241" s="13"/>
      <c r="ALO241" s="13"/>
      <c r="ALP241" s="13"/>
      <c r="ALQ241" s="13"/>
      <c r="ALR241" s="13"/>
      <c r="ALS241" s="13"/>
      <c r="ALT241" s="13"/>
      <c r="ALU241" s="13"/>
      <c r="ALV241" s="13"/>
      <c r="ALW241" s="13"/>
      <c r="ALX241" s="13"/>
      <c r="ALY241" s="13"/>
      <c r="ALZ241" s="13"/>
      <c r="AMA241" s="13"/>
      <c r="AMB241" s="13"/>
      <c r="AMC241" s="13"/>
      <c r="AMD241" s="13"/>
      <c r="AME241" s="13"/>
      <c r="AMF241" s="13"/>
      <c r="AMG241" s="13"/>
      <c r="AMH241" s="13"/>
      <c r="AMI241" s="13"/>
      <c r="AMJ241" s="13"/>
      <c r="AMK241" s="13"/>
      <c r="AML241" s="13"/>
      <c r="AMM241" s="13"/>
      <c r="AMN241" s="13"/>
      <c r="AMO241" s="13"/>
      <c r="AMP241" s="13"/>
      <c r="AMQ241" s="13"/>
      <c r="AMR241" s="13"/>
      <c r="AMS241" s="13"/>
      <c r="AMT241" s="13"/>
      <c r="AMU241" s="13"/>
      <c r="AMV241" s="13"/>
      <c r="AMW241" s="13"/>
      <c r="AMX241" s="13"/>
      <c r="AMY241" s="13"/>
      <c r="AMZ241" s="13"/>
      <c r="ANA241" s="13"/>
      <c r="ANB241" s="13"/>
      <c r="ANC241" s="13"/>
      <c r="AND241" s="13"/>
      <c r="ANE241" s="13"/>
      <c r="ANF241" s="13"/>
      <c r="ANG241" s="13"/>
      <c r="ANH241" s="13"/>
      <c r="ANI241" s="13"/>
      <c r="ANJ241" s="13"/>
      <c r="ANK241" s="13"/>
      <c r="ANL241" s="13"/>
      <c r="ANM241" s="13"/>
      <c r="ANN241" s="13"/>
      <c r="ANO241" s="13"/>
      <c r="ANP241" s="13"/>
      <c r="ANQ241" s="13"/>
      <c r="ANR241" s="13"/>
      <c r="ANS241" s="13"/>
      <c r="ANT241" s="13"/>
      <c r="ANU241" s="13"/>
      <c r="ANV241" s="13"/>
      <c r="ANW241" s="13"/>
      <c r="ANX241" s="13"/>
      <c r="ANY241" s="13"/>
      <c r="ANZ241" s="13"/>
      <c r="AOA241" s="13"/>
      <c r="AOB241" s="13"/>
      <c r="AOC241" s="13"/>
      <c r="AOD241" s="13"/>
      <c r="AOE241" s="13"/>
      <c r="AOF241" s="13"/>
      <c r="AOG241" s="13"/>
      <c r="AOH241" s="13"/>
      <c r="AOI241" s="13"/>
      <c r="AOJ241" s="13"/>
      <c r="AOK241" s="13"/>
      <c r="AOL241" s="13"/>
      <c r="AOM241" s="13"/>
      <c r="AON241" s="13"/>
      <c r="AOO241" s="13"/>
      <c r="AOP241" s="13"/>
      <c r="AOQ241" s="13"/>
      <c r="AOR241" s="13"/>
      <c r="AOS241" s="13"/>
      <c r="AOT241" s="13"/>
      <c r="AOU241" s="13"/>
      <c r="AOV241" s="13"/>
      <c r="AOW241" s="13"/>
      <c r="AOX241" s="13"/>
      <c r="AOY241" s="13"/>
      <c r="AOZ241" s="13"/>
      <c r="APA241" s="13"/>
      <c r="APB241" s="13"/>
      <c r="APC241" s="13"/>
      <c r="APD241" s="13"/>
      <c r="APE241" s="13"/>
      <c r="APF241" s="13"/>
      <c r="APG241" s="13"/>
      <c r="APH241" s="13"/>
      <c r="API241" s="13"/>
      <c r="APJ241" s="13"/>
      <c r="APK241" s="13"/>
      <c r="APL241" s="13"/>
      <c r="APM241" s="13"/>
      <c r="APN241" s="13"/>
      <c r="APO241" s="13"/>
      <c r="APP241" s="13"/>
      <c r="APQ241" s="13"/>
      <c r="APR241" s="13"/>
      <c r="APS241" s="13"/>
      <c r="APT241" s="13"/>
      <c r="APU241" s="13"/>
      <c r="APV241" s="13"/>
      <c r="APW241" s="13"/>
      <c r="APX241" s="13"/>
      <c r="APY241" s="13"/>
      <c r="APZ241" s="13"/>
      <c r="AQA241" s="13"/>
      <c r="AQB241" s="13"/>
      <c r="AQC241" s="13"/>
      <c r="AQD241" s="13"/>
      <c r="AQE241" s="13"/>
      <c r="AQF241" s="13"/>
      <c r="AQG241" s="13"/>
      <c r="AQH241" s="13"/>
      <c r="AQI241" s="13"/>
      <c r="AQJ241" s="13"/>
      <c r="AQK241" s="13"/>
      <c r="AQL241" s="13"/>
      <c r="AQM241" s="13"/>
      <c r="AQN241" s="13"/>
      <c r="AQO241" s="13"/>
      <c r="AQP241" s="13"/>
      <c r="AQQ241" s="13"/>
      <c r="AQR241" s="13"/>
      <c r="AQS241" s="13"/>
      <c r="AQT241" s="13"/>
      <c r="AQU241" s="13"/>
      <c r="AQV241" s="13"/>
      <c r="AQW241" s="13"/>
      <c r="AQX241" s="13"/>
      <c r="AQY241" s="13"/>
      <c r="AQZ241" s="13"/>
      <c r="ARA241" s="13"/>
      <c r="ARB241" s="13"/>
      <c r="ARC241" s="13"/>
      <c r="ARD241" s="13"/>
      <c r="ARE241" s="13"/>
      <c r="ARF241" s="13"/>
      <c r="ARG241" s="13"/>
      <c r="ARH241" s="13"/>
      <c r="ARI241" s="13"/>
      <c r="ARJ241" s="13"/>
      <c r="ARK241" s="13"/>
      <c r="ARL241" s="13"/>
      <c r="ARM241" s="13"/>
      <c r="ARN241" s="13"/>
      <c r="ARO241" s="13"/>
      <c r="ARP241" s="13"/>
      <c r="ARQ241" s="13"/>
      <c r="ARR241" s="13"/>
      <c r="ARS241" s="13"/>
      <c r="ART241" s="13"/>
      <c r="ARU241" s="13"/>
      <c r="ARV241" s="13"/>
      <c r="ARW241" s="13"/>
      <c r="ARX241" s="13"/>
      <c r="ARY241" s="13"/>
      <c r="ARZ241" s="13"/>
      <c r="ASA241" s="13"/>
      <c r="ASB241" s="13"/>
      <c r="ASC241" s="13"/>
      <c r="ASD241" s="13"/>
      <c r="ASE241" s="13"/>
      <c r="ASF241" s="13"/>
      <c r="ASG241" s="13"/>
      <c r="ASH241" s="13"/>
      <c r="ASI241" s="13"/>
      <c r="ASJ241" s="13"/>
      <c r="ASK241" s="13"/>
      <c r="ASL241" s="13"/>
      <c r="ASM241" s="13"/>
      <c r="ASN241" s="13"/>
      <c r="ASO241" s="13"/>
      <c r="ASP241" s="13"/>
      <c r="ASQ241" s="13"/>
      <c r="ASR241" s="13"/>
      <c r="ASS241" s="13"/>
      <c r="AST241" s="13"/>
      <c r="ASU241" s="13"/>
      <c r="ASV241" s="13"/>
      <c r="ASW241" s="13"/>
      <c r="ASX241" s="13"/>
      <c r="ASY241" s="13"/>
      <c r="ASZ241" s="13"/>
      <c r="ATA241" s="13"/>
      <c r="ATB241" s="13"/>
      <c r="ATC241" s="13"/>
      <c r="ATD241" s="13"/>
      <c r="ATE241" s="13"/>
      <c r="ATF241" s="13"/>
      <c r="ATG241" s="13"/>
      <c r="ATH241" s="13"/>
      <c r="ATI241" s="13"/>
      <c r="ATJ241" s="13"/>
      <c r="ATK241" s="13"/>
      <c r="ATL241" s="13"/>
      <c r="ATM241" s="13"/>
      <c r="ATN241" s="13"/>
      <c r="ATO241" s="13"/>
      <c r="ATP241" s="13"/>
      <c r="ATQ241" s="13"/>
      <c r="ATR241" s="13"/>
      <c r="ATS241" s="13"/>
      <c r="ATT241" s="13"/>
      <c r="ATU241" s="13"/>
      <c r="ATV241" s="13"/>
      <c r="ATW241" s="13"/>
      <c r="ATX241" s="13"/>
      <c r="ATY241" s="13"/>
      <c r="ATZ241" s="13"/>
      <c r="AUA241" s="13"/>
      <c r="AUB241" s="13"/>
      <c r="AUC241" s="13"/>
      <c r="AUD241" s="13"/>
      <c r="AUE241" s="13"/>
      <c r="AUF241" s="13"/>
      <c r="AUG241" s="13"/>
      <c r="AUH241" s="13"/>
      <c r="AUI241" s="13"/>
      <c r="AUJ241" s="13"/>
      <c r="AUK241" s="13"/>
      <c r="AUL241" s="13"/>
      <c r="AUM241" s="13"/>
      <c r="AUN241" s="13"/>
      <c r="AUO241" s="13"/>
      <c r="AUP241" s="13"/>
      <c r="AUQ241" s="13"/>
      <c r="AUR241" s="13"/>
      <c r="AUS241" s="13"/>
      <c r="AUT241" s="13"/>
      <c r="AUU241" s="13"/>
      <c r="AUV241" s="13"/>
      <c r="AUW241" s="13"/>
      <c r="AUX241" s="13"/>
      <c r="AUY241" s="13"/>
      <c r="AUZ241" s="13"/>
      <c r="AVA241" s="13"/>
      <c r="AVB241" s="13"/>
      <c r="AVC241" s="13"/>
      <c r="AVD241" s="13"/>
      <c r="AVE241" s="13"/>
      <c r="AVF241" s="13"/>
      <c r="AVG241" s="13"/>
      <c r="AVH241" s="13"/>
      <c r="AVI241" s="13"/>
      <c r="AVJ241" s="13"/>
      <c r="AVK241" s="13"/>
      <c r="AVL241" s="13"/>
      <c r="AVM241" s="13"/>
      <c r="AVN241" s="13"/>
      <c r="AVO241" s="13"/>
      <c r="AVP241" s="13"/>
      <c r="AVQ241" s="13"/>
      <c r="AVR241" s="13"/>
      <c r="AVS241" s="13"/>
      <c r="AVT241" s="13"/>
      <c r="AVU241" s="13"/>
      <c r="AVV241" s="13"/>
      <c r="AVW241" s="13"/>
      <c r="AVX241" s="13"/>
      <c r="AVY241" s="13"/>
      <c r="AVZ241" s="13"/>
      <c r="AWA241" s="13"/>
      <c r="AWB241" s="13"/>
      <c r="AWC241" s="13"/>
      <c r="AWD241" s="13"/>
      <c r="AWE241" s="13"/>
      <c r="AWF241" s="13"/>
      <c r="AWG241" s="13"/>
      <c r="AWH241" s="13"/>
      <c r="AWI241" s="13"/>
      <c r="AWJ241" s="13"/>
      <c r="AWK241" s="13"/>
      <c r="AWL241" s="13"/>
      <c r="AWM241" s="13"/>
      <c r="AWN241" s="13"/>
      <c r="AWO241" s="13"/>
      <c r="AWP241" s="13"/>
      <c r="AWQ241" s="13"/>
      <c r="AWR241" s="13"/>
      <c r="AWS241" s="13"/>
      <c r="AWT241" s="13"/>
      <c r="AWU241" s="13"/>
      <c r="AWV241" s="13"/>
      <c r="AWW241" s="13"/>
      <c r="AWX241" s="13"/>
      <c r="AWY241" s="13"/>
      <c r="AWZ241" s="13"/>
      <c r="AXA241" s="13"/>
      <c r="AXB241" s="13"/>
      <c r="AXC241" s="13"/>
      <c r="AXD241" s="13"/>
      <c r="AXE241" s="13"/>
      <c r="AXF241" s="13"/>
      <c r="AXG241" s="13"/>
      <c r="AXH241" s="13"/>
      <c r="AXI241" s="13"/>
      <c r="AXJ241" s="13"/>
      <c r="AXK241" s="13"/>
      <c r="AXL241" s="13"/>
      <c r="AXM241" s="13"/>
      <c r="AXN241" s="13"/>
      <c r="AXO241" s="13"/>
      <c r="AXP241" s="13"/>
      <c r="AXQ241" s="13"/>
      <c r="AXR241" s="13"/>
      <c r="AXS241" s="13"/>
      <c r="AXT241" s="13"/>
      <c r="AXU241" s="13"/>
      <c r="AXV241" s="13"/>
      <c r="AXW241" s="13"/>
      <c r="AXX241" s="13"/>
      <c r="AXY241" s="13"/>
      <c r="AXZ241" s="13"/>
      <c r="AYA241" s="13"/>
      <c r="AYB241" s="13"/>
      <c r="AYC241" s="13"/>
      <c r="AYD241" s="13"/>
      <c r="AYE241" s="13"/>
      <c r="AYF241" s="13"/>
      <c r="AYG241" s="13"/>
      <c r="AYH241" s="13"/>
      <c r="AYI241" s="13"/>
      <c r="AYJ241" s="13"/>
      <c r="AYK241" s="13"/>
      <c r="AYL241" s="13"/>
      <c r="AYM241" s="13"/>
      <c r="AYN241" s="13"/>
      <c r="AYO241" s="13"/>
      <c r="AYP241" s="13"/>
      <c r="AYQ241" s="13"/>
      <c r="AYR241" s="13"/>
      <c r="AYS241" s="13"/>
      <c r="AYT241" s="13"/>
      <c r="AYU241" s="13"/>
      <c r="AYV241" s="13"/>
      <c r="AYW241" s="13"/>
      <c r="AYX241" s="13"/>
      <c r="AYY241" s="13"/>
      <c r="AYZ241" s="13"/>
      <c r="AZA241" s="13"/>
      <c r="AZB241" s="13"/>
      <c r="AZC241" s="13"/>
      <c r="AZD241" s="13"/>
      <c r="AZE241" s="13"/>
      <c r="AZF241" s="13"/>
      <c r="AZG241" s="13"/>
      <c r="AZH241" s="13"/>
      <c r="AZI241" s="13"/>
      <c r="AZJ241" s="13"/>
      <c r="AZK241" s="13"/>
      <c r="AZL241" s="13"/>
      <c r="AZM241" s="13"/>
      <c r="AZN241" s="13"/>
      <c r="AZO241" s="13"/>
      <c r="AZP241" s="13"/>
      <c r="AZQ241" s="13"/>
      <c r="AZR241" s="13"/>
      <c r="AZS241" s="13"/>
      <c r="AZT241" s="13"/>
      <c r="AZU241" s="13"/>
      <c r="AZV241" s="13"/>
      <c r="AZW241" s="13"/>
      <c r="AZX241" s="13"/>
      <c r="AZY241" s="13"/>
      <c r="AZZ241" s="13"/>
      <c r="BAA241" s="13"/>
      <c r="BAB241" s="13"/>
      <c r="BAC241" s="13"/>
      <c r="BAD241" s="13"/>
      <c r="BAE241" s="13"/>
      <c r="BAF241" s="13"/>
      <c r="BAG241" s="13"/>
      <c r="BAH241" s="13"/>
      <c r="BAI241" s="13"/>
      <c r="BAJ241" s="13"/>
      <c r="BAK241" s="13"/>
      <c r="BAL241" s="13"/>
      <c r="BAM241" s="13"/>
      <c r="BAN241" s="13"/>
      <c r="BAO241" s="13"/>
      <c r="BAP241" s="13"/>
      <c r="BAQ241" s="13"/>
      <c r="BAR241" s="13"/>
      <c r="BAS241" s="13"/>
      <c r="BAT241" s="13"/>
      <c r="BAU241" s="13"/>
      <c r="BAV241" s="13"/>
      <c r="BAW241" s="13"/>
      <c r="BAX241" s="13"/>
      <c r="BAY241" s="13"/>
      <c r="BAZ241" s="13"/>
      <c r="BBA241" s="13"/>
      <c r="BBB241" s="13"/>
      <c r="BBC241" s="13"/>
      <c r="BBD241" s="13"/>
      <c r="BBE241" s="13"/>
      <c r="BBF241" s="13"/>
      <c r="BBG241" s="13"/>
      <c r="BBH241" s="13"/>
      <c r="BBI241" s="13"/>
      <c r="BBJ241" s="13"/>
      <c r="BBK241" s="13"/>
      <c r="BBL241" s="13"/>
      <c r="BBM241" s="13"/>
      <c r="BBN241" s="13"/>
      <c r="BBO241" s="13"/>
      <c r="BBP241" s="13"/>
      <c r="BBQ241" s="13"/>
      <c r="BBR241" s="13"/>
      <c r="BBS241" s="13"/>
      <c r="BBT241" s="13"/>
      <c r="BBU241" s="13"/>
      <c r="BBV241" s="13"/>
      <c r="BBW241" s="13"/>
      <c r="BBX241" s="13"/>
      <c r="BBY241" s="13"/>
      <c r="BBZ241" s="13"/>
      <c r="BCA241" s="13"/>
      <c r="BCB241" s="13"/>
      <c r="BCC241" s="13"/>
      <c r="BCD241" s="13"/>
      <c r="BCE241" s="13"/>
      <c r="BCF241" s="13"/>
      <c r="BCG241" s="13"/>
      <c r="BCH241" s="13"/>
      <c r="BCI241" s="13"/>
      <c r="BCJ241" s="13"/>
      <c r="BCK241" s="13"/>
      <c r="BCL241" s="13"/>
      <c r="BCM241" s="13"/>
      <c r="BCN241" s="13"/>
      <c r="BCO241" s="13"/>
      <c r="BCP241" s="13"/>
      <c r="BCQ241" s="13"/>
      <c r="BCR241" s="13"/>
      <c r="BCS241" s="13"/>
      <c r="BCT241" s="13"/>
      <c r="BCU241" s="13"/>
      <c r="BCV241" s="13"/>
      <c r="BCW241" s="13"/>
      <c r="BCX241" s="13"/>
      <c r="BCY241" s="13"/>
      <c r="BCZ241" s="13"/>
      <c r="BDA241" s="13"/>
      <c r="BDB241" s="13"/>
      <c r="BDC241" s="13"/>
      <c r="BDD241" s="13"/>
      <c r="BDE241" s="13"/>
      <c r="BDF241" s="13"/>
      <c r="BDG241" s="13"/>
      <c r="BDH241" s="13"/>
      <c r="BDI241" s="13"/>
      <c r="BDJ241" s="13"/>
      <c r="BDK241" s="13"/>
      <c r="BDL241" s="13"/>
      <c r="BDM241" s="13"/>
      <c r="BDN241" s="13"/>
      <c r="BDO241" s="13"/>
      <c r="BDP241" s="13"/>
      <c r="BDQ241" s="13"/>
      <c r="BDR241" s="13"/>
      <c r="BDS241" s="13"/>
      <c r="BDT241" s="13"/>
      <c r="BDU241" s="13"/>
      <c r="BDV241" s="13"/>
      <c r="BDW241" s="13"/>
      <c r="BDX241" s="13"/>
      <c r="BDY241" s="13"/>
      <c r="BDZ241" s="13"/>
      <c r="BEA241" s="13"/>
      <c r="BEB241" s="13"/>
      <c r="BEC241" s="13"/>
      <c r="BED241" s="13"/>
      <c r="BEE241" s="13"/>
      <c r="BEF241" s="13"/>
      <c r="BEG241" s="13"/>
      <c r="BEH241" s="13"/>
      <c r="BEI241" s="13"/>
      <c r="BEJ241" s="13"/>
      <c r="BEK241" s="13"/>
      <c r="BEL241" s="13"/>
      <c r="BEM241" s="13"/>
      <c r="BEN241" s="13"/>
      <c r="BEO241" s="13"/>
      <c r="BEP241" s="13"/>
      <c r="BEQ241" s="13"/>
      <c r="BER241" s="13"/>
      <c r="BES241" s="13"/>
      <c r="BET241" s="13"/>
      <c r="BEU241" s="13"/>
      <c r="BEV241" s="13"/>
      <c r="BEW241" s="13"/>
      <c r="BEX241" s="13"/>
      <c r="BEY241" s="13"/>
      <c r="BEZ241" s="13"/>
      <c r="BFA241" s="13"/>
      <c r="BFB241" s="13"/>
      <c r="BFC241" s="13"/>
      <c r="BFD241" s="13"/>
      <c r="BFE241" s="13"/>
      <c r="BFF241" s="13"/>
      <c r="BFG241" s="13"/>
      <c r="BFH241" s="13"/>
      <c r="BFI241" s="13"/>
      <c r="BFJ241" s="13"/>
      <c r="BFK241" s="13"/>
      <c r="BFL241" s="13"/>
      <c r="BFM241" s="13"/>
      <c r="BFN241" s="13"/>
      <c r="BFO241" s="13"/>
      <c r="BFP241" s="13"/>
      <c r="BFQ241" s="13"/>
      <c r="BFR241" s="13"/>
      <c r="BFS241" s="13"/>
      <c r="BFT241" s="13"/>
      <c r="BFU241" s="13"/>
      <c r="BFV241" s="13"/>
      <c r="BFW241" s="13"/>
      <c r="BFX241" s="13"/>
      <c r="BFY241" s="13"/>
      <c r="BFZ241" s="13"/>
      <c r="BGA241" s="13"/>
      <c r="BGB241" s="13"/>
      <c r="BGC241" s="13"/>
      <c r="BGD241" s="13"/>
      <c r="BGE241" s="13"/>
      <c r="BGF241" s="13"/>
      <c r="BGG241" s="13"/>
      <c r="BGH241" s="13"/>
      <c r="BGI241" s="13"/>
      <c r="BGJ241" s="13"/>
      <c r="BGK241" s="13"/>
      <c r="BGL241" s="13"/>
      <c r="BGM241" s="13"/>
      <c r="BGN241" s="13"/>
      <c r="BGO241" s="13"/>
      <c r="BGP241" s="13"/>
      <c r="BGQ241" s="13"/>
      <c r="BGR241" s="13"/>
      <c r="BGS241" s="13"/>
      <c r="BGT241" s="13"/>
      <c r="BGU241" s="13"/>
      <c r="BGV241" s="13"/>
      <c r="BGW241" s="13"/>
      <c r="BGX241" s="13"/>
      <c r="BGY241" s="13"/>
      <c r="BGZ241" s="13"/>
      <c r="BHA241" s="13"/>
      <c r="BHB241" s="13"/>
      <c r="BHC241" s="13"/>
      <c r="BHD241" s="13"/>
      <c r="BHE241" s="13"/>
      <c r="BHF241" s="13"/>
      <c r="BHG241" s="13"/>
      <c r="BHH241" s="13"/>
      <c r="BHI241" s="13"/>
      <c r="BHJ241" s="13"/>
      <c r="BHK241" s="13"/>
      <c r="BHL241" s="13"/>
      <c r="BHM241" s="13"/>
      <c r="BHN241" s="13"/>
      <c r="BHO241" s="13"/>
      <c r="BHP241" s="13"/>
      <c r="BHQ241" s="13"/>
      <c r="BHR241" s="13"/>
      <c r="BHS241" s="13"/>
      <c r="BHT241" s="13"/>
      <c r="BHU241" s="13"/>
      <c r="BHV241" s="13"/>
      <c r="BHW241" s="13"/>
      <c r="BHX241" s="13"/>
      <c r="BHY241" s="13"/>
      <c r="BHZ241" s="13"/>
      <c r="BIA241" s="13"/>
      <c r="BIB241" s="13"/>
      <c r="BIC241" s="13"/>
      <c r="BID241" s="13"/>
      <c r="BIE241" s="13"/>
      <c r="BIF241" s="13"/>
      <c r="BIG241" s="13"/>
      <c r="BIH241" s="13"/>
      <c r="BII241" s="13"/>
      <c r="BIJ241" s="13"/>
      <c r="BIK241" s="13"/>
      <c r="BIL241" s="13"/>
      <c r="BIM241" s="13"/>
      <c r="BIN241" s="13"/>
      <c r="BIO241" s="13"/>
      <c r="BIP241" s="13"/>
      <c r="BIQ241" s="13"/>
      <c r="BIR241" s="13"/>
      <c r="BIS241" s="13"/>
      <c r="BIT241" s="13"/>
      <c r="BIU241" s="13"/>
      <c r="BIV241" s="13"/>
      <c r="BIW241" s="13"/>
      <c r="BIX241" s="13"/>
      <c r="BIY241" s="13"/>
      <c r="BIZ241" s="13"/>
      <c r="BJA241" s="13"/>
      <c r="BJB241" s="13"/>
      <c r="BJC241" s="13"/>
      <c r="BJD241" s="13"/>
      <c r="BJE241" s="13"/>
      <c r="BJF241" s="13"/>
      <c r="BJG241" s="13"/>
      <c r="BJH241" s="13"/>
      <c r="BJI241" s="13"/>
      <c r="BJJ241" s="13"/>
      <c r="BJK241" s="13"/>
      <c r="BJL241" s="13"/>
      <c r="BJM241" s="13"/>
      <c r="BJN241" s="13"/>
      <c r="BJO241" s="13"/>
      <c r="BJP241" s="13"/>
      <c r="BJQ241" s="13"/>
      <c r="BJR241" s="13"/>
      <c r="BJS241" s="13"/>
      <c r="BJT241" s="13"/>
      <c r="BJU241" s="13"/>
      <c r="BJV241" s="13"/>
      <c r="BJW241" s="13"/>
      <c r="BJX241" s="13"/>
      <c r="BJY241" s="13"/>
      <c r="BJZ241" s="13"/>
      <c r="BKA241" s="13"/>
      <c r="BKB241" s="13"/>
      <c r="BKC241" s="13"/>
      <c r="BKD241" s="13"/>
      <c r="BKE241" s="13"/>
      <c r="BKF241" s="13"/>
      <c r="BKG241" s="13"/>
      <c r="BKH241" s="13"/>
      <c r="BKI241" s="13"/>
      <c r="BKJ241" s="13"/>
      <c r="BKK241" s="13"/>
      <c r="BKL241" s="13"/>
      <c r="BKM241" s="13"/>
      <c r="BKN241" s="13"/>
      <c r="BKO241" s="13"/>
      <c r="BKP241" s="13"/>
      <c r="BKQ241" s="13"/>
      <c r="BKR241" s="13"/>
      <c r="BKS241" s="13"/>
      <c r="BKT241" s="13"/>
      <c r="BKU241" s="13"/>
      <c r="BKV241" s="13"/>
      <c r="BKW241" s="13"/>
      <c r="BKX241" s="13"/>
      <c r="BKY241" s="13"/>
      <c r="BKZ241" s="13"/>
      <c r="BLA241" s="13"/>
      <c r="BLB241" s="13"/>
      <c r="BLC241" s="13"/>
      <c r="BLD241" s="13"/>
      <c r="BLE241" s="13"/>
      <c r="BLF241" s="13"/>
      <c r="BLG241" s="13"/>
      <c r="BLH241" s="13"/>
      <c r="BLI241" s="13"/>
      <c r="BLJ241" s="13"/>
      <c r="BLK241" s="13"/>
      <c r="BLL241" s="13"/>
      <c r="BLM241" s="13"/>
      <c r="BLN241" s="13"/>
      <c r="BLO241" s="13"/>
      <c r="BLP241" s="13"/>
      <c r="BLQ241" s="13"/>
      <c r="BLR241" s="13"/>
      <c r="BLS241" s="13"/>
      <c r="BLT241" s="13"/>
      <c r="BLU241" s="13"/>
      <c r="BLV241" s="13"/>
      <c r="BLW241" s="13"/>
      <c r="BLX241" s="13"/>
      <c r="BLY241" s="13"/>
      <c r="BLZ241" s="13"/>
      <c r="BMA241" s="13"/>
      <c r="BMB241" s="13"/>
      <c r="BMC241" s="13"/>
      <c r="BMD241" s="13"/>
      <c r="BME241" s="13"/>
      <c r="BMF241" s="13"/>
      <c r="BMG241" s="13"/>
      <c r="BMH241" s="13"/>
      <c r="BMI241" s="13"/>
      <c r="BMJ241" s="13"/>
      <c r="BMK241" s="13"/>
      <c r="BML241" s="13"/>
      <c r="BMM241" s="13"/>
      <c r="BMN241" s="13"/>
      <c r="BMO241" s="13"/>
      <c r="BMP241" s="13"/>
      <c r="BMQ241" s="13"/>
      <c r="BMR241" s="13"/>
      <c r="BMS241" s="13"/>
      <c r="BMT241" s="13"/>
      <c r="BMU241" s="13"/>
      <c r="BMV241" s="13"/>
      <c r="BMW241" s="13"/>
      <c r="BMX241" s="13"/>
      <c r="BMY241" s="13"/>
      <c r="BMZ241" s="13"/>
      <c r="BNA241" s="13"/>
      <c r="BNB241" s="13"/>
      <c r="BNC241" s="13"/>
      <c r="BND241" s="13"/>
      <c r="BNE241" s="13"/>
      <c r="BNF241" s="13"/>
      <c r="BNG241" s="13"/>
      <c r="BNH241" s="13"/>
      <c r="BNI241" s="13"/>
      <c r="BNJ241" s="13"/>
      <c r="BNK241" s="13"/>
      <c r="BNL241" s="13"/>
      <c r="BNM241" s="13"/>
      <c r="BNN241" s="13"/>
      <c r="BNO241" s="13"/>
      <c r="BNP241" s="13"/>
      <c r="BNQ241" s="13"/>
      <c r="BNR241" s="13"/>
      <c r="BNS241" s="13"/>
      <c r="BNT241" s="13"/>
      <c r="BNU241" s="13"/>
      <c r="BNV241" s="13"/>
      <c r="BNW241" s="13"/>
      <c r="BNX241" s="13"/>
      <c r="BNY241" s="13"/>
      <c r="BNZ241" s="13"/>
      <c r="BOA241" s="13"/>
      <c r="BOB241" s="13"/>
      <c r="BOC241" s="13"/>
      <c r="BOD241" s="13"/>
      <c r="BOE241" s="13"/>
      <c r="BOF241" s="13"/>
      <c r="BOG241" s="13"/>
      <c r="BOH241" s="13"/>
      <c r="BOI241" s="13"/>
      <c r="BOJ241" s="13"/>
      <c r="BOK241" s="13"/>
      <c r="BOL241" s="13"/>
      <c r="BOM241" s="13"/>
      <c r="BON241" s="13"/>
      <c r="BOO241" s="13"/>
      <c r="BOP241" s="13"/>
      <c r="BOQ241" s="13"/>
      <c r="BOR241" s="13"/>
      <c r="BOS241" s="13"/>
      <c r="BOT241" s="13"/>
      <c r="BOU241" s="13"/>
      <c r="BOV241" s="13"/>
      <c r="BOW241" s="13"/>
      <c r="BOX241" s="13"/>
      <c r="BOY241" s="13"/>
      <c r="BOZ241" s="13"/>
      <c r="BPA241" s="13"/>
      <c r="BPB241" s="13"/>
      <c r="BPC241" s="13"/>
      <c r="BPD241" s="13"/>
      <c r="BPE241" s="13"/>
      <c r="BPF241" s="13"/>
      <c r="BPG241" s="13"/>
      <c r="BPH241" s="13"/>
      <c r="BPI241" s="13"/>
      <c r="BPJ241" s="13"/>
      <c r="BPK241" s="13"/>
      <c r="BPL241" s="13"/>
      <c r="BPM241" s="13"/>
      <c r="BPN241" s="13"/>
      <c r="BPO241" s="13"/>
      <c r="BPP241" s="13"/>
      <c r="BPQ241" s="13"/>
      <c r="BPR241" s="13"/>
      <c r="BPS241" s="13"/>
      <c r="BPT241" s="13"/>
      <c r="BPU241" s="13"/>
      <c r="BPV241" s="13"/>
      <c r="BPW241" s="13"/>
      <c r="BPX241" s="13"/>
      <c r="BPY241" s="13"/>
      <c r="BPZ241" s="13"/>
      <c r="BQA241" s="13"/>
      <c r="BQB241" s="13"/>
      <c r="BQC241" s="13"/>
      <c r="BQD241" s="13"/>
      <c r="BQE241" s="13"/>
      <c r="BQF241" s="13"/>
      <c r="BQG241" s="13"/>
      <c r="BQH241" s="13"/>
      <c r="BQI241" s="13"/>
      <c r="BQJ241" s="13"/>
      <c r="BQK241" s="13"/>
      <c r="BQL241" s="13"/>
      <c r="BQM241" s="13"/>
      <c r="BQN241" s="13"/>
      <c r="BQO241" s="13"/>
      <c r="BQP241" s="13"/>
      <c r="BQQ241" s="13"/>
      <c r="BQR241" s="13"/>
      <c r="BQS241" s="13"/>
      <c r="BQT241" s="13"/>
      <c r="BQU241" s="13"/>
      <c r="BQV241" s="13"/>
      <c r="BQW241" s="13"/>
      <c r="BQX241" s="13"/>
      <c r="BQY241" s="13"/>
      <c r="BQZ241" s="13"/>
      <c r="BRA241" s="13"/>
      <c r="BRB241" s="13"/>
      <c r="BRC241" s="13"/>
      <c r="BRD241" s="13"/>
      <c r="BRE241" s="13"/>
      <c r="BRF241" s="13"/>
      <c r="BRG241" s="13"/>
      <c r="BRH241" s="13"/>
      <c r="BRI241" s="13"/>
      <c r="BRJ241" s="13"/>
      <c r="BRK241" s="13"/>
      <c r="BRL241" s="13"/>
      <c r="BRM241" s="13"/>
      <c r="BRN241" s="13"/>
      <c r="BRO241" s="13"/>
      <c r="BRP241" s="13"/>
      <c r="BRQ241" s="13"/>
      <c r="BRR241" s="13"/>
      <c r="BRS241" s="13"/>
      <c r="BRT241" s="13"/>
      <c r="BRU241" s="13"/>
      <c r="BRV241" s="13"/>
      <c r="BRW241" s="13"/>
      <c r="BRX241" s="13"/>
      <c r="BRY241" s="13"/>
      <c r="BRZ241" s="13"/>
      <c r="BSA241" s="13"/>
      <c r="BSB241" s="13"/>
      <c r="BSC241" s="13"/>
      <c r="BSD241" s="13"/>
      <c r="BSE241" s="13"/>
      <c r="BSF241" s="13"/>
      <c r="BSG241" s="13"/>
      <c r="BSH241" s="13"/>
      <c r="BSI241" s="13"/>
      <c r="BSJ241" s="13"/>
      <c r="BSK241" s="13"/>
      <c r="BSL241" s="13"/>
      <c r="BSM241" s="13"/>
      <c r="BSN241" s="13"/>
      <c r="BSO241" s="13"/>
      <c r="BSP241" s="13"/>
      <c r="BSQ241" s="13"/>
      <c r="BSR241" s="13"/>
      <c r="BSS241" s="13"/>
      <c r="BST241" s="13"/>
      <c r="BSU241" s="13"/>
      <c r="BSV241" s="13"/>
      <c r="BSW241" s="13"/>
      <c r="BSX241" s="13"/>
      <c r="BSY241" s="13"/>
      <c r="BSZ241" s="13"/>
      <c r="BTA241" s="13"/>
      <c r="BTB241" s="13"/>
      <c r="BTC241" s="13"/>
      <c r="BTD241" s="13"/>
      <c r="BTE241" s="13"/>
      <c r="BTF241" s="13"/>
      <c r="BTG241" s="13"/>
      <c r="BTH241" s="13"/>
      <c r="BTI241" s="13"/>
      <c r="BTJ241" s="13"/>
      <c r="BTK241" s="13"/>
      <c r="BTL241" s="13"/>
      <c r="BTM241" s="13"/>
      <c r="BTN241" s="13"/>
      <c r="BTO241" s="13"/>
      <c r="BTP241" s="13"/>
      <c r="BTQ241" s="13"/>
      <c r="BTR241" s="13"/>
      <c r="BTS241" s="13"/>
      <c r="BTT241" s="13"/>
      <c r="BTU241" s="13"/>
      <c r="BTV241" s="13"/>
      <c r="BTW241" s="13"/>
      <c r="BTX241" s="13"/>
      <c r="BTY241" s="13"/>
      <c r="BTZ241" s="13"/>
      <c r="BUA241" s="13"/>
      <c r="BUB241" s="13"/>
      <c r="BUC241" s="13"/>
      <c r="BUD241" s="13"/>
      <c r="BUE241" s="13"/>
      <c r="BUF241" s="13"/>
      <c r="BUG241" s="13"/>
      <c r="BUH241" s="13"/>
      <c r="BUI241" s="13"/>
      <c r="BUJ241" s="13"/>
      <c r="BUK241" s="13"/>
      <c r="BUL241" s="13"/>
      <c r="BUM241" s="13"/>
      <c r="BUN241" s="13"/>
      <c r="BUO241" s="13"/>
      <c r="BUP241" s="13"/>
      <c r="BUQ241" s="13"/>
      <c r="BUR241" s="13"/>
      <c r="BUS241" s="13"/>
      <c r="BUT241" s="13"/>
      <c r="BUU241" s="13"/>
      <c r="BUV241" s="13"/>
      <c r="BUW241" s="13"/>
      <c r="BUX241" s="13"/>
      <c r="BUY241" s="13"/>
      <c r="BUZ241" s="13"/>
      <c r="BVA241" s="13"/>
      <c r="BVB241" s="13"/>
      <c r="BVC241" s="13"/>
      <c r="BVD241" s="13"/>
      <c r="BVE241" s="13"/>
      <c r="BVF241" s="13"/>
      <c r="BVG241" s="13"/>
      <c r="BVH241" s="13"/>
      <c r="BVI241" s="13"/>
      <c r="BVJ241" s="13"/>
      <c r="BVK241" s="13"/>
      <c r="BVL241" s="13"/>
      <c r="BVM241" s="13"/>
      <c r="BVN241" s="13"/>
      <c r="BVO241" s="13"/>
      <c r="BVP241" s="13"/>
      <c r="BVQ241" s="13"/>
      <c r="BVR241" s="13"/>
      <c r="BVS241" s="13"/>
      <c r="BVT241" s="13"/>
      <c r="BVU241" s="13"/>
      <c r="BVV241" s="13"/>
      <c r="BVW241" s="13"/>
      <c r="BVX241" s="13"/>
      <c r="BVY241" s="13"/>
      <c r="BVZ241" s="13"/>
      <c r="BWA241" s="13"/>
      <c r="BWB241" s="13"/>
      <c r="BWC241" s="13"/>
      <c r="BWD241" s="13"/>
      <c r="BWE241" s="13"/>
      <c r="BWF241" s="13"/>
      <c r="BWG241" s="13"/>
      <c r="BWH241" s="13"/>
      <c r="BWI241" s="13"/>
      <c r="BWJ241" s="13"/>
      <c r="BWK241" s="13"/>
      <c r="BWL241" s="13"/>
      <c r="BWM241" s="13"/>
      <c r="BWN241" s="13"/>
      <c r="BWO241" s="13"/>
      <c r="BWP241" s="13"/>
      <c r="BWQ241" s="13"/>
      <c r="BWR241" s="13"/>
      <c r="BWS241" s="13"/>
      <c r="BWT241" s="13"/>
      <c r="BWU241" s="13"/>
      <c r="BWV241" s="13"/>
      <c r="BWW241" s="13"/>
      <c r="BWX241" s="13"/>
      <c r="BWY241" s="13"/>
      <c r="BWZ241" s="13"/>
      <c r="BXA241" s="13"/>
      <c r="BXB241" s="13"/>
      <c r="BXC241" s="13"/>
      <c r="BXD241" s="13"/>
      <c r="BXE241" s="13"/>
      <c r="BXF241" s="13"/>
      <c r="BXG241" s="13"/>
      <c r="BXH241" s="13"/>
      <c r="BXI241" s="13"/>
      <c r="BXJ241" s="13"/>
      <c r="BXK241" s="13"/>
      <c r="BXL241" s="13"/>
      <c r="BXM241" s="13"/>
      <c r="BXN241" s="13"/>
      <c r="BXO241" s="13"/>
      <c r="BXP241" s="13"/>
      <c r="BXQ241" s="13"/>
      <c r="BXR241" s="13"/>
      <c r="BXS241" s="13"/>
      <c r="BXT241" s="13"/>
      <c r="BXU241" s="13"/>
      <c r="BXV241" s="13"/>
      <c r="BXW241" s="13"/>
      <c r="BXX241" s="13"/>
      <c r="BXY241" s="13"/>
      <c r="BXZ241" s="13"/>
      <c r="BYA241" s="13"/>
      <c r="BYB241" s="13"/>
      <c r="BYC241" s="13"/>
      <c r="BYD241" s="13"/>
      <c r="BYE241" s="13"/>
      <c r="BYF241" s="13"/>
      <c r="BYG241" s="13"/>
      <c r="BYH241" s="13"/>
      <c r="BYI241" s="13"/>
      <c r="BYJ241" s="13"/>
      <c r="BYK241" s="13"/>
      <c r="BYL241" s="13"/>
      <c r="BYM241" s="13"/>
      <c r="BYN241" s="13"/>
      <c r="BYO241" s="13"/>
      <c r="BYP241" s="13"/>
      <c r="BYQ241" s="13"/>
      <c r="BYR241" s="13"/>
      <c r="BYS241" s="13"/>
      <c r="BYT241" s="13"/>
      <c r="BYU241" s="13"/>
      <c r="BYV241" s="13"/>
      <c r="BYW241" s="13"/>
      <c r="BYX241" s="13"/>
      <c r="BYY241" s="13"/>
      <c r="BYZ241" s="13"/>
      <c r="BZA241" s="13"/>
      <c r="BZB241" s="13"/>
      <c r="BZC241" s="13"/>
      <c r="BZD241" s="13"/>
      <c r="BZE241" s="13"/>
      <c r="BZF241" s="13"/>
      <c r="BZG241" s="13"/>
      <c r="BZH241" s="13"/>
      <c r="BZI241" s="13"/>
      <c r="BZJ241" s="13"/>
      <c r="BZK241" s="13"/>
      <c r="BZL241" s="13"/>
      <c r="BZM241" s="13"/>
      <c r="BZN241" s="13"/>
      <c r="BZO241" s="13"/>
      <c r="BZP241" s="13"/>
      <c r="BZQ241" s="13"/>
      <c r="BZR241" s="13"/>
      <c r="BZS241" s="13"/>
      <c r="BZT241" s="13"/>
      <c r="BZU241" s="13"/>
      <c r="BZV241" s="13"/>
      <c r="BZW241" s="13"/>
      <c r="BZX241" s="13"/>
      <c r="BZY241" s="13"/>
      <c r="BZZ241" s="13"/>
      <c r="CAA241" s="13"/>
      <c r="CAB241" s="13"/>
      <c r="CAC241" s="13"/>
      <c r="CAD241" s="13"/>
      <c r="CAE241" s="13"/>
      <c r="CAF241" s="13"/>
      <c r="CAG241" s="13"/>
      <c r="CAH241" s="13"/>
      <c r="CAI241" s="13"/>
      <c r="CAJ241" s="13"/>
      <c r="CAK241" s="13"/>
      <c r="CAL241" s="13"/>
      <c r="CAM241" s="13"/>
      <c r="CAN241" s="13"/>
      <c r="CAO241" s="13"/>
      <c r="CAP241" s="13"/>
      <c r="CAQ241" s="13"/>
      <c r="CAR241" s="13"/>
      <c r="CAS241" s="13"/>
      <c r="CAT241" s="13"/>
      <c r="CAU241" s="13"/>
      <c r="CAV241" s="13"/>
      <c r="CAW241" s="13"/>
      <c r="CAX241" s="13"/>
      <c r="CAY241" s="13"/>
      <c r="CAZ241" s="13"/>
      <c r="CBA241" s="13"/>
      <c r="CBB241" s="13"/>
      <c r="CBC241" s="13"/>
      <c r="CBD241" s="13"/>
      <c r="CBE241" s="13"/>
      <c r="CBF241" s="13"/>
      <c r="CBG241" s="13"/>
      <c r="CBH241" s="13"/>
      <c r="CBI241" s="13"/>
      <c r="CBJ241" s="13"/>
      <c r="CBK241" s="13"/>
      <c r="CBL241" s="13"/>
      <c r="CBM241" s="13"/>
      <c r="CBN241" s="13"/>
      <c r="CBO241" s="13"/>
      <c r="CBP241" s="13"/>
      <c r="CBQ241" s="13"/>
      <c r="CBR241" s="13"/>
      <c r="CBS241" s="13"/>
      <c r="CBT241" s="13"/>
      <c r="CBU241" s="13"/>
      <c r="CBV241" s="13"/>
      <c r="CBW241" s="13"/>
      <c r="CBX241" s="13"/>
      <c r="CBY241" s="13"/>
      <c r="CBZ241" s="13"/>
      <c r="CCA241" s="13"/>
      <c r="CCB241" s="13"/>
      <c r="CCC241" s="13"/>
      <c r="CCD241" s="13"/>
      <c r="CCE241" s="13"/>
      <c r="CCF241" s="13"/>
      <c r="CCG241" s="13"/>
      <c r="CCH241" s="13"/>
      <c r="CCI241" s="13"/>
      <c r="CCJ241" s="13"/>
      <c r="CCK241" s="13"/>
      <c r="CCL241" s="13"/>
      <c r="CCM241" s="13"/>
      <c r="CCN241" s="13"/>
      <c r="CCO241" s="13"/>
      <c r="CCP241" s="13"/>
      <c r="CCQ241" s="13"/>
      <c r="CCR241" s="13"/>
      <c r="CCS241" s="13"/>
      <c r="CCT241" s="13"/>
      <c r="CCU241" s="13"/>
      <c r="CCV241" s="13"/>
      <c r="CCW241" s="13"/>
      <c r="CCX241" s="13"/>
      <c r="CCY241" s="13"/>
      <c r="CCZ241" s="13"/>
      <c r="CDA241" s="13"/>
      <c r="CDB241" s="13"/>
      <c r="CDC241" s="13"/>
      <c r="CDD241" s="13"/>
      <c r="CDE241" s="13"/>
      <c r="CDF241" s="13"/>
      <c r="CDG241" s="13"/>
      <c r="CDH241" s="13"/>
      <c r="CDI241" s="13"/>
      <c r="CDJ241" s="13"/>
      <c r="CDK241" s="13"/>
      <c r="CDL241" s="13"/>
      <c r="CDM241" s="13"/>
      <c r="CDN241" s="13"/>
      <c r="CDO241" s="13"/>
      <c r="CDP241" s="13"/>
      <c r="CDQ241" s="13"/>
      <c r="CDR241" s="13"/>
      <c r="CDS241" s="13"/>
      <c r="CDT241" s="13"/>
      <c r="CDU241" s="13"/>
      <c r="CDV241" s="13"/>
      <c r="CDW241" s="13"/>
      <c r="CDX241" s="13"/>
      <c r="CDY241" s="13"/>
      <c r="CDZ241" s="13"/>
      <c r="CEA241" s="13"/>
      <c r="CEB241" s="13"/>
      <c r="CEC241" s="13"/>
      <c r="CED241" s="13"/>
      <c r="CEE241" s="13"/>
      <c r="CEF241" s="13"/>
      <c r="CEG241" s="13"/>
      <c r="CEH241" s="13"/>
      <c r="CEI241" s="13"/>
      <c r="CEJ241" s="13"/>
      <c r="CEK241" s="13"/>
      <c r="CEL241" s="13"/>
      <c r="CEM241" s="13"/>
      <c r="CEN241" s="13"/>
      <c r="CEO241" s="13"/>
      <c r="CEP241" s="13"/>
      <c r="CEQ241" s="13"/>
      <c r="CER241" s="13"/>
      <c r="CES241" s="13"/>
      <c r="CET241" s="13"/>
      <c r="CEU241" s="13"/>
      <c r="CEV241" s="13"/>
      <c r="CEW241" s="13"/>
      <c r="CEX241" s="13"/>
      <c r="CEY241" s="13"/>
      <c r="CEZ241" s="13"/>
      <c r="CFA241" s="13"/>
      <c r="CFB241" s="13"/>
      <c r="CFC241" s="13"/>
      <c r="CFD241" s="13"/>
      <c r="CFE241" s="13"/>
      <c r="CFF241" s="13"/>
      <c r="CFG241" s="13"/>
      <c r="CFH241" s="13"/>
      <c r="CFI241" s="13"/>
      <c r="CFJ241" s="13"/>
      <c r="CFK241" s="13"/>
      <c r="CFL241" s="13"/>
      <c r="CFM241" s="13"/>
      <c r="CFN241" s="13"/>
      <c r="CFO241" s="13"/>
      <c r="CFP241" s="13"/>
      <c r="CFQ241" s="13"/>
      <c r="CFR241" s="13"/>
      <c r="CFS241" s="13"/>
      <c r="CFT241" s="13"/>
      <c r="CFU241" s="13"/>
      <c r="CFV241" s="13"/>
      <c r="CFW241" s="13"/>
      <c r="CFX241" s="13"/>
      <c r="CFY241" s="13"/>
      <c r="CFZ241" s="13"/>
      <c r="CGA241" s="13"/>
      <c r="CGB241" s="13"/>
      <c r="CGC241" s="13"/>
      <c r="CGD241" s="13"/>
      <c r="CGE241" s="13"/>
      <c r="CGF241" s="13"/>
      <c r="CGG241" s="13"/>
      <c r="CGH241" s="13"/>
      <c r="CGI241" s="13"/>
      <c r="CGJ241" s="13"/>
      <c r="CGK241" s="13"/>
      <c r="CGL241" s="13"/>
      <c r="CGM241" s="13"/>
      <c r="CGN241" s="13"/>
      <c r="CGO241" s="13"/>
      <c r="CGP241" s="13"/>
      <c r="CGQ241" s="13"/>
      <c r="CGR241" s="13"/>
      <c r="CGS241" s="13"/>
      <c r="CGT241" s="13"/>
      <c r="CGU241" s="13"/>
      <c r="CGV241" s="13"/>
      <c r="CGW241" s="13"/>
      <c r="CGX241" s="13"/>
      <c r="CGY241" s="13"/>
      <c r="CGZ241" s="13"/>
      <c r="CHA241" s="13"/>
      <c r="CHB241" s="13"/>
      <c r="CHC241" s="13"/>
      <c r="CHD241" s="13"/>
      <c r="CHE241" s="13"/>
      <c r="CHF241" s="13"/>
      <c r="CHG241" s="13"/>
      <c r="CHH241" s="13"/>
      <c r="CHI241" s="13"/>
      <c r="CHJ241" s="13"/>
      <c r="CHK241" s="13"/>
      <c r="CHL241" s="13"/>
      <c r="CHM241" s="13"/>
      <c r="CHN241" s="13"/>
      <c r="CHO241" s="13"/>
      <c r="CHP241" s="13"/>
      <c r="CHQ241" s="13"/>
      <c r="CHR241" s="13"/>
      <c r="CHS241" s="13"/>
      <c r="CHT241" s="13"/>
      <c r="CHU241" s="13"/>
      <c r="CHV241" s="13"/>
      <c r="CHW241" s="13"/>
      <c r="CHX241" s="13"/>
      <c r="CHY241" s="13"/>
      <c r="CHZ241" s="13"/>
      <c r="CIA241" s="13"/>
      <c r="CIB241" s="13"/>
      <c r="CIC241" s="13"/>
      <c r="CID241" s="13"/>
      <c r="CIE241" s="13"/>
      <c r="CIF241" s="13"/>
      <c r="CIG241" s="13"/>
      <c r="CIH241" s="13"/>
      <c r="CII241" s="13"/>
      <c r="CIJ241" s="13"/>
      <c r="CIK241" s="13"/>
      <c r="CIL241" s="13"/>
      <c r="CIM241" s="13"/>
      <c r="CIN241" s="13"/>
      <c r="CIO241" s="13"/>
      <c r="CIP241" s="13"/>
      <c r="CIQ241" s="13"/>
      <c r="CIR241" s="13"/>
      <c r="CIS241" s="13"/>
      <c r="CIT241" s="13"/>
      <c r="CIU241" s="13"/>
      <c r="CIV241" s="13"/>
      <c r="CIW241" s="13"/>
      <c r="CIX241" s="13"/>
      <c r="CIY241" s="13"/>
      <c r="CIZ241" s="13"/>
      <c r="CJA241" s="13"/>
      <c r="CJB241" s="13"/>
      <c r="CJC241" s="13"/>
      <c r="CJD241" s="13"/>
      <c r="CJE241" s="13"/>
      <c r="CJF241" s="13"/>
      <c r="CJG241" s="13"/>
      <c r="CJH241" s="13"/>
      <c r="CJI241" s="13"/>
      <c r="CJJ241" s="13"/>
      <c r="CJK241" s="13"/>
      <c r="CJL241" s="13"/>
      <c r="CJM241" s="13"/>
      <c r="CJN241" s="13"/>
      <c r="CJO241" s="13"/>
      <c r="CJP241" s="13"/>
      <c r="CJQ241" s="13"/>
      <c r="CJR241" s="13"/>
      <c r="CJS241" s="13"/>
      <c r="CJT241" s="13"/>
      <c r="CJU241" s="13"/>
      <c r="CJV241" s="13"/>
      <c r="CJW241" s="13"/>
      <c r="CJX241" s="13"/>
      <c r="CJY241" s="13"/>
      <c r="CJZ241" s="13"/>
      <c r="CKA241" s="13"/>
      <c r="CKB241" s="13"/>
      <c r="CKC241" s="13"/>
      <c r="CKD241" s="13"/>
      <c r="CKE241" s="13"/>
      <c r="CKF241" s="13"/>
      <c r="CKG241" s="13"/>
      <c r="CKH241" s="13"/>
      <c r="CKI241" s="13"/>
      <c r="CKJ241" s="13"/>
      <c r="CKK241" s="13"/>
      <c r="CKL241" s="13"/>
      <c r="CKM241" s="13"/>
      <c r="CKN241" s="13"/>
      <c r="CKO241" s="13"/>
      <c r="CKP241" s="13"/>
      <c r="CKQ241" s="13"/>
      <c r="CKR241" s="13"/>
      <c r="CKS241" s="13"/>
      <c r="CKT241" s="13"/>
      <c r="CKU241" s="13"/>
      <c r="CKV241" s="13"/>
      <c r="CKW241" s="13"/>
      <c r="CKX241" s="13"/>
      <c r="CKY241" s="13"/>
      <c r="CKZ241" s="13"/>
      <c r="CLA241" s="13"/>
      <c r="CLB241" s="13"/>
      <c r="CLC241" s="13"/>
      <c r="CLD241" s="13"/>
      <c r="CLE241" s="13"/>
      <c r="CLF241" s="13"/>
      <c r="CLG241" s="13"/>
      <c r="CLH241" s="13"/>
      <c r="CLI241" s="13"/>
      <c r="CLJ241" s="13"/>
      <c r="CLK241" s="13"/>
      <c r="CLL241" s="13"/>
      <c r="CLM241" s="13"/>
      <c r="CLN241" s="13"/>
      <c r="CLO241" s="13"/>
      <c r="CLP241" s="13"/>
      <c r="CLQ241" s="13"/>
      <c r="CLR241" s="13"/>
      <c r="CLS241" s="13"/>
      <c r="CLT241" s="13"/>
      <c r="CLU241" s="13"/>
      <c r="CLV241" s="13"/>
      <c r="CLW241" s="13"/>
      <c r="CLX241" s="13"/>
      <c r="CLY241" s="13"/>
      <c r="CLZ241" s="13"/>
      <c r="CMA241" s="13"/>
      <c r="CMB241" s="13"/>
      <c r="CMC241" s="13"/>
      <c r="CMD241" s="13"/>
      <c r="CME241" s="13"/>
      <c r="CMF241" s="13"/>
      <c r="CMG241" s="13"/>
      <c r="CMH241" s="13"/>
      <c r="CMI241" s="13"/>
      <c r="CMJ241" s="13"/>
      <c r="CMK241" s="13"/>
      <c r="CML241" s="13"/>
      <c r="CMM241" s="13"/>
      <c r="CMN241" s="13"/>
      <c r="CMO241" s="13"/>
      <c r="CMP241" s="13"/>
      <c r="CMQ241" s="13"/>
      <c r="CMR241" s="13"/>
      <c r="CMS241" s="13"/>
      <c r="CMT241" s="13"/>
      <c r="CMU241" s="13"/>
      <c r="CMV241" s="13"/>
      <c r="CMW241" s="13"/>
      <c r="CMX241" s="13"/>
      <c r="CMY241" s="13"/>
      <c r="CMZ241" s="13"/>
      <c r="CNA241" s="13"/>
      <c r="CNB241" s="13"/>
      <c r="CNC241" s="13"/>
      <c r="CND241" s="13"/>
      <c r="CNE241" s="13"/>
      <c r="CNF241" s="13"/>
      <c r="CNG241" s="13"/>
      <c r="CNH241" s="13"/>
      <c r="CNI241" s="13"/>
      <c r="CNJ241" s="13"/>
      <c r="CNK241" s="13"/>
      <c r="CNL241" s="13"/>
      <c r="CNM241" s="13"/>
      <c r="CNN241" s="13"/>
      <c r="CNO241" s="13"/>
      <c r="CNP241" s="13"/>
      <c r="CNQ241" s="13"/>
      <c r="CNR241" s="13"/>
      <c r="CNS241" s="13"/>
      <c r="CNT241" s="13"/>
      <c r="CNU241" s="13"/>
      <c r="CNV241" s="13"/>
      <c r="CNW241" s="13"/>
      <c r="CNX241" s="13"/>
      <c r="CNY241" s="13"/>
      <c r="CNZ241" s="13"/>
      <c r="COA241" s="13"/>
      <c r="COB241" s="13"/>
      <c r="COC241" s="13"/>
      <c r="COD241" s="13"/>
      <c r="COE241" s="13"/>
      <c r="COF241" s="13"/>
      <c r="COG241" s="13"/>
      <c r="COH241" s="13"/>
      <c r="COI241" s="13"/>
      <c r="COJ241" s="13"/>
      <c r="COK241" s="13"/>
      <c r="COL241" s="13"/>
      <c r="COM241" s="13"/>
      <c r="CON241" s="13"/>
      <c r="COO241" s="13"/>
      <c r="COP241" s="13"/>
      <c r="COQ241" s="13"/>
      <c r="COR241" s="13"/>
      <c r="COS241" s="13"/>
      <c r="COT241" s="13"/>
      <c r="COU241" s="13"/>
      <c r="COV241" s="13"/>
      <c r="COW241" s="13"/>
      <c r="COX241" s="13"/>
      <c r="COY241" s="13"/>
      <c r="COZ241" s="13"/>
      <c r="CPA241" s="13"/>
      <c r="CPB241" s="13"/>
      <c r="CPC241" s="13"/>
      <c r="CPD241" s="13"/>
      <c r="CPE241" s="13"/>
      <c r="CPF241" s="13"/>
      <c r="CPG241" s="13"/>
      <c r="CPH241" s="13"/>
      <c r="CPI241" s="13"/>
      <c r="CPJ241" s="13"/>
      <c r="CPK241" s="13"/>
      <c r="CPL241" s="13"/>
      <c r="CPM241" s="13"/>
      <c r="CPN241" s="13"/>
      <c r="CPO241" s="13"/>
      <c r="CPP241" s="13"/>
      <c r="CPQ241" s="13"/>
      <c r="CPR241" s="13"/>
      <c r="CPS241" s="13"/>
      <c r="CPT241" s="13"/>
      <c r="CPU241" s="13"/>
      <c r="CPV241" s="13"/>
      <c r="CPW241" s="13"/>
      <c r="CPX241" s="13"/>
      <c r="CPY241" s="13"/>
      <c r="CPZ241" s="13"/>
      <c r="CQA241" s="13"/>
      <c r="CQB241" s="13"/>
      <c r="CQC241" s="13"/>
      <c r="CQD241" s="13"/>
      <c r="CQE241" s="13"/>
      <c r="CQF241" s="13"/>
      <c r="CQG241" s="13"/>
      <c r="CQH241" s="13"/>
      <c r="CQI241" s="13"/>
      <c r="CQJ241" s="13"/>
      <c r="CQK241" s="13"/>
      <c r="CQL241" s="13"/>
      <c r="CQM241" s="13"/>
      <c r="CQN241" s="13"/>
      <c r="CQO241" s="13"/>
      <c r="CQP241" s="13"/>
      <c r="CQQ241" s="13"/>
      <c r="CQR241" s="13"/>
      <c r="CQS241" s="13"/>
      <c r="CQT241" s="13"/>
      <c r="CQU241" s="13"/>
      <c r="CQV241" s="13"/>
      <c r="CQW241" s="13"/>
      <c r="CQX241" s="13"/>
      <c r="CQY241" s="13"/>
      <c r="CQZ241" s="13"/>
      <c r="CRA241" s="13"/>
      <c r="CRB241" s="13"/>
      <c r="CRC241" s="13"/>
      <c r="CRD241" s="13"/>
      <c r="CRE241" s="13"/>
      <c r="CRF241" s="13"/>
      <c r="CRG241" s="13"/>
      <c r="CRH241" s="13"/>
      <c r="CRI241" s="13"/>
      <c r="CRJ241" s="13"/>
      <c r="CRK241" s="13"/>
      <c r="CRL241" s="13"/>
      <c r="CRM241" s="13"/>
      <c r="CRN241" s="13"/>
      <c r="CRO241" s="13"/>
      <c r="CRP241" s="13"/>
      <c r="CRQ241" s="13"/>
      <c r="CRR241" s="13"/>
      <c r="CRS241" s="13"/>
      <c r="CRT241" s="13"/>
      <c r="CRU241" s="13"/>
      <c r="CRV241" s="13"/>
      <c r="CRW241" s="13"/>
      <c r="CRX241" s="13"/>
      <c r="CRY241" s="13"/>
      <c r="CRZ241" s="13"/>
      <c r="CSA241" s="13"/>
      <c r="CSB241" s="13"/>
      <c r="CSC241" s="13"/>
      <c r="CSD241" s="13"/>
      <c r="CSE241" s="13"/>
      <c r="CSF241" s="13"/>
      <c r="CSG241" s="13"/>
      <c r="CSH241" s="13"/>
      <c r="CSI241" s="13"/>
      <c r="CSJ241" s="13"/>
      <c r="CSK241" s="13"/>
      <c r="CSL241" s="13"/>
      <c r="CSM241" s="13"/>
      <c r="CSN241" s="13"/>
      <c r="CSO241" s="13"/>
      <c r="CSP241" s="13"/>
      <c r="CSQ241" s="13"/>
      <c r="CSR241" s="13"/>
      <c r="CSS241" s="13"/>
      <c r="CST241" s="13"/>
      <c r="CSU241" s="13"/>
      <c r="CSV241" s="13"/>
      <c r="CSW241" s="13"/>
      <c r="CSX241" s="13"/>
      <c r="CSY241" s="13"/>
      <c r="CSZ241" s="13"/>
      <c r="CTA241" s="13"/>
      <c r="CTB241" s="13"/>
      <c r="CTC241" s="13"/>
      <c r="CTD241" s="13"/>
      <c r="CTE241" s="13"/>
      <c r="CTF241" s="13"/>
      <c r="CTG241" s="13"/>
      <c r="CTH241" s="13"/>
      <c r="CTI241" s="13"/>
      <c r="CTJ241" s="13"/>
      <c r="CTK241" s="13"/>
      <c r="CTL241" s="13"/>
      <c r="CTM241" s="13"/>
      <c r="CTN241" s="13"/>
      <c r="CTO241" s="13"/>
      <c r="CTP241" s="13"/>
      <c r="CTQ241" s="13"/>
      <c r="CTR241" s="13"/>
      <c r="CTS241" s="13"/>
      <c r="CTT241" s="13"/>
      <c r="CTU241" s="13"/>
      <c r="CTV241" s="13"/>
      <c r="CTW241" s="13"/>
      <c r="CTX241" s="13"/>
      <c r="CTY241" s="13"/>
      <c r="CTZ241" s="13"/>
      <c r="CUA241" s="13"/>
      <c r="CUB241" s="13"/>
      <c r="CUC241" s="13"/>
      <c r="CUD241" s="13"/>
      <c r="CUE241" s="13"/>
      <c r="CUF241" s="13"/>
      <c r="CUG241" s="13"/>
      <c r="CUH241" s="13"/>
      <c r="CUI241" s="13"/>
      <c r="CUJ241" s="13"/>
      <c r="CUK241" s="13"/>
      <c r="CUL241" s="13"/>
      <c r="CUM241" s="13"/>
      <c r="CUN241" s="13"/>
      <c r="CUO241" s="13"/>
      <c r="CUP241" s="13"/>
      <c r="CUQ241" s="13"/>
      <c r="CUR241" s="13"/>
      <c r="CUS241" s="13"/>
      <c r="CUT241" s="13"/>
      <c r="CUU241" s="13"/>
      <c r="CUV241" s="13"/>
      <c r="CUW241" s="13"/>
      <c r="CUX241" s="13"/>
      <c r="CUY241" s="13"/>
      <c r="CUZ241" s="13"/>
      <c r="CVA241" s="13"/>
      <c r="CVB241" s="13"/>
      <c r="CVC241" s="13"/>
      <c r="CVD241" s="13"/>
      <c r="CVE241" s="13"/>
      <c r="CVF241" s="13"/>
      <c r="CVG241" s="13"/>
      <c r="CVH241" s="13"/>
      <c r="CVI241" s="13"/>
      <c r="CVJ241" s="13"/>
      <c r="CVK241" s="13"/>
      <c r="CVL241" s="13"/>
      <c r="CVM241" s="13"/>
      <c r="CVN241" s="13"/>
      <c r="CVO241" s="13"/>
      <c r="CVP241" s="13"/>
      <c r="CVQ241" s="13"/>
      <c r="CVR241" s="13"/>
      <c r="CVS241" s="13"/>
      <c r="CVT241" s="13"/>
      <c r="CVU241" s="13"/>
      <c r="CVV241" s="13"/>
      <c r="CVW241" s="13"/>
      <c r="CVX241" s="13"/>
      <c r="CVY241" s="13"/>
      <c r="CVZ241" s="13"/>
      <c r="CWA241" s="13"/>
      <c r="CWB241" s="13"/>
      <c r="CWC241" s="13"/>
      <c r="CWD241" s="13"/>
      <c r="CWE241" s="13"/>
      <c r="CWF241" s="13"/>
      <c r="CWG241" s="13"/>
      <c r="CWH241" s="13"/>
      <c r="CWI241" s="13"/>
      <c r="CWJ241" s="13"/>
      <c r="CWK241" s="13"/>
      <c r="CWL241" s="13"/>
      <c r="CWM241" s="13"/>
      <c r="CWN241" s="13"/>
      <c r="CWO241" s="13"/>
      <c r="CWP241" s="13"/>
      <c r="CWQ241" s="13"/>
      <c r="CWR241" s="13"/>
      <c r="CWS241" s="13"/>
      <c r="CWT241" s="13"/>
      <c r="CWU241" s="13"/>
      <c r="CWV241" s="13"/>
      <c r="CWW241" s="13"/>
      <c r="CWX241" s="13"/>
      <c r="CWY241" s="13"/>
      <c r="CWZ241" s="13"/>
      <c r="CXA241" s="13"/>
      <c r="CXB241" s="13"/>
      <c r="CXC241" s="13"/>
      <c r="CXD241" s="13"/>
      <c r="CXE241" s="13"/>
      <c r="CXF241" s="13"/>
      <c r="CXG241" s="13"/>
      <c r="CXH241" s="13"/>
      <c r="CXI241" s="13"/>
      <c r="CXJ241" s="13"/>
      <c r="CXK241" s="13"/>
      <c r="CXL241" s="13"/>
      <c r="CXM241" s="13"/>
      <c r="CXN241" s="13"/>
      <c r="CXO241" s="13"/>
      <c r="CXP241" s="13"/>
      <c r="CXQ241" s="13"/>
      <c r="CXR241" s="13"/>
      <c r="CXS241" s="13"/>
      <c r="CXT241" s="13"/>
      <c r="CXU241" s="13"/>
      <c r="CXV241" s="13"/>
      <c r="CXW241" s="13"/>
      <c r="CXX241" s="13"/>
      <c r="CXY241" s="13"/>
      <c r="CXZ241" s="13"/>
      <c r="CYA241" s="13"/>
      <c r="CYB241" s="13"/>
      <c r="CYC241" s="13"/>
      <c r="CYD241" s="13"/>
      <c r="CYE241" s="13"/>
      <c r="CYF241" s="13"/>
      <c r="CYG241" s="13"/>
      <c r="CYH241" s="13"/>
      <c r="CYI241" s="13"/>
      <c r="CYJ241" s="13"/>
      <c r="CYK241" s="13"/>
      <c r="CYL241" s="13"/>
      <c r="CYM241" s="13"/>
      <c r="CYN241" s="13"/>
      <c r="CYO241" s="13"/>
      <c r="CYP241" s="13"/>
      <c r="CYQ241" s="13"/>
      <c r="CYR241" s="13"/>
      <c r="CYS241" s="13"/>
      <c r="CYT241" s="13"/>
      <c r="CYU241" s="13"/>
      <c r="CYV241" s="13"/>
      <c r="CYW241" s="13"/>
      <c r="CYX241" s="13"/>
      <c r="CYY241" s="13"/>
      <c r="CYZ241" s="13"/>
      <c r="CZA241" s="13"/>
      <c r="CZB241" s="13"/>
      <c r="CZC241" s="13"/>
      <c r="CZD241" s="13"/>
      <c r="CZE241" s="13"/>
      <c r="CZF241" s="13"/>
      <c r="CZG241" s="13"/>
      <c r="CZH241" s="13"/>
      <c r="CZI241" s="13"/>
      <c r="CZJ241" s="13"/>
      <c r="CZK241" s="13"/>
      <c r="CZL241" s="13"/>
      <c r="CZM241" s="13"/>
      <c r="CZN241" s="13"/>
      <c r="CZO241" s="13"/>
      <c r="CZP241" s="13"/>
      <c r="CZQ241" s="13"/>
      <c r="CZR241" s="13"/>
      <c r="CZS241" s="13"/>
      <c r="CZT241" s="13"/>
      <c r="CZU241" s="13"/>
      <c r="CZV241" s="13"/>
      <c r="CZW241" s="13"/>
      <c r="CZX241" s="13"/>
      <c r="CZY241" s="13"/>
      <c r="CZZ241" s="13"/>
      <c r="DAA241" s="13"/>
      <c r="DAB241" s="13"/>
      <c r="DAC241" s="13"/>
      <c r="DAD241" s="13"/>
      <c r="DAE241" s="13"/>
      <c r="DAF241" s="13"/>
      <c r="DAG241" s="13"/>
      <c r="DAH241" s="13"/>
      <c r="DAI241" s="13"/>
      <c r="DAJ241" s="13"/>
      <c r="DAK241" s="13"/>
      <c r="DAL241" s="13"/>
      <c r="DAM241" s="13"/>
      <c r="DAN241" s="13"/>
      <c r="DAO241" s="13"/>
      <c r="DAP241" s="13"/>
      <c r="DAQ241" s="13"/>
      <c r="DAR241" s="13"/>
      <c r="DAS241" s="13"/>
      <c r="DAT241" s="13"/>
      <c r="DAU241" s="13"/>
      <c r="DAV241" s="13"/>
      <c r="DAW241" s="13"/>
      <c r="DAX241" s="13"/>
      <c r="DAY241" s="13"/>
      <c r="DAZ241" s="13"/>
      <c r="DBA241" s="13"/>
      <c r="DBB241" s="13"/>
      <c r="DBC241" s="13"/>
      <c r="DBD241" s="13"/>
      <c r="DBE241" s="13"/>
      <c r="DBF241" s="13"/>
      <c r="DBG241" s="13"/>
      <c r="DBH241" s="13"/>
      <c r="DBI241" s="13"/>
      <c r="DBJ241" s="13"/>
      <c r="DBK241" s="13"/>
      <c r="DBL241" s="13"/>
      <c r="DBM241" s="13"/>
      <c r="DBN241" s="13"/>
      <c r="DBO241" s="13"/>
      <c r="DBP241" s="13"/>
      <c r="DBQ241" s="13"/>
      <c r="DBR241" s="13"/>
      <c r="DBS241" s="13"/>
      <c r="DBT241" s="13"/>
      <c r="DBU241" s="13"/>
      <c r="DBV241" s="13"/>
      <c r="DBW241" s="13"/>
      <c r="DBX241" s="13"/>
      <c r="DBY241" s="13"/>
      <c r="DBZ241" s="13"/>
      <c r="DCA241" s="13"/>
      <c r="DCB241" s="13"/>
      <c r="DCC241" s="13"/>
      <c r="DCD241" s="13"/>
      <c r="DCE241" s="13"/>
      <c r="DCF241" s="13"/>
      <c r="DCG241" s="13"/>
      <c r="DCH241" s="13"/>
      <c r="DCI241" s="13"/>
      <c r="DCJ241" s="13"/>
      <c r="DCK241" s="13"/>
      <c r="DCL241" s="13"/>
      <c r="DCM241" s="13"/>
      <c r="DCN241" s="13"/>
      <c r="DCO241" s="13"/>
      <c r="DCP241" s="13"/>
      <c r="DCQ241" s="13"/>
      <c r="DCR241" s="13"/>
      <c r="DCS241" s="13"/>
      <c r="DCT241" s="13"/>
      <c r="DCU241" s="13"/>
      <c r="DCV241" s="13"/>
      <c r="DCW241" s="13"/>
      <c r="DCX241" s="13"/>
      <c r="DCY241" s="13"/>
      <c r="DCZ241" s="13"/>
      <c r="DDA241" s="13"/>
      <c r="DDB241" s="13"/>
      <c r="DDC241" s="13"/>
      <c r="DDD241" s="13"/>
      <c r="DDE241" s="13"/>
      <c r="DDF241" s="13"/>
      <c r="DDG241" s="13"/>
      <c r="DDH241" s="13"/>
      <c r="DDI241" s="13"/>
      <c r="DDJ241" s="13"/>
      <c r="DDK241" s="13"/>
      <c r="DDL241" s="13"/>
      <c r="DDM241" s="13"/>
      <c r="DDN241" s="13"/>
      <c r="DDO241" s="13"/>
      <c r="DDP241" s="13"/>
      <c r="DDQ241" s="13"/>
      <c r="DDR241" s="13"/>
      <c r="DDS241" s="13"/>
      <c r="DDT241" s="13"/>
      <c r="DDU241" s="13"/>
      <c r="DDV241" s="13"/>
      <c r="DDW241" s="13"/>
      <c r="DDX241" s="13"/>
      <c r="DDY241" s="13"/>
      <c r="DDZ241" s="13"/>
      <c r="DEA241" s="13"/>
      <c r="DEB241" s="13"/>
      <c r="DEC241" s="13"/>
      <c r="DED241" s="13"/>
      <c r="DEE241" s="13"/>
      <c r="DEF241" s="13"/>
      <c r="DEG241" s="13"/>
      <c r="DEH241" s="13"/>
      <c r="DEI241" s="13"/>
      <c r="DEJ241" s="13"/>
      <c r="DEK241" s="13"/>
      <c r="DEL241" s="13"/>
      <c r="DEM241" s="13"/>
      <c r="DEN241" s="13"/>
      <c r="DEO241" s="13"/>
      <c r="DEP241" s="13"/>
      <c r="DEQ241" s="13"/>
      <c r="DER241" s="13"/>
      <c r="DES241" s="13"/>
      <c r="DET241" s="13"/>
      <c r="DEU241" s="13"/>
      <c r="DEV241" s="13"/>
      <c r="DEW241" s="13"/>
      <c r="DEX241" s="13"/>
      <c r="DEY241" s="13"/>
      <c r="DEZ241" s="13"/>
      <c r="DFA241" s="13"/>
      <c r="DFB241" s="13"/>
      <c r="DFC241" s="13"/>
      <c r="DFD241" s="13"/>
      <c r="DFE241" s="13"/>
      <c r="DFF241" s="13"/>
      <c r="DFG241" s="13"/>
      <c r="DFH241" s="13"/>
      <c r="DFI241" s="13"/>
      <c r="DFJ241" s="13"/>
      <c r="DFK241" s="13"/>
      <c r="DFL241" s="13"/>
      <c r="DFM241" s="13"/>
      <c r="DFN241" s="13"/>
      <c r="DFO241" s="13"/>
      <c r="DFP241" s="13"/>
      <c r="DFQ241" s="13"/>
      <c r="DFR241" s="13"/>
      <c r="DFS241" s="13"/>
      <c r="DFT241" s="13"/>
      <c r="DFU241" s="13"/>
      <c r="DFV241" s="13"/>
      <c r="DFW241" s="13"/>
      <c r="DFX241" s="13"/>
      <c r="DFY241" s="13"/>
      <c r="DFZ241" s="13"/>
      <c r="DGA241" s="13"/>
      <c r="DGB241" s="13"/>
      <c r="DGC241" s="13"/>
      <c r="DGD241" s="13"/>
      <c r="DGE241" s="13"/>
      <c r="DGF241" s="13"/>
      <c r="DGG241" s="13"/>
      <c r="DGH241" s="13"/>
      <c r="DGI241" s="13"/>
      <c r="DGJ241" s="13"/>
      <c r="DGK241" s="13"/>
      <c r="DGL241" s="13"/>
      <c r="DGM241" s="13"/>
      <c r="DGN241" s="13"/>
      <c r="DGO241" s="13"/>
      <c r="DGP241" s="13"/>
      <c r="DGQ241" s="13"/>
      <c r="DGR241" s="13"/>
      <c r="DGS241" s="13"/>
      <c r="DGT241" s="13"/>
      <c r="DGU241" s="13"/>
      <c r="DGV241" s="13"/>
      <c r="DGW241" s="13"/>
      <c r="DGX241" s="13"/>
      <c r="DGY241" s="13"/>
      <c r="DGZ241" s="13"/>
      <c r="DHA241" s="13"/>
      <c r="DHB241" s="13"/>
      <c r="DHC241" s="13"/>
      <c r="DHD241" s="13"/>
      <c r="DHE241" s="13"/>
      <c r="DHF241" s="13"/>
      <c r="DHG241" s="13"/>
      <c r="DHH241" s="13"/>
      <c r="DHI241" s="13"/>
      <c r="DHJ241" s="13"/>
      <c r="DHK241" s="13"/>
      <c r="DHL241" s="13"/>
      <c r="DHM241" s="13"/>
      <c r="DHN241" s="13"/>
      <c r="DHO241" s="13"/>
      <c r="DHP241" s="13"/>
      <c r="DHQ241" s="13"/>
      <c r="DHR241" s="13"/>
      <c r="DHS241" s="13"/>
      <c r="DHT241" s="13"/>
      <c r="DHU241" s="13"/>
      <c r="DHV241" s="13"/>
      <c r="DHW241" s="13"/>
      <c r="DHX241" s="13"/>
      <c r="DHY241" s="13"/>
      <c r="DHZ241" s="13"/>
      <c r="DIA241" s="13"/>
      <c r="DIB241" s="13"/>
      <c r="DIC241" s="13"/>
      <c r="DID241" s="13"/>
      <c r="DIE241" s="13"/>
      <c r="DIF241" s="13"/>
      <c r="DIG241" s="13"/>
      <c r="DIH241" s="13"/>
      <c r="DII241" s="13"/>
      <c r="DIJ241" s="13"/>
      <c r="DIK241" s="13"/>
      <c r="DIL241" s="13"/>
      <c r="DIM241" s="13"/>
      <c r="DIN241" s="13"/>
      <c r="DIO241" s="13"/>
      <c r="DIP241" s="13"/>
      <c r="DIQ241" s="13"/>
      <c r="DIR241" s="13"/>
      <c r="DIS241" s="13"/>
      <c r="DIT241" s="13"/>
      <c r="DIU241" s="13"/>
      <c r="DIV241" s="13"/>
      <c r="DIW241" s="13"/>
      <c r="DIX241" s="13"/>
      <c r="DIY241" s="13"/>
      <c r="DIZ241" s="13"/>
      <c r="DJA241" s="13"/>
      <c r="DJB241" s="13"/>
      <c r="DJC241" s="13"/>
      <c r="DJD241" s="13"/>
      <c r="DJE241" s="13"/>
      <c r="DJF241" s="13"/>
      <c r="DJG241" s="13"/>
      <c r="DJH241" s="13"/>
      <c r="DJI241" s="13"/>
      <c r="DJJ241" s="13"/>
      <c r="DJK241" s="13"/>
      <c r="DJL241" s="13"/>
      <c r="DJM241" s="13"/>
      <c r="DJN241" s="13"/>
      <c r="DJO241" s="13"/>
      <c r="DJP241" s="13"/>
      <c r="DJQ241" s="13"/>
      <c r="DJR241" s="13"/>
      <c r="DJS241" s="13"/>
      <c r="DJT241" s="13"/>
      <c r="DJU241" s="13"/>
      <c r="DJV241" s="13"/>
      <c r="DJW241" s="13"/>
      <c r="DJX241" s="13"/>
      <c r="DJY241" s="13"/>
      <c r="DJZ241" s="13"/>
      <c r="DKA241" s="13"/>
      <c r="DKB241" s="13"/>
      <c r="DKC241" s="13"/>
      <c r="DKD241" s="13"/>
      <c r="DKE241" s="13"/>
      <c r="DKF241" s="13"/>
      <c r="DKG241" s="13"/>
      <c r="DKH241" s="13"/>
      <c r="DKI241" s="13"/>
      <c r="DKJ241" s="13"/>
      <c r="DKK241" s="13"/>
      <c r="DKL241" s="13"/>
      <c r="DKM241" s="13"/>
      <c r="DKN241" s="13"/>
      <c r="DKO241" s="13"/>
      <c r="DKP241" s="13"/>
      <c r="DKQ241" s="13"/>
      <c r="DKR241" s="13"/>
      <c r="DKS241" s="13"/>
      <c r="DKT241" s="13"/>
      <c r="DKU241" s="13"/>
      <c r="DKV241" s="13"/>
      <c r="DKW241" s="13"/>
      <c r="DKX241" s="13"/>
      <c r="DKY241" s="13"/>
      <c r="DKZ241" s="13"/>
      <c r="DLA241" s="13"/>
      <c r="DLB241" s="13"/>
      <c r="DLC241" s="13"/>
      <c r="DLD241" s="13"/>
      <c r="DLE241" s="13"/>
      <c r="DLF241" s="13"/>
      <c r="DLG241" s="13"/>
      <c r="DLH241" s="13"/>
      <c r="DLI241" s="13"/>
      <c r="DLJ241" s="13"/>
      <c r="DLK241" s="13"/>
      <c r="DLL241" s="13"/>
      <c r="DLM241" s="13"/>
      <c r="DLN241" s="13"/>
      <c r="DLO241" s="13"/>
      <c r="DLP241" s="13"/>
      <c r="DLQ241" s="13"/>
      <c r="DLR241" s="13"/>
      <c r="DLS241" s="13"/>
      <c r="DLT241" s="13"/>
      <c r="DLU241" s="13"/>
      <c r="DLV241" s="13"/>
      <c r="DLW241" s="13"/>
      <c r="DLX241" s="13"/>
      <c r="DLY241" s="13"/>
      <c r="DLZ241" s="13"/>
      <c r="DMA241" s="13"/>
      <c r="DMB241" s="13"/>
      <c r="DMC241" s="13"/>
      <c r="DMD241" s="13"/>
      <c r="DME241" s="13"/>
      <c r="DMF241" s="13"/>
      <c r="DMG241" s="13"/>
      <c r="DMH241" s="13"/>
      <c r="DMI241" s="13"/>
      <c r="DMJ241" s="13"/>
      <c r="DMK241" s="13"/>
      <c r="DML241" s="13"/>
      <c r="DMM241" s="13"/>
      <c r="DMN241" s="13"/>
      <c r="DMO241" s="13"/>
      <c r="DMP241" s="13"/>
      <c r="DMQ241" s="13"/>
      <c r="DMR241" s="13"/>
      <c r="DMS241" s="13"/>
      <c r="DMT241" s="13"/>
      <c r="DMU241" s="13"/>
      <c r="DMV241" s="13"/>
      <c r="DMW241" s="13"/>
      <c r="DMX241" s="13"/>
      <c r="DMY241" s="13"/>
      <c r="DMZ241" s="13"/>
      <c r="DNA241" s="13"/>
      <c r="DNB241" s="13"/>
      <c r="DNC241" s="13"/>
      <c r="DND241" s="13"/>
      <c r="DNE241" s="13"/>
      <c r="DNF241" s="13"/>
      <c r="DNG241" s="13"/>
      <c r="DNH241" s="13"/>
      <c r="DNI241" s="13"/>
      <c r="DNJ241" s="13"/>
      <c r="DNK241" s="13"/>
      <c r="DNL241" s="13"/>
      <c r="DNM241" s="13"/>
      <c r="DNN241" s="13"/>
      <c r="DNO241" s="13"/>
      <c r="DNP241" s="13"/>
      <c r="DNQ241" s="13"/>
      <c r="DNR241" s="13"/>
      <c r="DNS241" s="13"/>
      <c r="DNT241" s="13"/>
      <c r="DNU241" s="13"/>
      <c r="DNV241" s="13"/>
      <c r="DNW241" s="13"/>
      <c r="DNX241" s="13"/>
      <c r="DNY241" s="13"/>
      <c r="DNZ241" s="13"/>
      <c r="DOA241" s="13"/>
      <c r="DOB241" s="13"/>
      <c r="DOC241" s="13"/>
      <c r="DOD241" s="13"/>
      <c r="DOE241" s="13"/>
      <c r="DOF241" s="13"/>
      <c r="DOG241" s="13"/>
      <c r="DOH241" s="13"/>
      <c r="DOI241" s="13"/>
      <c r="DOJ241" s="13"/>
      <c r="DOK241" s="13"/>
      <c r="DOL241" s="13"/>
      <c r="DOM241" s="13"/>
      <c r="DON241" s="13"/>
      <c r="DOO241" s="13"/>
      <c r="DOP241" s="13"/>
      <c r="DOQ241" s="13"/>
      <c r="DOR241" s="13"/>
      <c r="DOS241" s="13"/>
      <c r="DOT241" s="13"/>
      <c r="DOU241" s="13"/>
      <c r="DOV241" s="13"/>
      <c r="DOW241" s="13"/>
      <c r="DOX241" s="13"/>
      <c r="DOY241" s="13"/>
      <c r="DOZ241" s="13"/>
      <c r="DPA241" s="13"/>
      <c r="DPB241" s="13"/>
      <c r="DPC241" s="13"/>
      <c r="DPD241" s="13"/>
      <c r="DPE241" s="13"/>
      <c r="DPF241" s="13"/>
      <c r="DPG241" s="13"/>
      <c r="DPH241" s="13"/>
      <c r="DPI241" s="13"/>
      <c r="DPJ241" s="13"/>
      <c r="DPK241" s="13"/>
      <c r="DPL241" s="13"/>
      <c r="DPM241" s="13"/>
      <c r="DPN241" s="13"/>
      <c r="DPO241" s="13"/>
      <c r="DPP241" s="13"/>
      <c r="DPQ241" s="13"/>
      <c r="DPR241" s="13"/>
      <c r="DPS241" s="13"/>
      <c r="DPT241" s="13"/>
      <c r="DPU241" s="13"/>
      <c r="DPV241" s="13"/>
      <c r="DPW241" s="13"/>
      <c r="DPX241" s="13"/>
      <c r="DPY241" s="13"/>
      <c r="DPZ241" s="13"/>
      <c r="DQA241" s="13"/>
      <c r="DQB241" s="13"/>
      <c r="DQC241" s="13"/>
      <c r="DQD241" s="13"/>
      <c r="DQE241" s="13"/>
      <c r="DQF241" s="13"/>
      <c r="DQG241" s="13"/>
      <c r="DQH241" s="13"/>
      <c r="DQI241" s="13"/>
      <c r="DQJ241" s="13"/>
      <c r="DQK241" s="13"/>
      <c r="DQL241" s="13"/>
      <c r="DQM241" s="13"/>
      <c r="DQN241" s="13"/>
      <c r="DQO241" s="13"/>
      <c r="DQP241" s="13"/>
      <c r="DQQ241" s="13"/>
      <c r="DQR241" s="13"/>
      <c r="DQS241" s="13"/>
      <c r="DQT241" s="13"/>
      <c r="DQU241" s="13"/>
      <c r="DQV241" s="13"/>
      <c r="DQW241" s="13"/>
      <c r="DQX241" s="13"/>
      <c r="DQY241" s="13"/>
      <c r="DQZ241" s="13"/>
      <c r="DRA241" s="13"/>
      <c r="DRB241" s="13"/>
      <c r="DRC241" s="13"/>
      <c r="DRD241" s="13"/>
      <c r="DRE241" s="13"/>
      <c r="DRF241" s="13"/>
      <c r="DRG241" s="13"/>
      <c r="DRH241" s="13"/>
      <c r="DRI241" s="13"/>
      <c r="DRJ241" s="13"/>
      <c r="DRK241" s="13"/>
      <c r="DRL241" s="13"/>
      <c r="DRM241" s="13"/>
      <c r="DRN241" s="13"/>
      <c r="DRO241" s="13"/>
      <c r="DRP241" s="13"/>
      <c r="DRQ241" s="13"/>
      <c r="DRR241" s="13"/>
      <c r="DRS241" s="13"/>
      <c r="DRT241" s="13"/>
      <c r="DRU241" s="13"/>
      <c r="DRV241" s="13"/>
      <c r="DRW241" s="13"/>
      <c r="DRX241" s="13"/>
      <c r="DRY241" s="13"/>
      <c r="DRZ241" s="13"/>
      <c r="DSA241" s="13"/>
      <c r="DSB241" s="13"/>
      <c r="DSC241" s="13"/>
      <c r="DSD241" s="13"/>
      <c r="DSE241" s="13"/>
      <c r="DSF241" s="13"/>
      <c r="DSG241" s="13"/>
      <c r="DSH241" s="13"/>
      <c r="DSI241" s="13"/>
      <c r="DSJ241" s="13"/>
      <c r="DSK241" s="13"/>
      <c r="DSL241" s="13"/>
      <c r="DSM241" s="13"/>
      <c r="DSN241" s="13"/>
      <c r="DSO241" s="13"/>
      <c r="DSP241" s="13"/>
      <c r="DSQ241" s="13"/>
      <c r="DSR241" s="13"/>
      <c r="DSS241" s="13"/>
      <c r="DST241" s="13"/>
      <c r="DSU241" s="13"/>
      <c r="DSV241" s="13"/>
      <c r="DSW241" s="13"/>
      <c r="DSX241" s="13"/>
      <c r="DSY241" s="13"/>
      <c r="DSZ241" s="13"/>
      <c r="DTA241" s="13"/>
      <c r="DTB241" s="13"/>
      <c r="DTC241" s="13"/>
      <c r="DTD241" s="13"/>
      <c r="DTE241" s="13"/>
      <c r="DTF241" s="13"/>
      <c r="DTG241" s="13"/>
      <c r="DTH241" s="13"/>
      <c r="DTI241" s="13"/>
      <c r="DTJ241" s="13"/>
      <c r="DTK241" s="13"/>
      <c r="DTL241" s="13"/>
      <c r="DTM241" s="13"/>
      <c r="DTN241" s="13"/>
      <c r="DTO241" s="13"/>
      <c r="DTP241" s="13"/>
      <c r="DTQ241" s="13"/>
      <c r="DTR241" s="13"/>
      <c r="DTS241" s="13"/>
      <c r="DTT241" s="13"/>
      <c r="DTU241" s="13"/>
      <c r="DTV241" s="13"/>
      <c r="DTW241" s="13"/>
      <c r="DTX241" s="13"/>
      <c r="DTY241" s="13"/>
      <c r="DTZ241" s="13"/>
      <c r="DUA241" s="13"/>
      <c r="DUB241" s="13"/>
      <c r="DUC241" s="13"/>
      <c r="DUD241" s="13"/>
      <c r="DUE241" s="13"/>
      <c r="DUF241" s="13"/>
      <c r="DUG241" s="13"/>
      <c r="DUH241" s="13"/>
      <c r="DUI241" s="13"/>
      <c r="DUJ241" s="13"/>
      <c r="DUK241" s="13"/>
      <c r="DUL241" s="13"/>
      <c r="DUM241" s="13"/>
      <c r="DUN241" s="13"/>
      <c r="DUO241" s="13"/>
      <c r="DUP241" s="13"/>
      <c r="DUQ241" s="13"/>
      <c r="DUR241" s="13"/>
      <c r="DUS241" s="13"/>
      <c r="DUT241" s="13"/>
      <c r="DUU241" s="13"/>
      <c r="DUV241" s="13"/>
      <c r="DUW241" s="13"/>
      <c r="DUX241" s="13"/>
      <c r="DUY241" s="13"/>
      <c r="DUZ241" s="13"/>
      <c r="DVA241" s="13"/>
      <c r="DVB241" s="13"/>
      <c r="DVC241" s="13"/>
      <c r="DVD241" s="13"/>
      <c r="DVE241" s="13"/>
      <c r="DVF241" s="13"/>
      <c r="DVG241" s="13"/>
      <c r="DVH241" s="13"/>
      <c r="DVI241" s="13"/>
      <c r="DVJ241" s="13"/>
      <c r="DVK241" s="13"/>
      <c r="DVL241" s="13"/>
      <c r="DVM241" s="13"/>
      <c r="DVN241" s="13"/>
      <c r="DVO241" s="13"/>
      <c r="DVP241" s="13"/>
      <c r="DVQ241" s="13"/>
      <c r="DVR241" s="13"/>
      <c r="DVS241" s="13"/>
      <c r="DVT241" s="13"/>
      <c r="DVU241" s="13"/>
      <c r="DVV241" s="13"/>
      <c r="DVW241" s="13"/>
      <c r="DVX241" s="13"/>
      <c r="DVY241" s="13"/>
      <c r="DVZ241" s="13"/>
      <c r="DWA241" s="13"/>
      <c r="DWB241" s="13"/>
      <c r="DWC241" s="13"/>
      <c r="DWD241" s="13"/>
      <c r="DWE241" s="13"/>
      <c r="DWF241" s="13"/>
      <c r="DWG241" s="13"/>
      <c r="DWH241" s="13"/>
      <c r="DWI241" s="13"/>
      <c r="DWJ241" s="13"/>
      <c r="DWK241" s="13"/>
      <c r="DWL241" s="13"/>
      <c r="DWM241" s="13"/>
      <c r="DWN241" s="13"/>
      <c r="DWO241" s="13"/>
      <c r="DWP241" s="13"/>
      <c r="DWQ241" s="13"/>
      <c r="DWR241" s="13"/>
      <c r="DWS241" s="13"/>
      <c r="DWT241" s="13"/>
      <c r="DWU241" s="13"/>
      <c r="DWV241" s="13"/>
      <c r="DWW241" s="13"/>
      <c r="DWX241" s="13"/>
      <c r="DWY241" s="13"/>
      <c r="DWZ241" s="13"/>
      <c r="DXA241" s="13"/>
      <c r="DXB241" s="13"/>
      <c r="DXC241" s="13"/>
      <c r="DXD241" s="13"/>
      <c r="DXE241" s="13"/>
      <c r="DXF241" s="13"/>
      <c r="DXG241" s="13"/>
      <c r="DXH241" s="13"/>
      <c r="DXI241" s="13"/>
      <c r="DXJ241" s="13"/>
      <c r="DXK241" s="13"/>
      <c r="DXL241" s="13"/>
      <c r="DXM241" s="13"/>
      <c r="DXN241" s="13"/>
      <c r="DXO241" s="13"/>
      <c r="DXP241" s="13"/>
      <c r="DXQ241" s="13"/>
      <c r="DXR241" s="13"/>
      <c r="DXS241" s="13"/>
      <c r="DXT241" s="13"/>
      <c r="DXU241" s="13"/>
      <c r="DXV241" s="13"/>
      <c r="DXW241" s="13"/>
      <c r="DXX241" s="13"/>
      <c r="DXY241" s="13"/>
      <c r="DXZ241" s="13"/>
      <c r="DYA241" s="13"/>
      <c r="DYB241" s="13"/>
      <c r="DYC241" s="13"/>
      <c r="DYD241" s="13"/>
      <c r="DYE241" s="13"/>
      <c r="DYF241" s="13"/>
      <c r="DYG241" s="13"/>
      <c r="DYH241" s="13"/>
      <c r="DYI241" s="13"/>
      <c r="DYJ241" s="13"/>
      <c r="DYK241" s="13"/>
      <c r="DYL241" s="13"/>
      <c r="DYM241" s="13"/>
      <c r="DYN241" s="13"/>
      <c r="DYO241" s="13"/>
      <c r="DYP241" s="13"/>
      <c r="DYQ241" s="13"/>
      <c r="DYR241" s="13"/>
      <c r="DYS241" s="13"/>
      <c r="DYT241" s="13"/>
      <c r="DYU241" s="13"/>
      <c r="DYV241" s="13"/>
      <c r="DYW241" s="13"/>
      <c r="DYX241" s="13"/>
      <c r="DYY241" s="13"/>
      <c r="DYZ241" s="13"/>
      <c r="DZA241" s="13"/>
      <c r="DZB241" s="13"/>
      <c r="DZC241" s="13"/>
      <c r="DZD241" s="13"/>
      <c r="DZE241" s="13"/>
      <c r="DZF241" s="13"/>
      <c r="DZG241" s="13"/>
      <c r="DZH241" s="13"/>
      <c r="DZI241" s="13"/>
      <c r="DZJ241" s="13"/>
      <c r="DZK241" s="13"/>
      <c r="DZL241" s="13"/>
      <c r="DZM241" s="13"/>
      <c r="DZN241" s="13"/>
      <c r="DZO241" s="13"/>
      <c r="DZP241" s="13"/>
      <c r="DZQ241" s="13"/>
      <c r="DZR241" s="13"/>
      <c r="DZS241" s="13"/>
      <c r="DZT241" s="13"/>
      <c r="DZU241" s="13"/>
      <c r="DZV241" s="13"/>
      <c r="DZW241" s="13"/>
      <c r="DZX241" s="13"/>
      <c r="DZY241" s="13"/>
      <c r="DZZ241" s="13"/>
      <c r="EAA241" s="13"/>
      <c r="EAB241" s="13"/>
      <c r="EAC241" s="13"/>
      <c r="EAD241" s="13"/>
      <c r="EAE241" s="13"/>
      <c r="EAF241" s="13"/>
      <c r="EAG241" s="13"/>
      <c r="EAH241" s="13"/>
      <c r="EAI241" s="13"/>
      <c r="EAJ241" s="13"/>
      <c r="EAK241" s="13"/>
      <c r="EAL241" s="13"/>
      <c r="EAM241" s="13"/>
      <c r="EAN241" s="13"/>
      <c r="EAO241" s="13"/>
      <c r="EAP241" s="13"/>
      <c r="EAQ241" s="13"/>
      <c r="EAR241" s="13"/>
      <c r="EAS241" s="13"/>
      <c r="EAT241" s="13"/>
      <c r="EAU241" s="13"/>
      <c r="EAV241" s="13"/>
      <c r="EAW241" s="13"/>
      <c r="EAX241" s="13"/>
      <c r="EAY241" s="13"/>
      <c r="EAZ241" s="13"/>
      <c r="EBA241" s="13"/>
      <c r="EBB241" s="13"/>
      <c r="EBC241" s="13"/>
      <c r="EBD241" s="13"/>
      <c r="EBE241" s="13"/>
      <c r="EBF241" s="13"/>
      <c r="EBG241" s="13"/>
      <c r="EBH241" s="13"/>
      <c r="EBI241" s="13"/>
      <c r="EBJ241" s="13"/>
      <c r="EBK241" s="13"/>
      <c r="EBL241" s="13"/>
      <c r="EBM241" s="13"/>
      <c r="EBN241" s="13"/>
      <c r="EBO241" s="13"/>
      <c r="EBP241" s="13"/>
      <c r="EBQ241" s="13"/>
      <c r="EBR241" s="13"/>
      <c r="EBS241" s="13"/>
      <c r="EBT241" s="13"/>
      <c r="EBU241" s="13"/>
      <c r="EBV241" s="13"/>
      <c r="EBW241" s="13"/>
      <c r="EBX241" s="13"/>
      <c r="EBY241" s="13"/>
      <c r="EBZ241" s="13"/>
      <c r="ECA241" s="13"/>
      <c r="ECB241" s="13"/>
      <c r="ECC241" s="13"/>
      <c r="ECD241" s="13"/>
      <c r="ECE241" s="13"/>
      <c r="ECF241" s="13"/>
      <c r="ECG241" s="13"/>
      <c r="ECH241" s="13"/>
      <c r="ECI241" s="13"/>
      <c r="ECJ241" s="13"/>
      <c r="ECK241" s="13"/>
      <c r="ECL241" s="13"/>
      <c r="ECM241" s="13"/>
      <c r="ECN241" s="13"/>
      <c r="ECO241" s="13"/>
      <c r="ECP241" s="13"/>
      <c r="ECQ241" s="13"/>
      <c r="ECR241" s="13"/>
      <c r="ECS241" s="13"/>
      <c r="ECT241" s="13"/>
      <c r="ECU241" s="13"/>
      <c r="ECV241" s="13"/>
      <c r="ECW241" s="13"/>
      <c r="ECX241" s="13"/>
      <c r="ECY241" s="13"/>
      <c r="ECZ241" s="13"/>
      <c r="EDA241" s="13"/>
      <c r="EDB241" s="13"/>
      <c r="EDC241" s="13"/>
      <c r="EDD241" s="13"/>
      <c r="EDE241" s="13"/>
      <c r="EDF241" s="13"/>
      <c r="EDG241" s="13"/>
      <c r="EDH241" s="13"/>
      <c r="EDI241" s="13"/>
      <c r="EDJ241" s="13"/>
      <c r="EDK241" s="13"/>
      <c r="EDL241" s="13"/>
      <c r="EDM241" s="13"/>
      <c r="EDN241" s="13"/>
      <c r="EDO241" s="13"/>
      <c r="EDP241" s="13"/>
      <c r="EDQ241" s="13"/>
      <c r="EDR241" s="13"/>
      <c r="EDS241" s="13"/>
      <c r="EDT241" s="13"/>
      <c r="EDU241" s="13"/>
      <c r="EDV241" s="13"/>
      <c r="EDW241" s="13"/>
      <c r="EDX241" s="13"/>
      <c r="EDY241" s="13"/>
      <c r="EDZ241" s="13"/>
      <c r="EEA241" s="13"/>
      <c r="EEB241" s="13"/>
      <c r="EEC241" s="13"/>
      <c r="EED241" s="13"/>
      <c r="EEE241" s="13"/>
      <c r="EEF241" s="13"/>
      <c r="EEG241" s="13"/>
      <c r="EEH241" s="13"/>
      <c r="EEI241" s="13"/>
      <c r="EEJ241" s="13"/>
      <c r="EEK241" s="13"/>
      <c r="EEL241" s="13"/>
      <c r="EEM241" s="13"/>
      <c r="EEN241" s="13"/>
      <c r="EEO241" s="13"/>
      <c r="EEP241" s="13"/>
      <c r="EEQ241" s="13"/>
      <c r="EER241" s="13"/>
      <c r="EES241" s="13"/>
      <c r="EET241" s="13"/>
      <c r="EEU241" s="13"/>
      <c r="EEV241" s="13"/>
      <c r="EEW241" s="13"/>
      <c r="EEX241" s="13"/>
      <c r="EEY241" s="13"/>
      <c r="EEZ241" s="13"/>
      <c r="EFA241" s="13"/>
      <c r="EFB241" s="13"/>
      <c r="EFC241" s="13"/>
      <c r="EFD241" s="13"/>
      <c r="EFE241" s="13"/>
      <c r="EFF241" s="13"/>
      <c r="EFG241" s="13"/>
      <c r="EFH241" s="13"/>
      <c r="EFI241" s="13"/>
      <c r="EFJ241" s="13"/>
      <c r="EFK241" s="13"/>
      <c r="EFL241" s="13"/>
      <c r="EFM241" s="13"/>
      <c r="EFN241" s="13"/>
      <c r="EFO241" s="13"/>
      <c r="EFP241" s="13"/>
      <c r="EFQ241" s="13"/>
      <c r="EFR241" s="13"/>
      <c r="EFS241" s="13"/>
      <c r="EFT241" s="13"/>
      <c r="EFU241" s="13"/>
      <c r="EFV241" s="13"/>
      <c r="EFW241" s="13"/>
      <c r="EFX241" s="13"/>
      <c r="EFY241" s="13"/>
      <c r="EFZ241" s="13"/>
      <c r="EGA241" s="13"/>
      <c r="EGB241" s="13"/>
      <c r="EGC241" s="13"/>
      <c r="EGD241" s="13"/>
      <c r="EGE241" s="13"/>
      <c r="EGF241" s="13"/>
      <c r="EGG241" s="13"/>
      <c r="EGH241" s="13"/>
      <c r="EGI241" s="13"/>
      <c r="EGJ241" s="13"/>
      <c r="EGK241" s="13"/>
      <c r="EGL241" s="13"/>
      <c r="EGM241" s="13"/>
      <c r="EGN241" s="13"/>
      <c r="EGO241" s="13"/>
      <c r="EGP241" s="13"/>
      <c r="EGQ241" s="13"/>
      <c r="EGR241" s="13"/>
      <c r="EGS241" s="13"/>
      <c r="EGT241" s="13"/>
      <c r="EGU241" s="13"/>
      <c r="EGV241" s="13"/>
      <c r="EGW241" s="13"/>
      <c r="EGX241" s="13"/>
      <c r="EGY241" s="13"/>
      <c r="EGZ241" s="13"/>
      <c r="EHA241" s="13"/>
      <c r="EHB241" s="13"/>
      <c r="EHC241" s="13"/>
      <c r="EHD241" s="13"/>
      <c r="EHE241" s="13"/>
      <c r="EHF241" s="13"/>
      <c r="EHG241" s="13"/>
      <c r="EHH241" s="13"/>
      <c r="EHI241" s="13"/>
      <c r="EHJ241" s="13"/>
      <c r="EHK241" s="13"/>
      <c r="EHL241" s="13"/>
      <c r="EHM241" s="13"/>
      <c r="EHN241" s="13"/>
      <c r="EHO241" s="13"/>
      <c r="EHP241" s="13"/>
      <c r="EHQ241" s="13"/>
      <c r="EHR241" s="13"/>
      <c r="EHS241" s="13"/>
      <c r="EHT241" s="13"/>
      <c r="EHU241" s="13"/>
      <c r="EHV241" s="13"/>
      <c r="EHW241" s="13"/>
      <c r="EHX241" s="13"/>
      <c r="EHY241" s="13"/>
      <c r="EHZ241" s="13"/>
      <c r="EIA241" s="13"/>
      <c r="EIB241" s="13"/>
      <c r="EIC241" s="13"/>
      <c r="EID241" s="13"/>
      <c r="EIE241" s="13"/>
      <c r="EIF241" s="13"/>
      <c r="EIG241" s="13"/>
      <c r="EIH241" s="13"/>
      <c r="EII241" s="13"/>
      <c r="EIJ241" s="13"/>
      <c r="EIK241" s="13"/>
      <c r="EIL241" s="13"/>
      <c r="EIM241" s="13"/>
      <c r="EIN241" s="13"/>
      <c r="EIO241" s="13"/>
      <c r="EIP241" s="13"/>
      <c r="EIQ241" s="13"/>
      <c r="EIR241" s="13"/>
      <c r="EIS241" s="13"/>
      <c r="EIT241" s="13"/>
      <c r="EIU241" s="13"/>
      <c r="EIV241" s="13"/>
      <c r="EIW241" s="13"/>
      <c r="EIX241" s="13"/>
      <c r="EIY241" s="13"/>
      <c r="EIZ241" s="13"/>
      <c r="EJA241" s="13"/>
      <c r="EJB241" s="13"/>
      <c r="EJC241" s="13"/>
      <c r="EJD241" s="13"/>
      <c r="EJE241" s="13"/>
      <c r="EJF241" s="13"/>
      <c r="EJG241" s="13"/>
      <c r="EJH241" s="13"/>
      <c r="EJI241" s="13"/>
      <c r="EJJ241" s="13"/>
      <c r="EJK241" s="13"/>
      <c r="EJL241" s="13"/>
      <c r="EJM241" s="13"/>
      <c r="EJN241" s="13"/>
      <c r="EJO241" s="13"/>
      <c r="EJP241" s="13"/>
      <c r="EJQ241" s="13"/>
      <c r="EJR241" s="13"/>
      <c r="EJS241" s="13"/>
      <c r="EJT241" s="13"/>
      <c r="EJU241" s="13"/>
      <c r="EJV241" s="13"/>
      <c r="EJW241" s="13"/>
      <c r="EJX241" s="13"/>
      <c r="EJY241" s="13"/>
      <c r="EJZ241" s="13"/>
      <c r="EKA241" s="13"/>
      <c r="EKB241" s="13"/>
      <c r="EKC241" s="13"/>
      <c r="EKD241" s="13"/>
      <c r="EKE241" s="13"/>
      <c r="EKF241" s="13"/>
      <c r="EKG241" s="13"/>
      <c r="EKH241" s="13"/>
      <c r="EKI241" s="13"/>
      <c r="EKJ241" s="13"/>
      <c r="EKK241" s="13"/>
      <c r="EKL241" s="13"/>
      <c r="EKM241" s="13"/>
      <c r="EKN241" s="13"/>
      <c r="EKO241" s="13"/>
      <c r="EKP241" s="13"/>
      <c r="EKQ241" s="13"/>
      <c r="EKR241" s="13"/>
      <c r="EKS241" s="13"/>
      <c r="EKT241" s="13"/>
      <c r="EKU241" s="13"/>
      <c r="EKV241" s="13"/>
      <c r="EKW241" s="13"/>
      <c r="EKX241" s="13"/>
      <c r="EKY241" s="13"/>
      <c r="EKZ241" s="13"/>
      <c r="ELA241" s="13"/>
      <c r="ELB241" s="13"/>
      <c r="ELC241" s="13"/>
      <c r="ELD241" s="13"/>
      <c r="ELE241" s="13"/>
      <c r="ELF241" s="13"/>
      <c r="ELG241" s="13"/>
      <c r="ELH241" s="13"/>
      <c r="ELI241" s="13"/>
      <c r="ELJ241" s="13"/>
      <c r="ELK241" s="13"/>
      <c r="ELL241" s="13"/>
      <c r="ELM241" s="13"/>
      <c r="ELN241" s="13"/>
      <c r="ELO241" s="13"/>
      <c r="ELP241" s="13"/>
      <c r="ELQ241" s="13"/>
      <c r="ELR241" s="13"/>
      <c r="ELS241" s="13"/>
      <c r="ELT241" s="13"/>
      <c r="ELU241" s="13"/>
      <c r="ELV241" s="13"/>
      <c r="ELW241" s="13"/>
      <c r="ELX241" s="13"/>
      <c r="ELY241" s="13"/>
      <c r="ELZ241" s="13"/>
      <c r="EMA241" s="13"/>
      <c r="EMB241" s="13"/>
      <c r="EMC241" s="13"/>
      <c r="EMD241" s="13"/>
      <c r="EME241" s="13"/>
      <c r="EMF241" s="13"/>
      <c r="EMG241" s="13"/>
      <c r="EMH241" s="13"/>
      <c r="EMI241" s="13"/>
      <c r="EMJ241" s="13"/>
      <c r="EMK241" s="13"/>
      <c r="EML241" s="13"/>
      <c r="EMM241" s="13"/>
      <c r="EMN241" s="13"/>
      <c r="EMO241" s="13"/>
      <c r="EMP241" s="13"/>
      <c r="EMQ241" s="13"/>
      <c r="EMR241" s="13"/>
      <c r="EMS241" s="13"/>
      <c r="EMT241" s="13"/>
      <c r="EMU241" s="13"/>
      <c r="EMV241" s="13"/>
      <c r="EMW241" s="13"/>
      <c r="EMX241" s="13"/>
      <c r="EMY241" s="13"/>
      <c r="EMZ241" s="13"/>
      <c r="ENA241" s="13"/>
      <c r="ENB241" s="13"/>
      <c r="ENC241" s="13"/>
      <c r="END241" s="13"/>
      <c r="ENE241" s="13"/>
      <c r="ENF241" s="13"/>
      <c r="ENG241" s="13"/>
      <c r="ENH241" s="13"/>
      <c r="ENI241" s="13"/>
      <c r="ENJ241" s="13"/>
      <c r="ENK241" s="13"/>
      <c r="ENL241" s="13"/>
      <c r="ENM241" s="13"/>
      <c r="ENN241" s="13"/>
      <c r="ENO241" s="13"/>
      <c r="ENP241" s="13"/>
      <c r="ENQ241" s="13"/>
      <c r="ENR241" s="13"/>
      <c r="ENS241" s="13"/>
      <c r="ENT241" s="13"/>
      <c r="ENU241" s="13"/>
      <c r="ENV241" s="13"/>
      <c r="ENW241" s="13"/>
      <c r="ENX241" s="13"/>
      <c r="ENY241" s="13"/>
      <c r="ENZ241" s="13"/>
      <c r="EOA241" s="13"/>
      <c r="EOB241" s="13"/>
      <c r="EOC241" s="13"/>
      <c r="EOD241" s="13"/>
      <c r="EOE241" s="13"/>
      <c r="EOF241" s="13"/>
      <c r="EOG241" s="13"/>
      <c r="EOH241" s="13"/>
      <c r="EOI241" s="13"/>
      <c r="EOJ241" s="13"/>
      <c r="EOK241" s="13"/>
      <c r="EOL241" s="13"/>
      <c r="EOM241" s="13"/>
      <c r="EON241" s="13"/>
      <c r="EOO241" s="13"/>
      <c r="EOP241" s="13"/>
      <c r="EOQ241" s="13"/>
      <c r="EOR241" s="13"/>
      <c r="EOS241" s="13"/>
      <c r="EOT241" s="13"/>
      <c r="EOU241" s="13"/>
      <c r="EOV241" s="13"/>
      <c r="EOW241" s="13"/>
      <c r="EOX241" s="13"/>
      <c r="EOY241" s="13"/>
      <c r="EOZ241" s="13"/>
      <c r="EPA241" s="13"/>
      <c r="EPB241" s="13"/>
      <c r="EPC241" s="13"/>
      <c r="EPD241" s="13"/>
      <c r="EPE241" s="13"/>
      <c r="EPF241" s="13"/>
      <c r="EPG241" s="13"/>
      <c r="EPH241" s="13"/>
      <c r="EPI241" s="13"/>
      <c r="EPJ241" s="13"/>
      <c r="EPK241" s="13"/>
      <c r="EPL241" s="13"/>
      <c r="EPM241" s="13"/>
      <c r="EPN241" s="13"/>
      <c r="EPO241" s="13"/>
      <c r="EPP241" s="13"/>
      <c r="EPQ241" s="13"/>
      <c r="EPR241" s="13"/>
      <c r="EPS241" s="13"/>
      <c r="EPT241" s="13"/>
      <c r="EPU241" s="13"/>
      <c r="EPV241" s="13"/>
      <c r="EPW241" s="13"/>
      <c r="EPX241" s="13"/>
      <c r="EPY241" s="13"/>
      <c r="EPZ241" s="13"/>
      <c r="EQA241" s="13"/>
      <c r="EQB241" s="13"/>
      <c r="EQC241" s="13"/>
      <c r="EQD241" s="13"/>
      <c r="EQE241" s="13"/>
      <c r="EQF241" s="13"/>
      <c r="EQG241" s="13"/>
      <c r="EQH241" s="13"/>
      <c r="EQI241" s="13"/>
      <c r="EQJ241" s="13"/>
      <c r="EQK241" s="13"/>
      <c r="EQL241" s="13"/>
      <c r="EQM241" s="13"/>
      <c r="EQN241" s="13"/>
      <c r="EQO241" s="13"/>
      <c r="EQP241" s="13"/>
      <c r="EQQ241" s="13"/>
      <c r="EQR241" s="13"/>
      <c r="EQS241" s="13"/>
      <c r="EQT241" s="13"/>
      <c r="EQU241" s="13"/>
      <c r="EQV241" s="13"/>
      <c r="EQW241" s="13"/>
      <c r="EQX241" s="13"/>
      <c r="EQY241" s="13"/>
      <c r="EQZ241" s="13"/>
      <c r="ERA241" s="13"/>
      <c r="ERB241" s="13"/>
      <c r="ERC241" s="13"/>
      <c r="ERD241" s="13"/>
      <c r="ERE241" s="13"/>
      <c r="ERF241" s="13"/>
      <c r="ERG241" s="13"/>
      <c r="ERH241" s="13"/>
      <c r="ERI241" s="13"/>
      <c r="ERJ241" s="13"/>
      <c r="ERK241" s="13"/>
      <c r="ERL241" s="13"/>
      <c r="ERM241" s="13"/>
      <c r="ERN241" s="13"/>
      <c r="ERO241" s="13"/>
      <c r="ERP241" s="13"/>
      <c r="ERQ241" s="13"/>
      <c r="ERR241" s="13"/>
      <c r="ERS241" s="13"/>
      <c r="ERT241" s="13"/>
      <c r="ERU241" s="13"/>
      <c r="ERV241" s="13"/>
      <c r="ERW241" s="13"/>
      <c r="ERX241" s="13"/>
      <c r="ERY241" s="13"/>
      <c r="ERZ241" s="13"/>
      <c r="ESA241" s="13"/>
      <c r="ESB241" s="13"/>
      <c r="ESC241" s="13"/>
      <c r="ESD241" s="13"/>
      <c r="ESE241" s="13"/>
      <c r="ESF241" s="13"/>
      <c r="ESG241" s="13"/>
      <c r="ESH241" s="13"/>
      <c r="ESI241" s="13"/>
      <c r="ESJ241" s="13"/>
      <c r="ESK241" s="13"/>
      <c r="ESL241" s="13"/>
      <c r="ESM241" s="13"/>
      <c r="ESN241" s="13"/>
      <c r="ESO241" s="13"/>
      <c r="ESP241" s="13"/>
      <c r="ESQ241" s="13"/>
      <c r="ESR241" s="13"/>
      <c r="ESS241" s="13"/>
      <c r="EST241" s="13"/>
      <c r="ESU241" s="13"/>
      <c r="ESV241" s="13"/>
      <c r="ESW241" s="13"/>
      <c r="ESX241" s="13"/>
      <c r="ESY241" s="13"/>
      <c r="ESZ241" s="13"/>
      <c r="ETA241" s="13"/>
      <c r="ETB241" s="13"/>
      <c r="ETC241" s="13"/>
      <c r="ETD241" s="13"/>
      <c r="ETE241" s="13"/>
      <c r="ETF241" s="13"/>
      <c r="ETG241" s="13"/>
      <c r="ETH241" s="13"/>
      <c r="ETI241" s="13"/>
      <c r="ETJ241" s="13"/>
      <c r="ETK241" s="13"/>
      <c r="ETL241" s="13"/>
      <c r="ETM241" s="13"/>
      <c r="ETN241" s="13"/>
      <c r="ETO241" s="13"/>
      <c r="ETP241" s="13"/>
      <c r="ETQ241" s="13"/>
      <c r="ETR241" s="13"/>
      <c r="ETS241" s="13"/>
      <c r="ETT241" s="13"/>
      <c r="ETU241" s="13"/>
      <c r="ETV241" s="13"/>
      <c r="ETW241" s="13"/>
      <c r="ETX241" s="13"/>
      <c r="ETY241" s="13"/>
      <c r="ETZ241" s="13"/>
      <c r="EUA241" s="13"/>
      <c r="EUB241" s="13"/>
      <c r="EUC241" s="13"/>
      <c r="EUD241" s="13"/>
      <c r="EUE241" s="13"/>
      <c r="EUF241" s="13"/>
      <c r="EUG241" s="13"/>
      <c r="EUH241" s="13"/>
      <c r="EUI241" s="13"/>
      <c r="EUJ241" s="13"/>
      <c r="EUK241" s="13"/>
      <c r="EUL241" s="13"/>
      <c r="EUM241" s="13"/>
      <c r="EUN241" s="13"/>
      <c r="EUO241" s="13"/>
      <c r="EUP241" s="13"/>
      <c r="EUQ241" s="13"/>
      <c r="EUR241" s="13"/>
      <c r="EUS241" s="13"/>
      <c r="EUT241" s="13"/>
      <c r="EUU241" s="13"/>
      <c r="EUV241" s="13"/>
      <c r="EUW241" s="13"/>
      <c r="EUX241" s="13"/>
      <c r="EUY241" s="13"/>
      <c r="EUZ241" s="13"/>
      <c r="EVA241" s="13"/>
      <c r="EVB241" s="13"/>
      <c r="EVC241" s="13"/>
      <c r="EVD241" s="13"/>
      <c r="EVE241" s="13"/>
      <c r="EVF241" s="13"/>
      <c r="EVG241" s="13"/>
      <c r="EVH241" s="13"/>
      <c r="EVI241" s="13"/>
      <c r="EVJ241" s="13"/>
      <c r="EVK241" s="13"/>
      <c r="EVL241" s="13"/>
      <c r="EVM241" s="13"/>
      <c r="EVN241" s="13"/>
      <c r="EVO241" s="13"/>
      <c r="EVP241" s="13"/>
      <c r="EVQ241" s="13"/>
      <c r="EVR241" s="13"/>
      <c r="EVS241" s="13"/>
      <c r="EVT241" s="13"/>
      <c r="EVU241" s="13"/>
      <c r="EVV241" s="13"/>
      <c r="EVW241" s="13"/>
      <c r="EVX241" s="13"/>
      <c r="EVY241" s="13"/>
      <c r="EVZ241" s="13"/>
      <c r="EWA241" s="13"/>
      <c r="EWB241" s="13"/>
      <c r="EWC241" s="13"/>
      <c r="EWD241" s="13"/>
      <c r="EWE241" s="13"/>
      <c r="EWF241" s="13"/>
      <c r="EWG241" s="13"/>
      <c r="EWH241" s="13"/>
      <c r="EWI241" s="13"/>
      <c r="EWJ241" s="13"/>
      <c r="EWK241" s="13"/>
      <c r="EWL241" s="13"/>
      <c r="EWM241" s="13"/>
      <c r="EWN241" s="13"/>
      <c r="EWO241" s="13"/>
      <c r="EWP241" s="13"/>
      <c r="EWQ241" s="13"/>
      <c r="EWR241" s="13"/>
      <c r="EWS241" s="13"/>
      <c r="EWT241" s="13"/>
      <c r="EWU241" s="13"/>
      <c r="EWV241" s="13"/>
      <c r="EWW241" s="13"/>
      <c r="EWX241" s="13"/>
      <c r="EWY241" s="13"/>
      <c r="EWZ241" s="13"/>
      <c r="EXA241" s="13"/>
      <c r="EXB241" s="13"/>
      <c r="EXC241" s="13"/>
      <c r="EXD241" s="13"/>
      <c r="EXE241" s="13"/>
      <c r="EXF241" s="13"/>
      <c r="EXG241" s="13"/>
      <c r="EXH241" s="13"/>
      <c r="EXI241" s="13"/>
      <c r="EXJ241" s="13"/>
      <c r="EXK241" s="13"/>
      <c r="EXL241" s="13"/>
      <c r="EXM241" s="13"/>
      <c r="EXN241" s="13"/>
      <c r="EXO241" s="13"/>
      <c r="EXP241" s="13"/>
      <c r="EXQ241" s="13"/>
      <c r="EXR241" s="13"/>
      <c r="EXS241" s="13"/>
      <c r="EXT241" s="13"/>
      <c r="EXU241" s="13"/>
      <c r="EXV241" s="13"/>
      <c r="EXW241" s="13"/>
      <c r="EXX241" s="13"/>
      <c r="EXY241" s="13"/>
      <c r="EXZ241" s="13"/>
      <c r="EYA241" s="13"/>
      <c r="EYB241" s="13"/>
      <c r="EYC241" s="13"/>
      <c r="EYD241" s="13"/>
      <c r="EYE241" s="13"/>
      <c r="EYF241" s="13"/>
      <c r="EYG241" s="13"/>
      <c r="EYH241" s="13"/>
      <c r="EYI241" s="13"/>
      <c r="EYJ241" s="13"/>
      <c r="EYK241" s="13"/>
      <c r="EYL241" s="13"/>
      <c r="EYM241" s="13"/>
      <c r="EYN241" s="13"/>
      <c r="EYO241" s="13"/>
      <c r="EYP241" s="13"/>
      <c r="EYQ241" s="13"/>
      <c r="EYR241" s="13"/>
      <c r="EYS241" s="13"/>
      <c r="EYT241" s="13"/>
      <c r="EYU241" s="13"/>
      <c r="EYV241" s="13"/>
      <c r="EYW241" s="13"/>
      <c r="EYX241" s="13"/>
      <c r="EYY241" s="13"/>
      <c r="EYZ241" s="13"/>
      <c r="EZA241" s="13"/>
      <c r="EZB241" s="13"/>
      <c r="EZC241" s="13"/>
      <c r="EZD241" s="13"/>
      <c r="EZE241" s="13"/>
      <c r="EZF241" s="13"/>
      <c r="EZG241" s="13"/>
      <c r="EZH241" s="13"/>
      <c r="EZI241" s="13"/>
      <c r="EZJ241" s="13"/>
      <c r="EZK241" s="13"/>
      <c r="EZL241" s="13"/>
      <c r="EZM241" s="13"/>
      <c r="EZN241" s="13"/>
      <c r="EZO241" s="13"/>
      <c r="EZP241" s="13"/>
      <c r="EZQ241" s="13"/>
      <c r="EZR241" s="13"/>
      <c r="EZS241" s="13"/>
      <c r="EZT241" s="13"/>
      <c r="EZU241" s="13"/>
      <c r="EZV241" s="13"/>
      <c r="EZW241" s="13"/>
      <c r="EZX241" s="13"/>
      <c r="EZY241" s="13"/>
      <c r="EZZ241" s="13"/>
      <c r="FAA241" s="13"/>
      <c r="FAB241" s="13"/>
      <c r="FAC241" s="13"/>
      <c r="FAD241" s="13"/>
      <c r="FAE241" s="13"/>
      <c r="FAF241" s="13"/>
      <c r="FAG241" s="13"/>
      <c r="FAH241" s="13"/>
      <c r="FAI241" s="13"/>
      <c r="FAJ241" s="13"/>
      <c r="FAK241" s="13"/>
      <c r="FAL241" s="13"/>
      <c r="FAM241" s="13"/>
      <c r="FAN241" s="13"/>
      <c r="FAO241" s="13"/>
      <c r="FAP241" s="13"/>
      <c r="FAQ241" s="13"/>
      <c r="FAR241" s="13"/>
      <c r="FAS241" s="13"/>
      <c r="FAT241" s="13"/>
      <c r="FAU241" s="13"/>
      <c r="FAV241" s="13"/>
      <c r="FAW241" s="13"/>
      <c r="FAX241" s="13"/>
      <c r="FAY241" s="13"/>
      <c r="FAZ241" s="13"/>
      <c r="FBA241" s="13"/>
      <c r="FBB241" s="13"/>
      <c r="FBC241" s="13"/>
      <c r="FBD241" s="13"/>
      <c r="FBE241" s="13"/>
      <c r="FBF241" s="13"/>
      <c r="FBG241" s="13"/>
      <c r="FBH241" s="13"/>
      <c r="FBI241" s="13"/>
      <c r="FBJ241" s="13"/>
      <c r="FBK241" s="13"/>
      <c r="FBL241" s="13"/>
      <c r="FBM241" s="13"/>
      <c r="FBN241" s="13"/>
      <c r="FBO241" s="13"/>
      <c r="FBP241" s="13"/>
      <c r="FBQ241" s="13"/>
      <c r="FBR241" s="13"/>
      <c r="FBS241" s="13"/>
      <c r="FBT241" s="13"/>
      <c r="FBU241" s="13"/>
      <c r="FBV241" s="13"/>
      <c r="FBW241" s="13"/>
      <c r="FBX241" s="13"/>
      <c r="FBY241" s="13"/>
      <c r="FBZ241" s="13"/>
      <c r="FCA241" s="13"/>
      <c r="FCB241" s="13"/>
      <c r="FCC241" s="13"/>
      <c r="FCD241" s="13"/>
      <c r="FCE241" s="13"/>
      <c r="FCF241" s="13"/>
      <c r="FCG241" s="13"/>
      <c r="FCH241" s="13"/>
      <c r="FCI241" s="13"/>
      <c r="FCJ241" s="13"/>
      <c r="FCK241" s="13"/>
      <c r="FCL241" s="13"/>
      <c r="FCM241" s="13"/>
      <c r="FCN241" s="13"/>
      <c r="FCO241" s="13"/>
      <c r="FCP241" s="13"/>
      <c r="FCQ241" s="13"/>
      <c r="FCR241" s="13"/>
      <c r="FCS241" s="13"/>
      <c r="FCT241" s="13"/>
      <c r="FCU241" s="13"/>
      <c r="FCV241" s="13"/>
      <c r="FCW241" s="13"/>
      <c r="FCX241" s="13"/>
      <c r="FCY241" s="13"/>
      <c r="FCZ241" s="13"/>
      <c r="FDA241" s="13"/>
      <c r="FDB241" s="13"/>
      <c r="FDC241" s="13"/>
      <c r="FDD241" s="13"/>
      <c r="FDE241" s="13"/>
      <c r="FDF241" s="13"/>
      <c r="FDG241" s="13"/>
      <c r="FDH241" s="13"/>
      <c r="FDI241" s="13"/>
      <c r="FDJ241" s="13"/>
      <c r="FDK241" s="13"/>
      <c r="FDL241" s="13"/>
      <c r="FDM241" s="13"/>
      <c r="FDN241" s="13"/>
      <c r="FDO241" s="13"/>
      <c r="FDP241" s="13"/>
      <c r="FDQ241" s="13"/>
      <c r="FDR241" s="13"/>
      <c r="FDS241" s="13"/>
      <c r="FDT241" s="13"/>
      <c r="FDU241" s="13"/>
      <c r="FDV241" s="13"/>
      <c r="FDW241" s="13"/>
      <c r="FDX241" s="13"/>
      <c r="FDY241" s="13"/>
      <c r="FDZ241" s="13"/>
      <c r="FEA241" s="13"/>
      <c r="FEB241" s="13"/>
      <c r="FEC241" s="13"/>
      <c r="FED241" s="13"/>
      <c r="FEE241" s="13"/>
      <c r="FEF241" s="13"/>
      <c r="FEG241" s="13"/>
      <c r="FEH241" s="13"/>
      <c r="FEI241" s="13"/>
      <c r="FEJ241" s="13"/>
      <c r="FEK241" s="13"/>
      <c r="FEL241" s="13"/>
      <c r="FEM241" s="13"/>
      <c r="FEN241" s="13"/>
      <c r="FEO241" s="13"/>
      <c r="FEP241" s="13"/>
      <c r="FEQ241" s="13"/>
      <c r="FER241" s="13"/>
      <c r="FES241" s="13"/>
      <c r="FET241" s="13"/>
      <c r="FEU241" s="13"/>
      <c r="FEV241" s="13"/>
      <c r="FEW241" s="13"/>
      <c r="FEX241" s="13"/>
      <c r="FEY241" s="13"/>
      <c r="FEZ241" s="13"/>
      <c r="FFA241" s="13"/>
      <c r="FFB241" s="13"/>
      <c r="FFC241" s="13"/>
      <c r="FFD241" s="13"/>
      <c r="FFE241" s="13"/>
      <c r="FFF241" s="13"/>
      <c r="FFG241" s="13"/>
      <c r="FFH241" s="13"/>
      <c r="FFI241" s="13"/>
      <c r="FFJ241" s="13"/>
      <c r="FFK241" s="13"/>
      <c r="FFL241" s="13"/>
      <c r="FFM241" s="13"/>
      <c r="FFN241" s="13"/>
      <c r="FFO241" s="13"/>
      <c r="FFP241" s="13"/>
      <c r="FFQ241" s="13"/>
      <c r="FFR241" s="13"/>
      <c r="FFS241" s="13"/>
      <c r="FFT241" s="13"/>
      <c r="FFU241" s="13"/>
      <c r="FFV241" s="13"/>
      <c r="FFW241" s="13"/>
      <c r="FFX241" s="13"/>
      <c r="FFY241" s="13"/>
      <c r="FFZ241" s="13"/>
      <c r="FGA241" s="13"/>
      <c r="FGB241" s="13"/>
      <c r="FGC241" s="13"/>
      <c r="FGD241" s="13"/>
      <c r="FGE241" s="13"/>
      <c r="FGF241" s="13"/>
      <c r="FGG241" s="13"/>
      <c r="FGH241" s="13"/>
      <c r="FGI241" s="13"/>
      <c r="FGJ241" s="13"/>
      <c r="FGK241" s="13"/>
      <c r="FGL241" s="13"/>
      <c r="FGM241" s="13"/>
      <c r="FGN241" s="13"/>
      <c r="FGO241" s="13"/>
      <c r="FGP241" s="13"/>
      <c r="FGQ241" s="13"/>
      <c r="FGR241" s="13"/>
      <c r="FGS241" s="13"/>
      <c r="FGT241" s="13"/>
      <c r="FGU241" s="13"/>
      <c r="FGV241" s="13"/>
      <c r="FGW241" s="13"/>
      <c r="FGX241" s="13"/>
      <c r="FGY241" s="13"/>
      <c r="FGZ241" s="13"/>
      <c r="FHA241" s="13"/>
      <c r="FHB241" s="13"/>
      <c r="FHC241" s="13"/>
      <c r="FHD241" s="13"/>
      <c r="FHE241" s="13"/>
      <c r="FHF241" s="13"/>
      <c r="FHG241" s="13"/>
      <c r="FHH241" s="13"/>
      <c r="FHI241" s="13"/>
      <c r="FHJ241" s="13"/>
      <c r="FHK241" s="13"/>
      <c r="FHL241" s="13"/>
      <c r="FHM241" s="13"/>
      <c r="FHN241" s="13"/>
      <c r="FHO241" s="13"/>
      <c r="FHP241" s="13"/>
      <c r="FHQ241" s="13"/>
      <c r="FHR241" s="13"/>
      <c r="FHS241" s="13"/>
      <c r="FHT241" s="13"/>
      <c r="FHU241" s="13"/>
      <c r="FHV241" s="13"/>
      <c r="FHW241" s="13"/>
      <c r="FHX241" s="13"/>
      <c r="FHY241" s="13"/>
      <c r="FHZ241" s="13"/>
      <c r="FIA241" s="13"/>
      <c r="FIB241" s="13"/>
      <c r="FIC241" s="13"/>
      <c r="FID241" s="13"/>
      <c r="FIE241" s="13"/>
      <c r="FIF241" s="13"/>
      <c r="FIG241" s="13"/>
      <c r="FIH241" s="13"/>
      <c r="FII241" s="13"/>
      <c r="FIJ241" s="13"/>
      <c r="FIK241" s="13"/>
      <c r="FIL241" s="13"/>
      <c r="FIM241" s="13"/>
      <c r="FIN241" s="13"/>
      <c r="FIO241" s="13"/>
      <c r="FIP241" s="13"/>
      <c r="FIQ241" s="13"/>
      <c r="FIR241" s="13"/>
      <c r="FIS241" s="13"/>
      <c r="FIT241" s="13"/>
      <c r="FIU241" s="13"/>
      <c r="FIV241" s="13"/>
      <c r="FIW241" s="13"/>
      <c r="FIX241" s="13"/>
      <c r="FIY241" s="13"/>
      <c r="FIZ241" s="13"/>
      <c r="FJA241" s="13"/>
      <c r="FJB241" s="13"/>
      <c r="FJC241" s="13"/>
      <c r="FJD241" s="13"/>
      <c r="FJE241" s="13"/>
      <c r="FJF241" s="13"/>
      <c r="FJG241" s="13"/>
      <c r="FJH241" s="13"/>
      <c r="FJI241" s="13"/>
      <c r="FJJ241" s="13"/>
      <c r="FJK241" s="13"/>
      <c r="FJL241" s="13"/>
      <c r="FJM241" s="13"/>
      <c r="FJN241" s="13"/>
      <c r="FJO241" s="13"/>
      <c r="FJP241" s="13"/>
      <c r="FJQ241" s="13"/>
      <c r="FJR241" s="13"/>
      <c r="FJS241" s="13"/>
      <c r="FJT241" s="13"/>
      <c r="FJU241" s="13"/>
      <c r="FJV241" s="13"/>
      <c r="FJW241" s="13"/>
      <c r="FJX241" s="13"/>
      <c r="FJY241" s="13"/>
      <c r="FJZ241" s="13"/>
      <c r="FKA241" s="13"/>
      <c r="FKB241" s="13"/>
      <c r="FKC241" s="13"/>
      <c r="FKD241" s="13"/>
      <c r="FKE241" s="13"/>
      <c r="FKF241" s="13"/>
      <c r="FKG241" s="13"/>
      <c r="FKH241" s="13"/>
      <c r="FKI241" s="13"/>
      <c r="FKJ241" s="13"/>
      <c r="FKK241" s="13"/>
      <c r="FKL241" s="13"/>
      <c r="FKM241" s="13"/>
      <c r="FKN241" s="13"/>
      <c r="FKO241" s="13"/>
      <c r="FKP241" s="13"/>
      <c r="FKQ241" s="13"/>
      <c r="FKR241" s="13"/>
      <c r="FKS241" s="13"/>
      <c r="FKT241" s="13"/>
      <c r="FKU241" s="13"/>
      <c r="FKV241" s="13"/>
      <c r="FKW241" s="13"/>
      <c r="FKX241" s="13"/>
      <c r="FKY241" s="13"/>
      <c r="FKZ241" s="13"/>
      <c r="FLA241" s="13"/>
      <c r="FLB241" s="13"/>
      <c r="FLC241" s="13"/>
      <c r="FLD241" s="13"/>
      <c r="FLE241" s="13"/>
      <c r="FLF241" s="13"/>
      <c r="FLG241" s="13"/>
      <c r="FLH241" s="13"/>
      <c r="FLI241" s="13"/>
      <c r="FLJ241" s="13"/>
      <c r="FLK241" s="13"/>
      <c r="FLL241" s="13"/>
      <c r="FLM241" s="13"/>
      <c r="FLN241" s="13"/>
      <c r="FLO241" s="13"/>
      <c r="FLP241" s="13"/>
      <c r="FLQ241" s="13"/>
      <c r="FLR241" s="13"/>
      <c r="FLS241" s="13"/>
      <c r="FLT241" s="13"/>
      <c r="FLU241" s="13"/>
      <c r="FLV241" s="13"/>
      <c r="FLW241" s="13"/>
      <c r="FLX241" s="13"/>
      <c r="FLY241" s="13"/>
      <c r="FLZ241" s="13"/>
      <c r="FMA241" s="13"/>
      <c r="FMB241" s="13"/>
      <c r="FMC241" s="13"/>
      <c r="FMD241" s="13"/>
      <c r="FME241" s="13"/>
      <c r="FMF241" s="13"/>
      <c r="FMG241" s="13"/>
      <c r="FMH241" s="13"/>
      <c r="FMI241" s="13"/>
      <c r="FMJ241" s="13"/>
      <c r="FMK241" s="13"/>
      <c r="FML241" s="13"/>
      <c r="FMM241" s="13"/>
      <c r="FMN241" s="13"/>
      <c r="FMO241" s="13"/>
      <c r="FMP241" s="13"/>
      <c r="FMQ241" s="13"/>
      <c r="FMR241" s="13"/>
      <c r="FMS241" s="13"/>
      <c r="FMT241" s="13"/>
      <c r="FMU241" s="13"/>
      <c r="FMV241" s="13"/>
      <c r="FMW241" s="13"/>
      <c r="FMX241" s="13"/>
      <c r="FMY241" s="13"/>
      <c r="FMZ241" s="13"/>
      <c r="FNA241" s="13"/>
      <c r="FNB241" s="13"/>
      <c r="FNC241" s="13"/>
      <c r="FND241" s="13"/>
      <c r="FNE241" s="13"/>
      <c r="FNF241" s="13"/>
      <c r="FNG241" s="13"/>
      <c r="FNH241" s="13"/>
      <c r="FNI241" s="13"/>
      <c r="FNJ241" s="13"/>
      <c r="FNK241" s="13"/>
      <c r="FNL241" s="13"/>
      <c r="FNM241" s="13"/>
      <c r="FNN241" s="13"/>
      <c r="FNO241" s="13"/>
      <c r="FNP241" s="13"/>
      <c r="FNQ241" s="13"/>
      <c r="FNR241" s="13"/>
      <c r="FNS241" s="13"/>
      <c r="FNT241" s="13"/>
      <c r="FNU241" s="13"/>
      <c r="FNV241" s="13"/>
      <c r="FNW241" s="13"/>
      <c r="FNX241" s="13"/>
      <c r="FNY241" s="13"/>
      <c r="FNZ241" s="13"/>
      <c r="FOA241" s="13"/>
      <c r="FOB241" s="13"/>
      <c r="FOC241" s="13"/>
      <c r="FOD241" s="13"/>
      <c r="FOE241" s="13"/>
      <c r="FOF241" s="13"/>
      <c r="FOG241" s="13"/>
      <c r="FOH241" s="13"/>
      <c r="FOI241" s="13"/>
      <c r="FOJ241" s="13"/>
      <c r="FOK241" s="13"/>
      <c r="FOL241" s="13"/>
      <c r="FOM241" s="13"/>
      <c r="FON241" s="13"/>
      <c r="FOO241" s="13"/>
      <c r="FOP241" s="13"/>
      <c r="FOQ241" s="13"/>
      <c r="FOR241" s="13"/>
      <c r="FOS241" s="13"/>
      <c r="FOT241" s="13"/>
      <c r="FOU241" s="13"/>
      <c r="FOV241" s="13"/>
      <c r="FOW241" s="13"/>
      <c r="FOX241" s="13"/>
      <c r="FOY241" s="13"/>
      <c r="FOZ241" s="13"/>
      <c r="FPA241" s="13"/>
      <c r="FPB241" s="13"/>
      <c r="FPC241" s="13"/>
      <c r="FPD241" s="13"/>
      <c r="FPE241" s="13"/>
      <c r="FPF241" s="13"/>
      <c r="FPG241" s="13"/>
      <c r="FPH241" s="13"/>
      <c r="FPI241" s="13"/>
      <c r="FPJ241" s="13"/>
      <c r="FPK241" s="13"/>
      <c r="FPL241" s="13"/>
      <c r="FPM241" s="13"/>
      <c r="FPN241" s="13"/>
      <c r="FPO241" s="13"/>
      <c r="FPP241" s="13"/>
      <c r="FPQ241" s="13"/>
      <c r="FPR241" s="13"/>
      <c r="FPS241" s="13"/>
      <c r="FPT241" s="13"/>
      <c r="FPU241" s="13"/>
      <c r="FPV241" s="13"/>
      <c r="FPW241" s="13"/>
      <c r="FPX241" s="13"/>
      <c r="FPY241" s="13"/>
      <c r="FPZ241" s="13"/>
      <c r="FQA241" s="13"/>
      <c r="FQB241" s="13"/>
      <c r="FQC241" s="13"/>
      <c r="FQD241" s="13"/>
      <c r="FQE241" s="13"/>
      <c r="FQF241" s="13"/>
      <c r="FQG241" s="13"/>
      <c r="FQH241" s="13"/>
      <c r="FQI241" s="13"/>
      <c r="FQJ241" s="13"/>
      <c r="FQK241" s="13"/>
      <c r="FQL241" s="13"/>
      <c r="FQM241" s="13"/>
      <c r="FQN241" s="13"/>
      <c r="FQO241" s="13"/>
      <c r="FQP241" s="13"/>
      <c r="FQQ241" s="13"/>
      <c r="FQR241" s="13"/>
      <c r="FQS241" s="13"/>
      <c r="FQT241" s="13"/>
      <c r="FQU241" s="13"/>
      <c r="FQV241" s="13"/>
      <c r="FQW241" s="13"/>
      <c r="FQX241" s="13"/>
      <c r="FQY241" s="13"/>
      <c r="FQZ241" s="13"/>
      <c r="FRA241" s="13"/>
      <c r="FRB241" s="13"/>
      <c r="FRC241" s="13"/>
      <c r="FRD241" s="13"/>
      <c r="FRE241" s="13"/>
      <c r="FRF241" s="13"/>
      <c r="FRG241" s="13"/>
      <c r="FRH241" s="13"/>
      <c r="FRI241" s="13"/>
      <c r="FRJ241" s="13"/>
      <c r="FRK241" s="13"/>
      <c r="FRL241" s="13"/>
      <c r="FRM241" s="13"/>
      <c r="FRN241" s="13"/>
      <c r="FRO241" s="13"/>
      <c r="FRP241" s="13"/>
      <c r="FRQ241" s="13"/>
      <c r="FRR241" s="13"/>
      <c r="FRS241" s="13"/>
      <c r="FRT241" s="13"/>
      <c r="FRU241" s="13"/>
      <c r="FRV241" s="13"/>
      <c r="FRW241" s="13"/>
      <c r="FRX241" s="13"/>
      <c r="FRY241" s="13"/>
      <c r="FRZ241" s="13"/>
      <c r="FSA241" s="13"/>
      <c r="FSB241" s="13"/>
      <c r="FSC241" s="13"/>
      <c r="FSD241" s="13"/>
      <c r="FSE241" s="13"/>
      <c r="FSF241" s="13"/>
      <c r="FSG241" s="13"/>
      <c r="FSH241" s="13"/>
      <c r="FSI241" s="13"/>
      <c r="FSJ241" s="13"/>
      <c r="FSK241" s="13"/>
      <c r="FSL241" s="13"/>
      <c r="FSM241" s="13"/>
      <c r="FSN241" s="13"/>
      <c r="FSO241" s="13"/>
      <c r="FSP241" s="13"/>
      <c r="FSQ241" s="13"/>
      <c r="FSR241" s="13"/>
      <c r="FSS241" s="13"/>
      <c r="FST241" s="13"/>
      <c r="FSU241" s="13"/>
      <c r="FSV241" s="13"/>
      <c r="FSW241" s="13"/>
      <c r="FSX241" s="13"/>
      <c r="FSY241" s="13"/>
      <c r="FSZ241" s="13"/>
      <c r="FTA241" s="13"/>
      <c r="FTB241" s="13"/>
      <c r="FTC241" s="13"/>
      <c r="FTD241" s="13"/>
      <c r="FTE241" s="13"/>
      <c r="FTF241" s="13"/>
      <c r="FTG241" s="13"/>
      <c r="FTH241" s="13"/>
      <c r="FTI241" s="13"/>
      <c r="FTJ241" s="13"/>
      <c r="FTK241" s="13"/>
      <c r="FTL241" s="13"/>
      <c r="FTM241" s="13"/>
      <c r="FTN241" s="13"/>
      <c r="FTO241" s="13"/>
      <c r="FTP241" s="13"/>
      <c r="FTQ241" s="13"/>
      <c r="FTR241" s="13"/>
      <c r="FTS241" s="13"/>
      <c r="FTT241" s="13"/>
      <c r="FTU241" s="13"/>
      <c r="FTV241" s="13"/>
      <c r="FTW241" s="13"/>
      <c r="FTX241" s="13"/>
      <c r="FTY241" s="13"/>
      <c r="FTZ241" s="13"/>
      <c r="FUA241" s="13"/>
      <c r="FUB241" s="13"/>
      <c r="FUC241" s="13"/>
      <c r="FUD241" s="13"/>
      <c r="FUE241" s="13"/>
      <c r="FUF241" s="13"/>
      <c r="FUG241" s="13"/>
      <c r="FUH241" s="13"/>
      <c r="FUI241" s="13"/>
      <c r="FUJ241" s="13"/>
      <c r="FUK241" s="13"/>
      <c r="FUL241" s="13"/>
      <c r="FUM241" s="13"/>
      <c r="FUN241" s="13"/>
      <c r="FUO241" s="13"/>
      <c r="FUP241" s="13"/>
      <c r="FUQ241" s="13"/>
      <c r="FUR241" s="13"/>
      <c r="FUS241" s="13"/>
      <c r="FUT241" s="13"/>
      <c r="FUU241" s="13"/>
      <c r="FUV241" s="13"/>
      <c r="FUW241" s="13"/>
      <c r="FUX241" s="13"/>
      <c r="FUY241" s="13"/>
      <c r="FUZ241" s="13"/>
      <c r="FVA241" s="13"/>
      <c r="FVB241" s="13"/>
      <c r="FVC241" s="13"/>
      <c r="FVD241" s="13"/>
      <c r="FVE241" s="13"/>
      <c r="FVF241" s="13"/>
      <c r="FVG241" s="13"/>
      <c r="FVH241" s="13"/>
      <c r="FVI241" s="13"/>
      <c r="FVJ241" s="13"/>
      <c r="FVK241" s="13"/>
      <c r="FVL241" s="13"/>
      <c r="FVM241" s="13"/>
      <c r="FVN241" s="13"/>
      <c r="FVO241" s="13"/>
      <c r="FVP241" s="13"/>
      <c r="FVQ241" s="13"/>
      <c r="FVR241" s="13"/>
      <c r="FVS241" s="13"/>
      <c r="FVT241" s="13"/>
      <c r="FVU241" s="13"/>
      <c r="FVV241" s="13"/>
      <c r="FVW241" s="13"/>
      <c r="FVX241" s="13"/>
      <c r="FVY241" s="13"/>
      <c r="FVZ241" s="13"/>
      <c r="FWA241" s="13"/>
      <c r="FWB241" s="13"/>
      <c r="FWC241" s="13"/>
      <c r="FWD241" s="13"/>
      <c r="FWE241" s="13"/>
      <c r="FWF241" s="13"/>
      <c r="FWG241" s="13"/>
      <c r="FWH241" s="13"/>
      <c r="FWI241" s="13"/>
      <c r="FWJ241" s="13"/>
      <c r="FWK241" s="13"/>
      <c r="FWL241" s="13"/>
      <c r="FWM241" s="13"/>
      <c r="FWN241" s="13"/>
      <c r="FWO241" s="13"/>
      <c r="FWP241" s="13"/>
      <c r="FWQ241" s="13"/>
      <c r="FWR241" s="13"/>
      <c r="FWS241" s="13"/>
      <c r="FWT241" s="13"/>
      <c r="FWU241" s="13"/>
      <c r="FWV241" s="13"/>
      <c r="FWW241" s="13"/>
      <c r="FWX241" s="13"/>
      <c r="FWY241" s="13"/>
      <c r="FWZ241" s="13"/>
      <c r="FXA241" s="13"/>
      <c r="FXB241" s="13"/>
      <c r="FXC241" s="13"/>
      <c r="FXD241" s="13"/>
      <c r="FXE241" s="13"/>
      <c r="FXF241" s="13"/>
      <c r="FXG241" s="13"/>
      <c r="FXH241" s="13"/>
      <c r="FXI241" s="13"/>
      <c r="FXJ241" s="13"/>
      <c r="FXK241" s="13"/>
      <c r="FXL241" s="13"/>
      <c r="FXM241" s="13"/>
      <c r="FXN241" s="13"/>
      <c r="FXO241" s="13"/>
      <c r="FXP241" s="13"/>
      <c r="FXQ241" s="13"/>
      <c r="FXR241" s="13"/>
      <c r="FXS241" s="13"/>
      <c r="FXT241" s="13"/>
      <c r="FXU241" s="13"/>
      <c r="FXV241" s="13"/>
      <c r="FXW241" s="13"/>
      <c r="FXX241" s="13"/>
      <c r="FXY241" s="13"/>
      <c r="FXZ241" s="13"/>
      <c r="FYA241" s="13"/>
      <c r="FYB241" s="13"/>
      <c r="FYC241" s="13"/>
      <c r="FYD241" s="13"/>
      <c r="FYE241" s="13"/>
      <c r="FYF241" s="13"/>
      <c r="FYG241" s="13"/>
      <c r="FYH241" s="13"/>
      <c r="FYI241" s="13"/>
      <c r="FYJ241" s="13"/>
      <c r="FYK241" s="13"/>
      <c r="FYL241" s="13"/>
      <c r="FYM241" s="13"/>
      <c r="FYN241" s="13"/>
      <c r="FYO241" s="13"/>
      <c r="FYP241" s="13"/>
      <c r="FYQ241" s="13"/>
      <c r="FYR241" s="13"/>
      <c r="FYS241" s="13"/>
      <c r="FYT241" s="13"/>
      <c r="FYU241" s="13"/>
      <c r="FYV241" s="13"/>
      <c r="FYW241" s="13"/>
      <c r="FYX241" s="13"/>
      <c r="FYY241" s="13"/>
      <c r="FYZ241" s="13"/>
      <c r="FZA241" s="13"/>
      <c r="FZB241" s="13"/>
      <c r="FZC241" s="13"/>
      <c r="FZD241" s="13"/>
      <c r="FZE241" s="13"/>
      <c r="FZF241" s="13"/>
      <c r="FZG241" s="13"/>
      <c r="FZH241" s="13"/>
      <c r="FZI241" s="13"/>
      <c r="FZJ241" s="13"/>
      <c r="FZK241" s="13"/>
      <c r="FZL241" s="13"/>
      <c r="FZM241" s="13"/>
      <c r="FZN241" s="13"/>
      <c r="FZO241" s="13"/>
      <c r="FZP241" s="13"/>
      <c r="FZQ241" s="13"/>
      <c r="FZR241" s="13"/>
      <c r="FZS241" s="13"/>
      <c r="FZT241" s="13"/>
      <c r="FZU241" s="13"/>
      <c r="FZV241" s="13"/>
      <c r="FZW241" s="13"/>
      <c r="FZX241" s="13"/>
      <c r="FZY241" s="13"/>
      <c r="FZZ241" s="13"/>
      <c r="GAA241" s="13"/>
      <c r="GAB241" s="13"/>
      <c r="GAC241" s="13"/>
      <c r="GAD241" s="13"/>
      <c r="GAE241" s="13"/>
      <c r="GAF241" s="13"/>
      <c r="GAG241" s="13"/>
      <c r="GAH241" s="13"/>
      <c r="GAI241" s="13"/>
      <c r="GAJ241" s="13"/>
      <c r="GAK241" s="13"/>
      <c r="GAL241" s="13"/>
      <c r="GAM241" s="13"/>
      <c r="GAN241" s="13"/>
      <c r="GAO241" s="13"/>
      <c r="GAP241" s="13"/>
      <c r="GAQ241" s="13"/>
      <c r="GAR241" s="13"/>
      <c r="GAS241" s="13"/>
      <c r="GAT241" s="13"/>
      <c r="GAU241" s="13"/>
      <c r="GAV241" s="13"/>
      <c r="GAW241" s="13"/>
      <c r="GAX241" s="13"/>
      <c r="GAY241" s="13"/>
      <c r="GAZ241" s="13"/>
      <c r="GBA241" s="13"/>
      <c r="GBB241" s="13"/>
      <c r="GBC241" s="13"/>
      <c r="GBD241" s="13"/>
      <c r="GBE241" s="13"/>
      <c r="GBF241" s="13"/>
      <c r="GBG241" s="13"/>
      <c r="GBH241" s="13"/>
      <c r="GBI241" s="13"/>
      <c r="GBJ241" s="13"/>
      <c r="GBK241" s="13"/>
      <c r="GBL241" s="13"/>
      <c r="GBM241" s="13"/>
      <c r="GBN241" s="13"/>
      <c r="GBO241" s="13"/>
      <c r="GBP241" s="13"/>
      <c r="GBQ241" s="13"/>
      <c r="GBR241" s="13"/>
      <c r="GBS241" s="13"/>
      <c r="GBT241" s="13"/>
      <c r="GBU241" s="13"/>
      <c r="GBV241" s="13"/>
      <c r="GBW241" s="13"/>
      <c r="GBX241" s="13"/>
      <c r="GBY241" s="13"/>
      <c r="GBZ241" s="13"/>
      <c r="GCA241" s="13"/>
      <c r="GCB241" s="13"/>
      <c r="GCC241" s="13"/>
      <c r="GCD241" s="13"/>
      <c r="GCE241" s="13"/>
      <c r="GCF241" s="13"/>
      <c r="GCG241" s="13"/>
      <c r="GCH241" s="13"/>
      <c r="GCI241" s="13"/>
      <c r="GCJ241" s="13"/>
      <c r="GCK241" s="13"/>
      <c r="GCL241" s="13"/>
      <c r="GCM241" s="13"/>
      <c r="GCN241" s="13"/>
      <c r="GCO241" s="13"/>
      <c r="GCP241" s="13"/>
      <c r="GCQ241" s="13"/>
      <c r="GCR241" s="13"/>
      <c r="GCS241" s="13"/>
      <c r="GCT241" s="13"/>
      <c r="GCU241" s="13"/>
      <c r="GCV241" s="13"/>
      <c r="GCW241" s="13"/>
      <c r="GCX241" s="13"/>
      <c r="GCY241" s="13"/>
      <c r="GCZ241" s="13"/>
      <c r="GDA241" s="13"/>
      <c r="GDB241" s="13"/>
      <c r="GDC241" s="13"/>
      <c r="GDD241" s="13"/>
      <c r="GDE241" s="13"/>
      <c r="GDF241" s="13"/>
      <c r="GDG241" s="13"/>
      <c r="GDH241" s="13"/>
      <c r="GDI241" s="13"/>
      <c r="GDJ241" s="13"/>
      <c r="GDK241" s="13"/>
      <c r="GDL241" s="13"/>
      <c r="GDM241" s="13"/>
      <c r="GDN241" s="13"/>
      <c r="GDO241" s="13"/>
      <c r="GDP241" s="13"/>
      <c r="GDQ241" s="13"/>
      <c r="GDR241" s="13"/>
      <c r="GDS241" s="13"/>
      <c r="GDT241" s="13"/>
      <c r="GDU241" s="13"/>
      <c r="GDV241" s="13"/>
      <c r="GDW241" s="13"/>
      <c r="GDX241" s="13"/>
      <c r="GDY241" s="13"/>
      <c r="GDZ241" s="13"/>
      <c r="GEA241" s="13"/>
      <c r="GEB241" s="13"/>
      <c r="GEC241" s="13"/>
      <c r="GED241" s="13"/>
      <c r="GEE241" s="13"/>
      <c r="GEF241" s="13"/>
      <c r="GEG241" s="13"/>
      <c r="GEH241" s="13"/>
      <c r="GEI241" s="13"/>
      <c r="GEJ241" s="13"/>
      <c r="GEK241" s="13"/>
      <c r="GEL241" s="13"/>
      <c r="GEM241" s="13"/>
      <c r="GEN241" s="13"/>
      <c r="GEO241" s="13"/>
      <c r="GEP241" s="13"/>
      <c r="GEQ241" s="13"/>
      <c r="GER241" s="13"/>
      <c r="GES241" s="13"/>
      <c r="GET241" s="13"/>
      <c r="GEU241" s="13"/>
      <c r="GEV241" s="13"/>
      <c r="GEW241" s="13"/>
      <c r="GEX241" s="13"/>
      <c r="GEY241" s="13"/>
      <c r="GEZ241" s="13"/>
      <c r="GFA241" s="13"/>
      <c r="GFB241" s="13"/>
      <c r="GFC241" s="13"/>
      <c r="GFD241" s="13"/>
      <c r="GFE241" s="13"/>
      <c r="GFF241" s="13"/>
      <c r="GFG241" s="13"/>
      <c r="GFH241" s="13"/>
      <c r="GFI241" s="13"/>
      <c r="GFJ241" s="13"/>
      <c r="GFK241" s="13"/>
      <c r="GFL241" s="13"/>
      <c r="GFM241" s="13"/>
      <c r="GFN241" s="13"/>
      <c r="GFO241" s="13"/>
      <c r="GFP241" s="13"/>
      <c r="GFQ241" s="13"/>
      <c r="GFR241" s="13"/>
      <c r="GFS241" s="13"/>
      <c r="GFT241" s="13"/>
      <c r="GFU241" s="13"/>
      <c r="GFV241" s="13"/>
      <c r="GFW241" s="13"/>
      <c r="GFX241" s="13"/>
      <c r="GFY241" s="13"/>
      <c r="GFZ241" s="13"/>
      <c r="GGA241" s="13"/>
      <c r="GGB241" s="13"/>
      <c r="GGC241" s="13"/>
      <c r="GGD241" s="13"/>
      <c r="GGE241" s="13"/>
      <c r="GGF241" s="13"/>
      <c r="GGG241" s="13"/>
      <c r="GGH241" s="13"/>
      <c r="GGI241" s="13"/>
      <c r="GGJ241" s="13"/>
      <c r="GGK241" s="13"/>
      <c r="GGL241" s="13"/>
      <c r="GGM241" s="13"/>
      <c r="GGN241" s="13"/>
      <c r="GGO241" s="13"/>
      <c r="GGP241" s="13"/>
      <c r="GGQ241" s="13"/>
      <c r="GGR241" s="13"/>
      <c r="GGS241" s="13"/>
      <c r="GGT241" s="13"/>
      <c r="GGU241" s="13"/>
      <c r="GGV241" s="13"/>
      <c r="GGW241" s="13"/>
      <c r="GGX241" s="13"/>
      <c r="GGY241" s="13"/>
      <c r="GGZ241" s="13"/>
      <c r="GHA241" s="13"/>
      <c r="GHB241" s="13"/>
      <c r="GHC241" s="13"/>
      <c r="GHD241" s="13"/>
      <c r="GHE241" s="13"/>
      <c r="GHF241" s="13"/>
      <c r="GHG241" s="13"/>
      <c r="GHH241" s="13"/>
      <c r="GHI241" s="13"/>
      <c r="GHJ241" s="13"/>
      <c r="GHK241" s="13"/>
      <c r="GHL241" s="13"/>
      <c r="GHM241" s="13"/>
      <c r="GHN241" s="13"/>
      <c r="GHO241" s="13"/>
      <c r="GHP241" s="13"/>
      <c r="GHQ241" s="13"/>
      <c r="GHR241" s="13"/>
      <c r="GHS241" s="13"/>
      <c r="GHT241" s="13"/>
      <c r="GHU241" s="13"/>
      <c r="GHV241" s="13"/>
      <c r="GHW241" s="13"/>
      <c r="GHX241" s="13"/>
      <c r="GHY241" s="13"/>
      <c r="GHZ241" s="13"/>
      <c r="GIA241" s="13"/>
      <c r="GIB241" s="13"/>
      <c r="GIC241" s="13"/>
      <c r="GID241" s="13"/>
      <c r="GIE241" s="13"/>
      <c r="GIF241" s="13"/>
      <c r="GIG241" s="13"/>
      <c r="GIH241" s="13"/>
      <c r="GII241" s="13"/>
      <c r="GIJ241" s="13"/>
      <c r="GIK241" s="13"/>
      <c r="GIL241" s="13"/>
      <c r="GIM241" s="13"/>
      <c r="GIN241" s="13"/>
      <c r="GIO241" s="13"/>
      <c r="GIP241" s="13"/>
      <c r="GIQ241" s="13"/>
      <c r="GIR241" s="13"/>
      <c r="GIS241" s="13"/>
      <c r="GIT241" s="13"/>
      <c r="GIU241" s="13"/>
      <c r="GIV241" s="13"/>
      <c r="GIW241" s="13"/>
      <c r="GIX241" s="13"/>
      <c r="GIY241" s="13"/>
      <c r="GIZ241" s="13"/>
      <c r="GJA241" s="13"/>
      <c r="GJB241" s="13"/>
      <c r="GJC241" s="13"/>
      <c r="GJD241" s="13"/>
      <c r="GJE241" s="13"/>
      <c r="GJF241" s="13"/>
      <c r="GJG241" s="13"/>
      <c r="GJH241" s="13"/>
      <c r="GJI241" s="13"/>
      <c r="GJJ241" s="13"/>
      <c r="GJK241" s="13"/>
      <c r="GJL241" s="13"/>
      <c r="GJM241" s="13"/>
      <c r="GJN241" s="13"/>
      <c r="GJO241" s="13"/>
      <c r="GJP241" s="13"/>
      <c r="GJQ241" s="13"/>
      <c r="GJR241" s="13"/>
      <c r="GJS241" s="13"/>
      <c r="GJT241" s="13"/>
      <c r="GJU241" s="13"/>
      <c r="GJV241" s="13"/>
      <c r="GJW241" s="13"/>
      <c r="GJX241" s="13"/>
      <c r="GJY241" s="13"/>
      <c r="GJZ241" s="13"/>
      <c r="GKA241" s="13"/>
      <c r="GKB241" s="13"/>
      <c r="GKC241" s="13"/>
      <c r="GKD241" s="13"/>
      <c r="GKE241" s="13"/>
      <c r="GKF241" s="13"/>
      <c r="GKG241" s="13"/>
      <c r="GKH241" s="13"/>
      <c r="GKI241" s="13"/>
      <c r="GKJ241" s="13"/>
      <c r="GKK241" s="13"/>
      <c r="GKL241" s="13"/>
      <c r="GKM241" s="13"/>
      <c r="GKN241" s="13"/>
      <c r="GKO241" s="13"/>
      <c r="GKP241" s="13"/>
      <c r="GKQ241" s="13"/>
      <c r="GKR241" s="13"/>
      <c r="GKS241" s="13"/>
      <c r="GKT241" s="13"/>
      <c r="GKU241" s="13"/>
      <c r="GKV241" s="13"/>
      <c r="GKW241" s="13"/>
      <c r="GKX241" s="13"/>
      <c r="GKY241" s="13"/>
      <c r="GKZ241" s="13"/>
      <c r="GLA241" s="13"/>
      <c r="GLB241" s="13"/>
      <c r="GLC241" s="13"/>
      <c r="GLD241" s="13"/>
      <c r="GLE241" s="13"/>
      <c r="GLF241" s="13"/>
      <c r="GLG241" s="13"/>
      <c r="GLH241" s="13"/>
      <c r="GLI241" s="13"/>
      <c r="GLJ241" s="13"/>
      <c r="GLK241" s="13"/>
      <c r="GLL241" s="13"/>
      <c r="GLM241" s="13"/>
      <c r="GLN241" s="13"/>
      <c r="GLO241" s="13"/>
      <c r="GLP241" s="13"/>
      <c r="GLQ241" s="13"/>
      <c r="GLR241" s="13"/>
      <c r="GLS241" s="13"/>
      <c r="GLT241" s="13"/>
      <c r="GLU241" s="13"/>
      <c r="GLV241" s="13"/>
      <c r="GLW241" s="13"/>
      <c r="GLX241" s="13"/>
      <c r="GLY241" s="13"/>
      <c r="GLZ241" s="13"/>
      <c r="GMA241" s="13"/>
      <c r="GMB241" s="13"/>
      <c r="GMC241" s="13"/>
      <c r="GMD241" s="13"/>
      <c r="GME241" s="13"/>
      <c r="GMF241" s="13"/>
      <c r="GMG241" s="13"/>
      <c r="GMH241" s="13"/>
      <c r="GMI241" s="13"/>
      <c r="GMJ241" s="13"/>
      <c r="GMK241" s="13"/>
      <c r="GML241" s="13"/>
      <c r="GMM241" s="13"/>
      <c r="GMN241" s="13"/>
      <c r="GMO241" s="13"/>
      <c r="GMP241" s="13"/>
      <c r="GMQ241" s="13"/>
      <c r="GMR241" s="13"/>
      <c r="GMS241" s="13"/>
      <c r="GMT241" s="13"/>
      <c r="GMU241" s="13"/>
      <c r="GMV241" s="13"/>
      <c r="GMW241" s="13"/>
      <c r="GMX241" s="13"/>
      <c r="GMY241" s="13"/>
      <c r="GMZ241" s="13"/>
      <c r="GNA241" s="13"/>
      <c r="GNB241" s="13"/>
      <c r="GNC241" s="13"/>
      <c r="GND241" s="13"/>
      <c r="GNE241" s="13"/>
      <c r="GNF241" s="13"/>
      <c r="GNG241" s="13"/>
      <c r="GNH241" s="13"/>
      <c r="GNI241" s="13"/>
      <c r="GNJ241" s="13"/>
      <c r="GNK241" s="13"/>
      <c r="GNL241" s="13"/>
      <c r="GNM241" s="13"/>
      <c r="GNN241" s="13"/>
      <c r="GNO241" s="13"/>
      <c r="GNP241" s="13"/>
      <c r="GNQ241" s="13"/>
      <c r="GNR241" s="13"/>
      <c r="GNS241" s="13"/>
      <c r="GNT241" s="13"/>
      <c r="GNU241" s="13"/>
      <c r="GNV241" s="13"/>
      <c r="GNW241" s="13"/>
      <c r="GNX241" s="13"/>
      <c r="GNY241" s="13"/>
      <c r="GNZ241" s="13"/>
      <c r="GOA241" s="13"/>
      <c r="GOB241" s="13"/>
      <c r="GOC241" s="13"/>
      <c r="GOD241" s="13"/>
      <c r="GOE241" s="13"/>
      <c r="GOF241" s="13"/>
      <c r="GOG241" s="13"/>
      <c r="GOH241" s="13"/>
      <c r="GOI241" s="13"/>
      <c r="GOJ241" s="13"/>
      <c r="GOK241" s="13"/>
      <c r="GOL241" s="13"/>
      <c r="GOM241" s="13"/>
      <c r="GON241" s="13"/>
      <c r="GOO241" s="13"/>
      <c r="GOP241" s="13"/>
      <c r="GOQ241" s="13"/>
      <c r="GOR241" s="13"/>
      <c r="GOS241" s="13"/>
      <c r="GOT241" s="13"/>
      <c r="GOU241" s="13"/>
      <c r="GOV241" s="13"/>
      <c r="GOW241" s="13"/>
      <c r="GOX241" s="13"/>
      <c r="GOY241" s="13"/>
      <c r="GOZ241" s="13"/>
      <c r="GPA241" s="13"/>
      <c r="GPB241" s="13"/>
      <c r="GPC241" s="13"/>
      <c r="GPD241" s="13"/>
      <c r="GPE241" s="13"/>
      <c r="GPF241" s="13"/>
      <c r="GPG241" s="13"/>
      <c r="GPH241" s="13"/>
      <c r="GPI241" s="13"/>
      <c r="GPJ241" s="13"/>
      <c r="GPK241" s="13"/>
      <c r="GPL241" s="13"/>
      <c r="GPM241" s="13"/>
      <c r="GPN241" s="13"/>
      <c r="GPO241" s="13"/>
      <c r="GPP241" s="13"/>
      <c r="GPQ241" s="13"/>
      <c r="GPR241" s="13"/>
      <c r="GPS241" s="13"/>
      <c r="GPT241" s="13"/>
      <c r="GPU241" s="13"/>
      <c r="GPV241" s="13"/>
      <c r="GPW241" s="13"/>
      <c r="GPX241" s="13"/>
      <c r="GPY241" s="13"/>
      <c r="GPZ241" s="13"/>
      <c r="GQA241" s="13"/>
      <c r="GQB241" s="13"/>
      <c r="GQC241" s="13"/>
      <c r="GQD241" s="13"/>
      <c r="GQE241" s="13"/>
      <c r="GQF241" s="13"/>
      <c r="GQG241" s="13"/>
      <c r="GQH241" s="13"/>
      <c r="GQI241" s="13"/>
      <c r="GQJ241" s="13"/>
      <c r="GQK241" s="13"/>
      <c r="GQL241" s="13"/>
      <c r="GQM241" s="13"/>
      <c r="GQN241" s="13"/>
      <c r="GQO241" s="13"/>
      <c r="GQP241" s="13"/>
      <c r="GQQ241" s="13"/>
      <c r="GQR241" s="13"/>
      <c r="GQS241" s="13"/>
      <c r="GQT241" s="13"/>
      <c r="GQU241" s="13"/>
      <c r="GQV241" s="13"/>
      <c r="GQW241" s="13"/>
      <c r="GQX241" s="13"/>
      <c r="GQY241" s="13"/>
      <c r="GQZ241" s="13"/>
      <c r="GRA241" s="13"/>
      <c r="GRB241" s="13"/>
      <c r="GRC241" s="13"/>
      <c r="GRD241" s="13"/>
      <c r="GRE241" s="13"/>
      <c r="GRF241" s="13"/>
      <c r="GRG241" s="13"/>
      <c r="GRH241" s="13"/>
      <c r="GRI241" s="13"/>
      <c r="GRJ241" s="13"/>
      <c r="GRK241" s="13"/>
      <c r="GRL241" s="13"/>
      <c r="GRM241" s="13"/>
      <c r="GRN241" s="13"/>
      <c r="GRO241" s="13"/>
      <c r="GRP241" s="13"/>
      <c r="GRQ241" s="13"/>
      <c r="GRR241" s="13"/>
      <c r="GRS241" s="13"/>
      <c r="GRT241" s="13"/>
      <c r="GRU241" s="13"/>
      <c r="GRV241" s="13"/>
      <c r="GRW241" s="13"/>
      <c r="GRX241" s="13"/>
      <c r="GRY241" s="13"/>
      <c r="GRZ241" s="13"/>
      <c r="GSA241" s="13"/>
      <c r="GSB241" s="13"/>
      <c r="GSC241" s="13"/>
      <c r="GSD241" s="13"/>
      <c r="GSE241" s="13"/>
      <c r="GSF241" s="13"/>
      <c r="GSG241" s="13"/>
      <c r="GSH241" s="13"/>
      <c r="GSI241" s="13"/>
      <c r="GSJ241" s="13"/>
      <c r="GSK241" s="13"/>
      <c r="GSL241" s="13"/>
      <c r="GSM241" s="13"/>
      <c r="GSN241" s="13"/>
      <c r="GSO241" s="13"/>
      <c r="GSP241" s="13"/>
      <c r="GSQ241" s="13"/>
      <c r="GSR241" s="13"/>
      <c r="GSS241" s="13"/>
      <c r="GST241" s="13"/>
      <c r="GSU241" s="13"/>
      <c r="GSV241" s="13"/>
      <c r="GSW241" s="13"/>
      <c r="GSX241" s="13"/>
      <c r="GSY241" s="13"/>
      <c r="GSZ241" s="13"/>
      <c r="GTA241" s="13"/>
      <c r="GTB241" s="13"/>
      <c r="GTC241" s="13"/>
      <c r="GTD241" s="13"/>
      <c r="GTE241" s="13"/>
      <c r="GTF241" s="13"/>
      <c r="GTG241" s="13"/>
      <c r="GTH241" s="13"/>
      <c r="GTI241" s="13"/>
      <c r="GTJ241" s="13"/>
      <c r="GTK241" s="13"/>
      <c r="GTL241" s="13"/>
      <c r="GTM241" s="13"/>
      <c r="GTN241" s="13"/>
      <c r="GTO241" s="13"/>
      <c r="GTP241" s="13"/>
      <c r="GTQ241" s="13"/>
      <c r="GTR241" s="13"/>
      <c r="GTS241" s="13"/>
      <c r="GTT241" s="13"/>
      <c r="GTU241" s="13"/>
      <c r="GTV241" s="13"/>
      <c r="GTW241" s="13"/>
      <c r="GTX241" s="13"/>
      <c r="GTY241" s="13"/>
      <c r="GTZ241" s="13"/>
      <c r="GUA241" s="13"/>
      <c r="GUB241" s="13"/>
      <c r="GUC241" s="13"/>
      <c r="GUD241" s="13"/>
      <c r="GUE241" s="13"/>
      <c r="GUF241" s="13"/>
      <c r="GUG241" s="13"/>
      <c r="GUH241" s="13"/>
      <c r="GUI241" s="13"/>
      <c r="GUJ241" s="13"/>
      <c r="GUK241" s="13"/>
      <c r="GUL241" s="13"/>
      <c r="GUM241" s="13"/>
      <c r="GUN241" s="13"/>
      <c r="GUO241" s="13"/>
      <c r="GUP241" s="13"/>
      <c r="GUQ241" s="13"/>
      <c r="GUR241" s="13"/>
      <c r="GUS241" s="13"/>
      <c r="GUT241" s="13"/>
      <c r="GUU241" s="13"/>
      <c r="GUV241" s="13"/>
      <c r="GUW241" s="13"/>
      <c r="GUX241" s="13"/>
      <c r="GUY241" s="13"/>
      <c r="GUZ241" s="13"/>
      <c r="GVA241" s="13"/>
      <c r="GVB241" s="13"/>
      <c r="GVC241" s="13"/>
      <c r="GVD241" s="13"/>
      <c r="GVE241" s="13"/>
      <c r="GVF241" s="13"/>
      <c r="GVG241" s="13"/>
      <c r="GVH241" s="13"/>
      <c r="GVI241" s="13"/>
      <c r="GVJ241" s="13"/>
      <c r="GVK241" s="13"/>
      <c r="GVL241" s="13"/>
      <c r="GVM241" s="13"/>
      <c r="GVN241" s="13"/>
      <c r="GVO241" s="13"/>
      <c r="GVP241" s="13"/>
      <c r="GVQ241" s="13"/>
      <c r="GVR241" s="13"/>
      <c r="GVS241" s="13"/>
      <c r="GVT241" s="13"/>
      <c r="GVU241" s="13"/>
      <c r="GVV241" s="13"/>
      <c r="GVW241" s="13"/>
      <c r="GVX241" s="13"/>
      <c r="GVY241" s="13"/>
      <c r="GVZ241" s="13"/>
      <c r="GWA241" s="13"/>
      <c r="GWB241" s="13"/>
      <c r="GWC241" s="13"/>
      <c r="GWD241" s="13"/>
      <c r="GWE241" s="13"/>
      <c r="GWF241" s="13"/>
      <c r="GWG241" s="13"/>
      <c r="GWH241" s="13"/>
      <c r="GWI241" s="13"/>
      <c r="GWJ241" s="13"/>
      <c r="GWK241" s="13"/>
      <c r="GWL241" s="13"/>
      <c r="GWM241" s="13"/>
      <c r="GWN241" s="13"/>
      <c r="GWO241" s="13"/>
      <c r="GWP241" s="13"/>
      <c r="GWQ241" s="13"/>
      <c r="GWR241" s="13"/>
      <c r="GWS241" s="13"/>
      <c r="GWT241" s="13"/>
      <c r="GWU241" s="13"/>
      <c r="GWV241" s="13"/>
      <c r="GWW241" s="13"/>
      <c r="GWX241" s="13"/>
      <c r="GWY241" s="13"/>
      <c r="GWZ241" s="13"/>
      <c r="GXA241" s="13"/>
      <c r="GXB241" s="13"/>
      <c r="GXC241" s="13"/>
      <c r="GXD241" s="13"/>
      <c r="GXE241" s="13"/>
      <c r="GXF241" s="13"/>
      <c r="GXG241" s="13"/>
      <c r="GXH241" s="13"/>
      <c r="GXI241" s="13"/>
      <c r="GXJ241" s="13"/>
      <c r="GXK241" s="13"/>
      <c r="GXL241" s="13"/>
      <c r="GXM241" s="13"/>
      <c r="GXN241" s="13"/>
      <c r="GXO241" s="13"/>
      <c r="GXP241" s="13"/>
      <c r="GXQ241" s="13"/>
      <c r="GXR241" s="13"/>
      <c r="GXS241" s="13"/>
      <c r="GXT241" s="13"/>
      <c r="GXU241" s="13"/>
      <c r="GXV241" s="13"/>
      <c r="GXW241" s="13"/>
      <c r="GXX241" s="13"/>
      <c r="GXY241" s="13"/>
      <c r="GXZ241" s="13"/>
      <c r="GYA241" s="13"/>
      <c r="GYB241" s="13"/>
      <c r="GYC241" s="13"/>
      <c r="GYD241" s="13"/>
      <c r="GYE241" s="13"/>
      <c r="GYF241" s="13"/>
      <c r="GYG241" s="13"/>
      <c r="GYH241" s="13"/>
      <c r="GYI241" s="13"/>
      <c r="GYJ241" s="13"/>
      <c r="GYK241" s="13"/>
      <c r="GYL241" s="13"/>
      <c r="GYM241" s="13"/>
      <c r="GYN241" s="13"/>
      <c r="GYO241" s="13"/>
      <c r="GYP241" s="13"/>
      <c r="GYQ241" s="13"/>
      <c r="GYR241" s="13"/>
      <c r="GYS241" s="13"/>
      <c r="GYT241" s="13"/>
      <c r="GYU241" s="13"/>
      <c r="GYV241" s="13"/>
      <c r="GYW241" s="13"/>
      <c r="GYX241" s="13"/>
      <c r="GYY241" s="13"/>
      <c r="GYZ241" s="13"/>
      <c r="GZA241" s="13"/>
      <c r="GZB241" s="13"/>
      <c r="GZC241" s="13"/>
      <c r="GZD241" s="13"/>
      <c r="GZE241" s="13"/>
      <c r="GZF241" s="13"/>
      <c r="GZG241" s="13"/>
      <c r="GZH241" s="13"/>
      <c r="GZI241" s="13"/>
      <c r="GZJ241" s="13"/>
      <c r="GZK241" s="13"/>
      <c r="GZL241" s="13"/>
      <c r="GZM241" s="13"/>
      <c r="GZN241" s="13"/>
      <c r="GZO241" s="13"/>
      <c r="GZP241" s="13"/>
      <c r="GZQ241" s="13"/>
      <c r="GZR241" s="13"/>
      <c r="GZS241" s="13"/>
      <c r="GZT241" s="13"/>
      <c r="GZU241" s="13"/>
      <c r="GZV241" s="13"/>
      <c r="GZW241" s="13"/>
      <c r="GZX241" s="13"/>
      <c r="GZY241" s="13"/>
      <c r="GZZ241" s="13"/>
      <c r="HAA241" s="13"/>
      <c r="HAB241" s="13"/>
      <c r="HAC241" s="13"/>
      <c r="HAD241" s="13"/>
      <c r="HAE241" s="13"/>
      <c r="HAF241" s="13"/>
      <c r="HAG241" s="13"/>
      <c r="HAH241" s="13"/>
      <c r="HAI241" s="13"/>
      <c r="HAJ241" s="13"/>
      <c r="HAK241" s="13"/>
      <c r="HAL241" s="13"/>
      <c r="HAM241" s="13"/>
      <c r="HAN241" s="13"/>
      <c r="HAO241" s="13"/>
      <c r="HAP241" s="13"/>
      <c r="HAQ241" s="13"/>
      <c r="HAR241" s="13"/>
      <c r="HAS241" s="13"/>
      <c r="HAT241" s="13"/>
      <c r="HAU241" s="13"/>
      <c r="HAV241" s="13"/>
      <c r="HAW241" s="13"/>
      <c r="HAX241" s="13"/>
      <c r="HAY241" s="13"/>
      <c r="HAZ241" s="13"/>
      <c r="HBA241" s="13"/>
      <c r="HBB241" s="13"/>
      <c r="HBC241" s="13"/>
      <c r="HBD241" s="13"/>
      <c r="HBE241" s="13"/>
      <c r="HBF241" s="13"/>
      <c r="HBG241" s="13"/>
      <c r="HBH241" s="13"/>
      <c r="HBI241" s="13"/>
      <c r="HBJ241" s="13"/>
      <c r="HBK241" s="13"/>
      <c r="HBL241" s="13"/>
      <c r="HBM241" s="13"/>
      <c r="HBN241" s="13"/>
      <c r="HBO241" s="13"/>
      <c r="HBP241" s="13"/>
      <c r="HBQ241" s="13"/>
      <c r="HBR241" s="13"/>
      <c r="HBS241" s="13"/>
      <c r="HBT241" s="13"/>
      <c r="HBU241" s="13"/>
      <c r="HBV241" s="13"/>
      <c r="HBW241" s="13"/>
      <c r="HBX241" s="13"/>
      <c r="HBY241" s="13"/>
      <c r="HBZ241" s="13"/>
      <c r="HCA241" s="13"/>
      <c r="HCB241" s="13"/>
      <c r="HCC241" s="13"/>
      <c r="HCD241" s="13"/>
      <c r="HCE241" s="13"/>
      <c r="HCF241" s="13"/>
      <c r="HCG241" s="13"/>
      <c r="HCH241" s="13"/>
      <c r="HCI241" s="13"/>
      <c r="HCJ241" s="13"/>
      <c r="HCK241" s="13"/>
      <c r="HCL241" s="13"/>
      <c r="HCM241" s="13"/>
      <c r="HCN241" s="13"/>
      <c r="HCO241" s="13"/>
      <c r="HCP241" s="13"/>
      <c r="HCQ241" s="13"/>
      <c r="HCR241" s="13"/>
      <c r="HCS241" s="13"/>
      <c r="HCT241" s="13"/>
      <c r="HCU241" s="13"/>
      <c r="HCV241" s="13"/>
      <c r="HCW241" s="13"/>
      <c r="HCX241" s="13"/>
      <c r="HCY241" s="13"/>
      <c r="HCZ241" s="13"/>
      <c r="HDA241" s="13"/>
      <c r="HDB241" s="13"/>
      <c r="HDC241" s="13"/>
      <c r="HDD241" s="13"/>
      <c r="HDE241" s="13"/>
      <c r="HDF241" s="13"/>
      <c r="HDG241" s="13"/>
      <c r="HDH241" s="13"/>
      <c r="HDI241" s="13"/>
      <c r="HDJ241" s="13"/>
      <c r="HDK241" s="13"/>
      <c r="HDL241" s="13"/>
      <c r="HDM241" s="13"/>
      <c r="HDN241" s="13"/>
      <c r="HDO241" s="13"/>
      <c r="HDP241" s="13"/>
      <c r="HDQ241" s="13"/>
      <c r="HDR241" s="13"/>
      <c r="HDS241" s="13"/>
      <c r="HDT241" s="13"/>
      <c r="HDU241" s="13"/>
      <c r="HDV241" s="13"/>
      <c r="HDW241" s="13"/>
      <c r="HDX241" s="13"/>
      <c r="HDY241" s="13"/>
      <c r="HDZ241" s="13"/>
      <c r="HEA241" s="13"/>
      <c r="HEB241" s="13"/>
      <c r="HEC241" s="13"/>
      <c r="HED241" s="13"/>
      <c r="HEE241" s="13"/>
      <c r="HEF241" s="13"/>
      <c r="HEG241" s="13"/>
      <c r="HEH241" s="13"/>
      <c r="HEI241" s="13"/>
      <c r="HEJ241" s="13"/>
      <c r="HEK241" s="13"/>
      <c r="HEL241" s="13"/>
      <c r="HEM241" s="13"/>
      <c r="HEN241" s="13"/>
      <c r="HEO241" s="13"/>
      <c r="HEP241" s="13"/>
      <c r="HEQ241" s="13"/>
      <c r="HER241" s="13"/>
      <c r="HES241" s="13"/>
      <c r="HET241" s="13"/>
      <c r="HEU241" s="13"/>
      <c r="HEV241" s="13"/>
      <c r="HEW241" s="13"/>
      <c r="HEX241" s="13"/>
      <c r="HEY241" s="13"/>
      <c r="HEZ241" s="13"/>
      <c r="HFA241" s="13"/>
      <c r="HFB241" s="13"/>
      <c r="HFC241" s="13"/>
      <c r="HFD241" s="13"/>
      <c r="HFE241" s="13"/>
      <c r="HFF241" s="13"/>
      <c r="HFG241" s="13"/>
      <c r="HFH241" s="13"/>
      <c r="HFI241" s="13"/>
      <c r="HFJ241" s="13"/>
      <c r="HFK241" s="13"/>
      <c r="HFL241" s="13"/>
      <c r="HFM241" s="13"/>
      <c r="HFN241" s="13"/>
      <c r="HFO241" s="13"/>
      <c r="HFP241" s="13"/>
      <c r="HFQ241" s="13"/>
      <c r="HFR241" s="13"/>
      <c r="HFS241" s="13"/>
      <c r="HFT241" s="13"/>
      <c r="HFU241" s="13"/>
      <c r="HFV241" s="13"/>
      <c r="HFW241" s="13"/>
      <c r="HFX241" s="13"/>
      <c r="HFY241" s="13"/>
      <c r="HFZ241" s="13"/>
      <c r="HGA241" s="13"/>
      <c r="HGB241" s="13"/>
      <c r="HGC241" s="13"/>
      <c r="HGD241" s="13"/>
      <c r="HGE241" s="13"/>
      <c r="HGF241" s="13"/>
      <c r="HGG241" s="13"/>
      <c r="HGH241" s="13"/>
      <c r="HGI241" s="13"/>
      <c r="HGJ241" s="13"/>
      <c r="HGK241" s="13"/>
      <c r="HGL241" s="13"/>
      <c r="HGM241" s="13"/>
      <c r="HGN241" s="13"/>
      <c r="HGO241" s="13"/>
      <c r="HGP241" s="13"/>
      <c r="HGQ241" s="13"/>
      <c r="HGR241" s="13"/>
      <c r="HGS241" s="13"/>
      <c r="HGT241" s="13"/>
      <c r="HGU241" s="13"/>
      <c r="HGV241" s="13"/>
      <c r="HGW241" s="13"/>
      <c r="HGX241" s="13"/>
      <c r="HGY241" s="13"/>
      <c r="HGZ241" s="13"/>
      <c r="HHA241" s="13"/>
      <c r="HHB241" s="13"/>
      <c r="HHC241" s="13"/>
      <c r="HHD241" s="13"/>
      <c r="HHE241" s="13"/>
      <c r="HHF241" s="13"/>
      <c r="HHG241" s="13"/>
      <c r="HHH241" s="13"/>
      <c r="HHI241" s="13"/>
      <c r="HHJ241" s="13"/>
      <c r="HHK241" s="13"/>
      <c r="HHL241" s="13"/>
      <c r="HHM241" s="13"/>
      <c r="HHN241" s="13"/>
      <c r="HHO241" s="13"/>
      <c r="HHP241" s="13"/>
      <c r="HHQ241" s="13"/>
      <c r="HHR241" s="13"/>
      <c r="HHS241" s="13"/>
      <c r="HHT241" s="13"/>
      <c r="HHU241" s="13"/>
      <c r="HHV241" s="13"/>
      <c r="HHW241" s="13"/>
      <c r="HHX241" s="13"/>
      <c r="HHY241" s="13"/>
      <c r="HHZ241" s="13"/>
      <c r="HIA241" s="13"/>
      <c r="HIB241" s="13"/>
      <c r="HIC241" s="13"/>
      <c r="HID241" s="13"/>
      <c r="HIE241" s="13"/>
      <c r="HIF241" s="13"/>
      <c r="HIG241" s="13"/>
      <c r="HIH241" s="13"/>
      <c r="HII241" s="13"/>
      <c r="HIJ241" s="13"/>
      <c r="HIK241" s="13"/>
      <c r="HIL241" s="13"/>
      <c r="HIM241" s="13"/>
      <c r="HIN241" s="13"/>
      <c r="HIO241" s="13"/>
      <c r="HIP241" s="13"/>
      <c r="HIQ241" s="13"/>
      <c r="HIR241" s="13"/>
      <c r="HIS241" s="13"/>
      <c r="HIT241" s="13"/>
      <c r="HIU241" s="13"/>
      <c r="HIV241" s="13"/>
      <c r="HIW241" s="13"/>
      <c r="HIX241" s="13"/>
      <c r="HIY241" s="13"/>
      <c r="HIZ241" s="13"/>
      <c r="HJA241" s="13"/>
      <c r="HJB241" s="13"/>
      <c r="HJC241" s="13"/>
      <c r="HJD241" s="13"/>
      <c r="HJE241" s="13"/>
      <c r="HJF241" s="13"/>
      <c r="HJG241" s="13"/>
      <c r="HJH241" s="13"/>
      <c r="HJI241" s="13"/>
      <c r="HJJ241" s="13"/>
      <c r="HJK241" s="13"/>
      <c r="HJL241" s="13"/>
      <c r="HJM241" s="13"/>
      <c r="HJN241" s="13"/>
      <c r="HJO241" s="13"/>
      <c r="HJP241" s="13"/>
      <c r="HJQ241" s="13"/>
      <c r="HJR241" s="13"/>
      <c r="HJS241" s="13"/>
      <c r="HJT241" s="13"/>
      <c r="HJU241" s="13"/>
      <c r="HJV241" s="13"/>
      <c r="HJW241" s="13"/>
      <c r="HJX241" s="13"/>
      <c r="HJY241" s="13"/>
      <c r="HJZ241" s="13"/>
      <c r="HKA241" s="13"/>
      <c r="HKB241" s="13"/>
      <c r="HKC241" s="13"/>
      <c r="HKD241" s="13"/>
      <c r="HKE241" s="13"/>
      <c r="HKF241" s="13"/>
      <c r="HKG241" s="13"/>
      <c r="HKH241" s="13"/>
      <c r="HKI241" s="13"/>
      <c r="HKJ241" s="13"/>
      <c r="HKK241" s="13"/>
      <c r="HKL241" s="13"/>
      <c r="HKM241" s="13"/>
      <c r="HKN241" s="13"/>
      <c r="HKO241" s="13"/>
      <c r="HKP241" s="13"/>
      <c r="HKQ241" s="13"/>
      <c r="HKR241" s="13"/>
      <c r="HKS241" s="13"/>
      <c r="HKT241" s="13"/>
      <c r="HKU241" s="13"/>
      <c r="HKV241" s="13"/>
      <c r="HKW241" s="13"/>
      <c r="HKX241" s="13"/>
      <c r="HKY241" s="13"/>
      <c r="HKZ241" s="13"/>
      <c r="HLA241" s="13"/>
      <c r="HLB241" s="13"/>
      <c r="HLC241" s="13"/>
      <c r="HLD241" s="13"/>
      <c r="HLE241" s="13"/>
      <c r="HLF241" s="13"/>
      <c r="HLG241" s="13"/>
      <c r="HLH241" s="13"/>
      <c r="HLI241" s="13"/>
      <c r="HLJ241" s="13"/>
      <c r="HLK241" s="13"/>
      <c r="HLL241" s="13"/>
      <c r="HLM241" s="13"/>
      <c r="HLN241" s="13"/>
      <c r="HLO241" s="13"/>
      <c r="HLP241" s="13"/>
      <c r="HLQ241" s="13"/>
      <c r="HLR241" s="13"/>
      <c r="HLS241" s="13"/>
      <c r="HLT241" s="13"/>
      <c r="HLU241" s="13"/>
      <c r="HLV241" s="13"/>
      <c r="HLW241" s="13"/>
      <c r="HLX241" s="13"/>
      <c r="HLY241" s="13"/>
      <c r="HLZ241" s="13"/>
      <c r="HMA241" s="13"/>
      <c r="HMB241" s="13"/>
      <c r="HMC241" s="13"/>
      <c r="HMD241" s="13"/>
      <c r="HME241" s="13"/>
      <c r="HMF241" s="13"/>
      <c r="HMG241" s="13"/>
      <c r="HMH241" s="13"/>
      <c r="HMI241" s="13"/>
      <c r="HMJ241" s="13"/>
      <c r="HMK241" s="13"/>
      <c r="HML241" s="13"/>
      <c r="HMM241" s="13"/>
      <c r="HMN241" s="13"/>
      <c r="HMO241" s="13"/>
      <c r="HMP241" s="13"/>
      <c r="HMQ241" s="13"/>
      <c r="HMR241" s="13"/>
      <c r="HMS241" s="13"/>
      <c r="HMT241" s="13"/>
      <c r="HMU241" s="13"/>
      <c r="HMV241" s="13"/>
      <c r="HMW241" s="13"/>
      <c r="HMX241" s="13"/>
      <c r="HMY241" s="13"/>
      <c r="HMZ241" s="13"/>
      <c r="HNA241" s="13"/>
      <c r="HNB241" s="13"/>
      <c r="HNC241" s="13"/>
      <c r="HND241" s="13"/>
      <c r="HNE241" s="13"/>
      <c r="HNF241" s="13"/>
      <c r="HNG241" s="13"/>
      <c r="HNH241" s="13"/>
      <c r="HNI241" s="13"/>
      <c r="HNJ241" s="13"/>
      <c r="HNK241" s="13"/>
      <c r="HNL241" s="13"/>
      <c r="HNM241" s="13"/>
      <c r="HNN241" s="13"/>
      <c r="HNO241" s="13"/>
      <c r="HNP241" s="13"/>
      <c r="HNQ241" s="13"/>
      <c r="HNR241" s="13"/>
      <c r="HNS241" s="13"/>
      <c r="HNT241" s="13"/>
      <c r="HNU241" s="13"/>
      <c r="HNV241" s="13"/>
      <c r="HNW241" s="13"/>
      <c r="HNX241" s="13"/>
      <c r="HNY241" s="13"/>
      <c r="HNZ241" s="13"/>
      <c r="HOA241" s="13"/>
      <c r="HOB241" s="13"/>
      <c r="HOC241" s="13"/>
      <c r="HOD241" s="13"/>
      <c r="HOE241" s="13"/>
      <c r="HOF241" s="13"/>
      <c r="HOG241" s="13"/>
      <c r="HOH241" s="13"/>
      <c r="HOI241" s="13"/>
      <c r="HOJ241" s="13"/>
      <c r="HOK241" s="13"/>
      <c r="HOL241" s="13"/>
      <c r="HOM241" s="13"/>
      <c r="HON241" s="13"/>
      <c r="HOO241" s="13"/>
      <c r="HOP241" s="13"/>
      <c r="HOQ241" s="13"/>
      <c r="HOR241" s="13"/>
      <c r="HOS241" s="13"/>
      <c r="HOT241" s="13"/>
      <c r="HOU241" s="13"/>
      <c r="HOV241" s="13"/>
      <c r="HOW241" s="13"/>
      <c r="HOX241" s="13"/>
      <c r="HOY241" s="13"/>
      <c r="HOZ241" s="13"/>
      <c r="HPA241" s="13"/>
      <c r="HPB241" s="13"/>
      <c r="HPC241" s="13"/>
      <c r="HPD241" s="13"/>
      <c r="HPE241" s="13"/>
      <c r="HPF241" s="13"/>
      <c r="HPG241" s="13"/>
      <c r="HPH241" s="13"/>
      <c r="HPI241" s="13"/>
      <c r="HPJ241" s="13"/>
      <c r="HPK241" s="13"/>
      <c r="HPL241" s="13"/>
      <c r="HPM241" s="13"/>
      <c r="HPN241" s="13"/>
      <c r="HPO241" s="13"/>
      <c r="HPP241" s="13"/>
      <c r="HPQ241" s="13"/>
      <c r="HPR241" s="13"/>
      <c r="HPS241" s="13"/>
      <c r="HPT241" s="13"/>
      <c r="HPU241" s="13"/>
      <c r="HPV241" s="13"/>
      <c r="HPW241" s="13"/>
      <c r="HPX241" s="13"/>
      <c r="HPY241" s="13"/>
      <c r="HPZ241" s="13"/>
      <c r="HQA241" s="13"/>
      <c r="HQB241" s="13"/>
      <c r="HQC241" s="13"/>
      <c r="HQD241" s="13"/>
      <c r="HQE241" s="13"/>
      <c r="HQF241" s="13"/>
      <c r="HQG241" s="13"/>
      <c r="HQH241" s="13"/>
      <c r="HQI241" s="13"/>
      <c r="HQJ241" s="13"/>
      <c r="HQK241" s="13"/>
      <c r="HQL241" s="13"/>
      <c r="HQM241" s="13"/>
      <c r="HQN241" s="13"/>
      <c r="HQO241" s="13"/>
      <c r="HQP241" s="13"/>
      <c r="HQQ241" s="13"/>
      <c r="HQR241" s="13"/>
      <c r="HQS241" s="13"/>
      <c r="HQT241" s="13"/>
      <c r="HQU241" s="13"/>
      <c r="HQV241" s="13"/>
      <c r="HQW241" s="13"/>
      <c r="HQX241" s="13"/>
      <c r="HQY241" s="13"/>
      <c r="HQZ241" s="13"/>
      <c r="HRA241" s="13"/>
      <c r="HRB241" s="13"/>
      <c r="HRC241" s="13"/>
      <c r="HRD241" s="13"/>
      <c r="HRE241" s="13"/>
      <c r="HRF241" s="13"/>
      <c r="HRG241" s="13"/>
      <c r="HRH241" s="13"/>
      <c r="HRI241" s="13"/>
      <c r="HRJ241" s="13"/>
      <c r="HRK241" s="13"/>
      <c r="HRL241" s="13"/>
      <c r="HRM241" s="13"/>
      <c r="HRN241" s="13"/>
      <c r="HRO241" s="13"/>
      <c r="HRP241" s="13"/>
      <c r="HRQ241" s="13"/>
      <c r="HRR241" s="13"/>
      <c r="HRS241" s="13"/>
      <c r="HRT241" s="13"/>
      <c r="HRU241" s="13"/>
      <c r="HRV241" s="13"/>
      <c r="HRW241" s="13"/>
      <c r="HRX241" s="13"/>
      <c r="HRY241" s="13"/>
      <c r="HRZ241" s="13"/>
      <c r="HSA241" s="13"/>
      <c r="HSB241" s="13"/>
      <c r="HSC241" s="13"/>
      <c r="HSD241" s="13"/>
      <c r="HSE241" s="13"/>
      <c r="HSF241" s="13"/>
      <c r="HSG241" s="13"/>
      <c r="HSH241" s="13"/>
      <c r="HSI241" s="13"/>
      <c r="HSJ241" s="13"/>
      <c r="HSK241" s="13"/>
      <c r="HSL241" s="13"/>
      <c r="HSM241" s="13"/>
      <c r="HSN241" s="13"/>
      <c r="HSO241" s="13"/>
      <c r="HSP241" s="13"/>
      <c r="HSQ241" s="13"/>
      <c r="HSR241" s="13"/>
      <c r="HSS241" s="13"/>
      <c r="HST241" s="13"/>
      <c r="HSU241" s="13"/>
      <c r="HSV241" s="13"/>
      <c r="HSW241" s="13"/>
      <c r="HSX241" s="13"/>
      <c r="HSY241" s="13"/>
      <c r="HSZ241" s="13"/>
      <c r="HTA241" s="13"/>
      <c r="HTB241" s="13"/>
      <c r="HTC241" s="13"/>
      <c r="HTD241" s="13"/>
      <c r="HTE241" s="13"/>
      <c r="HTF241" s="13"/>
      <c r="HTG241" s="13"/>
      <c r="HTH241" s="13"/>
      <c r="HTI241" s="13"/>
      <c r="HTJ241" s="13"/>
      <c r="HTK241" s="13"/>
      <c r="HTL241" s="13"/>
      <c r="HTM241" s="13"/>
      <c r="HTN241" s="13"/>
      <c r="HTO241" s="13"/>
      <c r="HTP241" s="13"/>
      <c r="HTQ241" s="13"/>
      <c r="HTR241" s="13"/>
      <c r="HTS241" s="13"/>
      <c r="HTT241" s="13"/>
      <c r="HTU241" s="13"/>
      <c r="HTV241" s="13"/>
      <c r="HTW241" s="13"/>
      <c r="HTX241" s="13"/>
      <c r="HTY241" s="13"/>
      <c r="HTZ241" s="13"/>
      <c r="HUA241" s="13"/>
      <c r="HUB241" s="13"/>
      <c r="HUC241" s="13"/>
      <c r="HUD241" s="13"/>
      <c r="HUE241" s="13"/>
      <c r="HUF241" s="13"/>
      <c r="HUG241" s="13"/>
      <c r="HUH241" s="13"/>
      <c r="HUI241" s="13"/>
      <c r="HUJ241" s="13"/>
      <c r="HUK241" s="13"/>
      <c r="HUL241" s="13"/>
      <c r="HUM241" s="13"/>
      <c r="HUN241" s="13"/>
      <c r="HUO241" s="13"/>
      <c r="HUP241" s="13"/>
      <c r="HUQ241" s="13"/>
      <c r="HUR241" s="13"/>
      <c r="HUS241" s="13"/>
      <c r="HUT241" s="13"/>
      <c r="HUU241" s="13"/>
      <c r="HUV241" s="13"/>
      <c r="HUW241" s="13"/>
      <c r="HUX241" s="13"/>
      <c r="HUY241" s="13"/>
      <c r="HUZ241" s="13"/>
      <c r="HVA241" s="13"/>
      <c r="HVB241" s="13"/>
      <c r="HVC241" s="13"/>
      <c r="HVD241" s="13"/>
      <c r="HVE241" s="13"/>
      <c r="HVF241" s="13"/>
      <c r="HVG241" s="13"/>
      <c r="HVH241" s="13"/>
      <c r="HVI241" s="13"/>
      <c r="HVJ241" s="13"/>
      <c r="HVK241" s="13"/>
      <c r="HVL241" s="13"/>
      <c r="HVM241" s="13"/>
      <c r="HVN241" s="13"/>
      <c r="HVO241" s="13"/>
      <c r="HVP241" s="13"/>
      <c r="HVQ241" s="13"/>
      <c r="HVR241" s="13"/>
      <c r="HVS241" s="13"/>
      <c r="HVT241" s="13"/>
      <c r="HVU241" s="13"/>
      <c r="HVV241" s="13"/>
      <c r="HVW241" s="13"/>
      <c r="HVX241" s="13"/>
      <c r="HVY241" s="13"/>
      <c r="HVZ241" s="13"/>
      <c r="HWA241" s="13"/>
      <c r="HWB241" s="13"/>
      <c r="HWC241" s="13"/>
      <c r="HWD241" s="13"/>
      <c r="HWE241" s="13"/>
      <c r="HWF241" s="13"/>
      <c r="HWG241" s="13"/>
      <c r="HWH241" s="13"/>
      <c r="HWI241" s="13"/>
      <c r="HWJ241" s="13"/>
      <c r="HWK241" s="13"/>
      <c r="HWL241" s="13"/>
      <c r="HWM241" s="13"/>
      <c r="HWN241" s="13"/>
      <c r="HWO241" s="13"/>
      <c r="HWP241" s="13"/>
      <c r="HWQ241" s="13"/>
      <c r="HWR241" s="13"/>
      <c r="HWS241" s="13"/>
      <c r="HWT241" s="13"/>
      <c r="HWU241" s="13"/>
      <c r="HWV241" s="13"/>
      <c r="HWW241" s="13"/>
      <c r="HWX241" s="13"/>
      <c r="HWY241" s="13"/>
      <c r="HWZ241" s="13"/>
      <c r="HXA241" s="13"/>
      <c r="HXB241" s="13"/>
      <c r="HXC241" s="13"/>
      <c r="HXD241" s="13"/>
      <c r="HXE241" s="13"/>
      <c r="HXF241" s="13"/>
      <c r="HXG241" s="13"/>
      <c r="HXH241" s="13"/>
      <c r="HXI241" s="13"/>
      <c r="HXJ241" s="13"/>
      <c r="HXK241" s="13"/>
      <c r="HXL241" s="13"/>
      <c r="HXM241" s="13"/>
      <c r="HXN241" s="13"/>
      <c r="HXO241" s="13"/>
      <c r="HXP241" s="13"/>
      <c r="HXQ241" s="13"/>
      <c r="HXR241" s="13"/>
      <c r="HXS241" s="13"/>
      <c r="HXT241" s="13"/>
      <c r="HXU241" s="13"/>
      <c r="HXV241" s="13"/>
      <c r="HXW241" s="13"/>
      <c r="HXX241" s="13"/>
      <c r="HXY241" s="13"/>
      <c r="HXZ241" s="13"/>
      <c r="HYA241" s="13"/>
      <c r="HYB241" s="13"/>
      <c r="HYC241" s="13"/>
      <c r="HYD241" s="13"/>
      <c r="HYE241" s="13"/>
      <c r="HYF241" s="13"/>
      <c r="HYG241" s="13"/>
      <c r="HYH241" s="13"/>
      <c r="HYI241" s="13"/>
      <c r="HYJ241" s="13"/>
      <c r="HYK241" s="13"/>
      <c r="HYL241" s="13"/>
      <c r="HYM241" s="13"/>
      <c r="HYN241" s="13"/>
      <c r="HYO241" s="13"/>
      <c r="HYP241" s="13"/>
      <c r="HYQ241" s="13"/>
      <c r="HYR241" s="13"/>
      <c r="HYS241" s="13"/>
      <c r="HYT241" s="13"/>
      <c r="HYU241" s="13"/>
      <c r="HYV241" s="13"/>
      <c r="HYW241" s="13"/>
      <c r="HYX241" s="13"/>
      <c r="HYY241" s="13"/>
      <c r="HYZ241" s="13"/>
      <c r="HZA241" s="13"/>
      <c r="HZB241" s="13"/>
      <c r="HZC241" s="13"/>
      <c r="HZD241" s="13"/>
      <c r="HZE241" s="13"/>
      <c r="HZF241" s="13"/>
      <c r="HZG241" s="13"/>
      <c r="HZH241" s="13"/>
      <c r="HZI241" s="13"/>
      <c r="HZJ241" s="13"/>
      <c r="HZK241" s="13"/>
      <c r="HZL241" s="13"/>
      <c r="HZM241" s="13"/>
      <c r="HZN241" s="13"/>
      <c r="HZO241" s="13"/>
      <c r="HZP241" s="13"/>
      <c r="HZQ241" s="13"/>
      <c r="HZR241" s="13"/>
      <c r="HZS241" s="13"/>
      <c r="HZT241" s="13"/>
      <c r="HZU241" s="13"/>
      <c r="HZV241" s="13"/>
      <c r="HZW241" s="13"/>
      <c r="HZX241" s="13"/>
      <c r="HZY241" s="13"/>
      <c r="HZZ241" s="13"/>
      <c r="IAA241" s="13"/>
      <c r="IAB241" s="13"/>
      <c r="IAC241" s="13"/>
      <c r="IAD241" s="13"/>
      <c r="IAE241" s="13"/>
      <c r="IAF241" s="13"/>
      <c r="IAG241" s="13"/>
      <c r="IAH241" s="13"/>
      <c r="IAI241" s="13"/>
      <c r="IAJ241" s="13"/>
      <c r="IAK241" s="13"/>
      <c r="IAL241" s="13"/>
      <c r="IAM241" s="13"/>
      <c r="IAN241" s="13"/>
      <c r="IAO241" s="13"/>
      <c r="IAP241" s="13"/>
      <c r="IAQ241" s="13"/>
      <c r="IAR241" s="13"/>
      <c r="IAS241" s="13"/>
      <c r="IAT241" s="13"/>
      <c r="IAU241" s="13"/>
      <c r="IAV241" s="13"/>
      <c r="IAW241" s="13"/>
      <c r="IAX241" s="13"/>
      <c r="IAY241" s="13"/>
      <c r="IAZ241" s="13"/>
      <c r="IBA241" s="13"/>
      <c r="IBB241" s="13"/>
      <c r="IBC241" s="13"/>
      <c r="IBD241" s="13"/>
      <c r="IBE241" s="13"/>
      <c r="IBF241" s="13"/>
      <c r="IBG241" s="13"/>
      <c r="IBH241" s="13"/>
      <c r="IBI241" s="13"/>
      <c r="IBJ241" s="13"/>
      <c r="IBK241" s="13"/>
      <c r="IBL241" s="13"/>
      <c r="IBM241" s="13"/>
      <c r="IBN241" s="13"/>
      <c r="IBO241" s="13"/>
      <c r="IBP241" s="13"/>
      <c r="IBQ241" s="13"/>
      <c r="IBR241" s="13"/>
      <c r="IBS241" s="13"/>
      <c r="IBT241" s="13"/>
      <c r="IBU241" s="13"/>
      <c r="IBV241" s="13"/>
      <c r="IBW241" s="13"/>
      <c r="IBX241" s="13"/>
      <c r="IBY241" s="13"/>
      <c r="IBZ241" s="13"/>
      <c r="ICA241" s="13"/>
      <c r="ICB241" s="13"/>
      <c r="ICC241" s="13"/>
      <c r="ICD241" s="13"/>
      <c r="ICE241" s="13"/>
      <c r="ICF241" s="13"/>
      <c r="ICG241" s="13"/>
      <c r="ICH241" s="13"/>
      <c r="ICI241" s="13"/>
      <c r="ICJ241" s="13"/>
      <c r="ICK241" s="13"/>
      <c r="ICL241" s="13"/>
      <c r="ICM241" s="13"/>
      <c r="ICN241" s="13"/>
      <c r="ICO241" s="13"/>
      <c r="ICP241" s="13"/>
      <c r="ICQ241" s="13"/>
      <c r="ICR241" s="13"/>
      <c r="ICS241" s="13"/>
      <c r="ICT241" s="13"/>
      <c r="ICU241" s="13"/>
      <c r="ICV241" s="13"/>
      <c r="ICW241" s="13"/>
      <c r="ICX241" s="13"/>
      <c r="ICY241" s="13"/>
      <c r="ICZ241" s="13"/>
      <c r="IDA241" s="13"/>
      <c r="IDB241" s="13"/>
      <c r="IDC241" s="13"/>
      <c r="IDD241" s="13"/>
      <c r="IDE241" s="13"/>
      <c r="IDF241" s="13"/>
      <c r="IDG241" s="13"/>
      <c r="IDH241" s="13"/>
      <c r="IDI241" s="13"/>
      <c r="IDJ241" s="13"/>
      <c r="IDK241" s="13"/>
      <c r="IDL241" s="13"/>
      <c r="IDM241" s="13"/>
      <c r="IDN241" s="13"/>
      <c r="IDO241" s="13"/>
      <c r="IDP241" s="13"/>
      <c r="IDQ241" s="13"/>
      <c r="IDR241" s="13"/>
      <c r="IDS241" s="13"/>
      <c r="IDT241" s="13"/>
      <c r="IDU241" s="13"/>
      <c r="IDV241" s="13"/>
      <c r="IDW241" s="13"/>
      <c r="IDX241" s="13"/>
      <c r="IDY241" s="13"/>
      <c r="IDZ241" s="13"/>
      <c r="IEA241" s="13"/>
      <c r="IEB241" s="13"/>
      <c r="IEC241" s="13"/>
      <c r="IED241" s="13"/>
      <c r="IEE241" s="13"/>
      <c r="IEF241" s="13"/>
      <c r="IEG241" s="13"/>
      <c r="IEH241" s="13"/>
      <c r="IEI241" s="13"/>
      <c r="IEJ241" s="13"/>
      <c r="IEK241" s="13"/>
      <c r="IEL241" s="13"/>
      <c r="IEM241" s="13"/>
      <c r="IEN241" s="13"/>
      <c r="IEO241" s="13"/>
      <c r="IEP241" s="13"/>
      <c r="IEQ241" s="13"/>
      <c r="IER241" s="13"/>
      <c r="IES241" s="13"/>
      <c r="IET241" s="13"/>
      <c r="IEU241" s="13"/>
      <c r="IEV241" s="13"/>
      <c r="IEW241" s="13"/>
      <c r="IEX241" s="13"/>
      <c r="IEY241" s="13"/>
      <c r="IEZ241" s="13"/>
      <c r="IFA241" s="13"/>
      <c r="IFB241" s="13"/>
      <c r="IFC241" s="13"/>
      <c r="IFD241" s="13"/>
      <c r="IFE241" s="13"/>
      <c r="IFF241" s="13"/>
      <c r="IFG241" s="13"/>
      <c r="IFH241" s="13"/>
      <c r="IFI241" s="13"/>
      <c r="IFJ241" s="13"/>
      <c r="IFK241" s="13"/>
      <c r="IFL241" s="13"/>
      <c r="IFM241" s="13"/>
      <c r="IFN241" s="13"/>
      <c r="IFO241" s="13"/>
      <c r="IFP241" s="13"/>
      <c r="IFQ241" s="13"/>
      <c r="IFR241" s="13"/>
      <c r="IFS241" s="13"/>
      <c r="IFT241" s="13"/>
      <c r="IFU241" s="13"/>
      <c r="IFV241" s="13"/>
      <c r="IFW241" s="13"/>
      <c r="IFX241" s="13"/>
      <c r="IFY241" s="13"/>
      <c r="IFZ241" s="13"/>
      <c r="IGA241" s="13"/>
      <c r="IGB241" s="13"/>
      <c r="IGC241" s="13"/>
      <c r="IGD241" s="13"/>
      <c r="IGE241" s="13"/>
      <c r="IGF241" s="13"/>
      <c r="IGG241" s="13"/>
      <c r="IGH241" s="13"/>
      <c r="IGI241" s="13"/>
      <c r="IGJ241" s="13"/>
      <c r="IGK241" s="13"/>
      <c r="IGL241" s="13"/>
      <c r="IGM241" s="13"/>
      <c r="IGN241" s="13"/>
      <c r="IGO241" s="13"/>
      <c r="IGP241" s="13"/>
      <c r="IGQ241" s="13"/>
      <c r="IGR241" s="13"/>
      <c r="IGS241" s="13"/>
      <c r="IGT241" s="13"/>
      <c r="IGU241" s="13"/>
      <c r="IGV241" s="13"/>
      <c r="IGW241" s="13"/>
      <c r="IGX241" s="13"/>
      <c r="IGY241" s="13"/>
      <c r="IGZ241" s="13"/>
      <c r="IHA241" s="13"/>
      <c r="IHB241" s="13"/>
      <c r="IHC241" s="13"/>
      <c r="IHD241" s="13"/>
      <c r="IHE241" s="13"/>
      <c r="IHF241" s="13"/>
      <c r="IHG241" s="13"/>
      <c r="IHH241" s="13"/>
      <c r="IHI241" s="13"/>
      <c r="IHJ241" s="13"/>
      <c r="IHK241" s="13"/>
      <c r="IHL241" s="13"/>
      <c r="IHM241" s="13"/>
      <c r="IHN241" s="13"/>
      <c r="IHO241" s="13"/>
      <c r="IHP241" s="13"/>
      <c r="IHQ241" s="13"/>
      <c r="IHR241" s="13"/>
      <c r="IHS241" s="13"/>
      <c r="IHT241" s="13"/>
      <c r="IHU241" s="13"/>
      <c r="IHV241" s="13"/>
      <c r="IHW241" s="13"/>
      <c r="IHX241" s="13"/>
      <c r="IHY241" s="13"/>
      <c r="IHZ241" s="13"/>
      <c r="IIA241" s="13"/>
      <c r="IIB241" s="13"/>
      <c r="IIC241" s="13"/>
      <c r="IID241" s="13"/>
      <c r="IIE241" s="13"/>
      <c r="IIF241" s="13"/>
      <c r="IIG241" s="13"/>
      <c r="IIH241" s="13"/>
      <c r="III241" s="13"/>
      <c r="IIJ241" s="13"/>
      <c r="IIK241" s="13"/>
      <c r="IIL241" s="13"/>
      <c r="IIM241" s="13"/>
      <c r="IIN241" s="13"/>
      <c r="IIO241" s="13"/>
      <c r="IIP241" s="13"/>
      <c r="IIQ241" s="13"/>
      <c r="IIR241" s="13"/>
      <c r="IIS241" s="13"/>
      <c r="IIT241" s="13"/>
      <c r="IIU241" s="13"/>
      <c r="IIV241" s="13"/>
      <c r="IIW241" s="13"/>
      <c r="IIX241" s="13"/>
      <c r="IIY241" s="13"/>
      <c r="IIZ241" s="13"/>
      <c r="IJA241" s="13"/>
      <c r="IJB241" s="13"/>
      <c r="IJC241" s="13"/>
      <c r="IJD241" s="13"/>
      <c r="IJE241" s="13"/>
      <c r="IJF241" s="13"/>
      <c r="IJG241" s="13"/>
      <c r="IJH241" s="13"/>
      <c r="IJI241" s="13"/>
      <c r="IJJ241" s="13"/>
      <c r="IJK241" s="13"/>
      <c r="IJL241" s="13"/>
      <c r="IJM241" s="13"/>
      <c r="IJN241" s="13"/>
      <c r="IJO241" s="13"/>
      <c r="IJP241" s="13"/>
      <c r="IJQ241" s="13"/>
      <c r="IJR241" s="13"/>
      <c r="IJS241" s="13"/>
      <c r="IJT241" s="13"/>
      <c r="IJU241" s="13"/>
      <c r="IJV241" s="13"/>
      <c r="IJW241" s="13"/>
      <c r="IJX241" s="13"/>
      <c r="IJY241" s="13"/>
      <c r="IJZ241" s="13"/>
      <c r="IKA241" s="13"/>
      <c r="IKB241" s="13"/>
      <c r="IKC241" s="13"/>
      <c r="IKD241" s="13"/>
      <c r="IKE241" s="13"/>
      <c r="IKF241" s="13"/>
      <c r="IKG241" s="13"/>
      <c r="IKH241" s="13"/>
      <c r="IKI241" s="13"/>
      <c r="IKJ241" s="13"/>
      <c r="IKK241" s="13"/>
      <c r="IKL241" s="13"/>
      <c r="IKM241" s="13"/>
      <c r="IKN241" s="13"/>
      <c r="IKO241" s="13"/>
      <c r="IKP241" s="13"/>
      <c r="IKQ241" s="13"/>
      <c r="IKR241" s="13"/>
      <c r="IKS241" s="13"/>
      <c r="IKT241" s="13"/>
      <c r="IKU241" s="13"/>
      <c r="IKV241" s="13"/>
      <c r="IKW241" s="13"/>
      <c r="IKX241" s="13"/>
      <c r="IKY241" s="13"/>
      <c r="IKZ241" s="13"/>
      <c r="ILA241" s="13"/>
      <c r="ILB241" s="13"/>
      <c r="ILC241" s="13"/>
      <c r="ILD241" s="13"/>
      <c r="ILE241" s="13"/>
      <c r="ILF241" s="13"/>
      <c r="ILG241" s="13"/>
      <c r="ILH241" s="13"/>
      <c r="ILI241" s="13"/>
      <c r="ILJ241" s="13"/>
      <c r="ILK241" s="13"/>
      <c r="ILL241" s="13"/>
      <c r="ILM241" s="13"/>
      <c r="ILN241" s="13"/>
      <c r="ILO241" s="13"/>
      <c r="ILP241" s="13"/>
      <c r="ILQ241" s="13"/>
      <c r="ILR241" s="13"/>
      <c r="ILS241" s="13"/>
      <c r="ILT241" s="13"/>
      <c r="ILU241" s="13"/>
      <c r="ILV241" s="13"/>
      <c r="ILW241" s="13"/>
      <c r="ILX241" s="13"/>
      <c r="ILY241" s="13"/>
      <c r="ILZ241" s="13"/>
      <c r="IMA241" s="13"/>
      <c r="IMB241" s="13"/>
      <c r="IMC241" s="13"/>
      <c r="IMD241" s="13"/>
      <c r="IME241" s="13"/>
      <c r="IMF241" s="13"/>
      <c r="IMG241" s="13"/>
      <c r="IMH241" s="13"/>
      <c r="IMI241" s="13"/>
      <c r="IMJ241" s="13"/>
      <c r="IMK241" s="13"/>
      <c r="IML241" s="13"/>
      <c r="IMM241" s="13"/>
      <c r="IMN241" s="13"/>
      <c r="IMO241" s="13"/>
      <c r="IMP241" s="13"/>
      <c r="IMQ241" s="13"/>
      <c r="IMR241" s="13"/>
      <c r="IMS241" s="13"/>
      <c r="IMT241" s="13"/>
      <c r="IMU241" s="13"/>
      <c r="IMV241" s="13"/>
      <c r="IMW241" s="13"/>
      <c r="IMX241" s="13"/>
      <c r="IMY241" s="13"/>
      <c r="IMZ241" s="13"/>
      <c r="INA241" s="13"/>
      <c r="INB241" s="13"/>
      <c r="INC241" s="13"/>
      <c r="IND241" s="13"/>
      <c r="INE241" s="13"/>
      <c r="INF241" s="13"/>
      <c r="ING241" s="13"/>
      <c r="INH241" s="13"/>
      <c r="INI241" s="13"/>
      <c r="INJ241" s="13"/>
      <c r="INK241" s="13"/>
      <c r="INL241" s="13"/>
      <c r="INM241" s="13"/>
      <c r="INN241" s="13"/>
      <c r="INO241" s="13"/>
      <c r="INP241" s="13"/>
      <c r="INQ241" s="13"/>
      <c r="INR241" s="13"/>
      <c r="INS241" s="13"/>
      <c r="INT241" s="13"/>
      <c r="INU241" s="13"/>
      <c r="INV241" s="13"/>
      <c r="INW241" s="13"/>
      <c r="INX241" s="13"/>
      <c r="INY241" s="13"/>
      <c r="INZ241" s="13"/>
      <c r="IOA241" s="13"/>
      <c r="IOB241" s="13"/>
      <c r="IOC241" s="13"/>
      <c r="IOD241" s="13"/>
      <c r="IOE241" s="13"/>
      <c r="IOF241" s="13"/>
      <c r="IOG241" s="13"/>
      <c r="IOH241" s="13"/>
      <c r="IOI241" s="13"/>
      <c r="IOJ241" s="13"/>
      <c r="IOK241" s="13"/>
      <c r="IOL241" s="13"/>
      <c r="IOM241" s="13"/>
      <c r="ION241" s="13"/>
      <c r="IOO241" s="13"/>
      <c r="IOP241" s="13"/>
      <c r="IOQ241" s="13"/>
      <c r="IOR241" s="13"/>
      <c r="IOS241" s="13"/>
      <c r="IOT241" s="13"/>
      <c r="IOU241" s="13"/>
      <c r="IOV241" s="13"/>
      <c r="IOW241" s="13"/>
      <c r="IOX241" s="13"/>
      <c r="IOY241" s="13"/>
      <c r="IOZ241" s="13"/>
      <c r="IPA241" s="13"/>
      <c r="IPB241" s="13"/>
      <c r="IPC241" s="13"/>
      <c r="IPD241" s="13"/>
      <c r="IPE241" s="13"/>
      <c r="IPF241" s="13"/>
      <c r="IPG241" s="13"/>
      <c r="IPH241" s="13"/>
      <c r="IPI241" s="13"/>
      <c r="IPJ241" s="13"/>
      <c r="IPK241" s="13"/>
      <c r="IPL241" s="13"/>
      <c r="IPM241" s="13"/>
      <c r="IPN241" s="13"/>
      <c r="IPO241" s="13"/>
      <c r="IPP241" s="13"/>
      <c r="IPQ241" s="13"/>
      <c r="IPR241" s="13"/>
      <c r="IPS241" s="13"/>
      <c r="IPT241" s="13"/>
      <c r="IPU241" s="13"/>
      <c r="IPV241" s="13"/>
      <c r="IPW241" s="13"/>
      <c r="IPX241" s="13"/>
      <c r="IPY241" s="13"/>
      <c r="IPZ241" s="13"/>
      <c r="IQA241" s="13"/>
      <c r="IQB241" s="13"/>
      <c r="IQC241" s="13"/>
      <c r="IQD241" s="13"/>
      <c r="IQE241" s="13"/>
      <c r="IQF241" s="13"/>
      <c r="IQG241" s="13"/>
      <c r="IQH241" s="13"/>
      <c r="IQI241" s="13"/>
      <c r="IQJ241" s="13"/>
      <c r="IQK241" s="13"/>
      <c r="IQL241" s="13"/>
      <c r="IQM241" s="13"/>
      <c r="IQN241" s="13"/>
      <c r="IQO241" s="13"/>
      <c r="IQP241" s="13"/>
      <c r="IQQ241" s="13"/>
      <c r="IQR241" s="13"/>
      <c r="IQS241" s="13"/>
      <c r="IQT241" s="13"/>
      <c r="IQU241" s="13"/>
      <c r="IQV241" s="13"/>
      <c r="IQW241" s="13"/>
      <c r="IQX241" s="13"/>
      <c r="IQY241" s="13"/>
      <c r="IQZ241" s="13"/>
      <c r="IRA241" s="13"/>
      <c r="IRB241" s="13"/>
      <c r="IRC241" s="13"/>
      <c r="IRD241" s="13"/>
      <c r="IRE241" s="13"/>
      <c r="IRF241" s="13"/>
      <c r="IRG241" s="13"/>
      <c r="IRH241" s="13"/>
      <c r="IRI241" s="13"/>
      <c r="IRJ241" s="13"/>
      <c r="IRK241" s="13"/>
      <c r="IRL241" s="13"/>
      <c r="IRM241" s="13"/>
      <c r="IRN241" s="13"/>
      <c r="IRO241" s="13"/>
      <c r="IRP241" s="13"/>
      <c r="IRQ241" s="13"/>
      <c r="IRR241" s="13"/>
      <c r="IRS241" s="13"/>
      <c r="IRT241" s="13"/>
      <c r="IRU241" s="13"/>
      <c r="IRV241" s="13"/>
      <c r="IRW241" s="13"/>
      <c r="IRX241" s="13"/>
      <c r="IRY241" s="13"/>
      <c r="IRZ241" s="13"/>
      <c r="ISA241" s="13"/>
      <c r="ISB241" s="13"/>
      <c r="ISC241" s="13"/>
      <c r="ISD241" s="13"/>
      <c r="ISE241" s="13"/>
      <c r="ISF241" s="13"/>
      <c r="ISG241" s="13"/>
      <c r="ISH241" s="13"/>
      <c r="ISI241" s="13"/>
      <c r="ISJ241" s="13"/>
      <c r="ISK241" s="13"/>
      <c r="ISL241" s="13"/>
      <c r="ISM241" s="13"/>
      <c r="ISN241" s="13"/>
      <c r="ISO241" s="13"/>
      <c r="ISP241" s="13"/>
      <c r="ISQ241" s="13"/>
      <c r="ISR241" s="13"/>
      <c r="ISS241" s="13"/>
      <c r="IST241" s="13"/>
      <c r="ISU241" s="13"/>
      <c r="ISV241" s="13"/>
      <c r="ISW241" s="13"/>
      <c r="ISX241" s="13"/>
      <c r="ISY241" s="13"/>
      <c r="ISZ241" s="13"/>
      <c r="ITA241" s="13"/>
      <c r="ITB241" s="13"/>
      <c r="ITC241" s="13"/>
      <c r="ITD241" s="13"/>
      <c r="ITE241" s="13"/>
      <c r="ITF241" s="13"/>
      <c r="ITG241" s="13"/>
      <c r="ITH241" s="13"/>
      <c r="ITI241" s="13"/>
      <c r="ITJ241" s="13"/>
      <c r="ITK241" s="13"/>
      <c r="ITL241" s="13"/>
      <c r="ITM241" s="13"/>
      <c r="ITN241" s="13"/>
      <c r="ITO241" s="13"/>
      <c r="ITP241" s="13"/>
      <c r="ITQ241" s="13"/>
      <c r="ITR241" s="13"/>
      <c r="ITS241" s="13"/>
      <c r="ITT241" s="13"/>
      <c r="ITU241" s="13"/>
      <c r="ITV241" s="13"/>
      <c r="ITW241" s="13"/>
      <c r="ITX241" s="13"/>
      <c r="ITY241" s="13"/>
      <c r="ITZ241" s="13"/>
      <c r="IUA241" s="13"/>
      <c r="IUB241" s="13"/>
      <c r="IUC241" s="13"/>
      <c r="IUD241" s="13"/>
      <c r="IUE241" s="13"/>
      <c r="IUF241" s="13"/>
      <c r="IUG241" s="13"/>
      <c r="IUH241" s="13"/>
      <c r="IUI241" s="13"/>
      <c r="IUJ241" s="13"/>
      <c r="IUK241" s="13"/>
      <c r="IUL241" s="13"/>
      <c r="IUM241" s="13"/>
      <c r="IUN241" s="13"/>
      <c r="IUO241" s="13"/>
      <c r="IUP241" s="13"/>
      <c r="IUQ241" s="13"/>
      <c r="IUR241" s="13"/>
      <c r="IUS241" s="13"/>
      <c r="IUT241" s="13"/>
      <c r="IUU241" s="13"/>
      <c r="IUV241" s="13"/>
      <c r="IUW241" s="13"/>
      <c r="IUX241" s="13"/>
      <c r="IUY241" s="13"/>
      <c r="IUZ241" s="13"/>
      <c r="IVA241" s="13"/>
      <c r="IVB241" s="13"/>
      <c r="IVC241" s="13"/>
      <c r="IVD241" s="13"/>
      <c r="IVE241" s="13"/>
      <c r="IVF241" s="13"/>
      <c r="IVG241" s="13"/>
      <c r="IVH241" s="13"/>
      <c r="IVI241" s="13"/>
      <c r="IVJ241" s="13"/>
      <c r="IVK241" s="13"/>
      <c r="IVL241" s="13"/>
      <c r="IVM241" s="13"/>
      <c r="IVN241" s="13"/>
      <c r="IVO241" s="13"/>
      <c r="IVP241" s="13"/>
      <c r="IVQ241" s="13"/>
      <c r="IVR241" s="13"/>
      <c r="IVS241" s="13"/>
      <c r="IVT241" s="13"/>
      <c r="IVU241" s="13"/>
      <c r="IVV241" s="13"/>
      <c r="IVW241" s="13"/>
      <c r="IVX241" s="13"/>
      <c r="IVY241" s="13"/>
      <c r="IVZ241" s="13"/>
      <c r="IWA241" s="13"/>
      <c r="IWB241" s="13"/>
      <c r="IWC241" s="13"/>
      <c r="IWD241" s="13"/>
      <c r="IWE241" s="13"/>
      <c r="IWF241" s="13"/>
      <c r="IWG241" s="13"/>
      <c r="IWH241" s="13"/>
      <c r="IWI241" s="13"/>
      <c r="IWJ241" s="13"/>
      <c r="IWK241" s="13"/>
      <c r="IWL241" s="13"/>
      <c r="IWM241" s="13"/>
      <c r="IWN241" s="13"/>
      <c r="IWO241" s="13"/>
      <c r="IWP241" s="13"/>
      <c r="IWQ241" s="13"/>
      <c r="IWR241" s="13"/>
      <c r="IWS241" s="13"/>
      <c r="IWT241" s="13"/>
      <c r="IWU241" s="13"/>
      <c r="IWV241" s="13"/>
      <c r="IWW241" s="13"/>
      <c r="IWX241" s="13"/>
      <c r="IWY241" s="13"/>
      <c r="IWZ241" s="13"/>
      <c r="IXA241" s="13"/>
      <c r="IXB241" s="13"/>
      <c r="IXC241" s="13"/>
      <c r="IXD241" s="13"/>
      <c r="IXE241" s="13"/>
      <c r="IXF241" s="13"/>
      <c r="IXG241" s="13"/>
      <c r="IXH241" s="13"/>
      <c r="IXI241" s="13"/>
      <c r="IXJ241" s="13"/>
      <c r="IXK241" s="13"/>
      <c r="IXL241" s="13"/>
      <c r="IXM241" s="13"/>
      <c r="IXN241" s="13"/>
      <c r="IXO241" s="13"/>
      <c r="IXP241" s="13"/>
      <c r="IXQ241" s="13"/>
      <c r="IXR241" s="13"/>
      <c r="IXS241" s="13"/>
      <c r="IXT241" s="13"/>
      <c r="IXU241" s="13"/>
      <c r="IXV241" s="13"/>
      <c r="IXW241" s="13"/>
      <c r="IXX241" s="13"/>
      <c r="IXY241" s="13"/>
      <c r="IXZ241" s="13"/>
      <c r="IYA241" s="13"/>
      <c r="IYB241" s="13"/>
      <c r="IYC241" s="13"/>
      <c r="IYD241" s="13"/>
      <c r="IYE241" s="13"/>
      <c r="IYF241" s="13"/>
      <c r="IYG241" s="13"/>
      <c r="IYH241" s="13"/>
      <c r="IYI241" s="13"/>
      <c r="IYJ241" s="13"/>
      <c r="IYK241" s="13"/>
      <c r="IYL241" s="13"/>
      <c r="IYM241" s="13"/>
      <c r="IYN241" s="13"/>
      <c r="IYO241" s="13"/>
      <c r="IYP241" s="13"/>
      <c r="IYQ241" s="13"/>
      <c r="IYR241" s="13"/>
      <c r="IYS241" s="13"/>
      <c r="IYT241" s="13"/>
      <c r="IYU241" s="13"/>
      <c r="IYV241" s="13"/>
      <c r="IYW241" s="13"/>
      <c r="IYX241" s="13"/>
      <c r="IYY241" s="13"/>
      <c r="IYZ241" s="13"/>
      <c r="IZA241" s="13"/>
      <c r="IZB241" s="13"/>
      <c r="IZC241" s="13"/>
      <c r="IZD241" s="13"/>
      <c r="IZE241" s="13"/>
      <c r="IZF241" s="13"/>
      <c r="IZG241" s="13"/>
      <c r="IZH241" s="13"/>
      <c r="IZI241" s="13"/>
      <c r="IZJ241" s="13"/>
      <c r="IZK241" s="13"/>
      <c r="IZL241" s="13"/>
      <c r="IZM241" s="13"/>
      <c r="IZN241" s="13"/>
      <c r="IZO241" s="13"/>
      <c r="IZP241" s="13"/>
      <c r="IZQ241" s="13"/>
      <c r="IZR241" s="13"/>
      <c r="IZS241" s="13"/>
      <c r="IZT241" s="13"/>
      <c r="IZU241" s="13"/>
      <c r="IZV241" s="13"/>
      <c r="IZW241" s="13"/>
      <c r="IZX241" s="13"/>
      <c r="IZY241" s="13"/>
      <c r="IZZ241" s="13"/>
      <c r="JAA241" s="13"/>
      <c r="JAB241" s="13"/>
      <c r="JAC241" s="13"/>
      <c r="JAD241" s="13"/>
      <c r="JAE241" s="13"/>
      <c r="JAF241" s="13"/>
      <c r="JAG241" s="13"/>
      <c r="JAH241" s="13"/>
      <c r="JAI241" s="13"/>
      <c r="JAJ241" s="13"/>
      <c r="JAK241" s="13"/>
      <c r="JAL241" s="13"/>
      <c r="JAM241" s="13"/>
      <c r="JAN241" s="13"/>
      <c r="JAO241" s="13"/>
      <c r="JAP241" s="13"/>
      <c r="JAQ241" s="13"/>
      <c r="JAR241" s="13"/>
      <c r="JAS241" s="13"/>
      <c r="JAT241" s="13"/>
      <c r="JAU241" s="13"/>
      <c r="JAV241" s="13"/>
      <c r="JAW241" s="13"/>
      <c r="JAX241" s="13"/>
      <c r="JAY241" s="13"/>
      <c r="JAZ241" s="13"/>
      <c r="JBA241" s="13"/>
      <c r="JBB241" s="13"/>
      <c r="JBC241" s="13"/>
      <c r="JBD241" s="13"/>
      <c r="JBE241" s="13"/>
      <c r="JBF241" s="13"/>
      <c r="JBG241" s="13"/>
      <c r="JBH241" s="13"/>
      <c r="JBI241" s="13"/>
      <c r="JBJ241" s="13"/>
      <c r="JBK241" s="13"/>
      <c r="JBL241" s="13"/>
      <c r="JBM241" s="13"/>
      <c r="JBN241" s="13"/>
      <c r="JBO241" s="13"/>
      <c r="JBP241" s="13"/>
      <c r="JBQ241" s="13"/>
      <c r="JBR241" s="13"/>
      <c r="JBS241" s="13"/>
      <c r="JBT241" s="13"/>
      <c r="JBU241" s="13"/>
      <c r="JBV241" s="13"/>
      <c r="JBW241" s="13"/>
      <c r="JBX241" s="13"/>
      <c r="JBY241" s="13"/>
      <c r="JBZ241" s="13"/>
      <c r="JCA241" s="13"/>
      <c r="JCB241" s="13"/>
      <c r="JCC241" s="13"/>
      <c r="JCD241" s="13"/>
      <c r="JCE241" s="13"/>
      <c r="JCF241" s="13"/>
      <c r="JCG241" s="13"/>
      <c r="JCH241" s="13"/>
      <c r="JCI241" s="13"/>
      <c r="JCJ241" s="13"/>
      <c r="JCK241" s="13"/>
      <c r="JCL241" s="13"/>
      <c r="JCM241" s="13"/>
      <c r="JCN241" s="13"/>
      <c r="JCO241" s="13"/>
      <c r="JCP241" s="13"/>
      <c r="JCQ241" s="13"/>
      <c r="JCR241" s="13"/>
      <c r="JCS241" s="13"/>
      <c r="JCT241" s="13"/>
      <c r="JCU241" s="13"/>
      <c r="JCV241" s="13"/>
      <c r="JCW241" s="13"/>
      <c r="JCX241" s="13"/>
      <c r="JCY241" s="13"/>
      <c r="JCZ241" s="13"/>
      <c r="JDA241" s="13"/>
      <c r="JDB241" s="13"/>
      <c r="JDC241" s="13"/>
      <c r="JDD241" s="13"/>
      <c r="JDE241" s="13"/>
      <c r="JDF241" s="13"/>
      <c r="JDG241" s="13"/>
      <c r="JDH241" s="13"/>
      <c r="JDI241" s="13"/>
      <c r="JDJ241" s="13"/>
      <c r="JDK241" s="13"/>
      <c r="JDL241" s="13"/>
      <c r="JDM241" s="13"/>
      <c r="JDN241" s="13"/>
      <c r="JDO241" s="13"/>
      <c r="JDP241" s="13"/>
      <c r="JDQ241" s="13"/>
      <c r="JDR241" s="13"/>
      <c r="JDS241" s="13"/>
      <c r="JDT241" s="13"/>
      <c r="JDU241" s="13"/>
      <c r="JDV241" s="13"/>
      <c r="JDW241" s="13"/>
      <c r="JDX241" s="13"/>
      <c r="JDY241" s="13"/>
      <c r="JDZ241" s="13"/>
      <c r="JEA241" s="13"/>
      <c r="JEB241" s="13"/>
      <c r="JEC241" s="13"/>
      <c r="JED241" s="13"/>
      <c r="JEE241" s="13"/>
      <c r="JEF241" s="13"/>
      <c r="JEG241" s="13"/>
      <c r="JEH241" s="13"/>
      <c r="JEI241" s="13"/>
      <c r="JEJ241" s="13"/>
      <c r="JEK241" s="13"/>
      <c r="JEL241" s="13"/>
      <c r="JEM241" s="13"/>
      <c r="JEN241" s="13"/>
      <c r="JEO241" s="13"/>
      <c r="JEP241" s="13"/>
      <c r="JEQ241" s="13"/>
      <c r="JER241" s="13"/>
      <c r="JES241" s="13"/>
      <c r="JET241" s="13"/>
      <c r="JEU241" s="13"/>
      <c r="JEV241" s="13"/>
      <c r="JEW241" s="13"/>
      <c r="JEX241" s="13"/>
      <c r="JEY241" s="13"/>
      <c r="JEZ241" s="13"/>
      <c r="JFA241" s="13"/>
      <c r="JFB241" s="13"/>
      <c r="JFC241" s="13"/>
      <c r="JFD241" s="13"/>
      <c r="JFE241" s="13"/>
      <c r="JFF241" s="13"/>
      <c r="JFG241" s="13"/>
      <c r="JFH241" s="13"/>
      <c r="JFI241" s="13"/>
      <c r="JFJ241" s="13"/>
      <c r="JFK241" s="13"/>
      <c r="JFL241" s="13"/>
      <c r="JFM241" s="13"/>
      <c r="JFN241" s="13"/>
      <c r="JFO241" s="13"/>
      <c r="JFP241" s="13"/>
      <c r="JFQ241" s="13"/>
      <c r="JFR241" s="13"/>
      <c r="JFS241" s="13"/>
      <c r="JFT241" s="13"/>
      <c r="JFU241" s="13"/>
      <c r="JFV241" s="13"/>
      <c r="JFW241" s="13"/>
      <c r="JFX241" s="13"/>
      <c r="JFY241" s="13"/>
      <c r="JFZ241" s="13"/>
      <c r="JGA241" s="13"/>
      <c r="JGB241" s="13"/>
      <c r="JGC241" s="13"/>
      <c r="JGD241" s="13"/>
      <c r="JGE241" s="13"/>
      <c r="JGF241" s="13"/>
      <c r="JGG241" s="13"/>
      <c r="JGH241" s="13"/>
      <c r="JGI241" s="13"/>
      <c r="JGJ241" s="13"/>
      <c r="JGK241" s="13"/>
      <c r="JGL241" s="13"/>
      <c r="JGM241" s="13"/>
      <c r="JGN241" s="13"/>
      <c r="JGO241" s="13"/>
      <c r="JGP241" s="13"/>
      <c r="JGQ241" s="13"/>
      <c r="JGR241" s="13"/>
      <c r="JGS241" s="13"/>
      <c r="JGT241" s="13"/>
      <c r="JGU241" s="13"/>
      <c r="JGV241" s="13"/>
      <c r="JGW241" s="13"/>
      <c r="JGX241" s="13"/>
      <c r="JGY241" s="13"/>
      <c r="JGZ241" s="13"/>
      <c r="JHA241" s="13"/>
      <c r="JHB241" s="13"/>
      <c r="JHC241" s="13"/>
      <c r="JHD241" s="13"/>
      <c r="JHE241" s="13"/>
      <c r="JHF241" s="13"/>
      <c r="JHG241" s="13"/>
      <c r="JHH241" s="13"/>
      <c r="JHI241" s="13"/>
      <c r="JHJ241" s="13"/>
      <c r="JHK241" s="13"/>
      <c r="JHL241" s="13"/>
      <c r="JHM241" s="13"/>
      <c r="JHN241" s="13"/>
      <c r="JHO241" s="13"/>
      <c r="JHP241" s="13"/>
      <c r="JHQ241" s="13"/>
      <c r="JHR241" s="13"/>
      <c r="JHS241" s="13"/>
      <c r="JHT241" s="13"/>
      <c r="JHU241" s="13"/>
      <c r="JHV241" s="13"/>
      <c r="JHW241" s="13"/>
      <c r="JHX241" s="13"/>
      <c r="JHY241" s="13"/>
      <c r="JHZ241" s="13"/>
      <c r="JIA241" s="13"/>
      <c r="JIB241" s="13"/>
      <c r="JIC241" s="13"/>
      <c r="JID241" s="13"/>
      <c r="JIE241" s="13"/>
      <c r="JIF241" s="13"/>
      <c r="JIG241" s="13"/>
      <c r="JIH241" s="13"/>
      <c r="JII241" s="13"/>
      <c r="JIJ241" s="13"/>
      <c r="JIK241" s="13"/>
      <c r="JIL241" s="13"/>
      <c r="JIM241" s="13"/>
      <c r="JIN241" s="13"/>
      <c r="JIO241" s="13"/>
      <c r="JIP241" s="13"/>
      <c r="JIQ241" s="13"/>
      <c r="JIR241" s="13"/>
      <c r="JIS241" s="13"/>
      <c r="JIT241" s="13"/>
      <c r="JIU241" s="13"/>
      <c r="JIV241" s="13"/>
      <c r="JIW241" s="13"/>
      <c r="JIX241" s="13"/>
      <c r="JIY241" s="13"/>
      <c r="JIZ241" s="13"/>
      <c r="JJA241" s="13"/>
      <c r="JJB241" s="13"/>
      <c r="JJC241" s="13"/>
      <c r="JJD241" s="13"/>
      <c r="JJE241" s="13"/>
      <c r="JJF241" s="13"/>
      <c r="JJG241" s="13"/>
      <c r="JJH241" s="13"/>
      <c r="JJI241" s="13"/>
      <c r="JJJ241" s="13"/>
      <c r="JJK241" s="13"/>
      <c r="JJL241" s="13"/>
      <c r="JJM241" s="13"/>
      <c r="JJN241" s="13"/>
      <c r="JJO241" s="13"/>
      <c r="JJP241" s="13"/>
      <c r="JJQ241" s="13"/>
      <c r="JJR241" s="13"/>
      <c r="JJS241" s="13"/>
      <c r="JJT241" s="13"/>
      <c r="JJU241" s="13"/>
      <c r="JJV241" s="13"/>
      <c r="JJW241" s="13"/>
      <c r="JJX241" s="13"/>
      <c r="JJY241" s="13"/>
      <c r="JJZ241" s="13"/>
      <c r="JKA241" s="13"/>
      <c r="JKB241" s="13"/>
      <c r="JKC241" s="13"/>
      <c r="JKD241" s="13"/>
      <c r="JKE241" s="13"/>
      <c r="JKF241" s="13"/>
      <c r="JKG241" s="13"/>
      <c r="JKH241" s="13"/>
      <c r="JKI241" s="13"/>
      <c r="JKJ241" s="13"/>
      <c r="JKK241" s="13"/>
      <c r="JKL241" s="13"/>
      <c r="JKM241" s="13"/>
      <c r="JKN241" s="13"/>
      <c r="JKO241" s="13"/>
      <c r="JKP241" s="13"/>
      <c r="JKQ241" s="13"/>
      <c r="JKR241" s="13"/>
      <c r="JKS241" s="13"/>
      <c r="JKT241" s="13"/>
      <c r="JKU241" s="13"/>
      <c r="JKV241" s="13"/>
      <c r="JKW241" s="13"/>
      <c r="JKX241" s="13"/>
      <c r="JKY241" s="13"/>
      <c r="JKZ241" s="13"/>
      <c r="JLA241" s="13"/>
      <c r="JLB241" s="13"/>
      <c r="JLC241" s="13"/>
      <c r="JLD241" s="13"/>
      <c r="JLE241" s="13"/>
      <c r="JLF241" s="13"/>
      <c r="JLG241" s="13"/>
      <c r="JLH241" s="13"/>
      <c r="JLI241" s="13"/>
      <c r="JLJ241" s="13"/>
      <c r="JLK241" s="13"/>
      <c r="JLL241" s="13"/>
      <c r="JLM241" s="13"/>
      <c r="JLN241" s="13"/>
      <c r="JLO241" s="13"/>
      <c r="JLP241" s="13"/>
      <c r="JLQ241" s="13"/>
      <c r="JLR241" s="13"/>
      <c r="JLS241" s="13"/>
      <c r="JLT241" s="13"/>
      <c r="JLU241" s="13"/>
      <c r="JLV241" s="13"/>
      <c r="JLW241" s="13"/>
      <c r="JLX241" s="13"/>
      <c r="JLY241" s="13"/>
      <c r="JLZ241" s="13"/>
      <c r="JMA241" s="13"/>
      <c r="JMB241" s="13"/>
      <c r="JMC241" s="13"/>
      <c r="JMD241" s="13"/>
      <c r="JME241" s="13"/>
      <c r="JMF241" s="13"/>
      <c r="JMG241" s="13"/>
      <c r="JMH241" s="13"/>
      <c r="JMI241" s="13"/>
      <c r="JMJ241" s="13"/>
      <c r="JMK241" s="13"/>
      <c r="JML241" s="13"/>
      <c r="JMM241" s="13"/>
      <c r="JMN241" s="13"/>
      <c r="JMO241" s="13"/>
      <c r="JMP241" s="13"/>
      <c r="JMQ241" s="13"/>
      <c r="JMR241" s="13"/>
      <c r="JMS241" s="13"/>
      <c r="JMT241" s="13"/>
      <c r="JMU241" s="13"/>
      <c r="JMV241" s="13"/>
      <c r="JMW241" s="13"/>
      <c r="JMX241" s="13"/>
      <c r="JMY241" s="13"/>
      <c r="JMZ241" s="13"/>
      <c r="JNA241" s="13"/>
      <c r="JNB241" s="13"/>
      <c r="JNC241" s="13"/>
      <c r="JND241" s="13"/>
      <c r="JNE241" s="13"/>
      <c r="JNF241" s="13"/>
      <c r="JNG241" s="13"/>
      <c r="JNH241" s="13"/>
      <c r="JNI241" s="13"/>
      <c r="JNJ241" s="13"/>
      <c r="JNK241" s="13"/>
      <c r="JNL241" s="13"/>
      <c r="JNM241" s="13"/>
      <c r="JNN241" s="13"/>
      <c r="JNO241" s="13"/>
      <c r="JNP241" s="13"/>
      <c r="JNQ241" s="13"/>
      <c r="JNR241" s="13"/>
      <c r="JNS241" s="13"/>
      <c r="JNT241" s="13"/>
      <c r="JNU241" s="13"/>
      <c r="JNV241" s="13"/>
      <c r="JNW241" s="13"/>
      <c r="JNX241" s="13"/>
      <c r="JNY241" s="13"/>
      <c r="JNZ241" s="13"/>
      <c r="JOA241" s="13"/>
      <c r="JOB241" s="13"/>
      <c r="JOC241" s="13"/>
      <c r="JOD241" s="13"/>
      <c r="JOE241" s="13"/>
      <c r="JOF241" s="13"/>
      <c r="JOG241" s="13"/>
      <c r="JOH241" s="13"/>
      <c r="JOI241" s="13"/>
      <c r="JOJ241" s="13"/>
      <c r="JOK241" s="13"/>
      <c r="JOL241" s="13"/>
      <c r="JOM241" s="13"/>
      <c r="JON241" s="13"/>
      <c r="JOO241" s="13"/>
      <c r="JOP241" s="13"/>
      <c r="JOQ241" s="13"/>
      <c r="JOR241" s="13"/>
      <c r="JOS241" s="13"/>
      <c r="JOT241" s="13"/>
      <c r="JOU241" s="13"/>
      <c r="JOV241" s="13"/>
      <c r="JOW241" s="13"/>
      <c r="JOX241" s="13"/>
      <c r="JOY241" s="13"/>
      <c r="JOZ241" s="13"/>
      <c r="JPA241" s="13"/>
      <c r="JPB241" s="13"/>
      <c r="JPC241" s="13"/>
      <c r="JPD241" s="13"/>
      <c r="JPE241" s="13"/>
      <c r="JPF241" s="13"/>
      <c r="JPG241" s="13"/>
      <c r="JPH241" s="13"/>
      <c r="JPI241" s="13"/>
      <c r="JPJ241" s="13"/>
      <c r="JPK241" s="13"/>
      <c r="JPL241" s="13"/>
      <c r="JPM241" s="13"/>
      <c r="JPN241" s="13"/>
      <c r="JPO241" s="13"/>
      <c r="JPP241" s="13"/>
      <c r="JPQ241" s="13"/>
      <c r="JPR241" s="13"/>
      <c r="JPS241" s="13"/>
      <c r="JPT241" s="13"/>
      <c r="JPU241" s="13"/>
      <c r="JPV241" s="13"/>
      <c r="JPW241" s="13"/>
      <c r="JPX241" s="13"/>
      <c r="JPY241" s="13"/>
      <c r="JPZ241" s="13"/>
      <c r="JQA241" s="13"/>
      <c r="JQB241" s="13"/>
      <c r="JQC241" s="13"/>
      <c r="JQD241" s="13"/>
      <c r="JQE241" s="13"/>
      <c r="JQF241" s="13"/>
      <c r="JQG241" s="13"/>
      <c r="JQH241" s="13"/>
      <c r="JQI241" s="13"/>
      <c r="JQJ241" s="13"/>
      <c r="JQK241" s="13"/>
      <c r="JQL241" s="13"/>
      <c r="JQM241" s="13"/>
      <c r="JQN241" s="13"/>
      <c r="JQO241" s="13"/>
      <c r="JQP241" s="13"/>
      <c r="JQQ241" s="13"/>
      <c r="JQR241" s="13"/>
      <c r="JQS241" s="13"/>
      <c r="JQT241" s="13"/>
      <c r="JQU241" s="13"/>
      <c r="JQV241" s="13"/>
      <c r="JQW241" s="13"/>
      <c r="JQX241" s="13"/>
      <c r="JQY241" s="13"/>
      <c r="JQZ241" s="13"/>
      <c r="JRA241" s="13"/>
      <c r="JRB241" s="13"/>
      <c r="JRC241" s="13"/>
      <c r="JRD241" s="13"/>
      <c r="JRE241" s="13"/>
      <c r="JRF241" s="13"/>
      <c r="JRG241" s="13"/>
      <c r="JRH241" s="13"/>
      <c r="JRI241" s="13"/>
      <c r="JRJ241" s="13"/>
      <c r="JRK241" s="13"/>
      <c r="JRL241" s="13"/>
      <c r="JRM241" s="13"/>
      <c r="JRN241" s="13"/>
      <c r="JRO241" s="13"/>
      <c r="JRP241" s="13"/>
      <c r="JRQ241" s="13"/>
      <c r="JRR241" s="13"/>
      <c r="JRS241" s="13"/>
      <c r="JRT241" s="13"/>
      <c r="JRU241" s="13"/>
      <c r="JRV241" s="13"/>
      <c r="JRW241" s="13"/>
      <c r="JRX241" s="13"/>
      <c r="JRY241" s="13"/>
      <c r="JRZ241" s="13"/>
      <c r="JSA241" s="13"/>
      <c r="JSB241" s="13"/>
      <c r="JSC241" s="13"/>
      <c r="JSD241" s="13"/>
      <c r="JSE241" s="13"/>
      <c r="JSF241" s="13"/>
      <c r="JSG241" s="13"/>
      <c r="JSH241" s="13"/>
      <c r="JSI241" s="13"/>
      <c r="JSJ241" s="13"/>
      <c r="JSK241" s="13"/>
      <c r="JSL241" s="13"/>
      <c r="JSM241" s="13"/>
      <c r="JSN241" s="13"/>
      <c r="JSO241" s="13"/>
      <c r="JSP241" s="13"/>
      <c r="JSQ241" s="13"/>
      <c r="JSR241" s="13"/>
      <c r="JSS241" s="13"/>
      <c r="JST241" s="13"/>
      <c r="JSU241" s="13"/>
      <c r="JSV241" s="13"/>
      <c r="JSW241" s="13"/>
      <c r="JSX241" s="13"/>
      <c r="JSY241" s="13"/>
      <c r="JSZ241" s="13"/>
      <c r="JTA241" s="13"/>
      <c r="JTB241" s="13"/>
      <c r="JTC241" s="13"/>
      <c r="JTD241" s="13"/>
      <c r="JTE241" s="13"/>
      <c r="JTF241" s="13"/>
      <c r="JTG241" s="13"/>
      <c r="JTH241" s="13"/>
      <c r="JTI241" s="13"/>
      <c r="JTJ241" s="13"/>
      <c r="JTK241" s="13"/>
      <c r="JTL241" s="13"/>
      <c r="JTM241" s="13"/>
      <c r="JTN241" s="13"/>
      <c r="JTO241" s="13"/>
      <c r="JTP241" s="13"/>
      <c r="JTQ241" s="13"/>
      <c r="JTR241" s="13"/>
      <c r="JTS241" s="13"/>
      <c r="JTT241" s="13"/>
      <c r="JTU241" s="13"/>
      <c r="JTV241" s="13"/>
      <c r="JTW241" s="13"/>
      <c r="JTX241" s="13"/>
      <c r="JTY241" s="13"/>
      <c r="JTZ241" s="13"/>
      <c r="JUA241" s="13"/>
      <c r="JUB241" s="13"/>
      <c r="JUC241" s="13"/>
      <c r="JUD241" s="13"/>
      <c r="JUE241" s="13"/>
      <c r="JUF241" s="13"/>
      <c r="JUG241" s="13"/>
      <c r="JUH241" s="13"/>
      <c r="JUI241" s="13"/>
      <c r="JUJ241" s="13"/>
      <c r="JUK241" s="13"/>
      <c r="JUL241" s="13"/>
      <c r="JUM241" s="13"/>
      <c r="JUN241" s="13"/>
      <c r="JUO241" s="13"/>
      <c r="JUP241" s="13"/>
      <c r="JUQ241" s="13"/>
      <c r="JUR241" s="13"/>
      <c r="JUS241" s="13"/>
      <c r="JUT241" s="13"/>
      <c r="JUU241" s="13"/>
      <c r="JUV241" s="13"/>
      <c r="JUW241" s="13"/>
      <c r="JUX241" s="13"/>
      <c r="JUY241" s="13"/>
      <c r="JUZ241" s="13"/>
      <c r="JVA241" s="13"/>
      <c r="JVB241" s="13"/>
      <c r="JVC241" s="13"/>
      <c r="JVD241" s="13"/>
      <c r="JVE241" s="13"/>
      <c r="JVF241" s="13"/>
      <c r="JVG241" s="13"/>
      <c r="JVH241" s="13"/>
      <c r="JVI241" s="13"/>
      <c r="JVJ241" s="13"/>
      <c r="JVK241" s="13"/>
      <c r="JVL241" s="13"/>
      <c r="JVM241" s="13"/>
      <c r="JVN241" s="13"/>
      <c r="JVO241" s="13"/>
      <c r="JVP241" s="13"/>
      <c r="JVQ241" s="13"/>
      <c r="JVR241" s="13"/>
      <c r="JVS241" s="13"/>
      <c r="JVT241" s="13"/>
      <c r="JVU241" s="13"/>
      <c r="JVV241" s="13"/>
      <c r="JVW241" s="13"/>
      <c r="JVX241" s="13"/>
      <c r="JVY241" s="13"/>
      <c r="JVZ241" s="13"/>
      <c r="JWA241" s="13"/>
      <c r="JWB241" s="13"/>
      <c r="JWC241" s="13"/>
      <c r="JWD241" s="13"/>
      <c r="JWE241" s="13"/>
      <c r="JWF241" s="13"/>
      <c r="JWG241" s="13"/>
      <c r="JWH241" s="13"/>
      <c r="JWI241" s="13"/>
      <c r="JWJ241" s="13"/>
      <c r="JWK241" s="13"/>
      <c r="JWL241" s="13"/>
      <c r="JWM241" s="13"/>
      <c r="JWN241" s="13"/>
      <c r="JWO241" s="13"/>
      <c r="JWP241" s="13"/>
      <c r="JWQ241" s="13"/>
      <c r="JWR241" s="13"/>
      <c r="JWS241" s="13"/>
      <c r="JWT241" s="13"/>
      <c r="JWU241" s="13"/>
      <c r="JWV241" s="13"/>
      <c r="JWW241" s="13"/>
      <c r="JWX241" s="13"/>
      <c r="JWY241" s="13"/>
      <c r="JWZ241" s="13"/>
      <c r="JXA241" s="13"/>
      <c r="JXB241" s="13"/>
      <c r="JXC241" s="13"/>
      <c r="JXD241" s="13"/>
      <c r="JXE241" s="13"/>
      <c r="JXF241" s="13"/>
      <c r="JXG241" s="13"/>
      <c r="JXH241" s="13"/>
      <c r="JXI241" s="13"/>
      <c r="JXJ241" s="13"/>
      <c r="JXK241" s="13"/>
      <c r="JXL241" s="13"/>
      <c r="JXM241" s="13"/>
      <c r="JXN241" s="13"/>
      <c r="JXO241" s="13"/>
      <c r="JXP241" s="13"/>
      <c r="JXQ241" s="13"/>
      <c r="JXR241" s="13"/>
      <c r="JXS241" s="13"/>
      <c r="JXT241" s="13"/>
      <c r="JXU241" s="13"/>
      <c r="JXV241" s="13"/>
      <c r="JXW241" s="13"/>
      <c r="JXX241" s="13"/>
      <c r="JXY241" s="13"/>
      <c r="JXZ241" s="13"/>
      <c r="JYA241" s="13"/>
      <c r="JYB241" s="13"/>
      <c r="JYC241" s="13"/>
      <c r="JYD241" s="13"/>
      <c r="JYE241" s="13"/>
      <c r="JYF241" s="13"/>
      <c r="JYG241" s="13"/>
      <c r="JYH241" s="13"/>
      <c r="JYI241" s="13"/>
      <c r="JYJ241" s="13"/>
      <c r="JYK241" s="13"/>
      <c r="JYL241" s="13"/>
      <c r="JYM241" s="13"/>
      <c r="JYN241" s="13"/>
      <c r="JYO241" s="13"/>
      <c r="JYP241" s="13"/>
      <c r="JYQ241" s="13"/>
      <c r="JYR241" s="13"/>
      <c r="JYS241" s="13"/>
      <c r="JYT241" s="13"/>
      <c r="JYU241" s="13"/>
      <c r="JYV241" s="13"/>
      <c r="JYW241" s="13"/>
      <c r="JYX241" s="13"/>
      <c r="JYY241" s="13"/>
      <c r="JYZ241" s="13"/>
      <c r="JZA241" s="13"/>
      <c r="JZB241" s="13"/>
      <c r="JZC241" s="13"/>
      <c r="JZD241" s="13"/>
      <c r="JZE241" s="13"/>
      <c r="JZF241" s="13"/>
      <c r="JZG241" s="13"/>
      <c r="JZH241" s="13"/>
      <c r="JZI241" s="13"/>
      <c r="JZJ241" s="13"/>
      <c r="JZK241" s="13"/>
      <c r="JZL241" s="13"/>
      <c r="JZM241" s="13"/>
      <c r="JZN241" s="13"/>
      <c r="JZO241" s="13"/>
      <c r="JZP241" s="13"/>
      <c r="JZQ241" s="13"/>
      <c r="JZR241" s="13"/>
      <c r="JZS241" s="13"/>
      <c r="JZT241" s="13"/>
      <c r="JZU241" s="13"/>
      <c r="JZV241" s="13"/>
      <c r="JZW241" s="13"/>
      <c r="JZX241" s="13"/>
      <c r="JZY241" s="13"/>
      <c r="JZZ241" s="13"/>
      <c r="KAA241" s="13"/>
      <c r="KAB241" s="13"/>
      <c r="KAC241" s="13"/>
      <c r="KAD241" s="13"/>
      <c r="KAE241" s="13"/>
      <c r="KAF241" s="13"/>
      <c r="KAG241" s="13"/>
      <c r="KAH241" s="13"/>
      <c r="KAI241" s="13"/>
      <c r="KAJ241" s="13"/>
      <c r="KAK241" s="13"/>
      <c r="KAL241" s="13"/>
      <c r="KAM241" s="13"/>
      <c r="KAN241" s="13"/>
      <c r="KAO241" s="13"/>
      <c r="KAP241" s="13"/>
      <c r="KAQ241" s="13"/>
      <c r="KAR241" s="13"/>
      <c r="KAS241" s="13"/>
      <c r="KAT241" s="13"/>
      <c r="KAU241" s="13"/>
      <c r="KAV241" s="13"/>
      <c r="KAW241" s="13"/>
      <c r="KAX241" s="13"/>
      <c r="KAY241" s="13"/>
      <c r="KAZ241" s="13"/>
      <c r="KBA241" s="13"/>
      <c r="KBB241" s="13"/>
      <c r="KBC241" s="13"/>
      <c r="KBD241" s="13"/>
      <c r="KBE241" s="13"/>
      <c r="KBF241" s="13"/>
      <c r="KBG241" s="13"/>
      <c r="KBH241" s="13"/>
      <c r="KBI241" s="13"/>
      <c r="KBJ241" s="13"/>
      <c r="KBK241" s="13"/>
      <c r="KBL241" s="13"/>
      <c r="KBM241" s="13"/>
      <c r="KBN241" s="13"/>
      <c r="KBO241" s="13"/>
      <c r="KBP241" s="13"/>
      <c r="KBQ241" s="13"/>
      <c r="KBR241" s="13"/>
      <c r="KBS241" s="13"/>
      <c r="KBT241" s="13"/>
      <c r="KBU241" s="13"/>
      <c r="KBV241" s="13"/>
      <c r="KBW241" s="13"/>
      <c r="KBX241" s="13"/>
      <c r="KBY241" s="13"/>
      <c r="KBZ241" s="13"/>
      <c r="KCA241" s="13"/>
      <c r="KCB241" s="13"/>
      <c r="KCC241" s="13"/>
      <c r="KCD241" s="13"/>
      <c r="KCE241" s="13"/>
      <c r="KCF241" s="13"/>
      <c r="KCG241" s="13"/>
      <c r="KCH241" s="13"/>
      <c r="KCI241" s="13"/>
      <c r="KCJ241" s="13"/>
      <c r="KCK241" s="13"/>
      <c r="KCL241" s="13"/>
      <c r="KCM241" s="13"/>
      <c r="KCN241" s="13"/>
      <c r="KCO241" s="13"/>
      <c r="KCP241" s="13"/>
      <c r="KCQ241" s="13"/>
      <c r="KCR241" s="13"/>
      <c r="KCS241" s="13"/>
      <c r="KCT241" s="13"/>
      <c r="KCU241" s="13"/>
      <c r="KCV241" s="13"/>
      <c r="KCW241" s="13"/>
      <c r="KCX241" s="13"/>
      <c r="KCY241" s="13"/>
      <c r="KCZ241" s="13"/>
      <c r="KDA241" s="13"/>
      <c r="KDB241" s="13"/>
      <c r="KDC241" s="13"/>
      <c r="KDD241" s="13"/>
      <c r="KDE241" s="13"/>
      <c r="KDF241" s="13"/>
      <c r="KDG241" s="13"/>
      <c r="KDH241" s="13"/>
      <c r="KDI241" s="13"/>
      <c r="KDJ241" s="13"/>
      <c r="KDK241" s="13"/>
      <c r="KDL241" s="13"/>
      <c r="KDM241" s="13"/>
      <c r="KDN241" s="13"/>
      <c r="KDO241" s="13"/>
      <c r="KDP241" s="13"/>
      <c r="KDQ241" s="13"/>
      <c r="KDR241" s="13"/>
      <c r="KDS241" s="13"/>
      <c r="KDT241" s="13"/>
      <c r="KDU241" s="13"/>
      <c r="KDV241" s="13"/>
      <c r="KDW241" s="13"/>
      <c r="KDX241" s="13"/>
      <c r="KDY241" s="13"/>
      <c r="KDZ241" s="13"/>
      <c r="KEA241" s="13"/>
      <c r="KEB241" s="13"/>
      <c r="KEC241" s="13"/>
      <c r="KED241" s="13"/>
      <c r="KEE241" s="13"/>
      <c r="KEF241" s="13"/>
      <c r="KEG241" s="13"/>
      <c r="KEH241" s="13"/>
      <c r="KEI241" s="13"/>
      <c r="KEJ241" s="13"/>
      <c r="KEK241" s="13"/>
      <c r="KEL241" s="13"/>
      <c r="KEM241" s="13"/>
      <c r="KEN241" s="13"/>
      <c r="KEO241" s="13"/>
      <c r="KEP241" s="13"/>
      <c r="KEQ241" s="13"/>
      <c r="KER241" s="13"/>
      <c r="KES241" s="13"/>
      <c r="KET241" s="13"/>
      <c r="KEU241" s="13"/>
      <c r="KEV241" s="13"/>
      <c r="KEW241" s="13"/>
      <c r="KEX241" s="13"/>
      <c r="KEY241" s="13"/>
      <c r="KEZ241" s="13"/>
      <c r="KFA241" s="13"/>
      <c r="KFB241" s="13"/>
      <c r="KFC241" s="13"/>
      <c r="KFD241" s="13"/>
      <c r="KFE241" s="13"/>
      <c r="KFF241" s="13"/>
      <c r="KFG241" s="13"/>
      <c r="KFH241" s="13"/>
      <c r="KFI241" s="13"/>
      <c r="KFJ241" s="13"/>
      <c r="KFK241" s="13"/>
      <c r="KFL241" s="13"/>
      <c r="KFM241" s="13"/>
      <c r="KFN241" s="13"/>
      <c r="KFO241" s="13"/>
      <c r="KFP241" s="13"/>
      <c r="KFQ241" s="13"/>
      <c r="KFR241" s="13"/>
      <c r="KFS241" s="13"/>
      <c r="KFT241" s="13"/>
      <c r="KFU241" s="13"/>
      <c r="KFV241" s="13"/>
      <c r="KFW241" s="13"/>
      <c r="KFX241" s="13"/>
      <c r="KFY241" s="13"/>
      <c r="KFZ241" s="13"/>
      <c r="KGA241" s="13"/>
      <c r="KGB241" s="13"/>
      <c r="KGC241" s="13"/>
      <c r="KGD241" s="13"/>
      <c r="KGE241" s="13"/>
      <c r="KGF241" s="13"/>
      <c r="KGG241" s="13"/>
      <c r="KGH241" s="13"/>
      <c r="KGI241" s="13"/>
      <c r="KGJ241" s="13"/>
      <c r="KGK241" s="13"/>
      <c r="KGL241" s="13"/>
      <c r="KGM241" s="13"/>
      <c r="KGN241" s="13"/>
      <c r="KGO241" s="13"/>
      <c r="KGP241" s="13"/>
      <c r="KGQ241" s="13"/>
      <c r="KGR241" s="13"/>
      <c r="KGS241" s="13"/>
      <c r="KGT241" s="13"/>
      <c r="KGU241" s="13"/>
      <c r="KGV241" s="13"/>
      <c r="KGW241" s="13"/>
      <c r="KGX241" s="13"/>
      <c r="KGY241" s="13"/>
      <c r="KGZ241" s="13"/>
      <c r="KHA241" s="13"/>
      <c r="KHB241" s="13"/>
      <c r="KHC241" s="13"/>
      <c r="KHD241" s="13"/>
      <c r="KHE241" s="13"/>
      <c r="KHF241" s="13"/>
      <c r="KHG241" s="13"/>
      <c r="KHH241" s="13"/>
      <c r="KHI241" s="13"/>
      <c r="KHJ241" s="13"/>
      <c r="KHK241" s="13"/>
      <c r="KHL241" s="13"/>
      <c r="KHM241" s="13"/>
      <c r="KHN241" s="13"/>
      <c r="KHO241" s="13"/>
      <c r="KHP241" s="13"/>
      <c r="KHQ241" s="13"/>
      <c r="KHR241" s="13"/>
      <c r="KHS241" s="13"/>
      <c r="KHT241" s="13"/>
      <c r="KHU241" s="13"/>
      <c r="KHV241" s="13"/>
      <c r="KHW241" s="13"/>
      <c r="KHX241" s="13"/>
      <c r="KHY241" s="13"/>
      <c r="KHZ241" s="13"/>
      <c r="KIA241" s="13"/>
      <c r="KIB241" s="13"/>
      <c r="KIC241" s="13"/>
      <c r="KID241" s="13"/>
      <c r="KIE241" s="13"/>
      <c r="KIF241" s="13"/>
      <c r="KIG241" s="13"/>
      <c r="KIH241" s="13"/>
      <c r="KII241" s="13"/>
      <c r="KIJ241" s="13"/>
      <c r="KIK241" s="13"/>
      <c r="KIL241" s="13"/>
      <c r="KIM241" s="13"/>
      <c r="KIN241" s="13"/>
      <c r="KIO241" s="13"/>
      <c r="KIP241" s="13"/>
      <c r="KIQ241" s="13"/>
      <c r="KIR241" s="13"/>
      <c r="KIS241" s="13"/>
      <c r="KIT241" s="13"/>
      <c r="KIU241" s="13"/>
      <c r="KIV241" s="13"/>
      <c r="KIW241" s="13"/>
      <c r="KIX241" s="13"/>
      <c r="KIY241" s="13"/>
      <c r="KIZ241" s="13"/>
      <c r="KJA241" s="13"/>
      <c r="KJB241" s="13"/>
      <c r="KJC241" s="13"/>
      <c r="KJD241" s="13"/>
      <c r="KJE241" s="13"/>
      <c r="KJF241" s="13"/>
      <c r="KJG241" s="13"/>
      <c r="KJH241" s="13"/>
      <c r="KJI241" s="13"/>
      <c r="KJJ241" s="13"/>
      <c r="KJK241" s="13"/>
      <c r="KJL241" s="13"/>
      <c r="KJM241" s="13"/>
      <c r="KJN241" s="13"/>
      <c r="KJO241" s="13"/>
      <c r="KJP241" s="13"/>
      <c r="KJQ241" s="13"/>
      <c r="KJR241" s="13"/>
      <c r="KJS241" s="13"/>
      <c r="KJT241" s="13"/>
      <c r="KJU241" s="13"/>
      <c r="KJV241" s="13"/>
      <c r="KJW241" s="13"/>
      <c r="KJX241" s="13"/>
      <c r="KJY241" s="13"/>
      <c r="KJZ241" s="13"/>
      <c r="KKA241" s="13"/>
      <c r="KKB241" s="13"/>
      <c r="KKC241" s="13"/>
      <c r="KKD241" s="13"/>
      <c r="KKE241" s="13"/>
      <c r="KKF241" s="13"/>
      <c r="KKG241" s="13"/>
      <c r="KKH241" s="13"/>
      <c r="KKI241" s="13"/>
      <c r="KKJ241" s="13"/>
      <c r="KKK241" s="13"/>
      <c r="KKL241" s="13"/>
      <c r="KKM241" s="13"/>
      <c r="KKN241" s="13"/>
      <c r="KKO241" s="13"/>
      <c r="KKP241" s="13"/>
      <c r="KKQ241" s="13"/>
      <c r="KKR241" s="13"/>
      <c r="KKS241" s="13"/>
      <c r="KKT241" s="13"/>
      <c r="KKU241" s="13"/>
      <c r="KKV241" s="13"/>
      <c r="KKW241" s="13"/>
      <c r="KKX241" s="13"/>
      <c r="KKY241" s="13"/>
      <c r="KKZ241" s="13"/>
      <c r="KLA241" s="13"/>
      <c r="KLB241" s="13"/>
      <c r="KLC241" s="13"/>
      <c r="KLD241" s="13"/>
      <c r="KLE241" s="13"/>
      <c r="KLF241" s="13"/>
      <c r="KLG241" s="13"/>
      <c r="KLH241" s="13"/>
      <c r="KLI241" s="13"/>
      <c r="KLJ241" s="13"/>
      <c r="KLK241" s="13"/>
      <c r="KLL241" s="13"/>
      <c r="KLM241" s="13"/>
      <c r="KLN241" s="13"/>
      <c r="KLO241" s="13"/>
      <c r="KLP241" s="13"/>
      <c r="KLQ241" s="13"/>
      <c r="KLR241" s="13"/>
      <c r="KLS241" s="13"/>
      <c r="KLT241" s="13"/>
      <c r="KLU241" s="13"/>
      <c r="KLV241" s="13"/>
      <c r="KLW241" s="13"/>
      <c r="KLX241" s="13"/>
      <c r="KLY241" s="13"/>
      <c r="KLZ241" s="13"/>
      <c r="KMA241" s="13"/>
      <c r="KMB241" s="13"/>
      <c r="KMC241" s="13"/>
      <c r="KMD241" s="13"/>
      <c r="KME241" s="13"/>
      <c r="KMF241" s="13"/>
      <c r="KMG241" s="13"/>
      <c r="KMH241" s="13"/>
      <c r="KMI241" s="13"/>
      <c r="KMJ241" s="13"/>
      <c r="KMK241" s="13"/>
      <c r="KML241" s="13"/>
      <c r="KMM241" s="13"/>
      <c r="KMN241" s="13"/>
      <c r="KMO241" s="13"/>
      <c r="KMP241" s="13"/>
      <c r="KMQ241" s="13"/>
      <c r="KMR241" s="13"/>
      <c r="KMS241" s="13"/>
      <c r="KMT241" s="13"/>
      <c r="KMU241" s="13"/>
      <c r="KMV241" s="13"/>
      <c r="KMW241" s="13"/>
      <c r="KMX241" s="13"/>
      <c r="KMY241" s="13"/>
      <c r="KMZ241" s="13"/>
      <c r="KNA241" s="13"/>
      <c r="KNB241" s="13"/>
      <c r="KNC241" s="13"/>
      <c r="KND241" s="13"/>
      <c r="KNE241" s="13"/>
      <c r="KNF241" s="13"/>
      <c r="KNG241" s="13"/>
      <c r="KNH241" s="13"/>
      <c r="KNI241" s="13"/>
      <c r="KNJ241" s="13"/>
      <c r="KNK241" s="13"/>
      <c r="KNL241" s="13"/>
      <c r="KNM241" s="13"/>
      <c r="KNN241" s="13"/>
      <c r="KNO241" s="13"/>
      <c r="KNP241" s="13"/>
      <c r="KNQ241" s="13"/>
      <c r="KNR241" s="13"/>
      <c r="KNS241" s="13"/>
      <c r="KNT241" s="13"/>
      <c r="KNU241" s="13"/>
      <c r="KNV241" s="13"/>
      <c r="KNW241" s="13"/>
      <c r="KNX241" s="13"/>
      <c r="KNY241" s="13"/>
      <c r="KNZ241" s="13"/>
      <c r="KOA241" s="13"/>
      <c r="KOB241" s="13"/>
      <c r="KOC241" s="13"/>
      <c r="KOD241" s="13"/>
      <c r="KOE241" s="13"/>
      <c r="KOF241" s="13"/>
      <c r="KOG241" s="13"/>
      <c r="KOH241" s="13"/>
      <c r="KOI241" s="13"/>
      <c r="KOJ241" s="13"/>
      <c r="KOK241" s="13"/>
      <c r="KOL241" s="13"/>
      <c r="KOM241" s="13"/>
      <c r="KON241" s="13"/>
      <c r="KOO241" s="13"/>
      <c r="KOP241" s="13"/>
      <c r="KOQ241" s="13"/>
      <c r="KOR241" s="13"/>
      <c r="KOS241" s="13"/>
      <c r="KOT241" s="13"/>
      <c r="KOU241" s="13"/>
      <c r="KOV241" s="13"/>
      <c r="KOW241" s="13"/>
      <c r="KOX241" s="13"/>
      <c r="KOY241" s="13"/>
      <c r="KOZ241" s="13"/>
      <c r="KPA241" s="13"/>
      <c r="KPB241" s="13"/>
      <c r="KPC241" s="13"/>
      <c r="KPD241" s="13"/>
      <c r="KPE241" s="13"/>
      <c r="KPF241" s="13"/>
      <c r="KPG241" s="13"/>
      <c r="KPH241" s="13"/>
      <c r="KPI241" s="13"/>
      <c r="KPJ241" s="13"/>
      <c r="KPK241" s="13"/>
      <c r="KPL241" s="13"/>
      <c r="KPM241" s="13"/>
      <c r="KPN241" s="13"/>
      <c r="KPO241" s="13"/>
      <c r="KPP241" s="13"/>
      <c r="KPQ241" s="13"/>
      <c r="KPR241" s="13"/>
      <c r="KPS241" s="13"/>
      <c r="KPT241" s="13"/>
      <c r="KPU241" s="13"/>
      <c r="KPV241" s="13"/>
      <c r="KPW241" s="13"/>
      <c r="KPX241" s="13"/>
      <c r="KPY241" s="13"/>
      <c r="KPZ241" s="13"/>
      <c r="KQA241" s="13"/>
      <c r="KQB241" s="13"/>
      <c r="KQC241" s="13"/>
      <c r="KQD241" s="13"/>
      <c r="KQE241" s="13"/>
      <c r="KQF241" s="13"/>
      <c r="KQG241" s="13"/>
      <c r="KQH241" s="13"/>
      <c r="KQI241" s="13"/>
      <c r="KQJ241" s="13"/>
      <c r="KQK241" s="13"/>
      <c r="KQL241" s="13"/>
      <c r="KQM241" s="13"/>
      <c r="KQN241" s="13"/>
      <c r="KQO241" s="13"/>
      <c r="KQP241" s="13"/>
      <c r="KQQ241" s="13"/>
      <c r="KQR241" s="13"/>
      <c r="KQS241" s="13"/>
      <c r="KQT241" s="13"/>
      <c r="KQU241" s="13"/>
      <c r="KQV241" s="13"/>
      <c r="KQW241" s="13"/>
      <c r="KQX241" s="13"/>
      <c r="KQY241" s="13"/>
      <c r="KQZ241" s="13"/>
      <c r="KRA241" s="13"/>
      <c r="KRB241" s="13"/>
      <c r="KRC241" s="13"/>
      <c r="KRD241" s="13"/>
      <c r="KRE241" s="13"/>
      <c r="KRF241" s="13"/>
      <c r="KRG241" s="13"/>
      <c r="KRH241" s="13"/>
      <c r="KRI241" s="13"/>
      <c r="KRJ241" s="13"/>
      <c r="KRK241" s="13"/>
      <c r="KRL241" s="13"/>
      <c r="KRM241" s="13"/>
      <c r="KRN241" s="13"/>
      <c r="KRO241" s="13"/>
      <c r="KRP241" s="13"/>
      <c r="KRQ241" s="13"/>
      <c r="KRR241" s="13"/>
      <c r="KRS241" s="13"/>
      <c r="KRT241" s="13"/>
      <c r="KRU241" s="13"/>
      <c r="KRV241" s="13"/>
      <c r="KRW241" s="13"/>
      <c r="KRX241" s="13"/>
      <c r="KRY241" s="13"/>
      <c r="KRZ241" s="13"/>
      <c r="KSA241" s="13"/>
      <c r="KSB241" s="13"/>
      <c r="KSC241" s="13"/>
      <c r="KSD241" s="13"/>
      <c r="KSE241" s="13"/>
      <c r="KSF241" s="13"/>
      <c r="KSG241" s="13"/>
      <c r="KSH241" s="13"/>
      <c r="KSI241" s="13"/>
      <c r="KSJ241" s="13"/>
      <c r="KSK241" s="13"/>
      <c r="KSL241" s="13"/>
      <c r="KSM241" s="13"/>
      <c r="KSN241" s="13"/>
      <c r="KSO241" s="13"/>
      <c r="KSP241" s="13"/>
      <c r="KSQ241" s="13"/>
      <c r="KSR241" s="13"/>
      <c r="KSS241" s="13"/>
      <c r="KST241" s="13"/>
      <c r="KSU241" s="13"/>
      <c r="KSV241" s="13"/>
      <c r="KSW241" s="13"/>
      <c r="KSX241" s="13"/>
      <c r="KSY241" s="13"/>
      <c r="KSZ241" s="13"/>
      <c r="KTA241" s="13"/>
      <c r="KTB241" s="13"/>
      <c r="KTC241" s="13"/>
      <c r="KTD241" s="13"/>
      <c r="KTE241" s="13"/>
      <c r="KTF241" s="13"/>
      <c r="KTG241" s="13"/>
      <c r="KTH241" s="13"/>
      <c r="KTI241" s="13"/>
      <c r="KTJ241" s="13"/>
      <c r="KTK241" s="13"/>
      <c r="KTL241" s="13"/>
      <c r="KTM241" s="13"/>
      <c r="KTN241" s="13"/>
      <c r="KTO241" s="13"/>
      <c r="KTP241" s="13"/>
      <c r="KTQ241" s="13"/>
      <c r="KTR241" s="13"/>
      <c r="KTS241" s="13"/>
      <c r="KTT241" s="13"/>
      <c r="KTU241" s="13"/>
      <c r="KTV241" s="13"/>
      <c r="KTW241" s="13"/>
      <c r="KTX241" s="13"/>
      <c r="KTY241" s="13"/>
      <c r="KTZ241" s="13"/>
      <c r="KUA241" s="13"/>
      <c r="KUB241" s="13"/>
      <c r="KUC241" s="13"/>
      <c r="KUD241" s="13"/>
      <c r="KUE241" s="13"/>
      <c r="KUF241" s="13"/>
      <c r="KUG241" s="13"/>
      <c r="KUH241" s="13"/>
      <c r="KUI241" s="13"/>
      <c r="KUJ241" s="13"/>
      <c r="KUK241" s="13"/>
      <c r="KUL241" s="13"/>
      <c r="KUM241" s="13"/>
      <c r="KUN241" s="13"/>
      <c r="KUO241" s="13"/>
      <c r="KUP241" s="13"/>
      <c r="KUQ241" s="13"/>
      <c r="KUR241" s="13"/>
      <c r="KUS241" s="13"/>
      <c r="KUT241" s="13"/>
      <c r="KUU241" s="13"/>
      <c r="KUV241" s="13"/>
      <c r="KUW241" s="13"/>
      <c r="KUX241" s="13"/>
      <c r="KUY241" s="13"/>
      <c r="KUZ241" s="13"/>
      <c r="KVA241" s="13"/>
      <c r="KVB241" s="13"/>
      <c r="KVC241" s="13"/>
      <c r="KVD241" s="13"/>
      <c r="KVE241" s="13"/>
      <c r="KVF241" s="13"/>
      <c r="KVG241" s="13"/>
      <c r="KVH241" s="13"/>
      <c r="KVI241" s="13"/>
      <c r="KVJ241" s="13"/>
      <c r="KVK241" s="13"/>
      <c r="KVL241" s="13"/>
      <c r="KVM241" s="13"/>
      <c r="KVN241" s="13"/>
      <c r="KVO241" s="13"/>
      <c r="KVP241" s="13"/>
      <c r="KVQ241" s="13"/>
      <c r="KVR241" s="13"/>
      <c r="KVS241" s="13"/>
      <c r="KVT241" s="13"/>
      <c r="KVU241" s="13"/>
      <c r="KVV241" s="13"/>
      <c r="KVW241" s="13"/>
      <c r="KVX241" s="13"/>
      <c r="KVY241" s="13"/>
      <c r="KVZ241" s="13"/>
      <c r="KWA241" s="13"/>
      <c r="KWB241" s="13"/>
      <c r="KWC241" s="13"/>
      <c r="KWD241" s="13"/>
      <c r="KWE241" s="13"/>
      <c r="KWF241" s="13"/>
      <c r="KWG241" s="13"/>
      <c r="KWH241" s="13"/>
      <c r="KWI241" s="13"/>
      <c r="KWJ241" s="13"/>
      <c r="KWK241" s="13"/>
      <c r="KWL241" s="13"/>
      <c r="KWM241" s="13"/>
      <c r="KWN241" s="13"/>
      <c r="KWO241" s="13"/>
      <c r="KWP241" s="13"/>
      <c r="KWQ241" s="13"/>
      <c r="KWR241" s="13"/>
      <c r="KWS241" s="13"/>
      <c r="KWT241" s="13"/>
      <c r="KWU241" s="13"/>
      <c r="KWV241" s="13"/>
      <c r="KWW241" s="13"/>
      <c r="KWX241" s="13"/>
      <c r="KWY241" s="13"/>
      <c r="KWZ241" s="13"/>
      <c r="KXA241" s="13"/>
      <c r="KXB241" s="13"/>
      <c r="KXC241" s="13"/>
      <c r="KXD241" s="13"/>
      <c r="KXE241" s="13"/>
      <c r="KXF241" s="13"/>
      <c r="KXG241" s="13"/>
      <c r="KXH241" s="13"/>
      <c r="KXI241" s="13"/>
      <c r="KXJ241" s="13"/>
      <c r="KXK241" s="13"/>
      <c r="KXL241" s="13"/>
      <c r="KXM241" s="13"/>
      <c r="KXN241" s="13"/>
      <c r="KXO241" s="13"/>
      <c r="KXP241" s="13"/>
      <c r="KXQ241" s="13"/>
      <c r="KXR241" s="13"/>
      <c r="KXS241" s="13"/>
      <c r="KXT241" s="13"/>
      <c r="KXU241" s="13"/>
      <c r="KXV241" s="13"/>
      <c r="KXW241" s="13"/>
      <c r="KXX241" s="13"/>
      <c r="KXY241" s="13"/>
      <c r="KXZ241" s="13"/>
      <c r="KYA241" s="13"/>
      <c r="KYB241" s="13"/>
      <c r="KYC241" s="13"/>
      <c r="KYD241" s="13"/>
      <c r="KYE241" s="13"/>
      <c r="KYF241" s="13"/>
      <c r="KYG241" s="13"/>
      <c r="KYH241" s="13"/>
      <c r="KYI241" s="13"/>
      <c r="KYJ241" s="13"/>
      <c r="KYK241" s="13"/>
      <c r="KYL241" s="13"/>
      <c r="KYM241" s="13"/>
      <c r="KYN241" s="13"/>
      <c r="KYO241" s="13"/>
      <c r="KYP241" s="13"/>
      <c r="KYQ241" s="13"/>
      <c r="KYR241" s="13"/>
      <c r="KYS241" s="13"/>
      <c r="KYT241" s="13"/>
      <c r="KYU241" s="13"/>
      <c r="KYV241" s="13"/>
      <c r="KYW241" s="13"/>
      <c r="KYX241" s="13"/>
      <c r="KYY241" s="13"/>
      <c r="KYZ241" s="13"/>
      <c r="KZA241" s="13"/>
      <c r="KZB241" s="13"/>
      <c r="KZC241" s="13"/>
      <c r="KZD241" s="13"/>
      <c r="KZE241" s="13"/>
      <c r="KZF241" s="13"/>
      <c r="KZG241" s="13"/>
      <c r="KZH241" s="13"/>
      <c r="KZI241" s="13"/>
      <c r="KZJ241" s="13"/>
      <c r="KZK241" s="13"/>
      <c r="KZL241" s="13"/>
      <c r="KZM241" s="13"/>
      <c r="KZN241" s="13"/>
      <c r="KZO241" s="13"/>
      <c r="KZP241" s="13"/>
      <c r="KZQ241" s="13"/>
      <c r="KZR241" s="13"/>
      <c r="KZS241" s="13"/>
      <c r="KZT241" s="13"/>
      <c r="KZU241" s="13"/>
      <c r="KZV241" s="13"/>
      <c r="KZW241" s="13"/>
      <c r="KZX241" s="13"/>
      <c r="KZY241" s="13"/>
      <c r="KZZ241" s="13"/>
      <c r="LAA241" s="13"/>
      <c r="LAB241" s="13"/>
      <c r="LAC241" s="13"/>
      <c r="LAD241" s="13"/>
      <c r="LAE241" s="13"/>
      <c r="LAF241" s="13"/>
      <c r="LAG241" s="13"/>
      <c r="LAH241" s="13"/>
      <c r="LAI241" s="13"/>
      <c r="LAJ241" s="13"/>
      <c r="LAK241" s="13"/>
      <c r="LAL241" s="13"/>
      <c r="LAM241" s="13"/>
      <c r="LAN241" s="13"/>
      <c r="LAO241" s="13"/>
      <c r="LAP241" s="13"/>
      <c r="LAQ241" s="13"/>
      <c r="LAR241" s="13"/>
      <c r="LAS241" s="13"/>
      <c r="LAT241" s="13"/>
      <c r="LAU241" s="13"/>
      <c r="LAV241" s="13"/>
      <c r="LAW241" s="13"/>
      <c r="LAX241" s="13"/>
      <c r="LAY241" s="13"/>
      <c r="LAZ241" s="13"/>
      <c r="LBA241" s="13"/>
      <c r="LBB241" s="13"/>
      <c r="LBC241" s="13"/>
      <c r="LBD241" s="13"/>
      <c r="LBE241" s="13"/>
      <c r="LBF241" s="13"/>
      <c r="LBG241" s="13"/>
      <c r="LBH241" s="13"/>
      <c r="LBI241" s="13"/>
      <c r="LBJ241" s="13"/>
      <c r="LBK241" s="13"/>
      <c r="LBL241" s="13"/>
      <c r="LBM241" s="13"/>
      <c r="LBN241" s="13"/>
      <c r="LBO241" s="13"/>
      <c r="LBP241" s="13"/>
      <c r="LBQ241" s="13"/>
      <c r="LBR241" s="13"/>
      <c r="LBS241" s="13"/>
      <c r="LBT241" s="13"/>
      <c r="LBU241" s="13"/>
      <c r="LBV241" s="13"/>
      <c r="LBW241" s="13"/>
      <c r="LBX241" s="13"/>
      <c r="LBY241" s="13"/>
      <c r="LBZ241" s="13"/>
      <c r="LCA241" s="13"/>
      <c r="LCB241" s="13"/>
      <c r="LCC241" s="13"/>
      <c r="LCD241" s="13"/>
      <c r="LCE241" s="13"/>
      <c r="LCF241" s="13"/>
      <c r="LCG241" s="13"/>
      <c r="LCH241" s="13"/>
      <c r="LCI241" s="13"/>
      <c r="LCJ241" s="13"/>
      <c r="LCK241" s="13"/>
      <c r="LCL241" s="13"/>
      <c r="LCM241" s="13"/>
      <c r="LCN241" s="13"/>
      <c r="LCO241" s="13"/>
      <c r="LCP241" s="13"/>
      <c r="LCQ241" s="13"/>
      <c r="LCR241" s="13"/>
      <c r="LCS241" s="13"/>
      <c r="LCT241" s="13"/>
      <c r="LCU241" s="13"/>
      <c r="LCV241" s="13"/>
      <c r="LCW241" s="13"/>
      <c r="LCX241" s="13"/>
      <c r="LCY241" s="13"/>
      <c r="LCZ241" s="13"/>
      <c r="LDA241" s="13"/>
      <c r="LDB241" s="13"/>
      <c r="LDC241" s="13"/>
      <c r="LDD241" s="13"/>
      <c r="LDE241" s="13"/>
      <c r="LDF241" s="13"/>
      <c r="LDG241" s="13"/>
      <c r="LDH241" s="13"/>
      <c r="LDI241" s="13"/>
      <c r="LDJ241" s="13"/>
      <c r="LDK241" s="13"/>
      <c r="LDL241" s="13"/>
      <c r="LDM241" s="13"/>
      <c r="LDN241" s="13"/>
      <c r="LDO241" s="13"/>
      <c r="LDP241" s="13"/>
      <c r="LDQ241" s="13"/>
      <c r="LDR241" s="13"/>
      <c r="LDS241" s="13"/>
      <c r="LDT241" s="13"/>
      <c r="LDU241" s="13"/>
      <c r="LDV241" s="13"/>
      <c r="LDW241" s="13"/>
      <c r="LDX241" s="13"/>
      <c r="LDY241" s="13"/>
      <c r="LDZ241" s="13"/>
      <c r="LEA241" s="13"/>
      <c r="LEB241" s="13"/>
      <c r="LEC241" s="13"/>
      <c r="LED241" s="13"/>
      <c r="LEE241" s="13"/>
      <c r="LEF241" s="13"/>
      <c r="LEG241" s="13"/>
      <c r="LEH241" s="13"/>
      <c r="LEI241" s="13"/>
      <c r="LEJ241" s="13"/>
      <c r="LEK241" s="13"/>
      <c r="LEL241" s="13"/>
      <c r="LEM241" s="13"/>
      <c r="LEN241" s="13"/>
      <c r="LEO241" s="13"/>
      <c r="LEP241" s="13"/>
      <c r="LEQ241" s="13"/>
      <c r="LER241" s="13"/>
      <c r="LES241" s="13"/>
      <c r="LET241" s="13"/>
      <c r="LEU241" s="13"/>
      <c r="LEV241" s="13"/>
      <c r="LEW241" s="13"/>
      <c r="LEX241" s="13"/>
      <c r="LEY241" s="13"/>
      <c r="LEZ241" s="13"/>
      <c r="LFA241" s="13"/>
      <c r="LFB241" s="13"/>
      <c r="LFC241" s="13"/>
      <c r="LFD241" s="13"/>
      <c r="LFE241" s="13"/>
      <c r="LFF241" s="13"/>
      <c r="LFG241" s="13"/>
      <c r="LFH241" s="13"/>
      <c r="LFI241" s="13"/>
      <c r="LFJ241" s="13"/>
      <c r="LFK241" s="13"/>
      <c r="LFL241" s="13"/>
      <c r="LFM241" s="13"/>
      <c r="LFN241" s="13"/>
      <c r="LFO241" s="13"/>
      <c r="LFP241" s="13"/>
      <c r="LFQ241" s="13"/>
      <c r="LFR241" s="13"/>
      <c r="LFS241" s="13"/>
      <c r="LFT241" s="13"/>
      <c r="LFU241" s="13"/>
      <c r="LFV241" s="13"/>
      <c r="LFW241" s="13"/>
      <c r="LFX241" s="13"/>
      <c r="LFY241" s="13"/>
      <c r="LFZ241" s="13"/>
      <c r="LGA241" s="13"/>
      <c r="LGB241" s="13"/>
      <c r="LGC241" s="13"/>
      <c r="LGD241" s="13"/>
      <c r="LGE241" s="13"/>
      <c r="LGF241" s="13"/>
      <c r="LGG241" s="13"/>
      <c r="LGH241" s="13"/>
      <c r="LGI241" s="13"/>
      <c r="LGJ241" s="13"/>
      <c r="LGK241" s="13"/>
      <c r="LGL241" s="13"/>
      <c r="LGM241" s="13"/>
      <c r="LGN241" s="13"/>
      <c r="LGO241" s="13"/>
      <c r="LGP241" s="13"/>
      <c r="LGQ241" s="13"/>
      <c r="LGR241" s="13"/>
      <c r="LGS241" s="13"/>
      <c r="LGT241" s="13"/>
      <c r="LGU241" s="13"/>
      <c r="LGV241" s="13"/>
      <c r="LGW241" s="13"/>
      <c r="LGX241" s="13"/>
      <c r="LGY241" s="13"/>
      <c r="LGZ241" s="13"/>
      <c r="LHA241" s="13"/>
      <c r="LHB241" s="13"/>
      <c r="LHC241" s="13"/>
      <c r="LHD241" s="13"/>
      <c r="LHE241" s="13"/>
      <c r="LHF241" s="13"/>
      <c r="LHG241" s="13"/>
      <c r="LHH241" s="13"/>
      <c r="LHI241" s="13"/>
      <c r="LHJ241" s="13"/>
      <c r="LHK241" s="13"/>
      <c r="LHL241" s="13"/>
      <c r="LHM241" s="13"/>
      <c r="LHN241" s="13"/>
      <c r="LHO241" s="13"/>
      <c r="LHP241" s="13"/>
      <c r="LHQ241" s="13"/>
      <c r="LHR241" s="13"/>
      <c r="LHS241" s="13"/>
      <c r="LHT241" s="13"/>
      <c r="LHU241" s="13"/>
      <c r="LHV241" s="13"/>
      <c r="LHW241" s="13"/>
      <c r="LHX241" s="13"/>
      <c r="LHY241" s="13"/>
      <c r="LHZ241" s="13"/>
      <c r="LIA241" s="13"/>
      <c r="LIB241" s="13"/>
      <c r="LIC241" s="13"/>
      <c r="LID241" s="13"/>
      <c r="LIE241" s="13"/>
      <c r="LIF241" s="13"/>
      <c r="LIG241" s="13"/>
      <c r="LIH241" s="13"/>
      <c r="LII241" s="13"/>
      <c r="LIJ241" s="13"/>
      <c r="LIK241" s="13"/>
      <c r="LIL241" s="13"/>
      <c r="LIM241" s="13"/>
      <c r="LIN241" s="13"/>
      <c r="LIO241" s="13"/>
      <c r="LIP241" s="13"/>
      <c r="LIQ241" s="13"/>
      <c r="LIR241" s="13"/>
      <c r="LIS241" s="13"/>
      <c r="LIT241" s="13"/>
      <c r="LIU241" s="13"/>
      <c r="LIV241" s="13"/>
      <c r="LIW241" s="13"/>
      <c r="LIX241" s="13"/>
      <c r="LIY241" s="13"/>
      <c r="LIZ241" s="13"/>
      <c r="LJA241" s="13"/>
      <c r="LJB241" s="13"/>
      <c r="LJC241" s="13"/>
      <c r="LJD241" s="13"/>
      <c r="LJE241" s="13"/>
      <c r="LJF241" s="13"/>
      <c r="LJG241" s="13"/>
      <c r="LJH241" s="13"/>
      <c r="LJI241" s="13"/>
      <c r="LJJ241" s="13"/>
      <c r="LJK241" s="13"/>
      <c r="LJL241" s="13"/>
      <c r="LJM241" s="13"/>
      <c r="LJN241" s="13"/>
      <c r="LJO241" s="13"/>
      <c r="LJP241" s="13"/>
      <c r="LJQ241" s="13"/>
      <c r="LJR241" s="13"/>
      <c r="LJS241" s="13"/>
      <c r="LJT241" s="13"/>
      <c r="LJU241" s="13"/>
      <c r="LJV241" s="13"/>
      <c r="LJW241" s="13"/>
      <c r="LJX241" s="13"/>
      <c r="LJY241" s="13"/>
      <c r="LJZ241" s="13"/>
      <c r="LKA241" s="13"/>
      <c r="LKB241" s="13"/>
      <c r="LKC241" s="13"/>
      <c r="LKD241" s="13"/>
      <c r="LKE241" s="13"/>
      <c r="LKF241" s="13"/>
      <c r="LKG241" s="13"/>
      <c r="LKH241" s="13"/>
      <c r="LKI241" s="13"/>
      <c r="LKJ241" s="13"/>
      <c r="LKK241" s="13"/>
      <c r="LKL241" s="13"/>
      <c r="LKM241" s="13"/>
      <c r="LKN241" s="13"/>
      <c r="LKO241" s="13"/>
      <c r="LKP241" s="13"/>
      <c r="LKQ241" s="13"/>
      <c r="LKR241" s="13"/>
      <c r="LKS241" s="13"/>
      <c r="LKT241" s="13"/>
      <c r="LKU241" s="13"/>
      <c r="LKV241" s="13"/>
      <c r="LKW241" s="13"/>
      <c r="LKX241" s="13"/>
      <c r="LKY241" s="13"/>
      <c r="LKZ241" s="13"/>
      <c r="LLA241" s="13"/>
      <c r="LLB241" s="13"/>
      <c r="LLC241" s="13"/>
      <c r="LLD241" s="13"/>
      <c r="LLE241" s="13"/>
      <c r="LLF241" s="13"/>
      <c r="LLG241" s="13"/>
      <c r="LLH241" s="13"/>
      <c r="LLI241" s="13"/>
      <c r="LLJ241" s="13"/>
      <c r="LLK241" s="13"/>
      <c r="LLL241" s="13"/>
      <c r="LLM241" s="13"/>
      <c r="LLN241" s="13"/>
      <c r="LLO241" s="13"/>
      <c r="LLP241" s="13"/>
      <c r="LLQ241" s="13"/>
      <c r="LLR241" s="13"/>
      <c r="LLS241" s="13"/>
      <c r="LLT241" s="13"/>
      <c r="LLU241" s="13"/>
      <c r="LLV241" s="13"/>
      <c r="LLW241" s="13"/>
      <c r="LLX241" s="13"/>
      <c r="LLY241" s="13"/>
      <c r="LLZ241" s="13"/>
      <c r="LMA241" s="13"/>
      <c r="LMB241" s="13"/>
      <c r="LMC241" s="13"/>
      <c r="LMD241" s="13"/>
      <c r="LME241" s="13"/>
      <c r="LMF241" s="13"/>
      <c r="LMG241" s="13"/>
      <c r="LMH241" s="13"/>
      <c r="LMI241" s="13"/>
      <c r="LMJ241" s="13"/>
      <c r="LMK241" s="13"/>
      <c r="LML241" s="13"/>
      <c r="LMM241" s="13"/>
      <c r="LMN241" s="13"/>
      <c r="LMO241" s="13"/>
      <c r="LMP241" s="13"/>
      <c r="LMQ241" s="13"/>
      <c r="LMR241" s="13"/>
      <c r="LMS241" s="13"/>
      <c r="LMT241" s="13"/>
      <c r="LMU241" s="13"/>
      <c r="LMV241" s="13"/>
      <c r="LMW241" s="13"/>
      <c r="LMX241" s="13"/>
      <c r="LMY241" s="13"/>
      <c r="LMZ241" s="13"/>
      <c r="LNA241" s="13"/>
      <c r="LNB241" s="13"/>
      <c r="LNC241" s="13"/>
      <c r="LND241" s="13"/>
      <c r="LNE241" s="13"/>
      <c r="LNF241" s="13"/>
      <c r="LNG241" s="13"/>
      <c r="LNH241" s="13"/>
      <c r="LNI241" s="13"/>
      <c r="LNJ241" s="13"/>
      <c r="LNK241" s="13"/>
      <c r="LNL241" s="13"/>
      <c r="LNM241" s="13"/>
      <c r="LNN241" s="13"/>
      <c r="LNO241" s="13"/>
      <c r="LNP241" s="13"/>
      <c r="LNQ241" s="13"/>
      <c r="LNR241" s="13"/>
      <c r="LNS241" s="13"/>
      <c r="LNT241" s="13"/>
      <c r="LNU241" s="13"/>
      <c r="LNV241" s="13"/>
      <c r="LNW241" s="13"/>
      <c r="LNX241" s="13"/>
      <c r="LNY241" s="13"/>
      <c r="LNZ241" s="13"/>
      <c r="LOA241" s="13"/>
      <c r="LOB241" s="13"/>
      <c r="LOC241" s="13"/>
      <c r="LOD241" s="13"/>
      <c r="LOE241" s="13"/>
      <c r="LOF241" s="13"/>
      <c r="LOG241" s="13"/>
      <c r="LOH241" s="13"/>
      <c r="LOI241" s="13"/>
      <c r="LOJ241" s="13"/>
      <c r="LOK241" s="13"/>
      <c r="LOL241" s="13"/>
      <c r="LOM241" s="13"/>
      <c r="LON241" s="13"/>
      <c r="LOO241" s="13"/>
      <c r="LOP241" s="13"/>
      <c r="LOQ241" s="13"/>
      <c r="LOR241" s="13"/>
      <c r="LOS241" s="13"/>
      <c r="LOT241" s="13"/>
      <c r="LOU241" s="13"/>
      <c r="LOV241" s="13"/>
      <c r="LOW241" s="13"/>
      <c r="LOX241" s="13"/>
      <c r="LOY241" s="13"/>
      <c r="LOZ241" s="13"/>
      <c r="LPA241" s="13"/>
      <c r="LPB241" s="13"/>
      <c r="LPC241" s="13"/>
      <c r="LPD241" s="13"/>
      <c r="LPE241" s="13"/>
      <c r="LPF241" s="13"/>
      <c r="LPG241" s="13"/>
      <c r="LPH241" s="13"/>
      <c r="LPI241" s="13"/>
      <c r="LPJ241" s="13"/>
      <c r="LPK241" s="13"/>
      <c r="LPL241" s="13"/>
      <c r="LPM241" s="13"/>
      <c r="LPN241" s="13"/>
      <c r="LPO241" s="13"/>
      <c r="LPP241" s="13"/>
      <c r="LPQ241" s="13"/>
      <c r="LPR241" s="13"/>
      <c r="LPS241" s="13"/>
      <c r="LPT241" s="13"/>
      <c r="LPU241" s="13"/>
      <c r="LPV241" s="13"/>
      <c r="LPW241" s="13"/>
      <c r="LPX241" s="13"/>
      <c r="LPY241" s="13"/>
      <c r="LPZ241" s="13"/>
      <c r="LQA241" s="13"/>
      <c r="LQB241" s="13"/>
      <c r="LQC241" s="13"/>
      <c r="LQD241" s="13"/>
      <c r="LQE241" s="13"/>
      <c r="LQF241" s="13"/>
      <c r="LQG241" s="13"/>
      <c r="LQH241" s="13"/>
      <c r="LQI241" s="13"/>
      <c r="LQJ241" s="13"/>
      <c r="LQK241" s="13"/>
      <c r="LQL241" s="13"/>
      <c r="LQM241" s="13"/>
      <c r="LQN241" s="13"/>
      <c r="LQO241" s="13"/>
      <c r="LQP241" s="13"/>
      <c r="LQQ241" s="13"/>
      <c r="LQR241" s="13"/>
      <c r="LQS241" s="13"/>
      <c r="LQT241" s="13"/>
      <c r="LQU241" s="13"/>
      <c r="LQV241" s="13"/>
      <c r="LQW241" s="13"/>
      <c r="LQX241" s="13"/>
      <c r="LQY241" s="13"/>
      <c r="LQZ241" s="13"/>
      <c r="LRA241" s="13"/>
      <c r="LRB241" s="13"/>
      <c r="LRC241" s="13"/>
      <c r="LRD241" s="13"/>
      <c r="LRE241" s="13"/>
      <c r="LRF241" s="13"/>
      <c r="LRG241" s="13"/>
      <c r="LRH241" s="13"/>
      <c r="LRI241" s="13"/>
      <c r="LRJ241" s="13"/>
      <c r="LRK241" s="13"/>
      <c r="LRL241" s="13"/>
      <c r="LRM241" s="13"/>
      <c r="LRN241" s="13"/>
      <c r="LRO241" s="13"/>
      <c r="LRP241" s="13"/>
      <c r="LRQ241" s="13"/>
      <c r="LRR241" s="13"/>
      <c r="LRS241" s="13"/>
      <c r="LRT241" s="13"/>
      <c r="LRU241" s="13"/>
      <c r="LRV241" s="13"/>
      <c r="LRW241" s="13"/>
      <c r="LRX241" s="13"/>
      <c r="LRY241" s="13"/>
      <c r="LRZ241" s="13"/>
      <c r="LSA241" s="13"/>
      <c r="LSB241" s="13"/>
      <c r="LSC241" s="13"/>
      <c r="LSD241" s="13"/>
      <c r="LSE241" s="13"/>
      <c r="LSF241" s="13"/>
      <c r="LSG241" s="13"/>
      <c r="LSH241" s="13"/>
      <c r="LSI241" s="13"/>
      <c r="LSJ241" s="13"/>
      <c r="LSK241" s="13"/>
      <c r="LSL241" s="13"/>
      <c r="LSM241" s="13"/>
      <c r="LSN241" s="13"/>
      <c r="LSO241" s="13"/>
      <c r="LSP241" s="13"/>
      <c r="LSQ241" s="13"/>
      <c r="LSR241" s="13"/>
      <c r="LSS241" s="13"/>
      <c r="LST241" s="13"/>
      <c r="LSU241" s="13"/>
      <c r="LSV241" s="13"/>
      <c r="LSW241" s="13"/>
      <c r="LSX241" s="13"/>
      <c r="LSY241" s="13"/>
      <c r="LSZ241" s="13"/>
      <c r="LTA241" s="13"/>
      <c r="LTB241" s="13"/>
      <c r="LTC241" s="13"/>
      <c r="LTD241" s="13"/>
      <c r="LTE241" s="13"/>
      <c r="LTF241" s="13"/>
      <c r="LTG241" s="13"/>
      <c r="LTH241" s="13"/>
      <c r="LTI241" s="13"/>
      <c r="LTJ241" s="13"/>
      <c r="LTK241" s="13"/>
      <c r="LTL241" s="13"/>
      <c r="LTM241" s="13"/>
      <c r="LTN241" s="13"/>
      <c r="LTO241" s="13"/>
      <c r="LTP241" s="13"/>
      <c r="LTQ241" s="13"/>
      <c r="LTR241" s="13"/>
      <c r="LTS241" s="13"/>
      <c r="LTT241" s="13"/>
      <c r="LTU241" s="13"/>
      <c r="LTV241" s="13"/>
      <c r="LTW241" s="13"/>
      <c r="LTX241" s="13"/>
      <c r="LTY241" s="13"/>
      <c r="LTZ241" s="13"/>
      <c r="LUA241" s="13"/>
      <c r="LUB241" s="13"/>
      <c r="LUC241" s="13"/>
      <c r="LUD241" s="13"/>
      <c r="LUE241" s="13"/>
      <c r="LUF241" s="13"/>
      <c r="LUG241" s="13"/>
      <c r="LUH241" s="13"/>
      <c r="LUI241" s="13"/>
      <c r="LUJ241" s="13"/>
      <c r="LUK241" s="13"/>
      <c r="LUL241" s="13"/>
      <c r="LUM241" s="13"/>
      <c r="LUN241" s="13"/>
      <c r="LUO241" s="13"/>
      <c r="LUP241" s="13"/>
      <c r="LUQ241" s="13"/>
      <c r="LUR241" s="13"/>
      <c r="LUS241" s="13"/>
      <c r="LUT241" s="13"/>
      <c r="LUU241" s="13"/>
      <c r="LUV241" s="13"/>
      <c r="LUW241" s="13"/>
      <c r="LUX241" s="13"/>
      <c r="LUY241" s="13"/>
      <c r="LUZ241" s="13"/>
      <c r="LVA241" s="13"/>
      <c r="LVB241" s="13"/>
      <c r="LVC241" s="13"/>
      <c r="LVD241" s="13"/>
      <c r="LVE241" s="13"/>
      <c r="LVF241" s="13"/>
      <c r="LVG241" s="13"/>
      <c r="LVH241" s="13"/>
      <c r="LVI241" s="13"/>
      <c r="LVJ241" s="13"/>
      <c r="LVK241" s="13"/>
      <c r="LVL241" s="13"/>
      <c r="LVM241" s="13"/>
      <c r="LVN241" s="13"/>
      <c r="LVO241" s="13"/>
      <c r="LVP241" s="13"/>
      <c r="LVQ241" s="13"/>
      <c r="LVR241" s="13"/>
      <c r="LVS241" s="13"/>
      <c r="LVT241" s="13"/>
      <c r="LVU241" s="13"/>
      <c r="LVV241" s="13"/>
      <c r="LVW241" s="13"/>
      <c r="LVX241" s="13"/>
      <c r="LVY241" s="13"/>
      <c r="LVZ241" s="13"/>
      <c r="LWA241" s="13"/>
      <c r="LWB241" s="13"/>
      <c r="LWC241" s="13"/>
      <c r="LWD241" s="13"/>
      <c r="LWE241" s="13"/>
      <c r="LWF241" s="13"/>
      <c r="LWG241" s="13"/>
      <c r="LWH241" s="13"/>
      <c r="LWI241" s="13"/>
      <c r="LWJ241" s="13"/>
      <c r="LWK241" s="13"/>
      <c r="LWL241" s="13"/>
      <c r="LWM241" s="13"/>
      <c r="LWN241" s="13"/>
      <c r="LWO241" s="13"/>
      <c r="LWP241" s="13"/>
      <c r="LWQ241" s="13"/>
      <c r="LWR241" s="13"/>
      <c r="LWS241" s="13"/>
      <c r="LWT241" s="13"/>
      <c r="LWU241" s="13"/>
      <c r="LWV241" s="13"/>
      <c r="LWW241" s="13"/>
      <c r="LWX241" s="13"/>
      <c r="LWY241" s="13"/>
      <c r="LWZ241" s="13"/>
      <c r="LXA241" s="13"/>
      <c r="LXB241" s="13"/>
      <c r="LXC241" s="13"/>
      <c r="LXD241" s="13"/>
      <c r="LXE241" s="13"/>
      <c r="LXF241" s="13"/>
      <c r="LXG241" s="13"/>
      <c r="LXH241" s="13"/>
      <c r="LXI241" s="13"/>
      <c r="LXJ241" s="13"/>
      <c r="LXK241" s="13"/>
      <c r="LXL241" s="13"/>
      <c r="LXM241" s="13"/>
      <c r="LXN241" s="13"/>
      <c r="LXO241" s="13"/>
      <c r="LXP241" s="13"/>
      <c r="LXQ241" s="13"/>
      <c r="LXR241" s="13"/>
      <c r="LXS241" s="13"/>
      <c r="LXT241" s="13"/>
      <c r="LXU241" s="13"/>
      <c r="LXV241" s="13"/>
      <c r="LXW241" s="13"/>
      <c r="LXX241" s="13"/>
      <c r="LXY241" s="13"/>
      <c r="LXZ241" s="13"/>
      <c r="LYA241" s="13"/>
      <c r="LYB241" s="13"/>
      <c r="LYC241" s="13"/>
      <c r="LYD241" s="13"/>
      <c r="LYE241" s="13"/>
      <c r="LYF241" s="13"/>
      <c r="LYG241" s="13"/>
      <c r="LYH241" s="13"/>
      <c r="LYI241" s="13"/>
      <c r="LYJ241" s="13"/>
      <c r="LYK241" s="13"/>
      <c r="LYL241" s="13"/>
      <c r="LYM241" s="13"/>
      <c r="LYN241" s="13"/>
      <c r="LYO241" s="13"/>
      <c r="LYP241" s="13"/>
      <c r="LYQ241" s="13"/>
      <c r="LYR241" s="13"/>
      <c r="LYS241" s="13"/>
      <c r="LYT241" s="13"/>
      <c r="LYU241" s="13"/>
      <c r="LYV241" s="13"/>
      <c r="LYW241" s="13"/>
      <c r="LYX241" s="13"/>
      <c r="LYY241" s="13"/>
      <c r="LYZ241" s="13"/>
      <c r="LZA241" s="13"/>
      <c r="LZB241" s="13"/>
      <c r="LZC241" s="13"/>
      <c r="LZD241" s="13"/>
      <c r="LZE241" s="13"/>
      <c r="LZF241" s="13"/>
      <c r="LZG241" s="13"/>
      <c r="LZH241" s="13"/>
      <c r="LZI241" s="13"/>
      <c r="LZJ241" s="13"/>
      <c r="LZK241" s="13"/>
      <c r="LZL241" s="13"/>
      <c r="LZM241" s="13"/>
      <c r="LZN241" s="13"/>
      <c r="LZO241" s="13"/>
      <c r="LZP241" s="13"/>
      <c r="LZQ241" s="13"/>
      <c r="LZR241" s="13"/>
      <c r="LZS241" s="13"/>
      <c r="LZT241" s="13"/>
      <c r="LZU241" s="13"/>
      <c r="LZV241" s="13"/>
      <c r="LZW241" s="13"/>
      <c r="LZX241" s="13"/>
      <c r="LZY241" s="13"/>
      <c r="LZZ241" s="13"/>
      <c r="MAA241" s="13"/>
      <c r="MAB241" s="13"/>
      <c r="MAC241" s="13"/>
      <c r="MAD241" s="13"/>
      <c r="MAE241" s="13"/>
      <c r="MAF241" s="13"/>
      <c r="MAG241" s="13"/>
      <c r="MAH241" s="13"/>
      <c r="MAI241" s="13"/>
      <c r="MAJ241" s="13"/>
      <c r="MAK241" s="13"/>
      <c r="MAL241" s="13"/>
      <c r="MAM241" s="13"/>
      <c r="MAN241" s="13"/>
      <c r="MAO241" s="13"/>
      <c r="MAP241" s="13"/>
      <c r="MAQ241" s="13"/>
      <c r="MAR241" s="13"/>
      <c r="MAS241" s="13"/>
      <c r="MAT241" s="13"/>
      <c r="MAU241" s="13"/>
      <c r="MAV241" s="13"/>
      <c r="MAW241" s="13"/>
      <c r="MAX241" s="13"/>
      <c r="MAY241" s="13"/>
      <c r="MAZ241" s="13"/>
      <c r="MBA241" s="13"/>
      <c r="MBB241" s="13"/>
      <c r="MBC241" s="13"/>
      <c r="MBD241" s="13"/>
      <c r="MBE241" s="13"/>
      <c r="MBF241" s="13"/>
      <c r="MBG241" s="13"/>
      <c r="MBH241" s="13"/>
      <c r="MBI241" s="13"/>
      <c r="MBJ241" s="13"/>
      <c r="MBK241" s="13"/>
      <c r="MBL241" s="13"/>
      <c r="MBM241" s="13"/>
      <c r="MBN241" s="13"/>
      <c r="MBO241" s="13"/>
      <c r="MBP241" s="13"/>
      <c r="MBQ241" s="13"/>
      <c r="MBR241" s="13"/>
      <c r="MBS241" s="13"/>
      <c r="MBT241" s="13"/>
      <c r="MBU241" s="13"/>
      <c r="MBV241" s="13"/>
      <c r="MBW241" s="13"/>
      <c r="MBX241" s="13"/>
      <c r="MBY241" s="13"/>
      <c r="MBZ241" s="13"/>
      <c r="MCA241" s="13"/>
      <c r="MCB241" s="13"/>
      <c r="MCC241" s="13"/>
      <c r="MCD241" s="13"/>
      <c r="MCE241" s="13"/>
      <c r="MCF241" s="13"/>
      <c r="MCG241" s="13"/>
      <c r="MCH241" s="13"/>
      <c r="MCI241" s="13"/>
      <c r="MCJ241" s="13"/>
      <c r="MCK241" s="13"/>
      <c r="MCL241" s="13"/>
      <c r="MCM241" s="13"/>
      <c r="MCN241" s="13"/>
      <c r="MCO241" s="13"/>
      <c r="MCP241" s="13"/>
      <c r="MCQ241" s="13"/>
      <c r="MCR241" s="13"/>
      <c r="MCS241" s="13"/>
      <c r="MCT241" s="13"/>
      <c r="MCU241" s="13"/>
      <c r="MCV241" s="13"/>
      <c r="MCW241" s="13"/>
      <c r="MCX241" s="13"/>
      <c r="MCY241" s="13"/>
      <c r="MCZ241" s="13"/>
      <c r="MDA241" s="13"/>
      <c r="MDB241" s="13"/>
      <c r="MDC241" s="13"/>
      <c r="MDD241" s="13"/>
      <c r="MDE241" s="13"/>
      <c r="MDF241" s="13"/>
      <c r="MDG241" s="13"/>
      <c r="MDH241" s="13"/>
      <c r="MDI241" s="13"/>
      <c r="MDJ241" s="13"/>
      <c r="MDK241" s="13"/>
      <c r="MDL241" s="13"/>
      <c r="MDM241" s="13"/>
      <c r="MDN241" s="13"/>
      <c r="MDO241" s="13"/>
      <c r="MDP241" s="13"/>
      <c r="MDQ241" s="13"/>
      <c r="MDR241" s="13"/>
      <c r="MDS241" s="13"/>
      <c r="MDT241" s="13"/>
      <c r="MDU241" s="13"/>
      <c r="MDV241" s="13"/>
      <c r="MDW241" s="13"/>
      <c r="MDX241" s="13"/>
      <c r="MDY241" s="13"/>
      <c r="MDZ241" s="13"/>
      <c r="MEA241" s="13"/>
      <c r="MEB241" s="13"/>
      <c r="MEC241" s="13"/>
      <c r="MED241" s="13"/>
      <c r="MEE241" s="13"/>
      <c r="MEF241" s="13"/>
      <c r="MEG241" s="13"/>
      <c r="MEH241" s="13"/>
      <c r="MEI241" s="13"/>
      <c r="MEJ241" s="13"/>
      <c r="MEK241" s="13"/>
      <c r="MEL241" s="13"/>
      <c r="MEM241" s="13"/>
      <c r="MEN241" s="13"/>
      <c r="MEO241" s="13"/>
      <c r="MEP241" s="13"/>
      <c r="MEQ241" s="13"/>
      <c r="MER241" s="13"/>
      <c r="MES241" s="13"/>
      <c r="MET241" s="13"/>
      <c r="MEU241" s="13"/>
      <c r="MEV241" s="13"/>
      <c r="MEW241" s="13"/>
      <c r="MEX241" s="13"/>
      <c r="MEY241" s="13"/>
      <c r="MEZ241" s="13"/>
      <c r="MFA241" s="13"/>
      <c r="MFB241" s="13"/>
      <c r="MFC241" s="13"/>
      <c r="MFD241" s="13"/>
      <c r="MFE241" s="13"/>
      <c r="MFF241" s="13"/>
      <c r="MFG241" s="13"/>
      <c r="MFH241" s="13"/>
      <c r="MFI241" s="13"/>
      <c r="MFJ241" s="13"/>
      <c r="MFK241" s="13"/>
      <c r="MFL241" s="13"/>
      <c r="MFM241" s="13"/>
      <c r="MFN241" s="13"/>
      <c r="MFO241" s="13"/>
      <c r="MFP241" s="13"/>
      <c r="MFQ241" s="13"/>
      <c r="MFR241" s="13"/>
      <c r="MFS241" s="13"/>
      <c r="MFT241" s="13"/>
      <c r="MFU241" s="13"/>
      <c r="MFV241" s="13"/>
      <c r="MFW241" s="13"/>
      <c r="MFX241" s="13"/>
      <c r="MFY241" s="13"/>
      <c r="MFZ241" s="13"/>
      <c r="MGA241" s="13"/>
      <c r="MGB241" s="13"/>
      <c r="MGC241" s="13"/>
      <c r="MGD241" s="13"/>
      <c r="MGE241" s="13"/>
      <c r="MGF241" s="13"/>
      <c r="MGG241" s="13"/>
      <c r="MGH241" s="13"/>
      <c r="MGI241" s="13"/>
      <c r="MGJ241" s="13"/>
      <c r="MGK241" s="13"/>
      <c r="MGL241" s="13"/>
      <c r="MGM241" s="13"/>
      <c r="MGN241" s="13"/>
      <c r="MGO241" s="13"/>
      <c r="MGP241" s="13"/>
      <c r="MGQ241" s="13"/>
      <c r="MGR241" s="13"/>
      <c r="MGS241" s="13"/>
      <c r="MGT241" s="13"/>
      <c r="MGU241" s="13"/>
      <c r="MGV241" s="13"/>
      <c r="MGW241" s="13"/>
      <c r="MGX241" s="13"/>
      <c r="MGY241" s="13"/>
      <c r="MGZ241" s="13"/>
      <c r="MHA241" s="13"/>
      <c r="MHB241" s="13"/>
      <c r="MHC241" s="13"/>
      <c r="MHD241" s="13"/>
      <c r="MHE241" s="13"/>
      <c r="MHF241" s="13"/>
      <c r="MHG241" s="13"/>
      <c r="MHH241" s="13"/>
      <c r="MHI241" s="13"/>
      <c r="MHJ241" s="13"/>
      <c r="MHK241" s="13"/>
      <c r="MHL241" s="13"/>
      <c r="MHM241" s="13"/>
      <c r="MHN241" s="13"/>
      <c r="MHO241" s="13"/>
      <c r="MHP241" s="13"/>
      <c r="MHQ241" s="13"/>
      <c r="MHR241" s="13"/>
      <c r="MHS241" s="13"/>
      <c r="MHT241" s="13"/>
      <c r="MHU241" s="13"/>
      <c r="MHV241" s="13"/>
      <c r="MHW241" s="13"/>
      <c r="MHX241" s="13"/>
      <c r="MHY241" s="13"/>
      <c r="MHZ241" s="13"/>
      <c r="MIA241" s="13"/>
      <c r="MIB241" s="13"/>
      <c r="MIC241" s="13"/>
      <c r="MID241" s="13"/>
      <c r="MIE241" s="13"/>
      <c r="MIF241" s="13"/>
      <c r="MIG241" s="13"/>
      <c r="MIH241" s="13"/>
      <c r="MII241" s="13"/>
      <c r="MIJ241" s="13"/>
      <c r="MIK241" s="13"/>
      <c r="MIL241" s="13"/>
      <c r="MIM241" s="13"/>
      <c r="MIN241" s="13"/>
      <c r="MIO241" s="13"/>
      <c r="MIP241" s="13"/>
      <c r="MIQ241" s="13"/>
      <c r="MIR241" s="13"/>
      <c r="MIS241" s="13"/>
      <c r="MIT241" s="13"/>
      <c r="MIU241" s="13"/>
      <c r="MIV241" s="13"/>
      <c r="MIW241" s="13"/>
      <c r="MIX241" s="13"/>
      <c r="MIY241" s="13"/>
      <c r="MIZ241" s="13"/>
      <c r="MJA241" s="13"/>
      <c r="MJB241" s="13"/>
      <c r="MJC241" s="13"/>
      <c r="MJD241" s="13"/>
      <c r="MJE241" s="13"/>
      <c r="MJF241" s="13"/>
      <c r="MJG241" s="13"/>
      <c r="MJH241" s="13"/>
      <c r="MJI241" s="13"/>
      <c r="MJJ241" s="13"/>
      <c r="MJK241" s="13"/>
      <c r="MJL241" s="13"/>
      <c r="MJM241" s="13"/>
      <c r="MJN241" s="13"/>
      <c r="MJO241" s="13"/>
      <c r="MJP241" s="13"/>
      <c r="MJQ241" s="13"/>
      <c r="MJR241" s="13"/>
      <c r="MJS241" s="13"/>
      <c r="MJT241" s="13"/>
      <c r="MJU241" s="13"/>
      <c r="MJV241" s="13"/>
      <c r="MJW241" s="13"/>
      <c r="MJX241" s="13"/>
      <c r="MJY241" s="13"/>
      <c r="MJZ241" s="13"/>
      <c r="MKA241" s="13"/>
      <c r="MKB241" s="13"/>
      <c r="MKC241" s="13"/>
      <c r="MKD241" s="13"/>
      <c r="MKE241" s="13"/>
      <c r="MKF241" s="13"/>
      <c r="MKG241" s="13"/>
      <c r="MKH241" s="13"/>
      <c r="MKI241" s="13"/>
      <c r="MKJ241" s="13"/>
      <c r="MKK241" s="13"/>
      <c r="MKL241" s="13"/>
      <c r="MKM241" s="13"/>
      <c r="MKN241" s="13"/>
      <c r="MKO241" s="13"/>
      <c r="MKP241" s="13"/>
      <c r="MKQ241" s="13"/>
      <c r="MKR241" s="13"/>
      <c r="MKS241" s="13"/>
      <c r="MKT241" s="13"/>
      <c r="MKU241" s="13"/>
      <c r="MKV241" s="13"/>
      <c r="MKW241" s="13"/>
      <c r="MKX241" s="13"/>
      <c r="MKY241" s="13"/>
      <c r="MKZ241" s="13"/>
      <c r="MLA241" s="13"/>
      <c r="MLB241" s="13"/>
      <c r="MLC241" s="13"/>
      <c r="MLD241" s="13"/>
      <c r="MLE241" s="13"/>
      <c r="MLF241" s="13"/>
      <c r="MLG241" s="13"/>
      <c r="MLH241" s="13"/>
      <c r="MLI241" s="13"/>
      <c r="MLJ241" s="13"/>
      <c r="MLK241" s="13"/>
      <c r="MLL241" s="13"/>
      <c r="MLM241" s="13"/>
      <c r="MLN241" s="13"/>
      <c r="MLO241" s="13"/>
      <c r="MLP241" s="13"/>
      <c r="MLQ241" s="13"/>
      <c r="MLR241" s="13"/>
      <c r="MLS241" s="13"/>
      <c r="MLT241" s="13"/>
      <c r="MLU241" s="13"/>
      <c r="MLV241" s="13"/>
      <c r="MLW241" s="13"/>
      <c r="MLX241" s="13"/>
      <c r="MLY241" s="13"/>
      <c r="MLZ241" s="13"/>
      <c r="MMA241" s="13"/>
      <c r="MMB241" s="13"/>
      <c r="MMC241" s="13"/>
      <c r="MMD241" s="13"/>
      <c r="MME241" s="13"/>
      <c r="MMF241" s="13"/>
      <c r="MMG241" s="13"/>
      <c r="MMH241" s="13"/>
      <c r="MMI241" s="13"/>
      <c r="MMJ241" s="13"/>
      <c r="MMK241" s="13"/>
      <c r="MML241" s="13"/>
      <c r="MMM241" s="13"/>
      <c r="MMN241" s="13"/>
      <c r="MMO241" s="13"/>
      <c r="MMP241" s="13"/>
      <c r="MMQ241" s="13"/>
      <c r="MMR241" s="13"/>
      <c r="MMS241" s="13"/>
      <c r="MMT241" s="13"/>
      <c r="MMU241" s="13"/>
      <c r="MMV241" s="13"/>
      <c r="MMW241" s="13"/>
      <c r="MMX241" s="13"/>
      <c r="MMY241" s="13"/>
      <c r="MMZ241" s="13"/>
      <c r="MNA241" s="13"/>
      <c r="MNB241" s="13"/>
      <c r="MNC241" s="13"/>
      <c r="MND241" s="13"/>
      <c r="MNE241" s="13"/>
      <c r="MNF241" s="13"/>
      <c r="MNG241" s="13"/>
      <c r="MNH241" s="13"/>
      <c r="MNI241" s="13"/>
      <c r="MNJ241" s="13"/>
      <c r="MNK241" s="13"/>
      <c r="MNL241" s="13"/>
      <c r="MNM241" s="13"/>
      <c r="MNN241" s="13"/>
      <c r="MNO241" s="13"/>
      <c r="MNP241" s="13"/>
      <c r="MNQ241" s="13"/>
      <c r="MNR241" s="13"/>
      <c r="MNS241" s="13"/>
      <c r="MNT241" s="13"/>
      <c r="MNU241" s="13"/>
      <c r="MNV241" s="13"/>
      <c r="MNW241" s="13"/>
      <c r="MNX241" s="13"/>
      <c r="MNY241" s="13"/>
      <c r="MNZ241" s="13"/>
      <c r="MOA241" s="13"/>
      <c r="MOB241" s="13"/>
      <c r="MOC241" s="13"/>
      <c r="MOD241" s="13"/>
      <c r="MOE241" s="13"/>
      <c r="MOF241" s="13"/>
      <c r="MOG241" s="13"/>
      <c r="MOH241" s="13"/>
      <c r="MOI241" s="13"/>
      <c r="MOJ241" s="13"/>
      <c r="MOK241" s="13"/>
      <c r="MOL241" s="13"/>
      <c r="MOM241" s="13"/>
      <c r="MON241" s="13"/>
      <c r="MOO241" s="13"/>
      <c r="MOP241" s="13"/>
      <c r="MOQ241" s="13"/>
      <c r="MOR241" s="13"/>
      <c r="MOS241" s="13"/>
      <c r="MOT241" s="13"/>
      <c r="MOU241" s="13"/>
      <c r="MOV241" s="13"/>
      <c r="MOW241" s="13"/>
      <c r="MOX241" s="13"/>
      <c r="MOY241" s="13"/>
      <c r="MOZ241" s="13"/>
      <c r="MPA241" s="13"/>
      <c r="MPB241" s="13"/>
      <c r="MPC241" s="13"/>
      <c r="MPD241" s="13"/>
      <c r="MPE241" s="13"/>
      <c r="MPF241" s="13"/>
      <c r="MPG241" s="13"/>
      <c r="MPH241" s="13"/>
      <c r="MPI241" s="13"/>
      <c r="MPJ241" s="13"/>
      <c r="MPK241" s="13"/>
      <c r="MPL241" s="13"/>
      <c r="MPM241" s="13"/>
      <c r="MPN241" s="13"/>
      <c r="MPO241" s="13"/>
      <c r="MPP241" s="13"/>
      <c r="MPQ241" s="13"/>
      <c r="MPR241" s="13"/>
      <c r="MPS241" s="13"/>
      <c r="MPT241" s="13"/>
      <c r="MPU241" s="13"/>
      <c r="MPV241" s="13"/>
      <c r="MPW241" s="13"/>
      <c r="MPX241" s="13"/>
      <c r="MPY241" s="13"/>
      <c r="MPZ241" s="13"/>
      <c r="MQA241" s="13"/>
      <c r="MQB241" s="13"/>
      <c r="MQC241" s="13"/>
      <c r="MQD241" s="13"/>
      <c r="MQE241" s="13"/>
      <c r="MQF241" s="13"/>
      <c r="MQG241" s="13"/>
      <c r="MQH241" s="13"/>
      <c r="MQI241" s="13"/>
      <c r="MQJ241" s="13"/>
      <c r="MQK241" s="13"/>
      <c r="MQL241" s="13"/>
      <c r="MQM241" s="13"/>
      <c r="MQN241" s="13"/>
      <c r="MQO241" s="13"/>
      <c r="MQP241" s="13"/>
      <c r="MQQ241" s="13"/>
      <c r="MQR241" s="13"/>
      <c r="MQS241" s="13"/>
      <c r="MQT241" s="13"/>
      <c r="MQU241" s="13"/>
      <c r="MQV241" s="13"/>
      <c r="MQW241" s="13"/>
      <c r="MQX241" s="13"/>
      <c r="MQY241" s="13"/>
      <c r="MQZ241" s="13"/>
      <c r="MRA241" s="13"/>
      <c r="MRB241" s="13"/>
      <c r="MRC241" s="13"/>
      <c r="MRD241" s="13"/>
      <c r="MRE241" s="13"/>
      <c r="MRF241" s="13"/>
      <c r="MRG241" s="13"/>
      <c r="MRH241" s="13"/>
      <c r="MRI241" s="13"/>
      <c r="MRJ241" s="13"/>
      <c r="MRK241" s="13"/>
      <c r="MRL241" s="13"/>
      <c r="MRM241" s="13"/>
      <c r="MRN241" s="13"/>
      <c r="MRO241" s="13"/>
      <c r="MRP241" s="13"/>
      <c r="MRQ241" s="13"/>
      <c r="MRR241" s="13"/>
      <c r="MRS241" s="13"/>
      <c r="MRT241" s="13"/>
      <c r="MRU241" s="13"/>
      <c r="MRV241" s="13"/>
      <c r="MRW241" s="13"/>
      <c r="MRX241" s="13"/>
      <c r="MRY241" s="13"/>
      <c r="MRZ241" s="13"/>
      <c r="MSA241" s="13"/>
      <c r="MSB241" s="13"/>
      <c r="MSC241" s="13"/>
      <c r="MSD241" s="13"/>
      <c r="MSE241" s="13"/>
      <c r="MSF241" s="13"/>
      <c r="MSG241" s="13"/>
      <c r="MSH241" s="13"/>
      <c r="MSI241" s="13"/>
      <c r="MSJ241" s="13"/>
      <c r="MSK241" s="13"/>
      <c r="MSL241" s="13"/>
      <c r="MSM241" s="13"/>
      <c r="MSN241" s="13"/>
      <c r="MSO241" s="13"/>
      <c r="MSP241" s="13"/>
      <c r="MSQ241" s="13"/>
      <c r="MSR241" s="13"/>
      <c r="MSS241" s="13"/>
      <c r="MST241" s="13"/>
      <c r="MSU241" s="13"/>
      <c r="MSV241" s="13"/>
      <c r="MSW241" s="13"/>
      <c r="MSX241" s="13"/>
      <c r="MSY241" s="13"/>
      <c r="MSZ241" s="13"/>
      <c r="MTA241" s="13"/>
      <c r="MTB241" s="13"/>
      <c r="MTC241" s="13"/>
      <c r="MTD241" s="13"/>
      <c r="MTE241" s="13"/>
      <c r="MTF241" s="13"/>
      <c r="MTG241" s="13"/>
      <c r="MTH241" s="13"/>
      <c r="MTI241" s="13"/>
      <c r="MTJ241" s="13"/>
      <c r="MTK241" s="13"/>
      <c r="MTL241" s="13"/>
      <c r="MTM241" s="13"/>
      <c r="MTN241" s="13"/>
      <c r="MTO241" s="13"/>
      <c r="MTP241" s="13"/>
      <c r="MTQ241" s="13"/>
      <c r="MTR241" s="13"/>
      <c r="MTS241" s="13"/>
      <c r="MTT241" s="13"/>
      <c r="MTU241" s="13"/>
      <c r="MTV241" s="13"/>
      <c r="MTW241" s="13"/>
      <c r="MTX241" s="13"/>
      <c r="MTY241" s="13"/>
      <c r="MTZ241" s="13"/>
      <c r="MUA241" s="13"/>
      <c r="MUB241" s="13"/>
      <c r="MUC241" s="13"/>
      <c r="MUD241" s="13"/>
      <c r="MUE241" s="13"/>
      <c r="MUF241" s="13"/>
      <c r="MUG241" s="13"/>
      <c r="MUH241" s="13"/>
      <c r="MUI241" s="13"/>
      <c r="MUJ241" s="13"/>
      <c r="MUK241" s="13"/>
      <c r="MUL241" s="13"/>
      <c r="MUM241" s="13"/>
      <c r="MUN241" s="13"/>
      <c r="MUO241" s="13"/>
      <c r="MUP241" s="13"/>
      <c r="MUQ241" s="13"/>
      <c r="MUR241" s="13"/>
      <c r="MUS241" s="13"/>
      <c r="MUT241" s="13"/>
      <c r="MUU241" s="13"/>
      <c r="MUV241" s="13"/>
      <c r="MUW241" s="13"/>
      <c r="MUX241" s="13"/>
      <c r="MUY241" s="13"/>
      <c r="MUZ241" s="13"/>
      <c r="MVA241" s="13"/>
      <c r="MVB241" s="13"/>
      <c r="MVC241" s="13"/>
      <c r="MVD241" s="13"/>
      <c r="MVE241" s="13"/>
      <c r="MVF241" s="13"/>
      <c r="MVG241" s="13"/>
      <c r="MVH241" s="13"/>
      <c r="MVI241" s="13"/>
      <c r="MVJ241" s="13"/>
      <c r="MVK241" s="13"/>
      <c r="MVL241" s="13"/>
      <c r="MVM241" s="13"/>
      <c r="MVN241" s="13"/>
      <c r="MVO241" s="13"/>
      <c r="MVP241" s="13"/>
      <c r="MVQ241" s="13"/>
      <c r="MVR241" s="13"/>
      <c r="MVS241" s="13"/>
      <c r="MVT241" s="13"/>
      <c r="MVU241" s="13"/>
      <c r="MVV241" s="13"/>
      <c r="MVW241" s="13"/>
      <c r="MVX241" s="13"/>
      <c r="MVY241" s="13"/>
      <c r="MVZ241" s="13"/>
      <c r="MWA241" s="13"/>
      <c r="MWB241" s="13"/>
      <c r="MWC241" s="13"/>
      <c r="MWD241" s="13"/>
      <c r="MWE241" s="13"/>
      <c r="MWF241" s="13"/>
      <c r="MWG241" s="13"/>
      <c r="MWH241" s="13"/>
      <c r="MWI241" s="13"/>
      <c r="MWJ241" s="13"/>
      <c r="MWK241" s="13"/>
      <c r="MWL241" s="13"/>
      <c r="MWM241" s="13"/>
      <c r="MWN241" s="13"/>
      <c r="MWO241" s="13"/>
      <c r="MWP241" s="13"/>
      <c r="MWQ241" s="13"/>
      <c r="MWR241" s="13"/>
      <c r="MWS241" s="13"/>
      <c r="MWT241" s="13"/>
      <c r="MWU241" s="13"/>
      <c r="MWV241" s="13"/>
      <c r="MWW241" s="13"/>
      <c r="MWX241" s="13"/>
      <c r="MWY241" s="13"/>
      <c r="MWZ241" s="13"/>
      <c r="MXA241" s="13"/>
      <c r="MXB241" s="13"/>
      <c r="MXC241" s="13"/>
      <c r="MXD241" s="13"/>
      <c r="MXE241" s="13"/>
      <c r="MXF241" s="13"/>
      <c r="MXG241" s="13"/>
      <c r="MXH241" s="13"/>
      <c r="MXI241" s="13"/>
      <c r="MXJ241" s="13"/>
      <c r="MXK241" s="13"/>
      <c r="MXL241" s="13"/>
      <c r="MXM241" s="13"/>
      <c r="MXN241" s="13"/>
      <c r="MXO241" s="13"/>
      <c r="MXP241" s="13"/>
      <c r="MXQ241" s="13"/>
      <c r="MXR241" s="13"/>
      <c r="MXS241" s="13"/>
      <c r="MXT241" s="13"/>
      <c r="MXU241" s="13"/>
      <c r="MXV241" s="13"/>
      <c r="MXW241" s="13"/>
      <c r="MXX241" s="13"/>
      <c r="MXY241" s="13"/>
      <c r="MXZ241" s="13"/>
      <c r="MYA241" s="13"/>
      <c r="MYB241" s="13"/>
      <c r="MYC241" s="13"/>
      <c r="MYD241" s="13"/>
      <c r="MYE241" s="13"/>
      <c r="MYF241" s="13"/>
      <c r="MYG241" s="13"/>
      <c r="MYH241" s="13"/>
      <c r="MYI241" s="13"/>
      <c r="MYJ241" s="13"/>
      <c r="MYK241" s="13"/>
      <c r="MYL241" s="13"/>
      <c r="MYM241" s="13"/>
      <c r="MYN241" s="13"/>
      <c r="MYO241" s="13"/>
      <c r="MYP241" s="13"/>
      <c r="MYQ241" s="13"/>
      <c r="MYR241" s="13"/>
      <c r="MYS241" s="13"/>
      <c r="MYT241" s="13"/>
      <c r="MYU241" s="13"/>
      <c r="MYV241" s="13"/>
      <c r="MYW241" s="13"/>
      <c r="MYX241" s="13"/>
      <c r="MYY241" s="13"/>
      <c r="MYZ241" s="13"/>
      <c r="MZA241" s="13"/>
      <c r="MZB241" s="13"/>
      <c r="MZC241" s="13"/>
      <c r="MZD241" s="13"/>
      <c r="MZE241" s="13"/>
      <c r="MZF241" s="13"/>
      <c r="MZG241" s="13"/>
      <c r="MZH241" s="13"/>
      <c r="MZI241" s="13"/>
      <c r="MZJ241" s="13"/>
      <c r="MZK241" s="13"/>
      <c r="MZL241" s="13"/>
      <c r="MZM241" s="13"/>
      <c r="MZN241" s="13"/>
      <c r="MZO241" s="13"/>
      <c r="MZP241" s="13"/>
      <c r="MZQ241" s="13"/>
      <c r="MZR241" s="13"/>
      <c r="MZS241" s="13"/>
      <c r="MZT241" s="13"/>
      <c r="MZU241" s="13"/>
      <c r="MZV241" s="13"/>
      <c r="MZW241" s="13"/>
      <c r="MZX241" s="13"/>
      <c r="MZY241" s="13"/>
      <c r="MZZ241" s="13"/>
      <c r="NAA241" s="13"/>
      <c r="NAB241" s="13"/>
      <c r="NAC241" s="13"/>
      <c r="NAD241" s="13"/>
      <c r="NAE241" s="13"/>
      <c r="NAF241" s="13"/>
      <c r="NAG241" s="13"/>
      <c r="NAH241" s="13"/>
      <c r="NAI241" s="13"/>
      <c r="NAJ241" s="13"/>
      <c r="NAK241" s="13"/>
      <c r="NAL241" s="13"/>
      <c r="NAM241" s="13"/>
      <c r="NAN241" s="13"/>
      <c r="NAO241" s="13"/>
      <c r="NAP241" s="13"/>
      <c r="NAQ241" s="13"/>
      <c r="NAR241" s="13"/>
      <c r="NAS241" s="13"/>
      <c r="NAT241" s="13"/>
      <c r="NAU241" s="13"/>
      <c r="NAV241" s="13"/>
      <c r="NAW241" s="13"/>
      <c r="NAX241" s="13"/>
      <c r="NAY241" s="13"/>
      <c r="NAZ241" s="13"/>
      <c r="NBA241" s="13"/>
      <c r="NBB241" s="13"/>
      <c r="NBC241" s="13"/>
      <c r="NBD241" s="13"/>
      <c r="NBE241" s="13"/>
      <c r="NBF241" s="13"/>
      <c r="NBG241" s="13"/>
      <c r="NBH241" s="13"/>
      <c r="NBI241" s="13"/>
      <c r="NBJ241" s="13"/>
      <c r="NBK241" s="13"/>
      <c r="NBL241" s="13"/>
      <c r="NBM241" s="13"/>
      <c r="NBN241" s="13"/>
      <c r="NBO241" s="13"/>
      <c r="NBP241" s="13"/>
      <c r="NBQ241" s="13"/>
      <c r="NBR241" s="13"/>
      <c r="NBS241" s="13"/>
      <c r="NBT241" s="13"/>
      <c r="NBU241" s="13"/>
      <c r="NBV241" s="13"/>
      <c r="NBW241" s="13"/>
      <c r="NBX241" s="13"/>
      <c r="NBY241" s="13"/>
      <c r="NBZ241" s="13"/>
      <c r="NCA241" s="13"/>
      <c r="NCB241" s="13"/>
      <c r="NCC241" s="13"/>
      <c r="NCD241" s="13"/>
      <c r="NCE241" s="13"/>
      <c r="NCF241" s="13"/>
      <c r="NCG241" s="13"/>
      <c r="NCH241" s="13"/>
      <c r="NCI241" s="13"/>
      <c r="NCJ241" s="13"/>
      <c r="NCK241" s="13"/>
      <c r="NCL241" s="13"/>
      <c r="NCM241" s="13"/>
      <c r="NCN241" s="13"/>
      <c r="NCO241" s="13"/>
      <c r="NCP241" s="13"/>
      <c r="NCQ241" s="13"/>
      <c r="NCR241" s="13"/>
      <c r="NCS241" s="13"/>
      <c r="NCT241" s="13"/>
      <c r="NCU241" s="13"/>
      <c r="NCV241" s="13"/>
      <c r="NCW241" s="13"/>
      <c r="NCX241" s="13"/>
      <c r="NCY241" s="13"/>
      <c r="NCZ241" s="13"/>
      <c r="NDA241" s="13"/>
      <c r="NDB241" s="13"/>
      <c r="NDC241" s="13"/>
      <c r="NDD241" s="13"/>
      <c r="NDE241" s="13"/>
      <c r="NDF241" s="13"/>
      <c r="NDG241" s="13"/>
      <c r="NDH241" s="13"/>
      <c r="NDI241" s="13"/>
      <c r="NDJ241" s="13"/>
      <c r="NDK241" s="13"/>
      <c r="NDL241" s="13"/>
      <c r="NDM241" s="13"/>
      <c r="NDN241" s="13"/>
      <c r="NDO241" s="13"/>
      <c r="NDP241" s="13"/>
      <c r="NDQ241" s="13"/>
      <c r="NDR241" s="13"/>
      <c r="NDS241" s="13"/>
      <c r="NDT241" s="13"/>
      <c r="NDU241" s="13"/>
      <c r="NDV241" s="13"/>
      <c r="NDW241" s="13"/>
      <c r="NDX241" s="13"/>
      <c r="NDY241" s="13"/>
      <c r="NDZ241" s="13"/>
      <c r="NEA241" s="13"/>
      <c r="NEB241" s="13"/>
      <c r="NEC241" s="13"/>
      <c r="NED241" s="13"/>
      <c r="NEE241" s="13"/>
      <c r="NEF241" s="13"/>
      <c r="NEG241" s="13"/>
      <c r="NEH241" s="13"/>
      <c r="NEI241" s="13"/>
      <c r="NEJ241" s="13"/>
      <c r="NEK241" s="13"/>
      <c r="NEL241" s="13"/>
      <c r="NEM241" s="13"/>
      <c r="NEN241" s="13"/>
      <c r="NEO241" s="13"/>
      <c r="NEP241" s="13"/>
      <c r="NEQ241" s="13"/>
      <c r="NER241" s="13"/>
      <c r="NES241" s="13"/>
      <c r="NET241" s="13"/>
      <c r="NEU241" s="13"/>
      <c r="NEV241" s="13"/>
      <c r="NEW241" s="13"/>
      <c r="NEX241" s="13"/>
      <c r="NEY241" s="13"/>
      <c r="NEZ241" s="13"/>
      <c r="NFA241" s="13"/>
      <c r="NFB241" s="13"/>
      <c r="NFC241" s="13"/>
      <c r="NFD241" s="13"/>
      <c r="NFE241" s="13"/>
      <c r="NFF241" s="13"/>
      <c r="NFG241" s="13"/>
      <c r="NFH241" s="13"/>
      <c r="NFI241" s="13"/>
      <c r="NFJ241" s="13"/>
      <c r="NFK241" s="13"/>
      <c r="NFL241" s="13"/>
      <c r="NFM241" s="13"/>
      <c r="NFN241" s="13"/>
      <c r="NFO241" s="13"/>
      <c r="NFP241" s="13"/>
      <c r="NFQ241" s="13"/>
      <c r="NFR241" s="13"/>
      <c r="NFS241" s="13"/>
      <c r="NFT241" s="13"/>
      <c r="NFU241" s="13"/>
      <c r="NFV241" s="13"/>
      <c r="NFW241" s="13"/>
      <c r="NFX241" s="13"/>
      <c r="NFY241" s="13"/>
      <c r="NFZ241" s="13"/>
      <c r="NGA241" s="13"/>
      <c r="NGB241" s="13"/>
      <c r="NGC241" s="13"/>
      <c r="NGD241" s="13"/>
      <c r="NGE241" s="13"/>
      <c r="NGF241" s="13"/>
      <c r="NGG241" s="13"/>
      <c r="NGH241" s="13"/>
      <c r="NGI241" s="13"/>
      <c r="NGJ241" s="13"/>
      <c r="NGK241" s="13"/>
      <c r="NGL241" s="13"/>
      <c r="NGM241" s="13"/>
      <c r="NGN241" s="13"/>
      <c r="NGO241" s="13"/>
      <c r="NGP241" s="13"/>
      <c r="NGQ241" s="13"/>
      <c r="NGR241" s="13"/>
      <c r="NGS241" s="13"/>
      <c r="NGT241" s="13"/>
      <c r="NGU241" s="13"/>
      <c r="NGV241" s="13"/>
      <c r="NGW241" s="13"/>
      <c r="NGX241" s="13"/>
      <c r="NGY241" s="13"/>
      <c r="NGZ241" s="13"/>
      <c r="NHA241" s="13"/>
      <c r="NHB241" s="13"/>
      <c r="NHC241" s="13"/>
      <c r="NHD241" s="13"/>
      <c r="NHE241" s="13"/>
      <c r="NHF241" s="13"/>
      <c r="NHG241" s="13"/>
      <c r="NHH241" s="13"/>
      <c r="NHI241" s="13"/>
      <c r="NHJ241" s="13"/>
      <c r="NHK241" s="13"/>
      <c r="NHL241" s="13"/>
      <c r="NHM241" s="13"/>
      <c r="NHN241" s="13"/>
      <c r="NHO241" s="13"/>
      <c r="NHP241" s="13"/>
      <c r="NHQ241" s="13"/>
      <c r="NHR241" s="13"/>
      <c r="NHS241" s="13"/>
      <c r="NHT241" s="13"/>
      <c r="NHU241" s="13"/>
      <c r="NHV241" s="13"/>
      <c r="NHW241" s="13"/>
      <c r="NHX241" s="13"/>
      <c r="NHY241" s="13"/>
      <c r="NHZ241" s="13"/>
      <c r="NIA241" s="13"/>
      <c r="NIB241" s="13"/>
      <c r="NIC241" s="13"/>
      <c r="NID241" s="13"/>
      <c r="NIE241" s="13"/>
      <c r="NIF241" s="13"/>
      <c r="NIG241" s="13"/>
      <c r="NIH241" s="13"/>
      <c r="NII241" s="13"/>
      <c r="NIJ241" s="13"/>
      <c r="NIK241" s="13"/>
      <c r="NIL241" s="13"/>
      <c r="NIM241" s="13"/>
      <c r="NIN241" s="13"/>
      <c r="NIO241" s="13"/>
      <c r="NIP241" s="13"/>
      <c r="NIQ241" s="13"/>
      <c r="NIR241" s="13"/>
      <c r="NIS241" s="13"/>
      <c r="NIT241" s="13"/>
      <c r="NIU241" s="13"/>
      <c r="NIV241" s="13"/>
      <c r="NIW241" s="13"/>
      <c r="NIX241" s="13"/>
      <c r="NIY241" s="13"/>
      <c r="NIZ241" s="13"/>
      <c r="NJA241" s="13"/>
      <c r="NJB241" s="13"/>
      <c r="NJC241" s="13"/>
      <c r="NJD241" s="13"/>
      <c r="NJE241" s="13"/>
      <c r="NJF241" s="13"/>
      <c r="NJG241" s="13"/>
      <c r="NJH241" s="13"/>
      <c r="NJI241" s="13"/>
      <c r="NJJ241" s="13"/>
      <c r="NJK241" s="13"/>
      <c r="NJL241" s="13"/>
      <c r="NJM241" s="13"/>
      <c r="NJN241" s="13"/>
      <c r="NJO241" s="13"/>
      <c r="NJP241" s="13"/>
      <c r="NJQ241" s="13"/>
      <c r="NJR241" s="13"/>
      <c r="NJS241" s="13"/>
      <c r="NJT241" s="13"/>
      <c r="NJU241" s="13"/>
      <c r="NJV241" s="13"/>
      <c r="NJW241" s="13"/>
      <c r="NJX241" s="13"/>
      <c r="NJY241" s="13"/>
      <c r="NJZ241" s="13"/>
      <c r="NKA241" s="13"/>
      <c r="NKB241" s="13"/>
      <c r="NKC241" s="13"/>
      <c r="NKD241" s="13"/>
      <c r="NKE241" s="13"/>
      <c r="NKF241" s="13"/>
      <c r="NKG241" s="13"/>
      <c r="NKH241" s="13"/>
      <c r="NKI241" s="13"/>
      <c r="NKJ241" s="13"/>
      <c r="NKK241" s="13"/>
      <c r="NKL241" s="13"/>
      <c r="NKM241" s="13"/>
      <c r="NKN241" s="13"/>
      <c r="NKO241" s="13"/>
      <c r="NKP241" s="13"/>
      <c r="NKQ241" s="13"/>
      <c r="NKR241" s="13"/>
      <c r="NKS241" s="13"/>
      <c r="NKT241" s="13"/>
      <c r="NKU241" s="13"/>
      <c r="NKV241" s="13"/>
      <c r="NKW241" s="13"/>
      <c r="NKX241" s="13"/>
      <c r="NKY241" s="13"/>
      <c r="NKZ241" s="13"/>
      <c r="NLA241" s="13"/>
      <c r="NLB241" s="13"/>
      <c r="NLC241" s="13"/>
      <c r="NLD241" s="13"/>
      <c r="NLE241" s="13"/>
      <c r="NLF241" s="13"/>
      <c r="NLG241" s="13"/>
      <c r="NLH241" s="13"/>
      <c r="NLI241" s="13"/>
      <c r="NLJ241" s="13"/>
      <c r="NLK241" s="13"/>
      <c r="NLL241" s="13"/>
      <c r="NLM241" s="13"/>
      <c r="NLN241" s="13"/>
      <c r="NLO241" s="13"/>
      <c r="NLP241" s="13"/>
      <c r="NLQ241" s="13"/>
      <c r="NLR241" s="13"/>
      <c r="NLS241" s="13"/>
      <c r="NLT241" s="13"/>
      <c r="NLU241" s="13"/>
      <c r="NLV241" s="13"/>
      <c r="NLW241" s="13"/>
      <c r="NLX241" s="13"/>
      <c r="NLY241" s="13"/>
      <c r="NLZ241" s="13"/>
      <c r="NMA241" s="13"/>
      <c r="NMB241" s="13"/>
      <c r="NMC241" s="13"/>
      <c r="NMD241" s="13"/>
      <c r="NME241" s="13"/>
      <c r="NMF241" s="13"/>
      <c r="NMG241" s="13"/>
      <c r="NMH241" s="13"/>
      <c r="NMI241" s="13"/>
      <c r="NMJ241" s="13"/>
      <c r="NMK241" s="13"/>
      <c r="NML241" s="13"/>
      <c r="NMM241" s="13"/>
      <c r="NMN241" s="13"/>
      <c r="NMO241" s="13"/>
      <c r="NMP241" s="13"/>
      <c r="NMQ241" s="13"/>
      <c r="NMR241" s="13"/>
      <c r="NMS241" s="13"/>
      <c r="NMT241" s="13"/>
      <c r="NMU241" s="13"/>
      <c r="NMV241" s="13"/>
      <c r="NMW241" s="13"/>
      <c r="NMX241" s="13"/>
      <c r="NMY241" s="13"/>
      <c r="NMZ241" s="13"/>
      <c r="NNA241" s="13"/>
      <c r="NNB241" s="13"/>
      <c r="NNC241" s="13"/>
      <c r="NND241" s="13"/>
      <c r="NNE241" s="13"/>
      <c r="NNF241" s="13"/>
      <c r="NNG241" s="13"/>
      <c r="NNH241" s="13"/>
      <c r="NNI241" s="13"/>
      <c r="NNJ241" s="13"/>
      <c r="NNK241" s="13"/>
      <c r="NNL241" s="13"/>
      <c r="NNM241" s="13"/>
      <c r="NNN241" s="13"/>
      <c r="NNO241" s="13"/>
      <c r="NNP241" s="13"/>
      <c r="NNQ241" s="13"/>
      <c r="NNR241" s="13"/>
      <c r="NNS241" s="13"/>
      <c r="NNT241" s="13"/>
      <c r="NNU241" s="13"/>
      <c r="NNV241" s="13"/>
      <c r="NNW241" s="13"/>
      <c r="NNX241" s="13"/>
      <c r="NNY241" s="13"/>
      <c r="NNZ241" s="13"/>
      <c r="NOA241" s="13"/>
      <c r="NOB241" s="13"/>
      <c r="NOC241" s="13"/>
      <c r="NOD241" s="13"/>
      <c r="NOE241" s="13"/>
      <c r="NOF241" s="13"/>
      <c r="NOG241" s="13"/>
      <c r="NOH241" s="13"/>
      <c r="NOI241" s="13"/>
      <c r="NOJ241" s="13"/>
      <c r="NOK241" s="13"/>
      <c r="NOL241" s="13"/>
      <c r="NOM241" s="13"/>
      <c r="NON241" s="13"/>
      <c r="NOO241" s="13"/>
      <c r="NOP241" s="13"/>
      <c r="NOQ241" s="13"/>
      <c r="NOR241" s="13"/>
      <c r="NOS241" s="13"/>
      <c r="NOT241" s="13"/>
      <c r="NOU241" s="13"/>
      <c r="NOV241" s="13"/>
      <c r="NOW241" s="13"/>
      <c r="NOX241" s="13"/>
      <c r="NOY241" s="13"/>
      <c r="NOZ241" s="13"/>
      <c r="NPA241" s="13"/>
      <c r="NPB241" s="13"/>
      <c r="NPC241" s="13"/>
      <c r="NPD241" s="13"/>
      <c r="NPE241" s="13"/>
      <c r="NPF241" s="13"/>
      <c r="NPG241" s="13"/>
      <c r="NPH241" s="13"/>
      <c r="NPI241" s="13"/>
      <c r="NPJ241" s="13"/>
      <c r="NPK241" s="13"/>
      <c r="NPL241" s="13"/>
      <c r="NPM241" s="13"/>
      <c r="NPN241" s="13"/>
      <c r="NPO241" s="13"/>
      <c r="NPP241" s="13"/>
      <c r="NPQ241" s="13"/>
      <c r="NPR241" s="13"/>
      <c r="NPS241" s="13"/>
      <c r="NPT241" s="13"/>
      <c r="NPU241" s="13"/>
      <c r="NPV241" s="13"/>
      <c r="NPW241" s="13"/>
      <c r="NPX241" s="13"/>
      <c r="NPY241" s="13"/>
      <c r="NPZ241" s="13"/>
      <c r="NQA241" s="13"/>
      <c r="NQB241" s="13"/>
      <c r="NQC241" s="13"/>
      <c r="NQD241" s="13"/>
      <c r="NQE241" s="13"/>
      <c r="NQF241" s="13"/>
      <c r="NQG241" s="13"/>
      <c r="NQH241" s="13"/>
      <c r="NQI241" s="13"/>
      <c r="NQJ241" s="13"/>
      <c r="NQK241" s="13"/>
      <c r="NQL241" s="13"/>
      <c r="NQM241" s="13"/>
      <c r="NQN241" s="13"/>
      <c r="NQO241" s="13"/>
      <c r="NQP241" s="13"/>
      <c r="NQQ241" s="13"/>
      <c r="NQR241" s="13"/>
      <c r="NQS241" s="13"/>
      <c r="NQT241" s="13"/>
      <c r="NQU241" s="13"/>
      <c r="NQV241" s="13"/>
      <c r="NQW241" s="13"/>
      <c r="NQX241" s="13"/>
      <c r="NQY241" s="13"/>
      <c r="NQZ241" s="13"/>
      <c r="NRA241" s="13"/>
      <c r="NRB241" s="13"/>
      <c r="NRC241" s="13"/>
      <c r="NRD241" s="13"/>
      <c r="NRE241" s="13"/>
      <c r="NRF241" s="13"/>
      <c r="NRG241" s="13"/>
      <c r="NRH241" s="13"/>
      <c r="NRI241" s="13"/>
      <c r="NRJ241" s="13"/>
      <c r="NRK241" s="13"/>
      <c r="NRL241" s="13"/>
      <c r="NRM241" s="13"/>
      <c r="NRN241" s="13"/>
      <c r="NRO241" s="13"/>
      <c r="NRP241" s="13"/>
      <c r="NRQ241" s="13"/>
      <c r="NRR241" s="13"/>
      <c r="NRS241" s="13"/>
      <c r="NRT241" s="13"/>
      <c r="NRU241" s="13"/>
      <c r="NRV241" s="13"/>
      <c r="NRW241" s="13"/>
      <c r="NRX241" s="13"/>
      <c r="NRY241" s="13"/>
      <c r="NRZ241" s="13"/>
      <c r="NSA241" s="13"/>
      <c r="NSB241" s="13"/>
      <c r="NSC241" s="13"/>
      <c r="NSD241" s="13"/>
      <c r="NSE241" s="13"/>
      <c r="NSF241" s="13"/>
      <c r="NSG241" s="13"/>
      <c r="NSH241" s="13"/>
      <c r="NSI241" s="13"/>
      <c r="NSJ241" s="13"/>
      <c r="NSK241" s="13"/>
      <c r="NSL241" s="13"/>
      <c r="NSM241" s="13"/>
      <c r="NSN241" s="13"/>
      <c r="NSO241" s="13"/>
      <c r="NSP241" s="13"/>
      <c r="NSQ241" s="13"/>
      <c r="NSR241" s="13"/>
      <c r="NSS241" s="13"/>
      <c r="NST241" s="13"/>
      <c r="NSU241" s="13"/>
      <c r="NSV241" s="13"/>
      <c r="NSW241" s="13"/>
      <c r="NSX241" s="13"/>
      <c r="NSY241" s="13"/>
      <c r="NSZ241" s="13"/>
      <c r="NTA241" s="13"/>
      <c r="NTB241" s="13"/>
      <c r="NTC241" s="13"/>
      <c r="NTD241" s="13"/>
      <c r="NTE241" s="13"/>
      <c r="NTF241" s="13"/>
      <c r="NTG241" s="13"/>
      <c r="NTH241" s="13"/>
      <c r="NTI241" s="13"/>
      <c r="NTJ241" s="13"/>
      <c r="NTK241" s="13"/>
      <c r="NTL241" s="13"/>
      <c r="NTM241" s="13"/>
      <c r="NTN241" s="13"/>
      <c r="NTO241" s="13"/>
      <c r="NTP241" s="13"/>
      <c r="NTQ241" s="13"/>
      <c r="NTR241" s="13"/>
      <c r="NTS241" s="13"/>
      <c r="NTT241" s="13"/>
      <c r="NTU241" s="13"/>
      <c r="NTV241" s="13"/>
      <c r="NTW241" s="13"/>
      <c r="NTX241" s="13"/>
      <c r="NTY241" s="13"/>
      <c r="NTZ241" s="13"/>
      <c r="NUA241" s="13"/>
      <c r="NUB241" s="13"/>
      <c r="NUC241" s="13"/>
      <c r="NUD241" s="13"/>
      <c r="NUE241" s="13"/>
      <c r="NUF241" s="13"/>
      <c r="NUG241" s="13"/>
      <c r="NUH241" s="13"/>
      <c r="NUI241" s="13"/>
      <c r="NUJ241" s="13"/>
      <c r="NUK241" s="13"/>
      <c r="NUL241" s="13"/>
      <c r="NUM241" s="13"/>
      <c r="NUN241" s="13"/>
      <c r="NUO241" s="13"/>
      <c r="NUP241" s="13"/>
      <c r="NUQ241" s="13"/>
      <c r="NUR241" s="13"/>
      <c r="NUS241" s="13"/>
      <c r="NUT241" s="13"/>
      <c r="NUU241" s="13"/>
      <c r="NUV241" s="13"/>
      <c r="NUW241" s="13"/>
      <c r="NUX241" s="13"/>
      <c r="NUY241" s="13"/>
      <c r="NUZ241" s="13"/>
      <c r="NVA241" s="13"/>
      <c r="NVB241" s="13"/>
      <c r="NVC241" s="13"/>
      <c r="NVD241" s="13"/>
      <c r="NVE241" s="13"/>
      <c r="NVF241" s="13"/>
      <c r="NVG241" s="13"/>
      <c r="NVH241" s="13"/>
      <c r="NVI241" s="13"/>
      <c r="NVJ241" s="13"/>
      <c r="NVK241" s="13"/>
      <c r="NVL241" s="13"/>
      <c r="NVM241" s="13"/>
      <c r="NVN241" s="13"/>
      <c r="NVO241" s="13"/>
      <c r="NVP241" s="13"/>
      <c r="NVQ241" s="13"/>
      <c r="NVR241" s="13"/>
      <c r="NVS241" s="13"/>
      <c r="NVT241" s="13"/>
      <c r="NVU241" s="13"/>
      <c r="NVV241" s="13"/>
      <c r="NVW241" s="13"/>
      <c r="NVX241" s="13"/>
      <c r="NVY241" s="13"/>
      <c r="NVZ241" s="13"/>
      <c r="NWA241" s="13"/>
      <c r="NWB241" s="13"/>
      <c r="NWC241" s="13"/>
      <c r="NWD241" s="13"/>
      <c r="NWE241" s="13"/>
      <c r="NWF241" s="13"/>
      <c r="NWG241" s="13"/>
      <c r="NWH241" s="13"/>
      <c r="NWI241" s="13"/>
      <c r="NWJ241" s="13"/>
      <c r="NWK241" s="13"/>
      <c r="NWL241" s="13"/>
      <c r="NWM241" s="13"/>
      <c r="NWN241" s="13"/>
      <c r="NWO241" s="13"/>
      <c r="NWP241" s="13"/>
      <c r="NWQ241" s="13"/>
      <c r="NWR241" s="13"/>
      <c r="NWS241" s="13"/>
      <c r="NWT241" s="13"/>
      <c r="NWU241" s="13"/>
      <c r="NWV241" s="13"/>
      <c r="NWW241" s="13"/>
      <c r="NWX241" s="13"/>
      <c r="NWY241" s="13"/>
      <c r="NWZ241" s="13"/>
      <c r="NXA241" s="13"/>
      <c r="NXB241" s="13"/>
      <c r="NXC241" s="13"/>
      <c r="NXD241" s="13"/>
      <c r="NXE241" s="13"/>
      <c r="NXF241" s="13"/>
      <c r="NXG241" s="13"/>
      <c r="NXH241" s="13"/>
      <c r="NXI241" s="13"/>
      <c r="NXJ241" s="13"/>
      <c r="NXK241" s="13"/>
      <c r="NXL241" s="13"/>
      <c r="NXM241" s="13"/>
      <c r="NXN241" s="13"/>
      <c r="NXO241" s="13"/>
      <c r="NXP241" s="13"/>
      <c r="NXQ241" s="13"/>
      <c r="NXR241" s="13"/>
      <c r="NXS241" s="13"/>
      <c r="NXT241" s="13"/>
      <c r="NXU241" s="13"/>
      <c r="NXV241" s="13"/>
      <c r="NXW241" s="13"/>
      <c r="NXX241" s="13"/>
      <c r="NXY241" s="13"/>
      <c r="NXZ241" s="13"/>
      <c r="NYA241" s="13"/>
      <c r="NYB241" s="13"/>
      <c r="NYC241" s="13"/>
      <c r="NYD241" s="13"/>
      <c r="NYE241" s="13"/>
      <c r="NYF241" s="13"/>
      <c r="NYG241" s="13"/>
      <c r="NYH241" s="13"/>
      <c r="NYI241" s="13"/>
      <c r="NYJ241" s="13"/>
      <c r="NYK241" s="13"/>
      <c r="NYL241" s="13"/>
      <c r="NYM241" s="13"/>
      <c r="NYN241" s="13"/>
      <c r="NYO241" s="13"/>
      <c r="NYP241" s="13"/>
      <c r="NYQ241" s="13"/>
      <c r="NYR241" s="13"/>
      <c r="NYS241" s="13"/>
      <c r="NYT241" s="13"/>
      <c r="NYU241" s="13"/>
      <c r="NYV241" s="13"/>
      <c r="NYW241" s="13"/>
      <c r="NYX241" s="13"/>
      <c r="NYY241" s="13"/>
      <c r="NYZ241" s="13"/>
      <c r="NZA241" s="13"/>
      <c r="NZB241" s="13"/>
      <c r="NZC241" s="13"/>
      <c r="NZD241" s="13"/>
      <c r="NZE241" s="13"/>
      <c r="NZF241" s="13"/>
      <c r="NZG241" s="13"/>
      <c r="NZH241" s="13"/>
      <c r="NZI241" s="13"/>
      <c r="NZJ241" s="13"/>
      <c r="NZK241" s="13"/>
      <c r="NZL241" s="13"/>
      <c r="NZM241" s="13"/>
      <c r="NZN241" s="13"/>
      <c r="NZO241" s="13"/>
      <c r="NZP241" s="13"/>
      <c r="NZQ241" s="13"/>
      <c r="NZR241" s="13"/>
      <c r="NZS241" s="13"/>
      <c r="NZT241" s="13"/>
      <c r="NZU241" s="13"/>
      <c r="NZV241" s="13"/>
      <c r="NZW241" s="13"/>
      <c r="NZX241" s="13"/>
      <c r="NZY241" s="13"/>
      <c r="NZZ241" s="13"/>
      <c r="OAA241" s="13"/>
      <c r="OAB241" s="13"/>
      <c r="OAC241" s="13"/>
      <c r="OAD241" s="13"/>
      <c r="OAE241" s="13"/>
      <c r="OAF241" s="13"/>
      <c r="OAG241" s="13"/>
      <c r="OAH241" s="13"/>
      <c r="OAI241" s="13"/>
      <c r="OAJ241" s="13"/>
      <c r="OAK241" s="13"/>
      <c r="OAL241" s="13"/>
      <c r="OAM241" s="13"/>
      <c r="OAN241" s="13"/>
      <c r="OAO241" s="13"/>
      <c r="OAP241" s="13"/>
      <c r="OAQ241" s="13"/>
      <c r="OAR241" s="13"/>
      <c r="OAS241" s="13"/>
      <c r="OAT241" s="13"/>
      <c r="OAU241" s="13"/>
      <c r="OAV241" s="13"/>
      <c r="OAW241" s="13"/>
      <c r="OAX241" s="13"/>
      <c r="OAY241" s="13"/>
      <c r="OAZ241" s="13"/>
      <c r="OBA241" s="13"/>
      <c r="OBB241" s="13"/>
      <c r="OBC241" s="13"/>
      <c r="OBD241" s="13"/>
      <c r="OBE241" s="13"/>
      <c r="OBF241" s="13"/>
      <c r="OBG241" s="13"/>
      <c r="OBH241" s="13"/>
      <c r="OBI241" s="13"/>
      <c r="OBJ241" s="13"/>
      <c r="OBK241" s="13"/>
      <c r="OBL241" s="13"/>
      <c r="OBM241" s="13"/>
      <c r="OBN241" s="13"/>
      <c r="OBO241" s="13"/>
      <c r="OBP241" s="13"/>
      <c r="OBQ241" s="13"/>
      <c r="OBR241" s="13"/>
      <c r="OBS241" s="13"/>
      <c r="OBT241" s="13"/>
      <c r="OBU241" s="13"/>
      <c r="OBV241" s="13"/>
      <c r="OBW241" s="13"/>
      <c r="OBX241" s="13"/>
      <c r="OBY241" s="13"/>
      <c r="OBZ241" s="13"/>
      <c r="OCA241" s="13"/>
      <c r="OCB241" s="13"/>
      <c r="OCC241" s="13"/>
      <c r="OCD241" s="13"/>
      <c r="OCE241" s="13"/>
      <c r="OCF241" s="13"/>
      <c r="OCG241" s="13"/>
      <c r="OCH241" s="13"/>
      <c r="OCI241" s="13"/>
      <c r="OCJ241" s="13"/>
      <c r="OCK241" s="13"/>
      <c r="OCL241" s="13"/>
      <c r="OCM241" s="13"/>
      <c r="OCN241" s="13"/>
      <c r="OCO241" s="13"/>
      <c r="OCP241" s="13"/>
      <c r="OCQ241" s="13"/>
      <c r="OCR241" s="13"/>
      <c r="OCS241" s="13"/>
      <c r="OCT241" s="13"/>
      <c r="OCU241" s="13"/>
      <c r="OCV241" s="13"/>
      <c r="OCW241" s="13"/>
      <c r="OCX241" s="13"/>
      <c r="OCY241" s="13"/>
      <c r="OCZ241" s="13"/>
      <c r="ODA241" s="13"/>
      <c r="ODB241" s="13"/>
      <c r="ODC241" s="13"/>
      <c r="ODD241" s="13"/>
      <c r="ODE241" s="13"/>
      <c r="ODF241" s="13"/>
      <c r="ODG241" s="13"/>
      <c r="ODH241" s="13"/>
      <c r="ODI241" s="13"/>
      <c r="ODJ241" s="13"/>
      <c r="ODK241" s="13"/>
      <c r="ODL241" s="13"/>
      <c r="ODM241" s="13"/>
      <c r="ODN241" s="13"/>
      <c r="ODO241" s="13"/>
      <c r="ODP241" s="13"/>
      <c r="ODQ241" s="13"/>
      <c r="ODR241" s="13"/>
      <c r="ODS241" s="13"/>
      <c r="ODT241" s="13"/>
      <c r="ODU241" s="13"/>
      <c r="ODV241" s="13"/>
      <c r="ODW241" s="13"/>
      <c r="ODX241" s="13"/>
      <c r="ODY241" s="13"/>
      <c r="ODZ241" s="13"/>
      <c r="OEA241" s="13"/>
      <c r="OEB241" s="13"/>
      <c r="OEC241" s="13"/>
      <c r="OED241" s="13"/>
      <c r="OEE241" s="13"/>
      <c r="OEF241" s="13"/>
      <c r="OEG241" s="13"/>
      <c r="OEH241" s="13"/>
      <c r="OEI241" s="13"/>
      <c r="OEJ241" s="13"/>
      <c r="OEK241" s="13"/>
      <c r="OEL241" s="13"/>
      <c r="OEM241" s="13"/>
      <c r="OEN241" s="13"/>
      <c r="OEO241" s="13"/>
      <c r="OEP241" s="13"/>
      <c r="OEQ241" s="13"/>
      <c r="OER241" s="13"/>
      <c r="OES241" s="13"/>
      <c r="OET241" s="13"/>
      <c r="OEU241" s="13"/>
      <c r="OEV241" s="13"/>
      <c r="OEW241" s="13"/>
      <c r="OEX241" s="13"/>
      <c r="OEY241" s="13"/>
      <c r="OEZ241" s="13"/>
      <c r="OFA241" s="13"/>
      <c r="OFB241" s="13"/>
      <c r="OFC241" s="13"/>
      <c r="OFD241" s="13"/>
      <c r="OFE241" s="13"/>
      <c r="OFF241" s="13"/>
      <c r="OFG241" s="13"/>
      <c r="OFH241" s="13"/>
      <c r="OFI241" s="13"/>
      <c r="OFJ241" s="13"/>
      <c r="OFK241" s="13"/>
      <c r="OFL241" s="13"/>
      <c r="OFM241" s="13"/>
      <c r="OFN241" s="13"/>
      <c r="OFO241" s="13"/>
      <c r="OFP241" s="13"/>
      <c r="OFQ241" s="13"/>
      <c r="OFR241" s="13"/>
      <c r="OFS241" s="13"/>
      <c r="OFT241" s="13"/>
      <c r="OFU241" s="13"/>
      <c r="OFV241" s="13"/>
      <c r="OFW241" s="13"/>
      <c r="OFX241" s="13"/>
      <c r="OFY241" s="13"/>
      <c r="OFZ241" s="13"/>
      <c r="OGA241" s="13"/>
      <c r="OGB241" s="13"/>
      <c r="OGC241" s="13"/>
      <c r="OGD241" s="13"/>
      <c r="OGE241" s="13"/>
      <c r="OGF241" s="13"/>
      <c r="OGG241" s="13"/>
      <c r="OGH241" s="13"/>
      <c r="OGI241" s="13"/>
      <c r="OGJ241" s="13"/>
      <c r="OGK241" s="13"/>
      <c r="OGL241" s="13"/>
      <c r="OGM241" s="13"/>
      <c r="OGN241" s="13"/>
      <c r="OGO241" s="13"/>
      <c r="OGP241" s="13"/>
      <c r="OGQ241" s="13"/>
      <c r="OGR241" s="13"/>
      <c r="OGS241" s="13"/>
      <c r="OGT241" s="13"/>
      <c r="OGU241" s="13"/>
      <c r="OGV241" s="13"/>
      <c r="OGW241" s="13"/>
      <c r="OGX241" s="13"/>
      <c r="OGY241" s="13"/>
      <c r="OGZ241" s="13"/>
      <c r="OHA241" s="13"/>
      <c r="OHB241" s="13"/>
      <c r="OHC241" s="13"/>
      <c r="OHD241" s="13"/>
      <c r="OHE241" s="13"/>
      <c r="OHF241" s="13"/>
      <c r="OHG241" s="13"/>
      <c r="OHH241" s="13"/>
      <c r="OHI241" s="13"/>
      <c r="OHJ241" s="13"/>
      <c r="OHK241" s="13"/>
      <c r="OHL241" s="13"/>
      <c r="OHM241" s="13"/>
      <c r="OHN241" s="13"/>
      <c r="OHO241" s="13"/>
      <c r="OHP241" s="13"/>
      <c r="OHQ241" s="13"/>
      <c r="OHR241" s="13"/>
      <c r="OHS241" s="13"/>
      <c r="OHT241" s="13"/>
      <c r="OHU241" s="13"/>
      <c r="OHV241" s="13"/>
      <c r="OHW241" s="13"/>
      <c r="OHX241" s="13"/>
      <c r="OHY241" s="13"/>
      <c r="OHZ241" s="13"/>
      <c r="OIA241" s="13"/>
      <c r="OIB241" s="13"/>
      <c r="OIC241" s="13"/>
      <c r="OID241" s="13"/>
      <c r="OIE241" s="13"/>
      <c r="OIF241" s="13"/>
      <c r="OIG241" s="13"/>
      <c r="OIH241" s="13"/>
      <c r="OII241" s="13"/>
      <c r="OIJ241" s="13"/>
      <c r="OIK241" s="13"/>
      <c r="OIL241" s="13"/>
      <c r="OIM241" s="13"/>
      <c r="OIN241" s="13"/>
      <c r="OIO241" s="13"/>
      <c r="OIP241" s="13"/>
      <c r="OIQ241" s="13"/>
      <c r="OIR241" s="13"/>
      <c r="OIS241" s="13"/>
      <c r="OIT241" s="13"/>
      <c r="OIU241" s="13"/>
      <c r="OIV241" s="13"/>
      <c r="OIW241" s="13"/>
      <c r="OIX241" s="13"/>
      <c r="OIY241" s="13"/>
      <c r="OIZ241" s="13"/>
      <c r="OJA241" s="13"/>
      <c r="OJB241" s="13"/>
      <c r="OJC241" s="13"/>
      <c r="OJD241" s="13"/>
      <c r="OJE241" s="13"/>
      <c r="OJF241" s="13"/>
      <c r="OJG241" s="13"/>
      <c r="OJH241" s="13"/>
      <c r="OJI241" s="13"/>
      <c r="OJJ241" s="13"/>
      <c r="OJK241" s="13"/>
      <c r="OJL241" s="13"/>
      <c r="OJM241" s="13"/>
      <c r="OJN241" s="13"/>
      <c r="OJO241" s="13"/>
      <c r="OJP241" s="13"/>
      <c r="OJQ241" s="13"/>
      <c r="OJR241" s="13"/>
      <c r="OJS241" s="13"/>
      <c r="OJT241" s="13"/>
      <c r="OJU241" s="13"/>
      <c r="OJV241" s="13"/>
      <c r="OJW241" s="13"/>
      <c r="OJX241" s="13"/>
      <c r="OJY241" s="13"/>
      <c r="OJZ241" s="13"/>
      <c r="OKA241" s="13"/>
      <c r="OKB241" s="13"/>
      <c r="OKC241" s="13"/>
      <c r="OKD241" s="13"/>
      <c r="OKE241" s="13"/>
      <c r="OKF241" s="13"/>
      <c r="OKG241" s="13"/>
      <c r="OKH241" s="13"/>
      <c r="OKI241" s="13"/>
      <c r="OKJ241" s="13"/>
      <c r="OKK241" s="13"/>
      <c r="OKL241" s="13"/>
      <c r="OKM241" s="13"/>
      <c r="OKN241" s="13"/>
      <c r="OKO241" s="13"/>
      <c r="OKP241" s="13"/>
      <c r="OKQ241" s="13"/>
      <c r="OKR241" s="13"/>
      <c r="OKS241" s="13"/>
      <c r="OKT241" s="13"/>
      <c r="OKU241" s="13"/>
      <c r="OKV241" s="13"/>
      <c r="OKW241" s="13"/>
      <c r="OKX241" s="13"/>
      <c r="OKY241" s="13"/>
      <c r="OKZ241" s="13"/>
      <c r="OLA241" s="13"/>
      <c r="OLB241" s="13"/>
      <c r="OLC241" s="13"/>
      <c r="OLD241" s="13"/>
      <c r="OLE241" s="13"/>
      <c r="OLF241" s="13"/>
      <c r="OLG241" s="13"/>
      <c r="OLH241" s="13"/>
      <c r="OLI241" s="13"/>
      <c r="OLJ241" s="13"/>
      <c r="OLK241" s="13"/>
      <c r="OLL241" s="13"/>
      <c r="OLM241" s="13"/>
      <c r="OLN241" s="13"/>
      <c r="OLO241" s="13"/>
      <c r="OLP241" s="13"/>
      <c r="OLQ241" s="13"/>
      <c r="OLR241" s="13"/>
      <c r="OLS241" s="13"/>
      <c r="OLT241" s="13"/>
      <c r="OLU241" s="13"/>
      <c r="OLV241" s="13"/>
      <c r="OLW241" s="13"/>
      <c r="OLX241" s="13"/>
      <c r="OLY241" s="13"/>
      <c r="OLZ241" s="13"/>
      <c r="OMA241" s="13"/>
      <c r="OMB241" s="13"/>
      <c r="OMC241" s="13"/>
      <c r="OMD241" s="13"/>
      <c r="OME241" s="13"/>
      <c r="OMF241" s="13"/>
      <c r="OMG241" s="13"/>
      <c r="OMH241" s="13"/>
      <c r="OMI241" s="13"/>
      <c r="OMJ241" s="13"/>
      <c r="OMK241" s="13"/>
      <c r="OML241" s="13"/>
      <c r="OMM241" s="13"/>
      <c r="OMN241" s="13"/>
      <c r="OMO241" s="13"/>
      <c r="OMP241" s="13"/>
      <c r="OMQ241" s="13"/>
      <c r="OMR241" s="13"/>
      <c r="OMS241" s="13"/>
      <c r="OMT241" s="13"/>
      <c r="OMU241" s="13"/>
      <c r="OMV241" s="13"/>
      <c r="OMW241" s="13"/>
      <c r="OMX241" s="13"/>
      <c r="OMY241" s="13"/>
      <c r="OMZ241" s="13"/>
      <c r="ONA241" s="13"/>
      <c r="ONB241" s="13"/>
      <c r="ONC241" s="13"/>
      <c r="OND241" s="13"/>
      <c r="ONE241" s="13"/>
      <c r="ONF241" s="13"/>
      <c r="ONG241" s="13"/>
      <c r="ONH241" s="13"/>
      <c r="ONI241" s="13"/>
      <c r="ONJ241" s="13"/>
      <c r="ONK241" s="13"/>
      <c r="ONL241" s="13"/>
      <c r="ONM241" s="13"/>
      <c r="ONN241" s="13"/>
      <c r="ONO241" s="13"/>
      <c r="ONP241" s="13"/>
      <c r="ONQ241" s="13"/>
      <c r="ONR241" s="13"/>
      <c r="ONS241" s="13"/>
      <c r="ONT241" s="13"/>
      <c r="ONU241" s="13"/>
      <c r="ONV241" s="13"/>
      <c r="ONW241" s="13"/>
      <c r="ONX241" s="13"/>
      <c r="ONY241" s="13"/>
      <c r="ONZ241" s="13"/>
      <c r="OOA241" s="13"/>
      <c r="OOB241" s="13"/>
      <c r="OOC241" s="13"/>
      <c r="OOD241" s="13"/>
      <c r="OOE241" s="13"/>
      <c r="OOF241" s="13"/>
      <c r="OOG241" s="13"/>
      <c r="OOH241" s="13"/>
      <c r="OOI241" s="13"/>
      <c r="OOJ241" s="13"/>
      <c r="OOK241" s="13"/>
      <c r="OOL241" s="13"/>
      <c r="OOM241" s="13"/>
      <c r="OON241" s="13"/>
      <c r="OOO241" s="13"/>
      <c r="OOP241" s="13"/>
      <c r="OOQ241" s="13"/>
      <c r="OOR241" s="13"/>
      <c r="OOS241" s="13"/>
      <c r="OOT241" s="13"/>
      <c r="OOU241" s="13"/>
      <c r="OOV241" s="13"/>
      <c r="OOW241" s="13"/>
      <c r="OOX241" s="13"/>
      <c r="OOY241" s="13"/>
      <c r="OOZ241" s="13"/>
      <c r="OPA241" s="13"/>
      <c r="OPB241" s="13"/>
      <c r="OPC241" s="13"/>
      <c r="OPD241" s="13"/>
      <c r="OPE241" s="13"/>
      <c r="OPF241" s="13"/>
      <c r="OPG241" s="13"/>
      <c r="OPH241" s="13"/>
      <c r="OPI241" s="13"/>
      <c r="OPJ241" s="13"/>
      <c r="OPK241" s="13"/>
      <c r="OPL241" s="13"/>
      <c r="OPM241" s="13"/>
      <c r="OPN241" s="13"/>
      <c r="OPO241" s="13"/>
      <c r="OPP241" s="13"/>
      <c r="OPQ241" s="13"/>
      <c r="OPR241" s="13"/>
      <c r="OPS241" s="13"/>
      <c r="OPT241" s="13"/>
      <c r="OPU241" s="13"/>
      <c r="OPV241" s="13"/>
      <c r="OPW241" s="13"/>
      <c r="OPX241" s="13"/>
      <c r="OPY241" s="13"/>
      <c r="OPZ241" s="13"/>
      <c r="OQA241" s="13"/>
      <c r="OQB241" s="13"/>
      <c r="OQC241" s="13"/>
      <c r="OQD241" s="13"/>
      <c r="OQE241" s="13"/>
      <c r="OQF241" s="13"/>
      <c r="OQG241" s="13"/>
      <c r="OQH241" s="13"/>
      <c r="OQI241" s="13"/>
      <c r="OQJ241" s="13"/>
      <c r="OQK241" s="13"/>
      <c r="OQL241" s="13"/>
      <c r="OQM241" s="13"/>
      <c r="OQN241" s="13"/>
      <c r="OQO241" s="13"/>
      <c r="OQP241" s="13"/>
      <c r="OQQ241" s="13"/>
      <c r="OQR241" s="13"/>
      <c r="OQS241" s="13"/>
      <c r="OQT241" s="13"/>
      <c r="OQU241" s="13"/>
      <c r="OQV241" s="13"/>
      <c r="OQW241" s="13"/>
      <c r="OQX241" s="13"/>
      <c r="OQY241" s="13"/>
      <c r="OQZ241" s="13"/>
      <c r="ORA241" s="13"/>
      <c r="ORB241" s="13"/>
      <c r="ORC241" s="13"/>
      <c r="ORD241" s="13"/>
      <c r="ORE241" s="13"/>
      <c r="ORF241" s="13"/>
      <c r="ORG241" s="13"/>
      <c r="ORH241" s="13"/>
      <c r="ORI241" s="13"/>
      <c r="ORJ241" s="13"/>
      <c r="ORK241" s="13"/>
      <c r="ORL241" s="13"/>
      <c r="ORM241" s="13"/>
      <c r="ORN241" s="13"/>
      <c r="ORO241" s="13"/>
      <c r="ORP241" s="13"/>
      <c r="ORQ241" s="13"/>
      <c r="ORR241" s="13"/>
      <c r="ORS241" s="13"/>
      <c r="ORT241" s="13"/>
      <c r="ORU241" s="13"/>
      <c r="ORV241" s="13"/>
      <c r="ORW241" s="13"/>
      <c r="ORX241" s="13"/>
      <c r="ORY241" s="13"/>
      <c r="ORZ241" s="13"/>
      <c r="OSA241" s="13"/>
      <c r="OSB241" s="13"/>
      <c r="OSC241" s="13"/>
      <c r="OSD241" s="13"/>
      <c r="OSE241" s="13"/>
      <c r="OSF241" s="13"/>
      <c r="OSG241" s="13"/>
      <c r="OSH241" s="13"/>
      <c r="OSI241" s="13"/>
      <c r="OSJ241" s="13"/>
      <c r="OSK241" s="13"/>
      <c r="OSL241" s="13"/>
      <c r="OSM241" s="13"/>
      <c r="OSN241" s="13"/>
      <c r="OSO241" s="13"/>
      <c r="OSP241" s="13"/>
      <c r="OSQ241" s="13"/>
      <c r="OSR241" s="13"/>
      <c r="OSS241" s="13"/>
      <c r="OST241" s="13"/>
      <c r="OSU241" s="13"/>
      <c r="OSV241" s="13"/>
      <c r="OSW241" s="13"/>
      <c r="OSX241" s="13"/>
      <c r="OSY241" s="13"/>
      <c r="OSZ241" s="13"/>
      <c r="OTA241" s="13"/>
      <c r="OTB241" s="13"/>
      <c r="OTC241" s="13"/>
      <c r="OTD241" s="13"/>
      <c r="OTE241" s="13"/>
      <c r="OTF241" s="13"/>
      <c r="OTG241" s="13"/>
      <c r="OTH241" s="13"/>
      <c r="OTI241" s="13"/>
      <c r="OTJ241" s="13"/>
      <c r="OTK241" s="13"/>
      <c r="OTL241" s="13"/>
      <c r="OTM241" s="13"/>
      <c r="OTN241" s="13"/>
      <c r="OTO241" s="13"/>
      <c r="OTP241" s="13"/>
      <c r="OTQ241" s="13"/>
      <c r="OTR241" s="13"/>
      <c r="OTS241" s="13"/>
      <c r="OTT241" s="13"/>
      <c r="OTU241" s="13"/>
      <c r="OTV241" s="13"/>
      <c r="OTW241" s="13"/>
      <c r="OTX241" s="13"/>
      <c r="OTY241" s="13"/>
      <c r="OTZ241" s="13"/>
      <c r="OUA241" s="13"/>
      <c r="OUB241" s="13"/>
      <c r="OUC241" s="13"/>
      <c r="OUD241" s="13"/>
      <c r="OUE241" s="13"/>
      <c r="OUF241" s="13"/>
      <c r="OUG241" s="13"/>
      <c r="OUH241" s="13"/>
      <c r="OUI241" s="13"/>
      <c r="OUJ241" s="13"/>
      <c r="OUK241" s="13"/>
      <c r="OUL241" s="13"/>
      <c r="OUM241" s="13"/>
      <c r="OUN241" s="13"/>
      <c r="OUO241" s="13"/>
      <c r="OUP241" s="13"/>
      <c r="OUQ241" s="13"/>
      <c r="OUR241" s="13"/>
      <c r="OUS241" s="13"/>
      <c r="OUT241" s="13"/>
      <c r="OUU241" s="13"/>
      <c r="OUV241" s="13"/>
      <c r="OUW241" s="13"/>
      <c r="OUX241" s="13"/>
      <c r="OUY241" s="13"/>
      <c r="OUZ241" s="13"/>
      <c r="OVA241" s="13"/>
      <c r="OVB241" s="13"/>
      <c r="OVC241" s="13"/>
      <c r="OVD241" s="13"/>
      <c r="OVE241" s="13"/>
      <c r="OVF241" s="13"/>
      <c r="OVG241" s="13"/>
      <c r="OVH241" s="13"/>
      <c r="OVI241" s="13"/>
      <c r="OVJ241" s="13"/>
      <c r="OVK241" s="13"/>
      <c r="OVL241" s="13"/>
      <c r="OVM241" s="13"/>
      <c r="OVN241" s="13"/>
      <c r="OVO241" s="13"/>
      <c r="OVP241" s="13"/>
      <c r="OVQ241" s="13"/>
      <c r="OVR241" s="13"/>
      <c r="OVS241" s="13"/>
      <c r="OVT241" s="13"/>
      <c r="OVU241" s="13"/>
      <c r="OVV241" s="13"/>
      <c r="OVW241" s="13"/>
      <c r="OVX241" s="13"/>
      <c r="OVY241" s="13"/>
      <c r="OVZ241" s="13"/>
      <c r="OWA241" s="13"/>
      <c r="OWB241" s="13"/>
      <c r="OWC241" s="13"/>
      <c r="OWD241" s="13"/>
      <c r="OWE241" s="13"/>
      <c r="OWF241" s="13"/>
      <c r="OWG241" s="13"/>
      <c r="OWH241" s="13"/>
      <c r="OWI241" s="13"/>
      <c r="OWJ241" s="13"/>
      <c r="OWK241" s="13"/>
      <c r="OWL241" s="13"/>
      <c r="OWM241" s="13"/>
      <c r="OWN241" s="13"/>
      <c r="OWO241" s="13"/>
      <c r="OWP241" s="13"/>
      <c r="OWQ241" s="13"/>
      <c r="OWR241" s="13"/>
      <c r="OWS241" s="13"/>
      <c r="OWT241" s="13"/>
      <c r="OWU241" s="13"/>
      <c r="OWV241" s="13"/>
      <c r="OWW241" s="13"/>
      <c r="OWX241" s="13"/>
      <c r="OWY241" s="13"/>
      <c r="OWZ241" s="13"/>
      <c r="OXA241" s="13"/>
      <c r="OXB241" s="13"/>
      <c r="OXC241" s="13"/>
      <c r="OXD241" s="13"/>
      <c r="OXE241" s="13"/>
      <c r="OXF241" s="13"/>
      <c r="OXG241" s="13"/>
      <c r="OXH241" s="13"/>
      <c r="OXI241" s="13"/>
      <c r="OXJ241" s="13"/>
      <c r="OXK241" s="13"/>
      <c r="OXL241" s="13"/>
      <c r="OXM241" s="13"/>
      <c r="OXN241" s="13"/>
      <c r="OXO241" s="13"/>
      <c r="OXP241" s="13"/>
      <c r="OXQ241" s="13"/>
      <c r="OXR241" s="13"/>
      <c r="OXS241" s="13"/>
      <c r="OXT241" s="13"/>
      <c r="OXU241" s="13"/>
      <c r="OXV241" s="13"/>
      <c r="OXW241" s="13"/>
      <c r="OXX241" s="13"/>
      <c r="OXY241" s="13"/>
      <c r="OXZ241" s="13"/>
      <c r="OYA241" s="13"/>
      <c r="OYB241" s="13"/>
      <c r="OYC241" s="13"/>
      <c r="OYD241" s="13"/>
      <c r="OYE241" s="13"/>
      <c r="OYF241" s="13"/>
      <c r="OYG241" s="13"/>
      <c r="OYH241" s="13"/>
      <c r="OYI241" s="13"/>
      <c r="OYJ241" s="13"/>
      <c r="OYK241" s="13"/>
      <c r="OYL241" s="13"/>
      <c r="OYM241" s="13"/>
      <c r="OYN241" s="13"/>
      <c r="OYO241" s="13"/>
      <c r="OYP241" s="13"/>
      <c r="OYQ241" s="13"/>
      <c r="OYR241" s="13"/>
      <c r="OYS241" s="13"/>
      <c r="OYT241" s="13"/>
      <c r="OYU241" s="13"/>
      <c r="OYV241" s="13"/>
      <c r="OYW241" s="13"/>
      <c r="OYX241" s="13"/>
      <c r="OYY241" s="13"/>
      <c r="OYZ241" s="13"/>
      <c r="OZA241" s="13"/>
      <c r="OZB241" s="13"/>
      <c r="OZC241" s="13"/>
      <c r="OZD241" s="13"/>
      <c r="OZE241" s="13"/>
      <c r="OZF241" s="13"/>
      <c r="OZG241" s="13"/>
      <c r="OZH241" s="13"/>
      <c r="OZI241" s="13"/>
      <c r="OZJ241" s="13"/>
      <c r="OZK241" s="13"/>
      <c r="OZL241" s="13"/>
      <c r="OZM241" s="13"/>
      <c r="OZN241" s="13"/>
      <c r="OZO241" s="13"/>
      <c r="OZP241" s="13"/>
      <c r="OZQ241" s="13"/>
      <c r="OZR241" s="13"/>
      <c r="OZS241" s="13"/>
      <c r="OZT241" s="13"/>
      <c r="OZU241" s="13"/>
      <c r="OZV241" s="13"/>
      <c r="OZW241" s="13"/>
      <c r="OZX241" s="13"/>
      <c r="OZY241" s="13"/>
      <c r="OZZ241" s="13"/>
      <c r="PAA241" s="13"/>
      <c r="PAB241" s="13"/>
      <c r="PAC241" s="13"/>
      <c r="PAD241" s="13"/>
      <c r="PAE241" s="13"/>
      <c r="PAF241" s="13"/>
      <c r="PAG241" s="13"/>
      <c r="PAH241" s="13"/>
      <c r="PAI241" s="13"/>
      <c r="PAJ241" s="13"/>
      <c r="PAK241" s="13"/>
      <c r="PAL241" s="13"/>
      <c r="PAM241" s="13"/>
      <c r="PAN241" s="13"/>
      <c r="PAO241" s="13"/>
      <c r="PAP241" s="13"/>
      <c r="PAQ241" s="13"/>
      <c r="PAR241" s="13"/>
      <c r="PAS241" s="13"/>
      <c r="PAT241" s="13"/>
      <c r="PAU241" s="13"/>
      <c r="PAV241" s="13"/>
      <c r="PAW241" s="13"/>
      <c r="PAX241" s="13"/>
      <c r="PAY241" s="13"/>
      <c r="PAZ241" s="13"/>
      <c r="PBA241" s="13"/>
      <c r="PBB241" s="13"/>
      <c r="PBC241" s="13"/>
      <c r="PBD241" s="13"/>
      <c r="PBE241" s="13"/>
      <c r="PBF241" s="13"/>
      <c r="PBG241" s="13"/>
      <c r="PBH241" s="13"/>
      <c r="PBI241" s="13"/>
      <c r="PBJ241" s="13"/>
      <c r="PBK241" s="13"/>
      <c r="PBL241" s="13"/>
      <c r="PBM241" s="13"/>
      <c r="PBN241" s="13"/>
      <c r="PBO241" s="13"/>
      <c r="PBP241" s="13"/>
      <c r="PBQ241" s="13"/>
      <c r="PBR241" s="13"/>
      <c r="PBS241" s="13"/>
      <c r="PBT241" s="13"/>
      <c r="PBU241" s="13"/>
      <c r="PBV241" s="13"/>
      <c r="PBW241" s="13"/>
      <c r="PBX241" s="13"/>
      <c r="PBY241" s="13"/>
      <c r="PBZ241" s="13"/>
      <c r="PCA241" s="13"/>
      <c r="PCB241" s="13"/>
      <c r="PCC241" s="13"/>
      <c r="PCD241" s="13"/>
      <c r="PCE241" s="13"/>
      <c r="PCF241" s="13"/>
      <c r="PCG241" s="13"/>
      <c r="PCH241" s="13"/>
      <c r="PCI241" s="13"/>
      <c r="PCJ241" s="13"/>
      <c r="PCK241" s="13"/>
      <c r="PCL241" s="13"/>
      <c r="PCM241" s="13"/>
      <c r="PCN241" s="13"/>
      <c r="PCO241" s="13"/>
      <c r="PCP241" s="13"/>
      <c r="PCQ241" s="13"/>
      <c r="PCR241" s="13"/>
      <c r="PCS241" s="13"/>
      <c r="PCT241" s="13"/>
      <c r="PCU241" s="13"/>
      <c r="PCV241" s="13"/>
      <c r="PCW241" s="13"/>
      <c r="PCX241" s="13"/>
      <c r="PCY241" s="13"/>
      <c r="PCZ241" s="13"/>
      <c r="PDA241" s="13"/>
      <c r="PDB241" s="13"/>
      <c r="PDC241" s="13"/>
      <c r="PDD241" s="13"/>
      <c r="PDE241" s="13"/>
      <c r="PDF241" s="13"/>
      <c r="PDG241" s="13"/>
      <c r="PDH241" s="13"/>
      <c r="PDI241" s="13"/>
      <c r="PDJ241" s="13"/>
      <c r="PDK241" s="13"/>
      <c r="PDL241" s="13"/>
      <c r="PDM241" s="13"/>
      <c r="PDN241" s="13"/>
      <c r="PDO241" s="13"/>
      <c r="PDP241" s="13"/>
      <c r="PDQ241" s="13"/>
      <c r="PDR241" s="13"/>
      <c r="PDS241" s="13"/>
      <c r="PDT241" s="13"/>
      <c r="PDU241" s="13"/>
      <c r="PDV241" s="13"/>
      <c r="PDW241" s="13"/>
      <c r="PDX241" s="13"/>
      <c r="PDY241" s="13"/>
      <c r="PDZ241" s="13"/>
      <c r="PEA241" s="13"/>
      <c r="PEB241" s="13"/>
      <c r="PEC241" s="13"/>
      <c r="PED241" s="13"/>
      <c r="PEE241" s="13"/>
      <c r="PEF241" s="13"/>
      <c r="PEG241" s="13"/>
      <c r="PEH241" s="13"/>
      <c r="PEI241" s="13"/>
      <c r="PEJ241" s="13"/>
      <c r="PEK241" s="13"/>
      <c r="PEL241" s="13"/>
      <c r="PEM241" s="13"/>
      <c r="PEN241" s="13"/>
      <c r="PEO241" s="13"/>
      <c r="PEP241" s="13"/>
      <c r="PEQ241" s="13"/>
      <c r="PER241" s="13"/>
      <c r="PES241" s="13"/>
      <c r="PET241" s="13"/>
      <c r="PEU241" s="13"/>
      <c r="PEV241" s="13"/>
      <c r="PEW241" s="13"/>
      <c r="PEX241" s="13"/>
      <c r="PEY241" s="13"/>
      <c r="PEZ241" s="13"/>
      <c r="PFA241" s="13"/>
      <c r="PFB241" s="13"/>
      <c r="PFC241" s="13"/>
      <c r="PFD241" s="13"/>
      <c r="PFE241" s="13"/>
      <c r="PFF241" s="13"/>
      <c r="PFG241" s="13"/>
      <c r="PFH241" s="13"/>
      <c r="PFI241" s="13"/>
      <c r="PFJ241" s="13"/>
      <c r="PFK241" s="13"/>
      <c r="PFL241" s="13"/>
      <c r="PFM241" s="13"/>
      <c r="PFN241" s="13"/>
      <c r="PFO241" s="13"/>
      <c r="PFP241" s="13"/>
      <c r="PFQ241" s="13"/>
      <c r="PFR241" s="13"/>
      <c r="PFS241" s="13"/>
      <c r="PFT241" s="13"/>
      <c r="PFU241" s="13"/>
      <c r="PFV241" s="13"/>
      <c r="PFW241" s="13"/>
      <c r="PFX241" s="13"/>
      <c r="PFY241" s="13"/>
      <c r="PFZ241" s="13"/>
      <c r="PGA241" s="13"/>
      <c r="PGB241" s="13"/>
      <c r="PGC241" s="13"/>
      <c r="PGD241" s="13"/>
      <c r="PGE241" s="13"/>
      <c r="PGF241" s="13"/>
      <c r="PGG241" s="13"/>
      <c r="PGH241" s="13"/>
      <c r="PGI241" s="13"/>
      <c r="PGJ241" s="13"/>
      <c r="PGK241" s="13"/>
      <c r="PGL241" s="13"/>
      <c r="PGM241" s="13"/>
      <c r="PGN241" s="13"/>
      <c r="PGO241" s="13"/>
      <c r="PGP241" s="13"/>
      <c r="PGQ241" s="13"/>
      <c r="PGR241" s="13"/>
      <c r="PGS241" s="13"/>
      <c r="PGT241" s="13"/>
      <c r="PGU241" s="13"/>
      <c r="PGV241" s="13"/>
      <c r="PGW241" s="13"/>
      <c r="PGX241" s="13"/>
      <c r="PGY241" s="13"/>
      <c r="PGZ241" s="13"/>
      <c r="PHA241" s="13"/>
      <c r="PHB241" s="13"/>
      <c r="PHC241" s="13"/>
      <c r="PHD241" s="13"/>
      <c r="PHE241" s="13"/>
      <c r="PHF241" s="13"/>
      <c r="PHG241" s="13"/>
      <c r="PHH241" s="13"/>
      <c r="PHI241" s="13"/>
      <c r="PHJ241" s="13"/>
      <c r="PHK241" s="13"/>
      <c r="PHL241" s="13"/>
      <c r="PHM241" s="13"/>
      <c r="PHN241" s="13"/>
      <c r="PHO241" s="13"/>
      <c r="PHP241" s="13"/>
      <c r="PHQ241" s="13"/>
      <c r="PHR241" s="13"/>
      <c r="PHS241" s="13"/>
      <c r="PHT241" s="13"/>
      <c r="PHU241" s="13"/>
      <c r="PHV241" s="13"/>
      <c r="PHW241" s="13"/>
      <c r="PHX241" s="13"/>
      <c r="PHY241" s="13"/>
      <c r="PHZ241" s="13"/>
      <c r="PIA241" s="13"/>
      <c r="PIB241" s="13"/>
      <c r="PIC241" s="13"/>
      <c r="PID241" s="13"/>
      <c r="PIE241" s="13"/>
      <c r="PIF241" s="13"/>
      <c r="PIG241" s="13"/>
      <c r="PIH241" s="13"/>
      <c r="PII241" s="13"/>
      <c r="PIJ241" s="13"/>
      <c r="PIK241" s="13"/>
      <c r="PIL241" s="13"/>
      <c r="PIM241" s="13"/>
      <c r="PIN241" s="13"/>
      <c r="PIO241" s="13"/>
      <c r="PIP241" s="13"/>
      <c r="PIQ241" s="13"/>
      <c r="PIR241" s="13"/>
      <c r="PIS241" s="13"/>
      <c r="PIT241" s="13"/>
      <c r="PIU241" s="13"/>
      <c r="PIV241" s="13"/>
      <c r="PIW241" s="13"/>
      <c r="PIX241" s="13"/>
      <c r="PIY241" s="13"/>
      <c r="PIZ241" s="13"/>
      <c r="PJA241" s="13"/>
      <c r="PJB241" s="13"/>
      <c r="PJC241" s="13"/>
      <c r="PJD241" s="13"/>
      <c r="PJE241" s="13"/>
      <c r="PJF241" s="13"/>
      <c r="PJG241" s="13"/>
      <c r="PJH241" s="13"/>
      <c r="PJI241" s="13"/>
      <c r="PJJ241" s="13"/>
      <c r="PJK241" s="13"/>
      <c r="PJL241" s="13"/>
      <c r="PJM241" s="13"/>
      <c r="PJN241" s="13"/>
      <c r="PJO241" s="13"/>
      <c r="PJP241" s="13"/>
      <c r="PJQ241" s="13"/>
      <c r="PJR241" s="13"/>
      <c r="PJS241" s="13"/>
      <c r="PJT241" s="13"/>
      <c r="PJU241" s="13"/>
      <c r="PJV241" s="13"/>
      <c r="PJW241" s="13"/>
      <c r="PJX241" s="13"/>
      <c r="PJY241" s="13"/>
      <c r="PJZ241" s="13"/>
      <c r="PKA241" s="13"/>
      <c r="PKB241" s="13"/>
      <c r="PKC241" s="13"/>
      <c r="PKD241" s="13"/>
      <c r="PKE241" s="13"/>
      <c r="PKF241" s="13"/>
      <c r="PKG241" s="13"/>
      <c r="PKH241" s="13"/>
      <c r="PKI241" s="13"/>
      <c r="PKJ241" s="13"/>
      <c r="PKK241" s="13"/>
      <c r="PKL241" s="13"/>
      <c r="PKM241" s="13"/>
      <c r="PKN241" s="13"/>
      <c r="PKO241" s="13"/>
      <c r="PKP241" s="13"/>
      <c r="PKQ241" s="13"/>
      <c r="PKR241" s="13"/>
      <c r="PKS241" s="13"/>
      <c r="PKT241" s="13"/>
      <c r="PKU241" s="13"/>
      <c r="PKV241" s="13"/>
      <c r="PKW241" s="13"/>
      <c r="PKX241" s="13"/>
      <c r="PKY241" s="13"/>
      <c r="PKZ241" s="13"/>
      <c r="PLA241" s="13"/>
      <c r="PLB241" s="13"/>
      <c r="PLC241" s="13"/>
      <c r="PLD241" s="13"/>
      <c r="PLE241" s="13"/>
      <c r="PLF241" s="13"/>
      <c r="PLG241" s="13"/>
      <c r="PLH241" s="13"/>
      <c r="PLI241" s="13"/>
      <c r="PLJ241" s="13"/>
      <c r="PLK241" s="13"/>
      <c r="PLL241" s="13"/>
      <c r="PLM241" s="13"/>
      <c r="PLN241" s="13"/>
      <c r="PLO241" s="13"/>
      <c r="PLP241" s="13"/>
      <c r="PLQ241" s="13"/>
      <c r="PLR241" s="13"/>
      <c r="PLS241" s="13"/>
      <c r="PLT241" s="13"/>
      <c r="PLU241" s="13"/>
      <c r="PLV241" s="13"/>
      <c r="PLW241" s="13"/>
      <c r="PLX241" s="13"/>
      <c r="PLY241" s="13"/>
      <c r="PLZ241" s="13"/>
      <c r="PMA241" s="13"/>
      <c r="PMB241" s="13"/>
      <c r="PMC241" s="13"/>
      <c r="PMD241" s="13"/>
      <c r="PME241" s="13"/>
      <c r="PMF241" s="13"/>
      <c r="PMG241" s="13"/>
      <c r="PMH241" s="13"/>
      <c r="PMI241" s="13"/>
      <c r="PMJ241" s="13"/>
      <c r="PMK241" s="13"/>
      <c r="PML241" s="13"/>
      <c r="PMM241" s="13"/>
      <c r="PMN241" s="13"/>
      <c r="PMO241" s="13"/>
      <c r="PMP241" s="13"/>
      <c r="PMQ241" s="13"/>
      <c r="PMR241" s="13"/>
      <c r="PMS241" s="13"/>
      <c r="PMT241" s="13"/>
      <c r="PMU241" s="13"/>
      <c r="PMV241" s="13"/>
      <c r="PMW241" s="13"/>
      <c r="PMX241" s="13"/>
      <c r="PMY241" s="13"/>
      <c r="PMZ241" s="13"/>
      <c r="PNA241" s="13"/>
      <c r="PNB241" s="13"/>
      <c r="PNC241" s="13"/>
      <c r="PND241" s="13"/>
      <c r="PNE241" s="13"/>
      <c r="PNF241" s="13"/>
      <c r="PNG241" s="13"/>
      <c r="PNH241" s="13"/>
      <c r="PNI241" s="13"/>
      <c r="PNJ241" s="13"/>
      <c r="PNK241" s="13"/>
      <c r="PNL241" s="13"/>
      <c r="PNM241" s="13"/>
      <c r="PNN241" s="13"/>
      <c r="PNO241" s="13"/>
      <c r="PNP241" s="13"/>
      <c r="PNQ241" s="13"/>
      <c r="PNR241" s="13"/>
      <c r="PNS241" s="13"/>
      <c r="PNT241" s="13"/>
      <c r="PNU241" s="13"/>
      <c r="PNV241" s="13"/>
      <c r="PNW241" s="13"/>
      <c r="PNX241" s="13"/>
      <c r="PNY241" s="13"/>
      <c r="PNZ241" s="13"/>
      <c r="POA241" s="13"/>
      <c r="POB241" s="13"/>
      <c r="POC241" s="13"/>
      <c r="POD241" s="13"/>
      <c r="POE241" s="13"/>
      <c r="POF241" s="13"/>
      <c r="POG241" s="13"/>
      <c r="POH241" s="13"/>
      <c r="POI241" s="13"/>
      <c r="POJ241" s="13"/>
      <c r="POK241" s="13"/>
      <c r="POL241" s="13"/>
      <c r="POM241" s="13"/>
      <c r="PON241" s="13"/>
      <c r="POO241" s="13"/>
      <c r="POP241" s="13"/>
      <c r="POQ241" s="13"/>
      <c r="POR241" s="13"/>
      <c r="POS241" s="13"/>
      <c r="POT241" s="13"/>
      <c r="POU241" s="13"/>
      <c r="POV241" s="13"/>
      <c r="POW241" s="13"/>
      <c r="POX241" s="13"/>
      <c r="POY241" s="13"/>
      <c r="POZ241" s="13"/>
      <c r="PPA241" s="13"/>
      <c r="PPB241" s="13"/>
      <c r="PPC241" s="13"/>
      <c r="PPD241" s="13"/>
      <c r="PPE241" s="13"/>
      <c r="PPF241" s="13"/>
      <c r="PPG241" s="13"/>
      <c r="PPH241" s="13"/>
      <c r="PPI241" s="13"/>
      <c r="PPJ241" s="13"/>
      <c r="PPK241" s="13"/>
      <c r="PPL241" s="13"/>
      <c r="PPM241" s="13"/>
      <c r="PPN241" s="13"/>
      <c r="PPO241" s="13"/>
      <c r="PPP241" s="13"/>
      <c r="PPQ241" s="13"/>
      <c r="PPR241" s="13"/>
      <c r="PPS241" s="13"/>
      <c r="PPT241" s="13"/>
      <c r="PPU241" s="13"/>
      <c r="PPV241" s="13"/>
      <c r="PPW241" s="13"/>
      <c r="PPX241" s="13"/>
      <c r="PPY241" s="13"/>
      <c r="PPZ241" s="13"/>
      <c r="PQA241" s="13"/>
      <c r="PQB241" s="13"/>
      <c r="PQC241" s="13"/>
      <c r="PQD241" s="13"/>
      <c r="PQE241" s="13"/>
      <c r="PQF241" s="13"/>
      <c r="PQG241" s="13"/>
      <c r="PQH241" s="13"/>
      <c r="PQI241" s="13"/>
      <c r="PQJ241" s="13"/>
      <c r="PQK241" s="13"/>
      <c r="PQL241" s="13"/>
      <c r="PQM241" s="13"/>
      <c r="PQN241" s="13"/>
      <c r="PQO241" s="13"/>
      <c r="PQP241" s="13"/>
      <c r="PQQ241" s="13"/>
      <c r="PQR241" s="13"/>
      <c r="PQS241" s="13"/>
      <c r="PQT241" s="13"/>
      <c r="PQU241" s="13"/>
      <c r="PQV241" s="13"/>
      <c r="PQW241" s="13"/>
      <c r="PQX241" s="13"/>
      <c r="PQY241" s="13"/>
      <c r="PQZ241" s="13"/>
      <c r="PRA241" s="13"/>
      <c r="PRB241" s="13"/>
      <c r="PRC241" s="13"/>
      <c r="PRD241" s="13"/>
      <c r="PRE241" s="13"/>
      <c r="PRF241" s="13"/>
      <c r="PRG241" s="13"/>
      <c r="PRH241" s="13"/>
      <c r="PRI241" s="13"/>
      <c r="PRJ241" s="13"/>
      <c r="PRK241" s="13"/>
      <c r="PRL241" s="13"/>
      <c r="PRM241" s="13"/>
      <c r="PRN241" s="13"/>
      <c r="PRO241" s="13"/>
      <c r="PRP241" s="13"/>
      <c r="PRQ241" s="13"/>
      <c r="PRR241" s="13"/>
      <c r="PRS241" s="13"/>
      <c r="PRT241" s="13"/>
      <c r="PRU241" s="13"/>
      <c r="PRV241" s="13"/>
      <c r="PRW241" s="13"/>
      <c r="PRX241" s="13"/>
      <c r="PRY241" s="13"/>
      <c r="PRZ241" s="13"/>
      <c r="PSA241" s="13"/>
      <c r="PSB241" s="13"/>
      <c r="PSC241" s="13"/>
      <c r="PSD241" s="13"/>
      <c r="PSE241" s="13"/>
      <c r="PSF241" s="13"/>
      <c r="PSG241" s="13"/>
      <c r="PSH241" s="13"/>
      <c r="PSI241" s="13"/>
      <c r="PSJ241" s="13"/>
      <c r="PSK241" s="13"/>
      <c r="PSL241" s="13"/>
      <c r="PSM241" s="13"/>
      <c r="PSN241" s="13"/>
      <c r="PSO241" s="13"/>
      <c r="PSP241" s="13"/>
      <c r="PSQ241" s="13"/>
      <c r="PSR241" s="13"/>
      <c r="PSS241" s="13"/>
      <c r="PST241" s="13"/>
      <c r="PSU241" s="13"/>
      <c r="PSV241" s="13"/>
      <c r="PSW241" s="13"/>
      <c r="PSX241" s="13"/>
      <c r="PSY241" s="13"/>
      <c r="PSZ241" s="13"/>
      <c r="PTA241" s="13"/>
      <c r="PTB241" s="13"/>
      <c r="PTC241" s="13"/>
      <c r="PTD241" s="13"/>
      <c r="PTE241" s="13"/>
      <c r="PTF241" s="13"/>
      <c r="PTG241" s="13"/>
      <c r="PTH241" s="13"/>
      <c r="PTI241" s="13"/>
      <c r="PTJ241" s="13"/>
      <c r="PTK241" s="13"/>
      <c r="PTL241" s="13"/>
      <c r="PTM241" s="13"/>
      <c r="PTN241" s="13"/>
      <c r="PTO241" s="13"/>
      <c r="PTP241" s="13"/>
      <c r="PTQ241" s="13"/>
      <c r="PTR241" s="13"/>
      <c r="PTS241" s="13"/>
      <c r="PTT241" s="13"/>
      <c r="PTU241" s="13"/>
      <c r="PTV241" s="13"/>
      <c r="PTW241" s="13"/>
      <c r="PTX241" s="13"/>
      <c r="PTY241" s="13"/>
      <c r="PTZ241" s="13"/>
      <c r="PUA241" s="13"/>
      <c r="PUB241" s="13"/>
      <c r="PUC241" s="13"/>
      <c r="PUD241" s="13"/>
      <c r="PUE241" s="13"/>
      <c r="PUF241" s="13"/>
      <c r="PUG241" s="13"/>
      <c r="PUH241" s="13"/>
      <c r="PUI241" s="13"/>
      <c r="PUJ241" s="13"/>
      <c r="PUK241" s="13"/>
      <c r="PUL241" s="13"/>
      <c r="PUM241" s="13"/>
      <c r="PUN241" s="13"/>
      <c r="PUO241" s="13"/>
      <c r="PUP241" s="13"/>
      <c r="PUQ241" s="13"/>
      <c r="PUR241" s="13"/>
      <c r="PUS241" s="13"/>
      <c r="PUT241" s="13"/>
      <c r="PUU241" s="13"/>
      <c r="PUV241" s="13"/>
      <c r="PUW241" s="13"/>
      <c r="PUX241" s="13"/>
      <c r="PUY241" s="13"/>
      <c r="PUZ241" s="13"/>
      <c r="PVA241" s="13"/>
      <c r="PVB241" s="13"/>
      <c r="PVC241" s="13"/>
      <c r="PVD241" s="13"/>
      <c r="PVE241" s="13"/>
      <c r="PVF241" s="13"/>
      <c r="PVG241" s="13"/>
      <c r="PVH241" s="13"/>
      <c r="PVI241" s="13"/>
      <c r="PVJ241" s="13"/>
      <c r="PVK241" s="13"/>
      <c r="PVL241" s="13"/>
      <c r="PVM241" s="13"/>
      <c r="PVN241" s="13"/>
      <c r="PVO241" s="13"/>
      <c r="PVP241" s="13"/>
      <c r="PVQ241" s="13"/>
      <c r="PVR241" s="13"/>
      <c r="PVS241" s="13"/>
      <c r="PVT241" s="13"/>
      <c r="PVU241" s="13"/>
      <c r="PVV241" s="13"/>
      <c r="PVW241" s="13"/>
      <c r="PVX241" s="13"/>
      <c r="PVY241" s="13"/>
      <c r="PVZ241" s="13"/>
      <c r="PWA241" s="13"/>
      <c r="PWB241" s="13"/>
      <c r="PWC241" s="13"/>
      <c r="PWD241" s="13"/>
      <c r="PWE241" s="13"/>
      <c r="PWF241" s="13"/>
      <c r="PWG241" s="13"/>
      <c r="PWH241" s="13"/>
      <c r="PWI241" s="13"/>
      <c r="PWJ241" s="13"/>
      <c r="PWK241" s="13"/>
      <c r="PWL241" s="13"/>
      <c r="PWM241" s="13"/>
      <c r="PWN241" s="13"/>
      <c r="PWO241" s="13"/>
      <c r="PWP241" s="13"/>
      <c r="PWQ241" s="13"/>
      <c r="PWR241" s="13"/>
      <c r="PWS241" s="13"/>
      <c r="PWT241" s="13"/>
      <c r="PWU241" s="13"/>
      <c r="PWV241" s="13"/>
      <c r="PWW241" s="13"/>
      <c r="PWX241" s="13"/>
      <c r="PWY241" s="13"/>
      <c r="PWZ241" s="13"/>
      <c r="PXA241" s="13"/>
      <c r="PXB241" s="13"/>
      <c r="PXC241" s="13"/>
      <c r="PXD241" s="13"/>
      <c r="PXE241" s="13"/>
      <c r="PXF241" s="13"/>
      <c r="PXG241" s="13"/>
      <c r="PXH241" s="13"/>
      <c r="PXI241" s="13"/>
      <c r="PXJ241" s="13"/>
      <c r="PXK241" s="13"/>
      <c r="PXL241" s="13"/>
      <c r="PXM241" s="13"/>
      <c r="PXN241" s="13"/>
      <c r="PXO241" s="13"/>
      <c r="PXP241" s="13"/>
      <c r="PXQ241" s="13"/>
      <c r="PXR241" s="13"/>
      <c r="PXS241" s="13"/>
      <c r="PXT241" s="13"/>
      <c r="PXU241" s="13"/>
      <c r="PXV241" s="13"/>
      <c r="PXW241" s="13"/>
      <c r="PXX241" s="13"/>
      <c r="PXY241" s="13"/>
      <c r="PXZ241" s="13"/>
      <c r="PYA241" s="13"/>
      <c r="PYB241" s="13"/>
      <c r="PYC241" s="13"/>
      <c r="PYD241" s="13"/>
      <c r="PYE241" s="13"/>
      <c r="PYF241" s="13"/>
      <c r="PYG241" s="13"/>
      <c r="PYH241" s="13"/>
      <c r="PYI241" s="13"/>
      <c r="PYJ241" s="13"/>
      <c r="PYK241" s="13"/>
      <c r="PYL241" s="13"/>
      <c r="PYM241" s="13"/>
      <c r="PYN241" s="13"/>
      <c r="PYO241" s="13"/>
      <c r="PYP241" s="13"/>
      <c r="PYQ241" s="13"/>
      <c r="PYR241" s="13"/>
      <c r="PYS241" s="13"/>
      <c r="PYT241" s="13"/>
      <c r="PYU241" s="13"/>
      <c r="PYV241" s="13"/>
      <c r="PYW241" s="13"/>
      <c r="PYX241" s="13"/>
      <c r="PYY241" s="13"/>
      <c r="PYZ241" s="13"/>
      <c r="PZA241" s="13"/>
      <c r="PZB241" s="13"/>
      <c r="PZC241" s="13"/>
      <c r="PZD241" s="13"/>
      <c r="PZE241" s="13"/>
      <c r="PZF241" s="13"/>
      <c r="PZG241" s="13"/>
      <c r="PZH241" s="13"/>
      <c r="PZI241" s="13"/>
      <c r="PZJ241" s="13"/>
      <c r="PZK241" s="13"/>
      <c r="PZL241" s="13"/>
      <c r="PZM241" s="13"/>
      <c r="PZN241" s="13"/>
      <c r="PZO241" s="13"/>
      <c r="PZP241" s="13"/>
      <c r="PZQ241" s="13"/>
      <c r="PZR241" s="13"/>
      <c r="PZS241" s="13"/>
      <c r="PZT241" s="13"/>
      <c r="PZU241" s="13"/>
      <c r="PZV241" s="13"/>
      <c r="PZW241" s="13"/>
      <c r="PZX241" s="13"/>
      <c r="PZY241" s="13"/>
      <c r="PZZ241" s="13"/>
      <c r="QAA241" s="13"/>
      <c r="QAB241" s="13"/>
      <c r="QAC241" s="13"/>
      <c r="QAD241" s="13"/>
      <c r="QAE241" s="13"/>
      <c r="QAF241" s="13"/>
      <c r="QAG241" s="13"/>
      <c r="QAH241" s="13"/>
      <c r="QAI241" s="13"/>
      <c r="QAJ241" s="13"/>
      <c r="QAK241" s="13"/>
      <c r="QAL241" s="13"/>
      <c r="QAM241" s="13"/>
      <c r="QAN241" s="13"/>
      <c r="QAO241" s="13"/>
      <c r="QAP241" s="13"/>
      <c r="QAQ241" s="13"/>
      <c r="QAR241" s="13"/>
      <c r="QAS241" s="13"/>
      <c r="QAT241" s="13"/>
      <c r="QAU241" s="13"/>
      <c r="QAV241" s="13"/>
      <c r="QAW241" s="13"/>
      <c r="QAX241" s="13"/>
      <c r="QAY241" s="13"/>
      <c r="QAZ241" s="13"/>
      <c r="QBA241" s="13"/>
      <c r="QBB241" s="13"/>
      <c r="QBC241" s="13"/>
      <c r="QBD241" s="13"/>
      <c r="QBE241" s="13"/>
      <c r="QBF241" s="13"/>
      <c r="QBG241" s="13"/>
      <c r="QBH241" s="13"/>
      <c r="QBI241" s="13"/>
      <c r="QBJ241" s="13"/>
      <c r="QBK241" s="13"/>
      <c r="QBL241" s="13"/>
      <c r="QBM241" s="13"/>
      <c r="QBN241" s="13"/>
      <c r="QBO241" s="13"/>
      <c r="QBP241" s="13"/>
      <c r="QBQ241" s="13"/>
      <c r="QBR241" s="13"/>
      <c r="QBS241" s="13"/>
      <c r="QBT241" s="13"/>
      <c r="QBU241" s="13"/>
      <c r="QBV241" s="13"/>
      <c r="QBW241" s="13"/>
      <c r="QBX241" s="13"/>
      <c r="QBY241" s="13"/>
      <c r="QBZ241" s="13"/>
      <c r="QCA241" s="13"/>
      <c r="QCB241" s="13"/>
      <c r="QCC241" s="13"/>
      <c r="QCD241" s="13"/>
      <c r="QCE241" s="13"/>
      <c r="QCF241" s="13"/>
      <c r="QCG241" s="13"/>
      <c r="QCH241" s="13"/>
      <c r="QCI241" s="13"/>
      <c r="QCJ241" s="13"/>
      <c r="QCK241" s="13"/>
      <c r="QCL241" s="13"/>
      <c r="QCM241" s="13"/>
      <c r="QCN241" s="13"/>
      <c r="QCO241" s="13"/>
      <c r="QCP241" s="13"/>
      <c r="QCQ241" s="13"/>
      <c r="QCR241" s="13"/>
      <c r="QCS241" s="13"/>
      <c r="QCT241" s="13"/>
      <c r="QCU241" s="13"/>
      <c r="QCV241" s="13"/>
      <c r="QCW241" s="13"/>
      <c r="QCX241" s="13"/>
      <c r="QCY241" s="13"/>
      <c r="QCZ241" s="13"/>
      <c r="QDA241" s="13"/>
      <c r="QDB241" s="13"/>
      <c r="QDC241" s="13"/>
      <c r="QDD241" s="13"/>
      <c r="QDE241" s="13"/>
      <c r="QDF241" s="13"/>
      <c r="QDG241" s="13"/>
      <c r="QDH241" s="13"/>
      <c r="QDI241" s="13"/>
      <c r="QDJ241" s="13"/>
      <c r="QDK241" s="13"/>
      <c r="QDL241" s="13"/>
      <c r="QDM241" s="13"/>
      <c r="QDN241" s="13"/>
      <c r="QDO241" s="13"/>
      <c r="QDP241" s="13"/>
      <c r="QDQ241" s="13"/>
      <c r="QDR241" s="13"/>
      <c r="QDS241" s="13"/>
      <c r="QDT241" s="13"/>
      <c r="QDU241" s="13"/>
      <c r="QDV241" s="13"/>
      <c r="QDW241" s="13"/>
      <c r="QDX241" s="13"/>
      <c r="QDY241" s="13"/>
      <c r="QDZ241" s="13"/>
      <c r="QEA241" s="13"/>
      <c r="QEB241" s="13"/>
      <c r="QEC241" s="13"/>
      <c r="QED241" s="13"/>
      <c r="QEE241" s="13"/>
      <c r="QEF241" s="13"/>
      <c r="QEG241" s="13"/>
      <c r="QEH241" s="13"/>
      <c r="QEI241" s="13"/>
      <c r="QEJ241" s="13"/>
      <c r="QEK241" s="13"/>
      <c r="QEL241" s="13"/>
      <c r="QEM241" s="13"/>
      <c r="QEN241" s="13"/>
      <c r="QEO241" s="13"/>
      <c r="QEP241" s="13"/>
      <c r="QEQ241" s="13"/>
      <c r="QER241" s="13"/>
      <c r="QES241" s="13"/>
      <c r="QET241" s="13"/>
      <c r="QEU241" s="13"/>
      <c r="QEV241" s="13"/>
      <c r="QEW241" s="13"/>
      <c r="QEX241" s="13"/>
      <c r="QEY241" s="13"/>
      <c r="QEZ241" s="13"/>
      <c r="QFA241" s="13"/>
      <c r="QFB241" s="13"/>
      <c r="QFC241" s="13"/>
      <c r="QFD241" s="13"/>
      <c r="QFE241" s="13"/>
      <c r="QFF241" s="13"/>
      <c r="QFG241" s="13"/>
      <c r="QFH241" s="13"/>
      <c r="QFI241" s="13"/>
      <c r="QFJ241" s="13"/>
      <c r="QFK241" s="13"/>
      <c r="QFL241" s="13"/>
      <c r="QFM241" s="13"/>
      <c r="QFN241" s="13"/>
      <c r="QFO241" s="13"/>
      <c r="QFP241" s="13"/>
      <c r="QFQ241" s="13"/>
      <c r="QFR241" s="13"/>
      <c r="QFS241" s="13"/>
      <c r="QFT241" s="13"/>
      <c r="QFU241" s="13"/>
      <c r="QFV241" s="13"/>
      <c r="QFW241" s="13"/>
      <c r="QFX241" s="13"/>
      <c r="QFY241" s="13"/>
      <c r="QFZ241" s="13"/>
      <c r="QGA241" s="13"/>
      <c r="QGB241" s="13"/>
      <c r="QGC241" s="13"/>
      <c r="QGD241" s="13"/>
      <c r="QGE241" s="13"/>
      <c r="QGF241" s="13"/>
      <c r="QGG241" s="13"/>
      <c r="QGH241" s="13"/>
      <c r="QGI241" s="13"/>
      <c r="QGJ241" s="13"/>
      <c r="QGK241" s="13"/>
      <c r="QGL241" s="13"/>
      <c r="QGM241" s="13"/>
      <c r="QGN241" s="13"/>
      <c r="QGO241" s="13"/>
      <c r="QGP241" s="13"/>
      <c r="QGQ241" s="13"/>
      <c r="QGR241" s="13"/>
      <c r="QGS241" s="13"/>
      <c r="QGT241" s="13"/>
      <c r="QGU241" s="13"/>
      <c r="QGV241" s="13"/>
      <c r="QGW241" s="13"/>
      <c r="QGX241" s="13"/>
      <c r="QGY241" s="13"/>
      <c r="QGZ241" s="13"/>
      <c r="QHA241" s="13"/>
      <c r="QHB241" s="13"/>
      <c r="QHC241" s="13"/>
      <c r="QHD241" s="13"/>
      <c r="QHE241" s="13"/>
      <c r="QHF241" s="13"/>
      <c r="QHG241" s="13"/>
      <c r="QHH241" s="13"/>
      <c r="QHI241" s="13"/>
      <c r="QHJ241" s="13"/>
      <c r="QHK241" s="13"/>
      <c r="QHL241" s="13"/>
      <c r="QHM241" s="13"/>
      <c r="QHN241" s="13"/>
      <c r="QHO241" s="13"/>
      <c r="QHP241" s="13"/>
      <c r="QHQ241" s="13"/>
      <c r="QHR241" s="13"/>
      <c r="QHS241" s="13"/>
      <c r="QHT241" s="13"/>
      <c r="QHU241" s="13"/>
      <c r="QHV241" s="13"/>
      <c r="QHW241" s="13"/>
      <c r="QHX241" s="13"/>
      <c r="QHY241" s="13"/>
      <c r="QHZ241" s="13"/>
      <c r="QIA241" s="13"/>
      <c r="QIB241" s="13"/>
      <c r="QIC241" s="13"/>
      <c r="QID241" s="13"/>
      <c r="QIE241" s="13"/>
      <c r="QIF241" s="13"/>
      <c r="QIG241" s="13"/>
      <c r="QIH241" s="13"/>
      <c r="QII241" s="13"/>
      <c r="QIJ241" s="13"/>
      <c r="QIK241" s="13"/>
      <c r="QIL241" s="13"/>
      <c r="QIM241" s="13"/>
      <c r="QIN241" s="13"/>
      <c r="QIO241" s="13"/>
      <c r="QIP241" s="13"/>
      <c r="QIQ241" s="13"/>
      <c r="QIR241" s="13"/>
      <c r="QIS241" s="13"/>
      <c r="QIT241" s="13"/>
      <c r="QIU241" s="13"/>
      <c r="QIV241" s="13"/>
      <c r="QIW241" s="13"/>
      <c r="QIX241" s="13"/>
      <c r="QIY241" s="13"/>
      <c r="QIZ241" s="13"/>
      <c r="QJA241" s="13"/>
      <c r="QJB241" s="13"/>
      <c r="QJC241" s="13"/>
      <c r="QJD241" s="13"/>
      <c r="QJE241" s="13"/>
      <c r="QJF241" s="13"/>
      <c r="QJG241" s="13"/>
      <c r="QJH241" s="13"/>
      <c r="QJI241" s="13"/>
      <c r="QJJ241" s="13"/>
      <c r="QJK241" s="13"/>
      <c r="QJL241" s="13"/>
      <c r="QJM241" s="13"/>
      <c r="QJN241" s="13"/>
      <c r="QJO241" s="13"/>
      <c r="QJP241" s="13"/>
      <c r="QJQ241" s="13"/>
      <c r="QJR241" s="13"/>
      <c r="QJS241" s="13"/>
      <c r="QJT241" s="13"/>
      <c r="QJU241" s="13"/>
      <c r="QJV241" s="13"/>
      <c r="QJW241" s="13"/>
      <c r="QJX241" s="13"/>
      <c r="QJY241" s="13"/>
      <c r="QJZ241" s="13"/>
      <c r="QKA241" s="13"/>
      <c r="QKB241" s="13"/>
      <c r="QKC241" s="13"/>
      <c r="QKD241" s="13"/>
      <c r="QKE241" s="13"/>
      <c r="QKF241" s="13"/>
      <c r="QKG241" s="13"/>
      <c r="QKH241" s="13"/>
      <c r="QKI241" s="13"/>
      <c r="QKJ241" s="13"/>
      <c r="QKK241" s="13"/>
      <c r="QKL241" s="13"/>
      <c r="QKM241" s="13"/>
      <c r="QKN241" s="13"/>
      <c r="QKO241" s="13"/>
      <c r="QKP241" s="13"/>
      <c r="QKQ241" s="13"/>
      <c r="QKR241" s="13"/>
      <c r="QKS241" s="13"/>
      <c r="QKT241" s="13"/>
      <c r="QKU241" s="13"/>
      <c r="QKV241" s="13"/>
      <c r="QKW241" s="13"/>
      <c r="QKX241" s="13"/>
      <c r="QKY241" s="13"/>
      <c r="QKZ241" s="13"/>
      <c r="QLA241" s="13"/>
      <c r="QLB241" s="13"/>
      <c r="QLC241" s="13"/>
      <c r="QLD241" s="13"/>
      <c r="QLE241" s="13"/>
      <c r="QLF241" s="13"/>
      <c r="QLG241" s="13"/>
      <c r="QLH241" s="13"/>
      <c r="QLI241" s="13"/>
      <c r="QLJ241" s="13"/>
      <c r="QLK241" s="13"/>
      <c r="QLL241" s="13"/>
      <c r="QLM241" s="13"/>
      <c r="QLN241" s="13"/>
      <c r="QLO241" s="13"/>
      <c r="QLP241" s="13"/>
      <c r="QLQ241" s="13"/>
      <c r="QLR241" s="13"/>
      <c r="QLS241" s="13"/>
      <c r="QLT241" s="13"/>
      <c r="QLU241" s="13"/>
      <c r="QLV241" s="13"/>
      <c r="QLW241" s="13"/>
      <c r="QLX241" s="13"/>
      <c r="QLY241" s="13"/>
      <c r="QLZ241" s="13"/>
      <c r="QMA241" s="13"/>
      <c r="QMB241" s="13"/>
      <c r="QMC241" s="13"/>
      <c r="QMD241" s="13"/>
      <c r="QME241" s="13"/>
      <c r="QMF241" s="13"/>
      <c r="QMG241" s="13"/>
      <c r="QMH241" s="13"/>
      <c r="QMI241" s="13"/>
      <c r="QMJ241" s="13"/>
      <c r="QMK241" s="13"/>
      <c r="QML241" s="13"/>
      <c r="QMM241" s="13"/>
      <c r="QMN241" s="13"/>
      <c r="QMO241" s="13"/>
      <c r="QMP241" s="13"/>
      <c r="QMQ241" s="13"/>
      <c r="QMR241" s="13"/>
      <c r="QMS241" s="13"/>
      <c r="QMT241" s="13"/>
      <c r="QMU241" s="13"/>
      <c r="QMV241" s="13"/>
      <c r="QMW241" s="13"/>
      <c r="QMX241" s="13"/>
      <c r="QMY241" s="13"/>
      <c r="QMZ241" s="13"/>
      <c r="QNA241" s="13"/>
      <c r="QNB241" s="13"/>
      <c r="QNC241" s="13"/>
      <c r="QND241" s="13"/>
      <c r="QNE241" s="13"/>
      <c r="QNF241" s="13"/>
      <c r="QNG241" s="13"/>
      <c r="QNH241" s="13"/>
      <c r="QNI241" s="13"/>
      <c r="QNJ241" s="13"/>
      <c r="QNK241" s="13"/>
      <c r="QNL241" s="13"/>
      <c r="QNM241" s="13"/>
      <c r="QNN241" s="13"/>
      <c r="QNO241" s="13"/>
      <c r="QNP241" s="13"/>
      <c r="QNQ241" s="13"/>
      <c r="QNR241" s="13"/>
      <c r="QNS241" s="13"/>
      <c r="QNT241" s="13"/>
      <c r="QNU241" s="13"/>
      <c r="QNV241" s="13"/>
      <c r="QNW241" s="13"/>
      <c r="QNX241" s="13"/>
      <c r="QNY241" s="13"/>
      <c r="QNZ241" s="13"/>
      <c r="QOA241" s="13"/>
      <c r="QOB241" s="13"/>
      <c r="QOC241" s="13"/>
      <c r="QOD241" s="13"/>
      <c r="QOE241" s="13"/>
      <c r="QOF241" s="13"/>
      <c r="QOG241" s="13"/>
      <c r="QOH241" s="13"/>
      <c r="QOI241" s="13"/>
      <c r="QOJ241" s="13"/>
      <c r="QOK241" s="13"/>
      <c r="QOL241" s="13"/>
      <c r="QOM241" s="13"/>
      <c r="QON241" s="13"/>
      <c r="QOO241" s="13"/>
      <c r="QOP241" s="13"/>
      <c r="QOQ241" s="13"/>
      <c r="QOR241" s="13"/>
      <c r="QOS241" s="13"/>
      <c r="QOT241" s="13"/>
      <c r="QOU241" s="13"/>
      <c r="QOV241" s="13"/>
      <c r="QOW241" s="13"/>
      <c r="QOX241" s="13"/>
      <c r="QOY241" s="13"/>
      <c r="QOZ241" s="13"/>
      <c r="QPA241" s="13"/>
      <c r="QPB241" s="13"/>
      <c r="QPC241" s="13"/>
      <c r="QPD241" s="13"/>
      <c r="QPE241" s="13"/>
      <c r="QPF241" s="13"/>
      <c r="QPG241" s="13"/>
      <c r="QPH241" s="13"/>
      <c r="QPI241" s="13"/>
      <c r="QPJ241" s="13"/>
      <c r="QPK241" s="13"/>
      <c r="QPL241" s="13"/>
      <c r="QPM241" s="13"/>
      <c r="QPN241" s="13"/>
      <c r="QPO241" s="13"/>
      <c r="QPP241" s="13"/>
      <c r="QPQ241" s="13"/>
      <c r="QPR241" s="13"/>
      <c r="QPS241" s="13"/>
      <c r="QPT241" s="13"/>
      <c r="QPU241" s="13"/>
      <c r="QPV241" s="13"/>
      <c r="QPW241" s="13"/>
      <c r="QPX241" s="13"/>
      <c r="QPY241" s="13"/>
      <c r="QPZ241" s="13"/>
      <c r="QQA241" s="13"/>
      <c r="QQB241" s="13"/>
      <c r="QQC241" s="13"/>
      <c r="QQD241" s="13"/>
      <c r="QQE241" s="13"/>
      <c r="QQF241" s="13"/>
      <c r="QQG241" s="13"/>
      <c r="QQH241" s="13"/>
      <c r="QQI241" s="13"/>
      <c r="QQJ241" s="13"/>
      <c r="QQK241" s="13"/>
      <c r="QQL241" s="13"/>
      <c r="QQM241" s="13"/>
      <c r="QQN241" s="13"/>
      <c r="QQO241" s="13"/>
      <c r="QQP241" s="13"/>
      <c r="QQQ241" s="13"/>
      <c r="QQR241" s="13"/>
      <c r="QQS241" s="13"/>
      <c r="QQT241" s="13"/>
      <c r="QQU241" s="13"/>
      <c r="QQV241" s="13"/>
      <c r="QQW241" s="13"/>
      <c r="QQX241" s="13"/>
      <c r="QQY241" s="13"/>
      <c r="QQZ241" s="13"/>
      <c r="QRA241" s="13"/>
      <c r="QRB241" s="13"/>
      <c r="QRC241" s="13"/>
      <c r="QRD241" s="13"/>
      <c r="QRE241" s="13"/>
      <c r="QRF241" s="13"/>
      <c r="QRG241" s="13"/>
      <c r="QRH241" s="13"/>
      <c r="QRI241" s="13"/>
      <c r="QRJ241" s="13"/>
      <c r="QRK241" s="13"/>
      <c r="QRL241" s="13"/>
      <c r="QRM241" s="13"/>
      <c r="QRN241" s="13"/>
      <c r="QRO241" s="13"/>
      <c r="QRP241" s="13"/>
      <c r="QRQ241" s="13"/>
      <c r="QRR241" s="13"/>
      <c r="QRS241" s="13"/>
      <c r="QRT241" s="13"/>
      <c r="QRU241" s="13"/>
      <c r="QRV241" s="13"/>
      <c r="QRW241" s="13"/>
      <c r="QRX241" s="13"/>
      <c r="QRY241" s="13"/>
      <c r="QRZ241" s="13"/>
      <c r="QSA241" s="13"/>
      <c r="QSB241" s="13"/>
      <c r="QSC241" s="13"/>
      <c r="QSD241" s="13"/>
      <c r="QSE241" s="13"/>
      <c r="QSF241" s="13"/>
      <c r="QSG241" s="13"/>
      <c r="QSH241" s="13"/>
      <c r="QSI241" s="13"/>
      <c r="QSJ241" s="13"/>
      <c r="QSK241" s="13"/>
      <c r="QSL241" s="13"/>
      <c r="QSM241" s="13"/>
      <c r="QSN241" s="13"/>
      <c r="QSO241" s="13"/>
      <c r="QSP241" s="13"/>
      <c r="QSQ241" s="13"/>
      <c r="QSR241" s="13"/>
      <c r="QSS241" s="13"/>
      <c r="QST241" s="13"/>
      <c r="QSU241" s="13"/>
      <c r="QSV241" s="13"/>
      <c r="QSW241" s="13"/>
      <c r="QSX241" s="13"/>
      <c r="QSY241" s="13"/>
      <c r="QSZ241" s="13"/>
      <c r="QTA241" s="13"/>
      <c r="QTB241" s="13"/>
      <c r="QTC241" s="13"/>
      <c r="QTD241" s="13"/>
      <c r="QTE241" s="13"/>
      <c r="QTF241" s="13"/>
      <c r="QTG241" s="13"/>
      <c r="QTH241" s="13"/>
      <c r="QTI241" s="13"/>
      <c r="QTJ241" s="13"/>
      <c r="QTK241" s="13"/>
      <c r="QTL241" s="13"/>
      <c r="QTM241" s="13"/>
      <c r="QTN241" s="13"/>
      <c r="QTO241" s="13"/>
      <c r="QTP241" s="13"/>
      <c r="QTQ241" s="13"/>
      <c r="QTR241" s="13"/>
      <c r="QTS241" s="13"/>
      <c r="QTT241" s="13"/>
      <c r="QTU241" s="13"/>
      <c r="QTV241" s="13"/>
      <c r="QTW241" s="13"/>
      <c r="QTX241" s="13"/>
      <c r="QTY241" s="13"/>
      <c r="QTZ241" s="13"/>
      <c r="QUA241" s="13"/>
      <c r="QUB241" s="13"/>
      <c r="QUC241" s="13"/>
      <c r="QUD241" s="13"/>
      <c r="QUE241" s="13"/>
      <c r="QUF241" s="13"/>
      <c r="QUG241" s="13"/>
      <c r="QUH241" s="13"/>
      <c r="QUI241" s="13"/>
      <c r="QUJ241" s="13"/>
      <c r="QUK241" s="13"/>
      <c r="QUL241" s="13"/>
      <c r="QUM241" s="13"/>
      <c r="QUN241" s="13"/>
      <c r="QUO241" s="13"/>
      <c r="QUP241" s="13"/>
      <c r="QUQ241" s="13"/>
      <c r="QUR241" s="13"/>
      <c r="QUS241" s="13"/>
      <c r="QUT241" s="13"/>
      <c r="QUU241" s="13"/>
      <c r="QUV241" s="13"/>
      <c r="QUW241" s="13"/>
      <c r="QUX241" s="13"/>
      <c r="QUY241" s="13"/>
      <c r="QUZ241" s="13"/>
      <c r="QVA241" s="13"/>
      <c r="QVB241" s="13"/>
      <c r="QVC241" s="13"/>
      <c r="QVD241" s="13"/>
      <c r="QVE241" s="13"/>
      <c r="QVF241" s="13"/>
      <c r="QVG241" s="13"/>
      <c r="QVH241" s="13"/>
      <c r="QVI241" s="13"/>
      <c r="QVJ241" s="13"/>
      <c r="QVK241" s="13"/>
      <c r="QVL241" s="13"/>
      <c r="QVM241" s="13"/>
      <c r="QVN241" s="13"/>
      <c r="QVO241" s="13"/>
      <c r="QVP241" s="13"/>
      <c r="QVQ241" s="13"/>
      <c r="QVR241" s="13"/>
      <c r="QVS241" s="13"/>
      <c r="QVT241" s="13"/>
      <c r="QVU241" s="13"/>
      <c r="QVV241" s="13"/>
      <c r="QVW241" s="13"/>
      <c r="QVX241" s="13"/>
      <c r="QVY241" s="13"/>
      <c r="QVZ241" s="13"/>
      <c r="QWA241" s="13"/>
      <c r="QWB241" s="13"/>
      <c r="QWC241" s="13"/>
      <c r="QWD241" s="13"/>
      <c r="QWE241" s="13"/>
      <c r="QWF241" s="13"/>
      <c r="QWG241" s="13"/>
      <c r="QWH241" s="13"/>
      <c r="QWI241" s="13"/>
      <c r="QWJ241" s="13"/>
      <c r="QWK241" s="13"/>
      <c r="QWL241" s="13"/>
      <c r="QWM241" s="13"/>
      <c r="QWN241" s="13"/>
      <c r="QWO241" s="13"/>
      <c r="QWP241" s="13"/>
      <c r="QWQ241" s="13"/>
      <c r="QWR241" s="13"/>
      <c r="QWS241" s="13"/>
      <c r="QWT241" s="13"/>
      <c r="QWU241" s="13"/>
      <c r="QWV241" s="13"/>
      <c r="QWW241" s="13"/>
      <c r="QWX241" s="13"/>
      <c r="QWY241" s="13"/>
      <c r="QWZ241" s="13"/>
      <c r="QXA241" s="13"/>
      <c r="QXB241" s="13"/>
      <c r="QXC241" s="13"/>
      <c r="QXD241" s="13"/>
      <c r="QXE241" s="13"/>
      <c r="QXF241" s="13"/>
      <c r="QXG241" s="13"/>
      <c r="QXH241" s="13"/>
      <c r="QXI241" s="13"/>
      <c r="QXJ241" s="13"/>
      <c r="QXK241" s="13"/>
      <c r="QXL241" s="13"/>
      <c r="QXM241" s="13"/>
      <c r="QXN241" s="13"/>
      <c r="QXO241" s="13"/>
      <c r="QXP241" s="13"/>
      <c r="QXQ241" s="13"/>
      <c r="QXR241" s="13"/>
      <c r="QXS241" s="13"/>
      <c r="QXT241" s="13"/>
      <c r="QXU241" s="13"/>
      <c r="QXV241" s="13"/>
      <c r="QXW241" s="13"/>
      <c r="QXX241" s="13"/>
      <c r="QXY241" s="13"/>
      <c r="QXZ241" s="13"/>
      <c r="QYA241" s="13"/>
      <c r="QYB241" s="13"/>
      <c r="QYC241" s="13"/>
      <c r="QYD241" s="13"/>
      <c r="QYE241" s="13"/>
      <c r="QYF241" s="13"/>
      <c r="QYG241" s="13"/>
      <c r="QYH241" s="13"/>
      <c r="QYI241" s="13"/>
      <c r="QYJ241" s="13"/>
      <c r="QYK241" s="13"/>
      <c r="QYL241" s="13"/>
      <c r="QYM241" s="13"/>
      <c r="QYN241" s="13"/>
      <c r="QYO241" s="13"/>
      <c r="QYP241" s="13"/>
      <c r="QYQ241" s="13"/>
      <c r="QYR241" s="13"/>
      <c r="QYS241" s="13"/>
      <c r="QYT241" s="13"/>
      <c r="QYU241" s="13"/>
      <c r="QYV241" s="13"/>
      <c r="QYW241" s="13"/>
      <c r="QYX241" s="13"/>
      <c r="QYY241" s="13"/>
      <c r="QYZ241" s="13"/>
      <c r="QZA241" s="13"/>
      <c r="QZB241" s="13"/>
      <c r="QZC241" s="13"/>
      <c r="QZD241" s="13"/>
      <c r="QZE241" s="13"/>
      <c r="QZF241" s="13"/>
      <c r="QZG241" s="13"/>
      <c r="QZH241" s="13"/>
      <c r="QZI241" s="13"/>
      <c r="QZJ241" s="13"/>
      <c r="QZK241" s="13"/>
      <c r="QZL241" s="13"/>
      <c r="QZM241" s="13"/>
      <c r="QZN241" s="13"/>
      <c r="QZO241" s="13"/>
      <c r="QZP241" s="13"/>
      <c r="QZQ241" s="13"/>
      <c r="QZR241" s="13"/>
      <c r="QZS241" s="13"/>
      <c r="QZT241" s="13"/>
      <c r="QZU241" s="13"/>
      <c r="QZV241" s="13"/>
      <c r="QZW241" s="13"/>
      <c r="QZX241" s="13"/>
      <c r="QZY241" s="13"/>
      <c r="QZZ241" s="13"/>
      <c r="RAA241" s="13"/>
      <c r="RAB241" s="13"/>
      <c r="RAC241" s="13"/>
      <c r="RAD241" s="13"/>
      <c r="RAE241" s="13"/>
      <c r="RAF241" s="13"/>
      <c r="RAG241" s="13"/>
      <c r="RAH241" s="13"/>
      <c r="RAI241" s="13"/>
      <c r="RAJ241" s="13"/>
      <c r="RAK241" s="13"/>
      <c r="RAL241" s="13"/>
      <c r="RAM241" s="13"/>
      <c r="RAN241" s="13"/>
      <c r="RAO241" s="13"/>
      <c r="RAP241" s="13"/>
      <c r="RAQ241" s="13"/>
      <c r="RAR241" s="13"/>
      <c r="RAS241" s="13"/>
      <c r="RAT241" s="13"/>
      <c r="RAU241" s="13"/>
      <c r="RAV241" s="13"/>
      <c r="RAW241" s="13"/>
      <c r="RAX241" s="13"/>
      <c r="RAY241" s="13"/>
      <c r="RAZ241" s="13"/>
      <c r="RBA241" s="13"/>
      <c r="RBB241" s="13"/>
      <c r="RBC241" s="13"/>
      <c r="RBD241" s="13"/>
      <c r="RBE241" s="13"/>
      <c r="RBF241" s="13"/>
      <c r="RBG241" s="13"/>
      <c r="RBH241" s="13"/>
      <c r="RBI241" s="13"/>
      <c r="RBJ241" s="13"/>
      <c r="RBK241" s="13"/>
      <c r="RBL241" s="13"/>
      <c r="RBM241" s="13"/>
      <c r="RBN241" s="13"/>
      <c r="RBO241" s="13"/>
      <c r="RBP241" s="13"/>
      <c r="RBQ241" s="13"/>
      <c r="RBR241" s="13"/>
      <c r="RBS241" s="13"/>
      <c r="RBT241" s="13"/>
      <c r="RBU241" s="13"/>
      <c r="RBV241" s="13"/>
      <c r="RBW241" s="13"/>
      <c r="RBX241" s="13"/>
      <c r="RBY241" s="13"/>
      <c r="RBZ241" s="13"/>
      <c r="RCA241" s="13"/>
      <c r="RCB241" s="13"/>
      <c r="RCC241" s="13"/>
      <c r="RCD241" s="13"/>
      <c r="RCE241" s="13"/>
      <c r="RCF241" s="13"/>
      <c r="RCG241" s="13"/>
      <c r="RCH241" s="13"/>
      <c r="RCI241" s="13"/>
      <c r="RCJ241" s="13"/>
      <c r="RCK241" s="13"/>
      <c r="RCL241" s="13"/>
      <c r="RCM241" s="13"/>
      <c r="RCN241" s="13"/>
      <c r="RCO241" s="13"/>
      <c r="RCP241" s="13"/>
      <c r="RCQ241" s="13"/>
      <c r="RCR241" s="13"/>
      <c r="RCS241" s="13"/>
      <c r="RCT241" s="13"/>
      <c r="RCU241" s="13"/>
      <c r="RCV241" s="13"/>
      <c r="RCW241" s="13"/>
      <c r="RCX241" s="13"/>
      <c r="RCY241" s="13"/>
      <c r="RCZ241" s="13"/>
      <c r="RDA241" s="13"/>
      <c r="RDB241" s="13"/>
      <c r="RDC241" s="13"/>
      <c r="RDD241" s="13"/>
      <c r="RDE241" s="13"/>
      <c r="RDF241" s="13"/>
      <c r="RDG241" s="13"/>
      <c r="RDH241" s="13"/>
      <c r="RDI241" s="13"/>
      <c r="RDJ241" s="13"/>
      <c r="RDK241" s="13"/>
      <c r="RDL241" s="13"/>
      <c r="RDM241" s="13"/>
      <c r="RDN241" s="13"/>
      <c r="RDO241" s="13"/>
      <c r="RDP241" s="13"/>
      <c r="RDQ241" s="13"/>
      <c r="RDR241" s="13"/>
      <c r="RDS241" s="13"/>
      <c r="RDT241" s="13"/>
      <c r="RDU241" s="13"/>
      <c r="RDV241" s="13"/>
      <c r="RDW241" s="13"/>
      <c r="RDX241" s="13"/>
      <c r="RDY241" s="13"/>
      <c r="RDZ241" s="13"/>
      <c r="REA241" s="13"/>
      <c r="REB241" s="13"/>
      <c r="REC241" s="13"/>
      <c r="RED241" s="13"/>
      <c r="REE241" s="13"/>
      <c r="REF241" s="13"/>
      <c r="REG241" s="13"/>
      <c r="REH241" s="13"/>
      <c r="REI241" s="13"/>
      <c r="REJ241" s="13"/>
      <c r="REK241" s="13"/>
      <c r="REL241" s="13"/>
      <c r="REM241" s="13"/>
      <c r="REN241" s="13"/>
      <c r="REO241" s="13"/>
      <c r="REP241" s="13"/>
      <c r="REQ241" s="13"/>
      <c r="RER241" s="13"/>
      <c r="RES241" s="13"/>
      <c r="RET241" s="13"/>
      <c r="REU241" s="13"/>
      <c r="REV241" s="13"/>
      <c r="REW241" s="13"/>
      <c r="REX241" s="13"/>
      <c r="REY241" s="13"/>
      <c r="REZ241" s="13"/>
      <c r="RFA241" s="13"/>
      <c r="RFB241" s="13"/>
      <c r="RFC241" s="13"/>
      <c r="RFD241" s="13"/>
      <c r="RFE241" s="13"/>
      <c r="RFF241" s="13"/>
      <c r="RFG241" s="13"/>
      <c r="RFH241" s="13"/>
      <c r="RFI241" s="13"/>
      <c r="RFJ241" s="13"/>
      <c r="RFK241" s="13"/>
      <c r="RFL241" s="13"/>
      <c r="RFM241" s="13"/>
      <c r="RFN241" s="13"/>
      <c r="RFO241" s="13"/>
      <c r="RFP241" s="13"/>
      <c r="RFQ241" s="13"/>
      <c r="RFR241" s="13"/>
      <c r="RFS241" s="13"/>
      <c r="RFT241" s="13"/>
      <c r="RFU241" s="13"/>
      <c r="RFV241" s="13"/>
      <c r="RFW241" s="13"/>
      <c r="RFX241" s="13"/>
      <c r="RFY241" s="13"/>
      <c r="RFZ241" s="13"/>
      <c r="RGA241" s="13"/>
      <c r="RGB241" s="13"/>
      <c r="RGC241" s="13"/>
      <c r="RGD241" s="13"/>
      <c r="RGE241" s="13"/>
      <c r="RGF241" s="13"/>
      <c r="RGG241" s="13"/>
      <c r="RGH241" s="13"/>
      <c r="RGI241" s="13"/>
      <c r="RGJ241" s="13"/>
      <c r="RGK241" s="13"/>
      <c r="RGL241" s="13"/>
      <c r="RGM241" s="13"/>
      <c r="RGN241" s="13"/>
      <c r="RGO241" s="13"/>
      <c r="RGP241" s="13"/>
      <c r="RGQ241" s="13"/>
      <c r="RGR241" s="13"/>
      <c r="RGS241" s="13"/>
      <c r="RGT241" s="13"/>
      <c r="RGU241" s="13"/>
      <c r="RGV241" s="13"/>
      <c r="RGW241" s="13"/>
      <c r="RGX241" s="13"/>
      <c r="RGY241" s="13"/>
      <c r="RGZ241" s="13"/>
      <c r="RHA241" s="13"/>
      <c r="RHB241" s="13"/>
      <c r="RHC241" s="13"/>
      <c r="RHD241" s="13"/>
      <c r="RHE241" s="13"/>
      <c r="RHF241" s="13"/>
      <c r="RHG241" s="13"/>
      <c r="RHH241" s="13"/>
      <c r="RHI241" s="13"/>
      <c r="RHJ241" s="13"/>
      <c r="RHK241" s="13"/>
      <c r="RHL241" s="13"/>
      <c r="RHM241" s="13"/>
      <c r="RHN241" s="13"/>
      <c r="RHO241" s="13"/>
      <c r="RHP241" s="13"/>
      <c r="RHQ241" s="13"/>
      <c r="RHR241" s="13"/>
      <c r="RHS241" s="13"/>
      <c r="RHT241" s="13"/>
      <c r="RHU241" s="13"/>
      <c r="RHV241" s="13"/>
      <c r="RHW241" s="13"/>
      <c r="RHX241" s="13"/>
      <c r="RHY241" s="13"/>
      <c r="RHZ241" s="13"/>
      <c r="RIA241" s="13"/>
      <c r="RIB241" s="13"/>
      <c r="RIC241" s="13"/>
      <c r="RID241" s="13"/>
      <c r="RIE241" s="13"/>
      <c r="RIF241" s="13"/>
      <c r="RIG241" s="13"/>
      <c r="RIH241" s="13"/>
      <c r="RII241" s="13"/>
      <c r="RIJ241" s="13"/>
      <c r="RIK241" s="13"/>
      <c r="RIL241" s="13"/>
      <c r="RIM241" s="13"/>
      <c r="RIN241" s="13"/>
      <c r="RIO241" s="13"/>
      <c r="RIP241" s="13"/>
      <c r="RIQ241" s="13"/>
      <c r="RIR241" s="13"/>
      <c r="RIS241" s="13"/>
      <c r="RIT241" s="13"/>
      <c r="RIU241" s="13"/>
      <c r="RIV241" s="13"/>
      <c r="RIW241" s="13"/>
      <c r="RIX241" s="13"/>
      <c r="RIY241" s="13"/>
      <c r="RIZ241" s="13"/>
      <c r="RJA241" s="13"/>
      <c r="RJB241" s="13"/>
      <c r="RJC241" s="13"/>
      <c r="RJD241" s="13"/>
      <c r="RJE241" s="13"/>
      <c r="RJF241" s="13"/>
      <c r="RJG241" s="13"/>
      <c r="RJH241" s="13"/>
      <c r="RJI241" s="13"/>
      <c r="RJJ241" s="13"/>
      <c r="RJK241" s="13"/>
      <c r="RJL241" s="13"/>
      <c r="RJM241" s="13"/>
      <c r="RJN241" s="13"/>
      <c r="RJO241" s="13"/>
      <c r="RJP241" s="13"/>
      <c r="RJQ241" s="13"/>
      <c r="RJR241" s="13"/>
      <c r="RJS241" s="13"/>
      <c r="RJT241" s="13"/>
      <c r="RJU241" s="13"/>
      <c r="RJV241" s="13"/>
      <c r="RJW241" s="13"/>
      <c r="RJX241" s="13"/>
      <c r="RJY241" s="13"/>
      <c r="RJZ241" s="13"/>
      <c r="RKA241" s="13"/>
      <c r="RKB241" s="13"/>
      <c r="RKC241" s="13"/>
      <c r="RKD241" s="13"/>
      <c r="RKE241" s="13"/>
      <c r="RKF241" s="13"/>
      <c r="RKG241" s="13"/>
      <c r="RKH241" s="13"/>
      <c r="RKI241" s="13"/>
      <c r="RKJ241" s="13"/>
      <c r="RKK241" s="13"/>
      <c r="RKL241" s="13"/>
      <c r="RKM241" s="13"/>
      <c r="RKN241" s="13"/>
      <c r="RKO241" s="13"/>
      <c r="RKP241" s="13"/>
      <c r="RKQ241" s="13"/>
      <c r="RKR241" s="13"/>
      <c r="RKS241" s="13"/>
      <c r="RKT241" s="13"/>
      <c r="RKU241" s="13"/>
      <c r="RKV241" s="13"/>
      <c r="RKW241" s="13"/>
      <c r="RKX241" s="13"/>
      <c r="RKY241" s="13"/>
      <c r="RKZ241" s="13"/>
      <c r="RLA241" s="13"/>
      <c r="RLB241" s="13"/>
      <c r="RLC241" s="13"/>
      <c r="RLD241" s="13"/>
      <c r="RLE241" s="13"/>
      <c r="RLF241" s="13"/>
      <c r="RLG241" s="13"/>
      <c r="RLH241" s="13"/>
      <c r="RLI241" s="13"/>
      <c r="RLJ241" s="13"/>
      <c r="RLK241" s="13"/>
      <c r="RLL241" s="13"/>
      <c r="RLM241" s="13"/>
      <c r="RLN241" s="13"/>
      <c r="RLO241" s="13"/>
      <c r="RLP241" s="13"/>
      <c r="RLQ241" s="13"/>
      <c r="RLR241" s="13"/>
      <c r="RLS241" s="13"/>
      <c r="RLT241" s="13"/>
      <c r="RLU241" s="13"/>
      <c r="RLV241" s="13"/>
      <c r="RLW241" s="13"/>
      <c r="RLX241" s="13"/>
      <c r="RLY241" s="13"/>
      <c r="RLZ241" s="13"/>
      <c r="RMA241" s="13"/>
      <c r="RMB241" s="13"/>
      <c r="RMC241" s="13"/>
      <c r="RMD241" s="13"/>
      <c r="RME241" s="13"/>
      <c r="RMF241" s="13"/>
      <c r="RMG241" s="13"/>
      <c r="RMH241" s="13"/>
      <c r="RMI241" s="13"/>
      <c r="RMJ241" s="13"/>
      <c r="RMK241" s="13"/>
      <c r="RML241" s="13"/>
      <c r="RMM241" s="13"/>
      <c r="RMN241" s="13"/>
      <c r="RMO241" s="13"/>
      <c r="RMP241" s="13"/>
      <c r="RMQ241" s="13"/>
      <c r="RMR241" s="13"/>
      <c r="RMS241" s="13"/>
      <c r="RMT241" s="13"/>
      <c r="RMU241" s="13"/>
      <c r="RMV241" s="13"/>
      <c r="RMW241" s="13"/>
      <c r="RMX241" s="13"/>
      <c r="RMY241" s="13"/>
      <c r="RMZ241" s="13"/>
      <c r="RNA241" s="13"/>
      <c r="RNB241" s="13"/>
      <c r="RNC241" s="13"/>
      <c r="RND241" s="13"/>
      <c r="RNE241" s="13"/>
      <c r="RNF241" s="13"/>
      <c r="RNG241" s="13"/>
      <c r="RNH241" s="13"/>
      <c r="RNI241" s="13"/>
      <c r="RNJ241" s="13"/>
      <c r="RNK241" s="13"/>
      <c r="RNL241" s="13"/>
      <c r="RNM241" s="13"/>
      <c r="RNN241" s="13"/>
      <c r="RNO241" s="13"/>
      <c r="RNP241" s="13"/>
      <c r="RNQ241" s="13"/>
      <c r="RNR241" s="13"/>
      <c r="RNS241" s="13"/>
      <c r="RNT241" s="13"/>
      <c r="RNU241" s="13"/>
      <c r="RNV241" s="13"/>
      <c r="RNW241" s="13"/>
      <c r="RNX241" s="13"/>
      <c r="RNY241" s="13"/>
      <c r="RNZ241" s="13"/>
      <c r="ROA241" s="13"/>
      <c r="ROB241" s="13"/>
      <c r="ROC241" s="13"/>
      <c r="ROD241" s="13"/>
      <c r="ROE241" s="13"/>
      <c r="ROF241" s="13"/>
      <c r="ROG241" s="13"/>
      <c r="ROH241" s="13"/>
      <c r="ROI241" s="13"/>
      <c r="ROJ241" s="13"/>
      <c r="ROK241" s="13"/>
      <c r="ROL241" s="13"/>
      <c r="ROM241" s="13"/>
      <c r="RON241" s="13"/>
      <c r="ROO241" s="13"/>
      <c r="ROP241" s="13"/>
      <c r="ROQ241" s="13"/>
      <c r="ROR241" s="13"/>
      <c r="ROS241" s="13"/>
      <c r="ROT241" s="13"/>
      <c r="ROU241" s="13"/>
      <c r="ROV241" s="13"/>
      <c r="ROW241" s="13"/>
      <c r="ROX241" s="13"/>
      <c r="ROY241" s="13"/>
      <c r="ROZ241" s="13"/>
      <c r="RPA241" s="13"/>
      <c r="RPB241" s="13"/>
      <c r="RPC241" s="13"/>
      <c r="RPD241" s="13"/>
      <c r="RPE241" s="13"/>
      <c r="RPF241" s="13"/>
      <c r="RPG241" s="13"/>
      <c r="RPH241" s="13"/>
      <c r="RPI241" s="13"/>
      <c r="RPJ241" s="13"/>
      <c r="RPK241" s="13"/>
      <c r="RPL241" s="13"/>
      <c r="RPM241" s="13"/>
      <c r="RPN241" s="13"/>
      <c r="RPO241" s="13"/>
      <c r="RPP241" s="13"/>
      <c r="RPQ241" s="13"/>
      <c r="RPR241" s="13"/>
      <c r="RPS241" s="13"/>
      <c r="RPT241" s="13"/>
      <c r="RPU241" s="13"/>
      <c r="RPV241" s="13"/>
      <c r="RPW241" s="13"/>
      <c r="RPX241" s="13"/>
      <c r="RPY241" s="13"/>
      <c r="RPZ241" s="13"/>
      <c r="RQA241" s="13"/>
      <c r="RQB241" s="13"/>
      <c r="RQC241" s="13"/>
      <c r="RQD241" s="13"/>
      <c r="RQE241" s="13"/>
      <c r="RQF241" s="13"/>
      <c r="RQG241" s="13"/>
      <c r="RQH241" s="13"/>
      <c r="RQI241" s="13"/>
      <c r="RQJ241" s="13"/>
      <c r="RQK241" s="13"/>
      <c r="RQL241" s="13"/>
      <c r="RQM241" s="13"/>
      <c r="RQN241" s="13"/>
      <c r="RQO241" s="13"/>
      <c r="RQP241" s="13"/>
      <c r="RQQ241" s="13"/>
      <c r="RQR241" s="13"/>
      <c r="RQS241" s="13"/>
      <c r="RQT241" s="13"/>
      <c r="RQU241" s="13"/>
      <c r="RQV241" s="13"/>
      <c r="RQW241" s="13"/>
      <c r="RQX241" s="13"/>
      <c r="RQY241" s="13"/>
      <c r="RQZ241" s="13"/>
      <c r="RRA241" s="13"/>
      <c r="RRB241" s="13"/>
      <c r="RRC241" s="13"/>
      <c r="RRD241" s="13"/>
      <c r="RRE241" s="13"/>
      <c r="RRF241" s="13"/>
      <c r="RRG241" s="13"/>
      <c r="RRH241" s="13"/>
      <c r="RRI241" s="13"/>
      <c r="RRJ241" s="13"/>
      <c r="RRK241" s="13"/>
      <c r="RRL241" s="13"/>
      <c r="RRM241" s="13"/>
      <c r="RRN241" s="13"/>
      <c r="RRO241" s="13"/>
      <c r="RRP241" s="13"/>
      <c r="RRQ241" s="13"/>
      <c r="RRR241" s="13"/>
      <c r="RRS241" s="13"/>
      <c r="RRT241" s="13"/>
      <c r="RRU241" s="13"/>
      <c r="RRV241" s="13"/>
      <c r="RRW241" s="13"/>
      <c r="RRX241" s="13"/>
      <c r="RRY241" s="13"/>
      <c r="RRZ241" s="13"/>
      <c r="RSA241" s="13"/>
      <c r="RSB241" s="13"/>
      <c r="RSC241" s="13"/>
      <c r="RSD241" s="13"/>
      <c r="RSE241" s="13"/>
      <c r="RSF241" s="13"/>
      <c r="RSG241" s="13"/>
      <c r="RSH241" s="13"/>
      <c r="RSI241" s="13"/>
      <c r="RSJ241" s="13"/>
      <c r="RSK241" s="13"/>
      <c r="RSL241" s="13"/>
      <c r="RSM241" s="13"/>
      <c r="RSN241" s="13"/>
      <c r="RSO241" s="13"/>
      <c r="RSP241" s="13"/>
      <c r="RSQ241" s="13"/>
      <c r="RSR241" s="13"/>
      <c r="RSS241" s="13"/>
      <c r="RST241" s="13"/>
      <c r="RSU241" s="13"/>
      <c r="RSV241" s="13"/>
      <c r="RSW241" s="13"/>
      <c r="RSX241" s="13"/>
      <c r="RSY241" s="13"/>
      <c r="RSZ241" s="13"/>
      <c r="RTA241" s="13"/>
      <c r="RTB241" s="13"/>
      <c r="RTC241" s="13"/>
      <c r="RTD241" s="13"/>
      <c r="RTE241" s="13"/>
      <c r="RTF241" s="13"/>
      <c r="RTG241" s="13"/>
      <c r="RTH241" s="13"/>
      <c r="RTI241" s="13"/>
      <c r="RTJ241" s="13"/>
      <c r="RTK241" s="13"/>
      <c r="RTL241" s="13"/>
      <c r="RTM241" s="13"/>
      <c r="RTN241" s="13"/>
      <c r="RTO241" s="13"/>
      <c r="RTP241" s="13"/>
      <c r="RTQ241" s="13"/>
      <c r="RTR241" s="13"/>
      <c r="RTS241" s="13"/>
      <c r="RTT241" s="13"/>
      <c r="RTU241" s="13"/>
      <c r="RTV241" s="13"/>
      <c r="RTW241" s="13"/>
      <c r="RTX241" s="13"/>
      <c r="RTY241" s="13"/>
      <c r="RTZ241" s="13"/>
      <c r="RUA241" s="13"/>
      <c r="RUB241" s="13"/>
      <c r="RUC241" s="13"/>
      <c r="RUD241" s="13"/>
      <c r="RUE241" s="13"/>
      <c r="RUF241" s="13"/>
      <c r="RUG241" s="13"/>
      <c r="RUH241" s="13"/>
      <c r="RUI241" s="13"/>
      <c r="RUJ241" s="13"/>
      <c r="RUK241" s="13"/>
      <c r="RUL241" s="13"/>
      <c r="RUM241" s="13"/>
      <c r="RUN241" s="13"/>
      <c r="RUO241" s="13"/>
      <c r="RUP241" s="13"/>
      <c r="RUQ241" s="13"/>
      <c r="RUR241" s="13"/>
      <c r="RUS241" s="13"/>
      <c r="RUT241" s="13"/>
      <c r="RUU241" s="13"/>
      <c r="RUV241" s="13"/>
      <c r="RUW241" s="13"/>
      <c r="RUX241" s="13"/>
      <c r="RUY241" s="13"/>
      <c r="RUZ241" s="13"/>
      <c r="RVA241" s="13"/>
      <c r="RVB241" s="13"/>
      <c r="RVC241" s="13"/>
      <c r="RVD241" s="13"/>
      <c r="RVE241" s="13"/>
      <c r="RVF241" s="13"/>
      <c r="RVG241" s="13"/>
      <c r="RVH241" s="13"/>
      <c r="RVI241" s="13"/>
      <c r="RVJ241" s="13"/>
      <c r="RVK241" s="13"/>
      <c r="RVL241" s="13"/>
      <c r="RVM241" s="13"/>
      <c r="RVN241" s="13"/>
      <c r="RVO241" s="13"/>
      <c r="RVP241" s="13"/>
      <c r="RVQ241" s="13"/>
      <c r="RVR241" s="13"/>
      <c r="RVS241" s="13"/>
      <c r="RVT241" s="13"/>
      <c r="RVU241" s="13"/>
      <c r="RVV241" s="13"/>
      <c r="RVW241" s="13"/>
      <c r="RVX241" s="13"/>
      <c r="RVY241" s="13"/>
      <c r="RVZ241" s="13"/>
      <c r="RWA241" s="13"/>
      <c r="RWB241" s="13"/>
      <c r="RWC241" s="13"/>
      <c r="RWD241" s="13"/>
      <c r="RWE241" s="13"/>
      <c r="RWF241" s="13"/>
      <c r="RWG241" s="13"/>
      <c r="RWH241" s="13"/>
      <c r="RWI241" s="13"/>
      <c r="RWJ241" s="13"/>
      <c r="RWK241" s="13"/>
      <c r="RWL241" s="13"/>
      <c r="RWM241" s="13"/>
      <c r="RWN241" s="13"/>
      <c r="RWO241" s="13"/>
      <c r="RWP241" s="13"/>
      <c r="RWQ241" s="13"/>
      <c r="RWR241" s="13"/>
      <c r="RWS241" s="13"/>
      <c r="RWT241" s="13"/>
      <c r="RWU241" s="13"/>
      <c r="RWV241" s="13"/>
      <c r="RWW241" s="13"/>
      <c r="RWX241" s="13"/>
      <c r="RWY241" s="13"/>
      <c r="RWZ241" s="13"/>
      <c r="RXA241" s="13"/>
      <c r="RXB241" s="13"/>
      <c r="RXC241" s="13"/>
      <c r="RXD241" s="13"/>
      <c r="RXE241" s="13"/>
      <c r="RXF241" s="13"/>
      <c r="RXG241" s="13"/>
      <c r="RXH241" s="13"/>
      <c r="RXI241" s="13"/>
      <c r="RXJ241" s="13"/>
      <c r="RXK241" s="13"/>
      <c r="RXL241" s="13"/>
      <c r="RXM241" s="13"/>
      <c r="RXN241" s="13"/>
      <c r="RXO241" s="13"/>
      <c r="RXP241" s="13"/>
      <c r="RXQ241" s="13"/>
      <c r="RXR241" s="13"/>
      <c r="RXS241" s="13"/>
      <c r="RXT241" s="13"/>
      <c r="RXU241" s="13"/>
      <c r="RXV241" s="13"/>
      <c r="RXW241" s="13"/>
      <c r="RXX241" s="13"/>
      <c r="RXY241" s="13"/>
      <c r="RXZ241" s="13"/>
      <c r="RYA241" s="13"/>
      <c r="RYB241" s="13"/>
      <c r="RYC241" s="13"/>
      <c r="RYD241" s="13"/>
      <c r="RYE241" s="13"/>
      <c r="RYF241" s="13"/>
      <c r="RYG241" s="13"/>
      <c r="RYH241" s="13"/>
      <c r="RYI241" s="13"/>
      <c r="RYJ241" s="13"/>
      <c r="RYK241" s="13"/>
      <c r="RYL241" s="13"/>
      <c r="RYM241" s="13"/>
      <c r="RYN241" s="13"/>
      <c r="RYO241" s="13"/>
      <c r="RYP241" s="13"/>
      <c r="RYQ241" s="13"/>
      <c r="RYR241" s="13"/>
      <c r="RYS241" s="13"/>
      <c r="RYT241" s="13"/>
      <c r="RYU241" s="13"/>
      <c r="RYV241" s="13"/>
      <c r="RYW241" s="13"/>
      <c r="RYX241" s="13"/>
      <c r="RYY241" s="13"/>
      <c r="RYZ241" s="13"/>
      <c r="RZA241" s="13"/>
      <c r="RZB241" s="13"/>
      <c r="RZC241" s="13"/>
      <c r="RZD241" s="13"/>
      <c r="RZE241" s="13"/>
      <c r="RZF241" s="13"/>
      <c r="RZG241" s="13"/>
      <c r="RZH241" s="13"/>
      <c r="RZI241" s="13"/>
      <c r="RZJ241" s="13"/>
      <c r="RZK241" s="13"/>
      <c r="RZL241" s="13"/>
      <c r="RZM241" s="13"/>
      <c r="RZN241" s="13"/>
      <c r="RZO241" s="13"/>
      <c r="RZP241" s="13"/>
      <c r="RZQ241" s="13"/>
      <c r="RZR241" s="13"/>
      <c r="RZS241" s="13"/>
      <c r="RZT241" s="13"/>
      <c r="RZU241" s="13"/>
      <c r="RZV241" s="13"/>
      <c r="RZW241" s="13"/>
      <c r="RZX241" s="13"/>
      <c r="RZY241" s="13"/>
      <c r="RZZ241" s="13"/>
      <c r="SAA241" s="13"/>
      <c r="SAB241" s="13"/>
      <c r="SAC241" s="13"/>
      <c r="SAD241" s="13"/>
      <c r="SAE241" s="13"/>
      <c r="SAF241" s="13"/>
      <c r="SAG241" s="13"/>
      <c r="SAH241" s="13"/>
      <c r="SAI241" s="13"/>
      <c r="SAJ241" s="13"/>
      <c r="SAK241" s="13"/>
      <c r="SAL241" s="13"/>
      <c r="SAM241" s="13"/>
      <c r="SAN241" s="13"/>
      <c r="SAO241" s="13"/>
      <c r="SAP241" s="13"/>
      <c r="SAQ241" s="13"/>
      <c r="SAR241" s="13"/>
      <c r="SAS241" s="13"/>
      <c r="SAT241" s="13"/>
      <c r="SAU241" s="13"/>
      <c r="SAV241" s="13"/>
      <c r="SAW241" s="13"/>
      <c r="SAX241" s="13"/>
      <c r="SAY241" s="13"/>
      <c r="SAZ241" s="13"/>
      <c r="SBA241" s="13"/>
      <c r="SBB241" s="13"/>
      <c r="SBC241" s="13"/>
      <c r="SBD241" s="13"/>
      <c r="SBE241" s="13"/>
      <c r="SBF241" s="13"/>
      <c r="SBG241" s="13"/>
      <c r="SBH241" s="13"/>
      <c r="SBI241" s="13"/>
      <c r="SBJ241" s="13"/>
      <c r="SBK241" s="13"/>
      <c r="SBL241" s="13"/>
      <c r="SBM241" s="13"/>
      <c r="SBN241" s="13"/>
      <c r="SBO241" s="13"/>
      <c r="SBP241" s="13"/>
      <c r="SBQ241" s="13"/>
      <c r="SBR241" s="13"/>
      <c r="SBS241" s="13"/>
      <c r="SBT241" s="13"/>
      <c r="SBU241" s="13"/>
      <c r="SBV241" s="13"/>
      <c r="SBW241" s="13"/>
      <c r="SBX241" s="13"/>
      <c r="SBY241" s="13"/>
      <c r="SBZ241" s="13"/>
      <c r="SCA241" s="13"/>
      <c r="SCB241" s="13"/>
      <c r="SCC241" s="13"/>
      <c r="SCD241" s="13"/>
      <c r="SCE241" s="13"/>
      <c r="SCF241" s="13"/>
      <c r="SCG241" s="13"/>
      <c r="SCH241" s="13"/>
      <c r="SCI241" s="13"/>
      <c r="SCJ241" s="13"/>
      <c r="SCK241" s="13"/>
      <c r="SCL241" s="13"/>
      <c r="SCM241" s="13"/>
      <c r="SCN241" s="13"/>
      <c r="SCO241" s="13"/>
      <c r="SCP241" s="13"/>
      <c r="SCQ241" s="13"/>
      <c r="SCR241" s="13"/>
      <c r="SCS241" s="13"/>
      <c r="SCT241" s="13"/>
      <c r="SCU241" s="13"/>
      <c r="SCV241" s="13"/>
      <c r="SCW241" s="13"/>
      <c r="SCX241" s="13"/>
      <c r="SCY241" s="13"/>
      <c r="SCZ241" s="13"/>
      <c r="SDA241" s="13"/>
      <c r="SDB241" s="13"/>
      <c r="SDC241" s="13"/>
      <c r="SDD241" s="13"/>
      <c r="SDE241" s="13"/>
      <c r="SDF241" s="13"/>
      <c r="SDG241" s="13"/>
      <c r="SDH241" s="13"/>
      <c r="SDI241" s="13"/>
      <c r="SDJ241" s="13"/>
      <c r="SDK241" s="13"/>
      <c r="SDL241" s="13"/>
      <c r="SDM241" s="13"/>
      <c r="SDN241" s="13"/>
      <c r="SDO241" s="13"/>
      <c r="SDP241" s="13"/>
      <c r="SDQ241" s="13"/>
      <c r="SDR241" s="13"/>
      <c r="SDS241" s="13"/>
      <c r="SDT241" s="13"/>
      <c r="SDU241" s="13"/>
      <c r="SDV241" s="13"/>
      <c r="SDW241" s="13"/>
      <c r="SDX241" s="13"/>
      <c r="SDY241" s="13"/>
      <c r="SDZ241" s="13"/>
      <c r="SEA241" s="13"/>
      <c r="SEB241" s="13"/>
      <c r="SEC241" s="13"/>
      <c r="SED241" s="13"/>
      <c r="SEE241" s="13"/>
      <c r="SEF241" s="13"/>
      <c r="SEG241" s="13"/>
      <c r="SEH241" s="13"/>
      <c r="SEI241" s="13"/>
      <c r="SEJ241" s="13"/>
      <c r="SEK241" s="13"/>
      <c r="SEL241" s="13"/>
      <c r="SEM241" s="13"/>
      <c r="SEN241" s="13"/>
      <c r="SEO241" s="13"/>
      <c r="SEP241" s="13"/>
      <c r="SEQ241" s="13"/>
      <c r="SER241" s="13"/>
      <c r="SES241" s="13"/>
      <c r="SET241" s="13"/>
      <c r="SEU241" s="13"/>
      <c r="SEV241" s="13"/>
      <c r="SEW241" s="13"/>
      <c r="SEX241" s="13"/>
      <c r="SEY241" s="13"/>
      <c r="SEZ241" s="13"/>
      <c r="SFA241" s="13"/>
      <c r="SFB241" s="13"/>
      <c r="SFC241" s="13"/>
      <c r="SFD241" s="13"/>
      <c r="SFE241" s="13"/>
      <c r="SFF241" s="13"/>
      <c r="SFG241" s="13"/>
      <c r="SFH241" s="13"/>
      <c r="SFI241" s="13"/>
      <c r="SFJ241" s="13"/>
      <c r="SFK241" s="13"/>
      <c r="SFL241" s="13"/>
      <c r="SFM241" s="13"/>
      <c r="SFN241" s="13"/>
      <c r="SFO241" s="13"/>
      <c r="SFP241" s="13"/>
      <c r="SFQ241" s="13"/>
      <c r="SFR241" s="13"/>
      <c r="SFS241" s="13"/>
      <c r="SFT241" s="13"/>
      <c r="SFU241" s="13"/>
      <c r="SFV241" s="13"/>
      <c r="SFW241" s="13"/>
      <c r="SFX241" s="13"/>
      <c r="SFY241" s="13"/>
      <c r="SFZ241" s="13"/>
      <c r="SGA241" s="13"/>
      <c r="SGB241" s="13"/>
      <c r="SGC241" s="13"/>
      <c r="SGD241" s="13"/>
      <c r="SGE241" s="13"/>
      <c r="SGF241" s="13"/>
      <c r="SGG241" s="13"/>
      <c r="SGH241" s="13"/>
      <c r="SGI241" s="13"/>
      <c r="SGJ241" s="13"/>
      <c r="SGK241" s="13"/>
      <c r="SGL241" s="13"/>
      <c r="SGM241" s="13"/>
      <c r="SGN241" s="13"/>
      <c r="SGO241" s="13"/>
      <c r="SGP241" s="13"/>
      <c r="SGQ241" s="13"/>
      <c r="SGR241" s="13"/>
      <c r="SGS241" s="13"/>
      <c r="SGT241" s="13"/>
      <c r="SGU241" s="13"/>
      <c r="SGV241" s="13"/>
      <c r="SGW241" s="13"/>
      <c r="SGX241" s="13"/>
      <c r="SGY241" s="13"/>
      <c r="SGZ241" s="13"/>
      <c r="SHA241" s="13"/>
      <c r="SHB241" s="13"/>
      <c r="SHC241" s="13"/>
      <c r="SHD241" s="13"/>
      <c r="SHE241" s="13"/>
      <c r="SHF241" s="13"/>
      <c r="SHG241" s="13"/>
      <c r="SHH241" s="13"/>
      <c r="SHI241" s="13"/>
      <c r="SHJ241" s="13"/>
      <c r="SHK241" s="13"/>
      <c r="SHL241" s="13"/>
      <c r="SHM241" s="13"/>
      <c r="SHN241" s="13"/>
      <c r="SHO241" s="13"/>
      <c r="SHP241" s="13"/>
      <c r="SHQ241" s="13"/>
      <c r="SHR241" s="13"/>
      <c r="SHS241" s="13"/>
      <c r="SHT241" s="13"/>
      <c r="SHU241" s="13"/>
      <c r="SHV241" s="13"/>
      <c r="SHW241" s="13"/>
      <c r="SHX241" s="13"/>
      <c r="SHY241" s="13"/>
      <c r="SHZ241" s="13"/>
      <c r="SIA241" s="13"/>
      <c r="SIB241" s="13"/>
      <c r="SIC241" s="13"/>
      <c r="SID241" s="13"/>
      <c r="SIE241" s="13"/>
      <c r="SIF241" s="13"/>
      <c r="SIG241" s="13"/>
      <c r="SIH241" s="13"/>
      <c r="SII241" s="13"/>
      <c r="SIJ241" s="13"/>
      <c r="SIK241" s="13"/>
      <c r="SIL241" s="13"/>
      <c r="SIM241" s="13"/>
      <c r="SIN241" s="13"/>
      <c r="SIO241" s="13"/>
      <c r="SIP241" s="13"/>
      <c r="SIQ241" s="13"/>
      <c r="SIR241" s="13"/>
      <c r="SIS241" s="13"/>
      <c r="SIT241" s="13"/>
      <c r="SIU241" s="13"/>
      <c r="SIV241" s="13"/>
      <c r="SIW241" s="13"/>
      <c r="SIX241" s="13"/>
      <c r="SIY241" s="13"/>
      <c r="SIZ241" s="13"/>
      <c r="SJA241" s="13"/>
      <c r="SJB241" s="13"/>
      <c r="SJC241" s="13"/>
      <c r="SJD241" s="13"/>
      <c r="SJE241" s="13"/>
      <c r="SJF241" s="13"/>
      <c r="SJG241" s="13"/>
      <c r="SJH241" s="13"/>
      <c r="SJI241" s="13"/>
      <c r="SJJ241" s="13"/>
      <c r="SJK241" s="13"/>
      <c r="SJL241" s="13"/>
      <c r="SJM241" s="13"/>
      <c r="SJN241" s="13"/>
      <c r="SJO241" s="13"/>
      <c r="SJP241" s="13"/>
      <c r="SJQ241" s="13"/>
      <c r="SJR241" s="13"/>
      <c r="SJS241" s="13"/>
      <c r="SJT241" s="13"/>
      <c r="SJU241" s="13"/>
      <c r="SJV241" s="13"/>
      <c r="SJW241" s="13"/>
      <c r="SJX241" s="13"/>
      <c r="SJY241" s="13"/>
      <c r="SJZ241" s="13"/>
      <c r="SKA241" s="13"/>
      <c r="SKB241" s="13"/>
      <c r="SKC241" s="13"/>
      <c r="SKD241" s="13"/>
      <c r="SKE241" s="13"/>
      <c r="SKF241" s="13"/>
      <c r="SKG241" s="13"/>
      <c r="SKH241" s="13"/>
      <c r="SKI241" s="13"/>
      <c r="SKJ241" s="13"/>
      <c r="SKK241" s="13"/>
      <c r="SKL241" s="13"/>
      <c r="SKM241" s="13"/>
      <c r="SKN241" s="13"/>
      <c r="SKO241" s="13"/>
      <c r="SKP241" s="13"/>
      <c r="SKQ241" s="13"/>
      <c r="SKR241" s="13"/>
      <c r="SKS241" s="13"/>
      <c r="SKT241" s="13"/>
      <c r="SKU241" s="13"/>
      <c r="SKV241" s="13"/>
      <c r="SKW241" s="13"/>
      <c r="SKX241" s="13"/>
      <c r="SKY241" s="13"/>
      <c r="SKZ241" s="13"/>
      <c r="SLA241" s="13"/>
      <c r="SLB241" s="13"/>
      <c r="SLC241" s="13"/>
      <c r="SLD241" s="13"/>
      <c r="SLE241" s="13"/>
      <c r="SLF241" s="13"/>
      <c r="SLG241" s="13"/>
      <c r="SLH241" s="13"/>
      <c r="SLI241" s="13"/>
      <c r="SLJ241" s="13"/>
      <c r="SLK241" s="13"/>
      <c r="SLL241" s="13"/>
      <c r="SLM241" s="13"/>
      <c r="SLN241" s="13"/>
      <c r="SLO241" s="13"/>
      <c r="SLP241" s="13"/>
      <c r="SLQ241" s="13"/>
      <c r="SLR241" s="13"/>
      <c r="SLS241" s="13"/>
      <c r="SLT241" s="13"/>
      <c r="SLU241" s="13"/>
      <c r="SLV241" s="13"/>
      <c r="SLW241" s="13"/>
      <c r="SLX241" s="13"/>
      <c r="SLY241" s="13"/>
      <c r="SLZ241" s="13"/>
      <c r="SMA241" s="13"/>
      <c r="SMB241" s="13"/>
      <c r="SMC241" s="13"/>
      <c r="SMD241" s="13"/>
      <c r="SME241" s="13"/>
      <c r="SMF241" s="13"/>
      <c r="SMG241" s="13"/>
      <c r="SMH241" s="13"/>
      <c r="SMI241" s="13"/>
      <c r="SMJ241" s="13"/>
      <c r="SMK241" s="13"/>
      <c r="SML241" s="13"/>
      <c r="SMM241" s="13"/>
      <c r="SMN241" s="13"/>
      <c r="SMO241" s="13"/>
      <c r="SMP241" s="13"/>
      <c r="SMQ241" s="13"/>
      <c r="SMR241" s="13"/>
      <c r="SMS241" s="13"/>
      <c r="SMT241" s="13"/>
      <c r="SMU241" s="13"/>
      <c r="SMV241" s="13"/>
      <c r="SMW241" s="13"/>
      <c r="SMX241" s="13"/>
      <c r="SMY241" s="13"/>
      <c r="SMZ241" s="13"/>
      <c r="SNA241" s="13"/>
      <c r="SNB241" s="13"/>
      <c r="SNC241" s="13"/>
      <c r="SND241" s="13"/>
      <c r="SNE241" s="13"/>
      <c r="SNF241" s="13"/>
      <c r="SNG241" s="13"/>
      <c r="SNH241" s="13"/>
      <c r="SNI241" s="13"/>
      <c r="SNJ241" s="13"/>
      <c r="SNK241" s="13"/>
      <c r="SNL241" s="13"/>
      <c r="SNM241" s="13"/>
      <c r="SNN241" s="13"/>
      <c r="SNO241" s="13"/>
      <c r="SNP241" s="13"/>
      <c r="SNQ241" s="13"/>
      <c r="SNR241" s="13"/>
      <c r="SNS241" s="13"/>
      <c r="SNT241" s="13"/>
      <c r="SNU241" s="13"/>
      <c r="SNV241" s="13"/>
      <c r="SNW241" s="13"/>
      <c r="SNX241" s="13"/>
      <c r="SNY241" s="13"/>
      <c r="SNZ241" s="13"/>
      <c r="SOA241" s="13"/>
      <c r="SOB241" s="13"/>
      <c r="SOC241" s="13"/>
      <c r="SOD241" s="13"/>
      <c r="SOE241" s="13"/>
      <c r="SOF241" s="13"/>
      <c r="SOG241" s="13"/>
      <c r="SOH241" s="13"/>
      <c r="SOI241" s="13"/>
      <c r="SOJ241" s="13"/>
      <c r="SOK241" s="13"/>
      <c r="SOL241" s="13"/>
      <c r="SOM241" s="13"/>
      <c r="SON241" s="13"/>
      <c r="SOO241" s="13"/>
      <c r="SOP241" s="13"/>
      <c r="SOQ241" s="13"/>
      <c r="SOR241" s="13"/>
      <c r="SOS241" s="13"/>
      <c r="SOT241" s="13"/>
      <c r="SOU241" s="13"/>
      <c r="SOV241" s="13"/>
      <c r="SOW241" s="13"/>
      <c r="SOX241" s="13"/>
      <c r="SOY241" s="13"/>
      <c r="SOZ241" s="13"/>
      <c r="SPA241" s="13"/>
      <c r="SPB241" s="13"/>
      <c r="SPC241" s="13"/>
      <c r="SPD241" s="13"/>
      <c r="SPE241" s="13"/>
      <c r="SPF241" s="13"/>
      <c r="SPG241" s="13"/>
      <c r="SPH241" s="13"/>
      <c r="SPI241" s="13"/>
      <c r="SPJ241" s="13"/>
      <c r="SPK241" s="13"/>
      <c r="SPL241" s="13"/>
      <c r="SPM241" s="13"/>
      <c r="SPN241" s="13"/>
      <c r="SPO241" s="13"/>
      <c r="SPP241" s="13"/>
      <c r="SPQ241" s="13"/>
      <c r="SPR241" s="13"/>
      <c r="SPS241" s="13"/>
      <c r="SPT241" s="13"/>
      <c r="SPU241" s="13"/>
      <c r="SPV241" s="13"/>
      <c r="SPW241" s="13"/>
      <c r="SPX241" s="13"/>
      <c r="SPY241" s="13"/>
      <c r="SPZ241" s="13"/>
      <c r="SQA241" s="13"/>
      <c r="SQB241" s="13"/>
      <c r="SQC241" s="13"/>
      <c r="SQD241" s="13"/>
      <c r="SQE241" s="13"/>
      <c r="SQF241" s="13"/>
      <c r="SQG241" s="13"/>
      <c r="SQH241" s="13"/>
      <c r="SQI241" s="13"/>
      <c r="SQJ241" s="13"/>
      <c r="SQK241" s="13"/>
      <c r="SQL241" s="13"/>
      <c r="SQM241" s="13"/>
      <c r="SQN241" s="13"/>
      <c r="SQO241" s="13"/>
      <c r="SQP241" s="13"/>
      <c r="SQQ241" s="13"/>
      <c r="SQR241" s="13"/>
      <c r="SQS241" s="13"/>
      <c r="SQT241" s="13"/>
      <c r="SQU241" s="13"/>
      <c r="SQV241" s="13"/>
      <c r="SQW241" s="13"/>
      <c r="SQX241" s="13"/>
      <c r="SQY241" s="13"/>
      <c r="SQZ241" s="13"/>
      <c r="SRA241" s="13"/>
      <c r="SRB241" s="13"/>
      <c r="SRC241" s="13"/>
      <c r="SRD241" s="13"/>
      <c r="SRE241" s="13"/>
      <c r="SRF241" s="13"/>
      <c r="SRG241" s="13"/>
      <c r="SRH241" s="13"/>
      <c r="SRI241" s="13"/>
      <c r="SRJ241" s="13"/>
      <c r="SRK241" s="13"/>
      <c r="SRL241" s="13"/>
      <c r="SRM241" s="13"/>
      <c r="SRN241" s="13"/>
      <c r="SRO241" s="13"/>
      <c r="SRP241" s="13"/>
      <c r="SRQ241" s="13"/>
      <c r="SRR241" s="13"/>
      <c r="SRS241" s="13"/>
      <c r="SRT241" s="13"/>
      <c r="SRU241" s="13"/>
      <c r="SRV241" s="13"/>
      <c r="SRW241" s="13"/>
      <c r="SRX241" s="13"/>
      <c r="SRY241" s="13"/>
      <c r="SRZ241" s="13"/>
      <c r="SSA241" s="13"/>
      <c r="SSB241" s="13"/>
      <c r="SSC241" s="13"/>
      <c r="SSD241" s="13"/>
      <c r="SSE241" s="13"/>
      <c r="SSF241" s="13"/>
      <c r="SSG241" s="13"/>
      <c r="SSH241" s="13"/>
      <c r="SSI241" s="13"/>
      <c r="SSJ241" s="13"/>
      <c r="SSK241" s="13"/>
      <c r="SSL241" s="13"/>
      <c r="SSM241" s="13"/>
      <c r="SSN241" s="13"/>
      <c r="SSO241" s="13"/>
      <c r="SSP241" s="13"/>
      <c r="SSQ241" s="13"/>
      <c r="SSR241" s="13"/>
      <c r="SSS241" s="13"/>
      <c r="SST241" s="13"/>
      <c r="SSU241" s="13"/>
      <c r="SSV241" s="13"/>
      <c r="SSW241" s="13"/>
      <c r="SSX241" s="13"/>
      <c r="SSY241" s="13"/>
      <c r="SSZ241" s="13"/>
      <c r="STA241" s="13"/>
      <c r="STB241" s="13"/>
      <c r="STC241" s="13"/>
      <c r="STD241" s="13"/>
      <c r="STE241" s="13"/>
      <c r="STF241" s="13"/>
      <c r="STG241" s="13"/>
      <c r="STH241" s="13"/>
      <c r="STI241" s="13"/>
      <c r="STJ241" s="13"/>
      <c r="STK241" s="13"/>
      <c r="STL241" s="13"/>
      <c r="STM241" s="13"/>
      <c r="STN241" s="13"/>
      <c r="STO241" s="13"/>
      <c r="STP241" s="13"/>
      <c r="STQ241" s="13"/>
      <c r="STR241" s="13"/>
      <c r="STS241" s="13"/>
      <c r="STT241" s="13"/>
      <c r="STU241" s="13"/>
      <c r="STV241" s="13"/>
      <c r="STW241" s="13"/>
      <c r="STX241" s="13"/>
      <c r="STY241" s="13"/>
      <c r="STZ241" s="13"/>
      <c r="SUA241" s="13"/>
      <c r="SUB241" s="13"/>
      <c r="SUC241" s="13"/>
      <c r="SUD241" s="13"/>
      <c r="SUE241" s="13"/>
      <c r="SUF241" s="13"/>
      <c r="SUG241" s="13"/>
      <c r="SUH241" s="13"/>
      <c r="SUI241" s="13"/>
      <c r="SUJ241" s="13"/>
      <c r="SUK241" s="13"/>
      <c r="SUL241" s="13"/>
      <c r="SUM241" s="13"/>
      <c r="SUN241" s="13"/>
      <c r="SUO241" s="13"/>
      <c r="SUP241" s="13"/>
      <c r="SUQ241" s="13"/>
      <c r="SUR241" s="13"/>
      <c r="SUS241" s="13"/>
      <c r="SUT241" s="13"/>
      <c r="SUU241" s="13"/>
      <c r="SUV241" s="13"/>
      <c r="SUW241" s="13"/>
      <c r="SUX241" s="13"/>
      <c r="SUY241" s="13"/>
      <c r="SUZ241" s="13"/>
      <c r="SVA241" s="13"/>
      <c r="SVB241" s="13"/>
      <c r="SVC241" s="13"/>
      <c r="SVD241" s="13"/>
      <c r="SVE241" s="13"/>
      <c r="SVF241" s="13"/>
      <c r="SVG241" s="13"/>
      <c r="SVH241" s="13"/>
      <c r="SVI241" s="13"/>
      <c r="SVJ241" s="13"/>
      <c r="SVK241" s="13"/>
      <c r="SVL241" s="13"/>
      <c r="SVM241" s="13"/>
      <c r="SVN241" s="13"/>
      <c r="SVO241" s="13"/>
      <c r="SVP241" s="13"/>
      <c r="SVQ241" s="13"/>
      <c r="SVR241" s="13"/>
      <c r="SVS241" s="13"/>
      <c r="SVT241" s="13"/>
      <c r="SVU241" s="13"/>
      <c r="SVV241" s="13"/>
      <c r="SVW241" s="13"/>
      <c r="SVX241" s="13"/>
      <c r="SVY241" s="13"/>
      <c r="SVZ241" s="13"/>
      <c r="SWA241" s="13"/>
      <c r="SWB241" s="13"/>
      <c r="SWC241" s="13"/>
      <c r="SWD241" s="13"/>
      <c r="SWE241" s="13"/>
      <c r="SWF241" s="13"/>
      <c r="SWG241" s="13"/>
      <c r="SWH241" s="13"/>
      <c r="SWI241" s="13"/>
      <c r="SWJ241" s="13"/>
      <c r="SWK241" s="13"/>
      <c r="SWL241" s="13"/>
      <c r="SWM241" s="13"/>
      <c r="SWN241" s="13"/>
      <c r="SWO241" s="13"/>
      <c r="SWP241" s="13"/>
      <c r="SWQ241" s="13"/>
      <c r="SWR241" s="13"/>
      <c r="SWS241" s="13"/>
      <c r="SWT241" s="13"/>
      <c r="SWU241" s="13"/>
      <c r="SWV241" s="13"/>
      <c r="SWW241" s="13"/>
      <c r="SWX241" s="13"/>
      <c r="SWY241" s="13"/>
      <c r="SWZ241" s="13"/>
      <c r="SXA241" s="13"/>
      <c r="SXB241" s="13"/>
      <c r="SXC241" s="13"/>
      <c r="SXD241" s="13"/>
      <c r="SXE241" s="13"/>
      <c r="SXF241" s="13"/>
      <c r="SXG241" s="13"/>
      <c r="SXH241" s="13"/>
      <c r="SXI241" s="13"/>
      <c r="SXJ241" s="13"/>
      <c r="SXK241" s="13"/>
      <c r="SXL241" s="13"/>
      <c r="SXM241" s="13"/>
      <c r="SXN241" s="13"/>
      <c r="SXO241" s="13"/>
      <c r="SXP241" s="13"/>
      <c r="SXQ241" s="13"/>
      <c r="SXR241" s="13"/>
      <c r="SXS241" s="13"/>
      <c r="SXT241" s="13"/>
      <c r="SXU241" s="13"/>
      <c r="SXV241" s="13"/>
      <c r="SXW241" s="13"/>
      <c r="SXX241" s="13"/>
      <c r="SXY241" s="13"/>
      <c r="SXZ241" s="13"/>
      <c r="SYA241" s="13"/>
      <c r="SYB241" s="13"/>
      <c r="SYC241" s="13"/>
      <c r="SYD241" s="13"/>
      <c r="SYE241" s="13"/>
      <c r="SYF241" s="13"/>
      <c r="SYG241" s="13"/>
      <c r="SYH241" s="13"/>
      <c r="SYI241" s="13"/>
      <c r="SYJ241" s="13"/>
      <c r="SYK241" s="13"/>
      <c r="SYL241" s="13"/>
      <c r="SYM241" s="13"/>
      <c r="SYN241" s="13"/>
      <c r="SYO241" s="13"/>
      <c r="SYP241" s="13"/>
      <c r="SYQ241" s="13"/>
      <c r="SYR241" s="13"/>
      <c r="SYS241" s="13"/>
      <c r="SYT241" s="13"/>
      <c r="SYU241" s="13"/>
      <c r="SYV241" s="13"/>
      <c r="SYW241" s="13"/>
      <c r="SYX241" s="13"/>
      <c r="SYY241" s="13"/>
      <c r="SYZ241" s="13"/>
      <c r="SZA241" s="13"/>
      <c r="SZB241" s="13"/>
      <c r="SZC241" s="13"/>
      <c r="SZD241" s="13"/>
      <c r="SZE241" s="13"/>
      <c r="SZF241" s="13"/>
      <c r="SZG241" s="13"/>
      <c r="SZH241" s="13"/>
      <c r="SZI241" s="13"/>
      <c r="SZJ241" s="13"/>
      <c r="SZK241" s="13"/>
      <c r="SZL241" s="13"/>
      <c r="SZM241" s="13"/>
      <c r="SZN241" s="13"/>
      <c r="SZO241" s="13"/>
      <c r="SZP241" s="13"/>
      <c r="SZQ241" s="13"/>
      <c r="SZR241" s="13"/>
      <c r="SZS241" s="13"/>
      <c r="SZT241" s="13"/>
      <c r="SZU241" s="13"/>
      <c r="SZV241" s="13"/>
      <c r="SZW241" s="13"/>
      <c r="SZX241" s="13"/>
      <c r="SZY241" s="13"/>
      <c r="SZZ241" s="13"/>
      <c r="TAA241" s="13"/>
      <c r="TAB241" s="13"/>
      <c r="TAC241" s="13"/>
      <c r="TAD241" s="13"/>
      <c r="TAE241" s="13"/>
      <c r="TAF241" s="13"/>
      <c r="TAG241" s="13"/>
      <c r="TAH241" s="13"/>
      <c r="TAI241" s="13"/>
      <c r="TAJ241" s="13"/>
      <c r="TAK241" s="13"/>
      <c r="TAL241" s="13"/>
      <c r="TAM241" s="13"/>
      <c r="TAN241" s="13"/>
      <c r="TAO241" s="13"/>
      <c r="TAP241" s="13"/>
      <c r="TAQ241" s="13"/>
      <c r="TAR241" s="13"/>
      <c r="TAS241" s="13"/>
      <c r="TAT241" s="13"/>
      <c r="TAU241" s="13"/>
      <c r="TAV241" s="13"/>
      <c r="TAW241" s="13"/>
      <c r="TAX241" s="13"/>
      <c r="TAY241" s="13"/>
      <c r="TAZ241" s="13"/>
      <c r="TBA241" s="13"/>
      <c r="TBB241" s="13"/>
      <c r="TBC241" s="13"/>
      <c r="TBD241" s="13"/>
      <c r="TBE241" s="13"/>
      <c r="TBF241" s="13"/>
      <c r="TBG241" s="13"/>
      <c r="TBH241" s="13"/>
      <c r="TBI241" s="13"/>
      <c r="TBJ241" s="13"/>
      <c r="TBK241" s="13"/>
      <c r="TBL241" s="13"/>
      <c r="TBM241" s="13"/>
      <c r="TBN241" s="13"/>
      <c r="TBO241" s="13"/>
      <c r="TBP241" s="13"/>
      <c r="TBQ241" s="13"/>
      <c r="TBR241" s="13"/>
      <c r="TBS241" s="13"/>
      <c r="TBT241" s="13"/>
      <c r="TBU241" s="13"/>
      <c r="TBV241" s="13"/>
      <c r="TBW241" s="13"/>
      <c r="TBX241" s="13"/>
      <c r="TBY241" s="13"/>
      <c r="TBZ241" s="13"/>
      <c r="TCA241" s="13"/>
      <c r="TCB241" s="13"/>
      <c r="TCC241" s="13"/>
      <c r="TCD241" s="13"/>
      <c r="TCE241" s="13"/>
      <c r="TCF241" s="13"/>
      <c r="TCG241" s="13"/>
      <c r="TCH241" s="13"/>
      <c r="TCI241" s="13"/>
      <c r="TCJ241" s="13"/>
      <c r="TCK241" s="13"/>
      <c r="TCL241" s="13"/>
      <c r="TCM241" s="13"/>
      <c r="TCN241" s="13"/>
      <c r="TCO241" s="13"/>
      <c r="TCP241" s="13"/>
      <c r="TCQ241" s="13"/>
      <c r="TCR241" s="13"/>
      <c r="TCS241" s="13"/>
      <c r="TCT241" s="13"/>
      <c r="TCU241" s="13"/>
      <c r="TCV241" s="13"/>
      <c r="TCW241" s="13"/>
      <c r="TCX241" s="13"/>
      <c r="TCY241" s="13"/>
      <c r="TCZ241" s="13"/>
      <c r="TDA241" s="13"/>
      <c r="TDB241" s="13"/>
      <c r="TDC241" s="13"/>
      <c r="TDD241" s="13"/>
      <c r="TDE241" s="13"/>
      <c r="TDF241" s="13"/>
      <c r="TDG241" s="13"/>
      <c r="TDH241" s="13"/>
      <c r="TDI241" s="13"/>
      <c r="TDJ241" s="13"/>
      <c r="TDK241" s="13"/>
      <c r="TDL241" s="13"/>
      <c r="TDM241" s="13"/>
      <c r="TDN241" s="13"/>
      <c r="TDO241" s="13"/>
      <c r="TDP241" s="13"/>
      <c r="TDQ241" s="13"/>
      <c r="TDR241" s="13"/>
      <c r="TDS241" s="13"/>
      <c r="TDT241" s="13"/>
      <c r="TDU241" s="13"/>
      <c r="TDV241" s="13"/>
      <c r="TDW241" s="13"/>
      <c r="TDX241" s="13"/>
      <c r="TDY241" s="13"/>
      <c r="TDZ241" s="13"/>
      <c r="TEA241" s="13"/>
      <c r="TEB241" s="13"/>
      <c r="TEC241" s="13"/>
      <c r="TED241" s="13"/>
      <c r="TEE241" s="13"/>
      <c r="TEF241" s="13"/>
      <c r="TEG241" s="13"/>
      <c r="TEH241" s="13"/>
      <c r="TEI241" s="13"/>
      <c r="TEJ241" s="13"/>
      <c r="TEK241" s="13"/>
      <c r="TEL241" s="13"/>
      <c r="TEM241" s="13"/>
      <c r="TEN241" s="13"/>
      <c r="TEO241" s="13"/>
      <c r="TEP241" s="13"/>
      <c r="TEQ241" s="13"/>
      <c r="TER241" s="13"/>
      <c r="TES241" s="13"/>
      <c r="TET241" s="13"/>
      <c r="TEU241" s="13"/>
      <c r="TEV241" s="13"/>
      <c r="TEW241" s="13"/>
      <c r="TEX241" s="13"/>
      <c r="TEY241" s="13"/>
      <c r="TEZ241" s="13"/>
      <c r="TFA241" s="13"/>
      <c r="TFB241" s="13"/>
      <c r="TFC241" s="13"/>
      <c r="TFD241" s="13"/>
      <c r="TFE241" s="13"/>
      <c r="TFF241" s="13"/>
      <c r="TFG241" s="13"/>
      <c r="TFH241" s="13"/>
      <c r="TFI241" s="13"/>
      <c r="TFJ241" s="13"/>
      <c r="TFK241" s="13"/>
      <c r="TFL241" s="13"/>
      <c r="TFM241" s="13"/>
      <c r="TFN241" s="13"/>
      <c r="TFO241" s="13"/>
      <c r="TFP241" s="13"/>
      <c r="TFQ241" s="13"/>
      <c r="TFR241" s="13"/>
      <c r="TFS241" s="13"/>
      <c r="TFT241" s="13"/>
      <c r="TFU241" s="13"/>
      <c r="TFV241" s="13"/>
      <c r="TFW241" s="13"/>
      <c r="TFX241" s="13"/>
      <c r="TFY241" s="13"/>
      <c r="TFZ241" s="13"/>
      <c r="TGA241" s="13"/>
      <c r="TGB241" s="13"/>
      <c r="TGC241" s="13"/>
      <c r="TGD241" s="13"/>
      <c r="TGE241" s="13"/>
      <c r="TGF241" s="13"/>
      <c r="TGG241" s="13"/>
      <c r="TGH241" s="13"/>
      <c r="TGI241" s="13"/>
      <c r="TGJ241" s="13"/>
      <c r="TGK241" s="13"/>
      <c r="TGL241" s="13"/>
      <c r="TGM241" s="13"/>
      <c r="TGN241" s="13"/>
      <c r="TGO241" s="13"/>
      <c r="TGP241" s="13"/>
      <c r="TGQ241" s="13"/>
      <c r="TGR241" s="13"/>
      <c r="TGS241" s="13"/>
      <c r="TGT241" s="13"/>
      <c r="TGU241" s="13"/>
      <c r="TGV241" s="13"/>
      <c r="TGW241" s="13"/>
      <c r="TGX241" s="13"/>
      <c r="TGY241" s="13"/>
      <c r="TGZ241" s="13"/>
      <c r="THA241" s="13"/>
      <c r="THB241" s="13"/>
      <c r="THC241" s="13"/>
      <c r="THD241" s="13"/>
      <c r="THE241" s="13"/>
      <c r="THF241" s="13"/>
      <c r="THG241" s="13"/>
      <c r="THH241" s="13"/>
      <c r="THI241" s="13"/>
      <c r="THJ241" s="13"/>
      <c r="THK241" s="13"/>
      <c r="THL241" s="13"/>
      <c r="THM241" s="13"/>
      <c r="THN241" s="13"/>
      <c r="THO241" s="13"/>
      <c r="THP241" s="13"/>
      <c r="THQ241" s="13"/>
      <c r="THR241" s="13"/>
      <c r="THS241" s="13"/>
      <c r="THT241" s="13"/>
      <c r="THU241" s="13"/>
      <c r="THV241" s="13"/>
      <c r="THW241" s="13"/>
      <c r="THX241" s="13"/>
      <c r="THY241" s="13"/>
      <c r="THZ241" s="13"/>
      <c r="TIA241" s="13"/>
      <c r="TIB241" s="13"/>
      <c r="TIC241" s="13"/>
      <c r="TID241" s="13"/>
      <c r="TIE241" s="13"/>
      <c r="TIF241" s="13"/>
      <c r="TIG241" s="13"/>
      <c r="TIH241" s="13"/>
      <c r="TII241" s="13"/>
      <c r="TIJ241" s="13"/>
      <c r="TIK241" s="13"/>
      <c r="TIL241" s="13"/>
      <c r="TIM241" s="13"/>
      <c r="TIN241" s="13"/>
      <c r="TIO241" s="13"/>
      <c r="TIP241" s="13"/>
      <c r="TIQ241" s="13"/>
      <c r="TIR241" s="13"/>
      <c r="TIS241" s="13"/>
      <c r="TIT241" s="13"/>
      <c r="TIU241" s="13"/>
      <c r="TIV241" s="13"/>
      <c r="TIW241" s="13"/>
      <c r="TIX241" s="13"/>
      <c r="TIY241" s="13"/>
      <c r="TIZ241" s="13"/>
      <c r="TJA241" s="13"/>
      <c r="TJB241" s="13"/>
      <c r="TJC241" s="13"/>
      <c r="TJD241" s="13"/>
      <c r="TJE241" s="13"/>
      <c r="TJF241" s="13"/>
      <c r="TJG241" s="13"/>
      <c r="TJH241" s="13"/>
      <c r="TJI241" s="13"/>
      <c r="TJJ241" s="13"/>
      <c r="TJK241" s="13"/>
      <c r="TJL241" s="13"/>
      <c r="TJM241" s="13"/>
      <c r="TJN241" s="13"/>
      <c r="TJO241" s="13"/>
      <c r="TJP241" s="13"/>
      <c r="TJQ241" s="13"/>
      <c r="TJR241" s="13"/>
      <c r="TJS241" s="13"/>
      <c r="TJT241" s="13"/>
      <c r="TJU241" s="13"/>
      <c r="TJV241" s="13"/>
      <c r="TJW241" s="13"/>
      <c r="TJX241" s="13"/>
      <c r="TJY241" s="13"/>
      <c r="TJZ241" s="13"/>
      <c r="TKA241" s="13"/>
      <c r="TKB241" s="13"/>
      <c r="TKC241" s="13"/>
      <c r="TKD241" s="13"/>
      <c r="TKE241" s="13"/>
      <c r="TKF241" s="13"/>
      <c r="TKG241" s="13"/>
      <c r="TKH241" s="13"/>
      <c r="TKI241" s="13"/>
      <c r="TKJ241" s="13"/>
      <c r="TKK241" s="13"/>
      <c r="TKL241" s="13"/>
      <c r="TKM241" s="13"/>
      <c r="TKN241" s="13"/>
      <c r="TKO241" s="13"/>
      <c r="TKP241" s="13"/>
      <c r="TKQ241" s="13"/>
      <c r="TKR241" s="13"/>
      <c r="TKS241" s="13"/>
      <c r="TKT241" s="13"/>
      <c r="TKU241" s="13"/>
      <c r="TKV241" s="13"/>
      <c r="TKW241" s="13"/>
      <c r="TKX241" s="13"/>
      <c r="TKY241" s="13"/>
      <c r="TKZ241" s="13"/>
      <c r="TLA241" s="13"/>
      <c r="TLB241" s="13"/>
      <c r="TLC241" s="13"/>
      <c r="TLD241" s="13"/>
      <c r="TLE241" s="13"/>
      <c r="TLF241" s="13"/>
      <c r="TLG241" s="13"/>
      <c r="TLH241" s="13"/>
      <c r="TLI241" s="13"/>
      <c r="TLJ241" s="13"/>
      <c r="TLK241" s="13"/>
      <c r="TLL241" s="13"/>
      <c r="TLM241" s="13"/>
      <c r="TLN241" s="13"/>
      <c r="TLO241" s="13"/>
      <c r="TLP241" s="13"/>
      <c r="TLQ241" s="13"/>
      <c r="TLR241" s="13"/>
      <c r="TLS241" s="13"/>
      <c r="TLT241" s="13"/>
      <c r="TLU241" s="13"/>
      <c r="TLV241" s="13"/>
      <c r="TLW241" s="13"/>
      <c r="TLX241" s="13"/>
      <c r="TLY241" s="13"/>
      <c r="TLZ241" s="13"/>
      <c r="TMA241" s="13"/>
      <c r="TMB241" s="13"/>
      <c r="TMC241" s="13"/>
      <c r="TMD241" s="13"/>
      <c r="TME241" s="13"/>
      <c r="TMF241" s="13"/>
      <c r="TMG241" s="13"/>
      <c r="TMH241" s="13"/>
      <c r="TMI241" s="13"/>
      <c r="TMJ241" s="13"/>
      <c r="TMK241" s="13"/>
      <c r="TML241" s="13"/>
      <c r="TMM241" s="13"/>
      <c r="TMN241" s="13"/>
      <c r="TMO241" s="13"/>
      <c r="TMP241" s="13"/>
      <c r="TMQ241" s="13"/>
      <c r="TMR241" s="13"/>
      <c r="TMS241" s="13"/>
      <c r="TMT241" s="13"/>
      <c r="TMU241" s="13"/>
      <c r="TMV241" s="13"/>
      <c r="TMW241" s="13"/>
      <c r="TMX241" s="13"/>
      <c r="TMY241" s="13"/>
      <c r="TMZ241" s="13"/>
      <c r="TNA241" s="13"/>
      <c r="TNB241" s="13"/>
      <c r="TNC241" s="13"/>
      <c r="TND241" s="13"/>
      <c r="TNE241" s="13"/>
      <c r="TNF241" s="13"/>
      <c r="TNG241" s="13"/>
      <c r="TNH241" s="13"/>
      <c r="TNI241" s="13"/>
      <c r="TNJ241" s="13"/>
      <c r="TNK241" s="13"/>
      <c r="TNL241" s="13"/>
      <c r="TNM241" s="13"/>
      <c r="TNN241" s="13"/>
      <c r="TNO241" s="13"/>
      <c r="TNP241" s="13"/>
      <c r="TNQ241" s="13"/>
      <c r="TNR241" s="13"/>
      <c r="TNS241" s="13"/>
      <c r="TNT241" s="13"/>
      <c r="TNU241" s="13"/>
      <c r="TNV241" s="13"/>
      <c r="TNW241" s="13"/>
      <c r="TNX241" s="13"/>
      <c r="TNY241" s="13"/>
      <c r="TNZ241" s="13"/>
      <c r="TOA241" s="13"/>
      <c r="TOB241" s="13"/>
      <c r="TOC241" s="13"/>
      <c r="TOD241" s="13"/>
      <c r="TOE241" s="13"/>
      <c r="TOF241" s="13"/>
      <c r="TOG241" s="13"/>
      <c r="TOH241" s="13"/>
      <c r="TOI241" s="13"/>
      <c r="TOJ241" s="13"/>
      <c r="TOK241" s="13"/>
      <c r="TOL241" s="13"/>
      <c r="TOM241" s="13"/>
      <c r="TON241" s="13"/>
      <c r="TOO241" s="13"/>
      <c r="TOP241" s="13"/>
      <c r="TOQ241" s="13"/>
      <c r="TOR241" s="13"/>
      <c r="TOS241" s="13"/>
      <c r="TOT241" s="13"/>
      <c r="TOU241" s="13"/>
      <c r="TOV241" s="13"/>
      <c r="TOW241" s="13"/>
      <c r="TOX241" s="13"/>
      <c r="TOY241" s="13"/>
      <c r="TOZ241" s="13"/>
      <c r="TPA241" s="13"/>
      <c r="TPB241" s="13"/>
      <c r="TPC241" s="13"/>
      <c r="TPD241" s="13"/>
      <c r="TPE241" s="13"/>
      <c r="TPF241" s="13"/>
      <c r="TPG241" s="13"/>
      <c r="TPH241" s="13"/>
      <c r="TPI241" s="13"/>
      <c r="TPJ241" s="13"/>
      <c r="TPK241" s="13"/>
      <c r="TPL241" s="13"/>
      <c r="TPM241" s="13"/>
      <c r="TPN241" s="13"/>
      <c r="TPO241" s="13"/>
      <c r="TPP241" s="13"/>
      <c r="TPQ241" s="13"/>
      <c r="TPR241" s="13"/>
      <c r="TPS241" s="13"/>
      <c r="TPT241" s="13"/>
      <c r="TPU241" s="13"/>
      <c r="TPV241" s="13"/>
      <c r="TPW241" s="13"/>
      <c r="TPX241" s="13"/>
      <c r="TPY241" s="13"/>
      <c r="TPZ241" s="13"/>
      <c r="TQA241" s="13"/>
      <c r="TQB241" s="13"/>
      <c r="TQC241" s="13"/>
      <c r="TQD241" s="13"/>
      <c r="TQE241" s="13"/>
      <c r="TQF241" s="13"/>
      <c r="TQG241" s="13"/>
      <c r="TQH241" s="13"/>
      <c r="TQI241" s="13"/>
      <c r="TQJ241" s="13"/>
      <c r="TQK241" s="13"/>
      <c r="TQL241" s="13"/>
      <c r="TQM241" s="13"/>
      <c r="TQN241" s="13"/>
      <c r="TQO241" s="13"/>
      <c r="TQP241" s="13"/>
      <c r="TQQ241" s="13"/>
      <c r="TQR241" s="13"/>
      <c r="TQS241" s="13"/>
      <c r="TQT241" s="13"/>
      <c r="TQU241" s="13"/>
      <c r="TQV241" s="13"/>
      <c r="TQW241" s="13"/>
      <c r="TQX241" s="13"/>
      <c r="TQY241" s="13"/>
      <c r="TQZ241" s="13"/>
      <c r="TRA241" s="13"/>
      <c r="TRB241" s="13"/>
      <c r="TRC241" s="13"/>
      <c r="TRD241" s="13"/>
      <c r="TRE241" s="13"/>
      <c r="TRF241" s="13"/>
      <c r="TRG241" s="13"/>
      <c r="TRH241" s="13"/>
      <c r="TRI241" s="13"/>
      <c r="TRJ241" s="13"/>
      <c r="TRK241" s="13"/>
      <c r="TRL241" s="13"/>
      <c r="TRM241" s="13"/>
      <c r="TRN241" s="13"/>
      <c r="TRO241" s="13"/>
      <c r="TRP241" s="13"/>
      <c r="TRQ241" s="13"/>
      <c r="TRR241" s="13"/>
      <c r="TRS241" s="13"/>
      <c r="TRT241" s="13"/>
      <c r="TRU241" s="13"/>
      <c r="TRV241" s="13"/>
      <c r="TRW241" s="13"/>
      <c r="TRX241" s="13"/>
      <c r="TRY241" s="13"/>
      <c r="TRZ241" s="13"/>
      <c r="TSA241" s="13"/>
      <c r="TSB241" s="13"/>
      <c r="TSC241" s="13"/>
      <c r="TSD241" s="13"/>
      <c r="TSE241" s="13"/>
      <c r="TSF241" s="13"/>
      <c r="TSG241" s="13"/>
      <c r="TSH241" s="13"/>
      <c r="TSI241" s="13"/>
      <c r="TSJ241" s="13"/>
      <c r="TSK241" s="13"/>
      <c r="TSL241" s="13"/>
      <c r="TSM241" s="13"/>
      <c r="TSN241" s="13"/>
      <c r="TSO241" s="13"/>
      <c r="TSP241" s="13"/>
      <c r="TSQ241" s="13"/>
      <c r="TSR241" s="13"/>
      <c r="TSS241" s="13"/>
      <c r="TST241" s="13"/>
      <c r="TSU241" s="13"/>
      <c r="TSV241" s="13"/>
      <c r="TSW241" s="13"/>
      <c r="TSX241" s="13"/>
      <c r="TSY241" s="13"/>
      <c r="TSZ241" s="13"/>
      <c r="TTA241" s="13"/>
      <c r="TTB241" s="13"/>
      <c r="TTC241" s="13"/>
      <c r="TTD241" s="13"/>
      <c r="TTE241" s="13"/>
      <c r="TTF241" s="13"/>
      <c r="TTG241" s="13"/>
      <c r="TTH241" s="13"/>
      <c r="TTI241" s="13"/>
      <c r="TTJ241" s="13"/>
      <c r="TTK241" s="13"/>
      <c r="TTL241" s="13"/>
      <c r="TTM241" s="13"/>
      <c r="TTN241" s="13"/>
      <c r="TTO241" s="13"/>
      <c r="TTP241" s="13"/>
      <c r="TTQ241" s="13"/>
      <c r="TTR241" s="13"/>
      <c r="TTS241" s="13"/>
      <c r="TTT241" s="13"/>
      <c r="TTU241" s="13"/>
      <c r="TTV241" s="13"/>
      <c r="TTW241" s="13"/>
      <c r="TTX241" s="13"/>
      <c r="TTY241" s="13"/>
      <c r="TTZ241" s="13"/>
      <c r="TUA241" s="13"/>
      <c r="TUB241" s="13"/>
      <c r="TUC241" s="13"/>
      <c r="TUD241" s="13"/>
      <c r="TUE241" s="13"/>
      <c r="TUF241" s="13"/>
      <c r="TUG241" s="13"/>
      <c r="TUH241" s="13"/>
      <c r="TUI241" s="13"/>
      <c r="TUJ241" s="13"/>
      <c r="TUK241" s="13"/>
      <c r="TUL241" s="13"/>
      <c r="TUM241" s="13"/>
      <c r="TUN241" s="13"/>
      <c r="TUO241" s="13"/>
      <c r="TUP241" s="13"/>
      <c r="TUQ241" s="13"/>
      <c r="TUR241" s="13"/>
      <c r="TUS241" s="13"/>
      <c r="TUT241" s="13"/>
      <c r="TUU241" s="13"/>
      <c r="TUV241" s="13"/>
      <c r="TUW241" s="13"/>
      <c r="TUX241" s="13"/>
      <c r="TUY241" s="13"/>
      <c r="TUZ241" s="13"/>
      <c r="TVA241" s="13"/>
      <c r="TVB241" s="13"/>
      <c r="TVC241" s="13"/>
      <c r="TVD241" s="13"/>
      <c r="TVE241" s="13"/>
      <c r="TVF241" s="13"/>
      <c r="TVG241" s="13"/>
      <c r="TVH241" s="13"/>
      <c r="TVI241" s="13"/>
      <c r="TVJ241" s="13"/>
      <c r="TVK241" s="13"/>
      <c r="TVL241" s="13"/>
      <c r="TVM241" s="13"/>
      <c r="TVN241" s="13"/>
      <c r="TVO241" s="13"/>
      <c r="TVP241" s="13"/>
      <c r="TVQ241" s="13"/>
      <c r="TVR241" s="13"/>
      <c r="TVS241" s="13"/>
      <c r="TVT241" s="13"/>
      <c r="TVU241" s="13"/>
      <c r="TVV241" s="13"/>
      <c r="TVW241" s="13"/>
      <c r="TVX241" s="13"/>
      <c r="TVY241" s="13"/>
      <c r="TVZ241" s="13"/>
      <c r="TWA241" s="13"/>
      <c r="TWB241" s="13"/>
      <c r="TWC241" s="13"/>
      <c r="TWD241" s="13"/>
      <c r="TWE241" s="13"/>
      <c r="TWF241" s="13"/>
      <c r="TWG241" s="13"/>
      <c r="TWH241" s="13"/>
      <c r="TWI241" s="13"/>
      <c r="TWJ241" s="13"/>
      <c r="TWK241" s="13"/>
      <c r="TWL241" s="13"/>
      <c r="TWM241" s="13"/>
      <c r="TWN241" s="13"/>
      <c r="TWO241" s="13"/>
      <c r="TWP241" s="13"/>
      <c r="TWQ241" s="13"/>
      <c r="TWR241" s="13"/>
      <c r="TWS241" s="13"/>
      <c r="TWT241" s="13"/>
      <c r="TWU241" s="13"/>
      <c r="TWV241" s="13"/>
      <c r="TWW241" s="13"/>
      <c r="TWX241" s="13"/>
      <c r="TWY241" s="13"/>
      <c r="TWZ241" s="13"/>
      <c r="TXA241" s="13"/>
      <c r="TXB241" s="13"/>
      <c r="TXC241" s="13"/>
      <c r="TXD241" s="13"/>
      <c r="TXE241" s="13"/>
      <c r="TXF241" s="13"/>
      <c r="TXG241" s="13"/>
      <c r="TXH241" s="13"/>
      <c r="TXI241" s="13"/>
      <c r="TXJ241" s="13"/>
      <c r="TXK241" s="13"/>
      <c r="TXL241" s="13"/>
      <c r="TXM241" s="13"/>
      <c r="TXN241" s="13"/>
      <c r="TXO241" s="13"/>
      <c r="TXP241" s="13"/>
      <c r="TXQ241" s="13"/>
      <c r="TXR241" s="13"/>
      <c r="TXS241" s="13"/>
      <c r="TXT241" s="13"/>
      <c r="TXU241" s="13"/>
      <c r="TXV241" s="13"/>
      <c r="TXW241" s="13"/>
      <c r="TXX241" s="13"/>
      <c r="TXY241" s="13"/>
      <c r="TXZ241" s="13"/>
      <c r="TYA241" s="13"/>
      <c r="TYB241" s="13"/>
      <c r="TYC241" s="13"/>
      <c r="TYD241" s="13"/>
      <c r="TYE241" s="13"/>
      <c r="TYF241" s="13"/>
      <c r="TYG241" s="13"/>
      <c r="TYH241" s="13"/>
      <c r="TYI241" s="13"/>
      <c r="TYJ241" s="13"/>
      <c r="TYK241" s="13"/>
      <c r="TYL241" s="13"/>
      <c r="TYM241" s="13"/>
      <c r="TYN241" s="13"/>
      <c r="TYO241" s="13"/>
      <c r="TYP241" s="13"/>
      <c r="TYQ241" s="13"/>
      <c r="TYR241" s="13"/>
      <c r="TYS241" s="13"/>
      <c r="TYT241" s="13"/>
      <c r="TYU241" s="13"/>
      <c r="TYV241" s="13"/>
      <c r="TYW241" s="13"/>
      <c r="TYX241" s="13"/>
      <c r="TYY241" s="13"/>
      <c r="TYZ241" s="13"/>
      <c r="TZA241" s="13"/>
      <c r="TZB241" s="13"/>
      <c r="TZC241" s="13"/>
      <c r="TZD241" s="13"/>
      <c r="TZE241" s="13"/>
      <c r="TZF241" s="13"/>
      <c r="TZG241" s="13"/>
      <c r="TZH241" s="13"/>
      <c r="TZI241" s="13"/>
      <c r="TZJ241" s="13"/>
      <c r="TZK241" s="13"/>
      <c r="TZL241" s="13"/>
      <c r="TZM241" s="13"/>
      <c r="TZN241" s="13"/>
      <c r="TZO241" s="13"/>
      <c r="TZP241" s="13"/>
      <c r="TZQ241" s="13"/>
      <c r="TZR241" s="13"/>
      <c r="TZS241" s="13"/>
      <c r="TZT241" s="13"/>
      <c r="TZU241" s="13"/>
      <c r="TZV241" s="13"/>
      <c r="TZW241" s="13"/>
      <c r="TZX241" s="13"/>
      <c r="TZY241" s="13"/>
      <c r="TZZ241" s="13"/>
      <c r="UAA241" s="13"/>
      <c r="UAB241" s="13"/>
      <c r="UAC241" s="13"/>
      <c r="UAD241" s="13"/>
      <c r="UAE241" s="13"/>
      <c r="UAF241" s="13"/>
      <c r="UAG241" s="13"/>
      <c r="UAH241" s="13"/>
      <c r="UAI241" s="13"/>
      <c r="UAJ241" s="13"/>
      <c r="UAK241" s="13"/>
      <c r="UAL241" s="13"/>
      <c r="UAM241" s="13"/>
      <c r="UAN241" s="13"/>
      <c r="UAO241" s="13"/>
      <c r="UAP241" s="13"/>
      <c r="UAQ241" s="13"/>
      <c r="UAR241" s="13"/>
      <c r="UAS241" s="13"/>
      <c r="UAT241" s="13"/>
      <c r="UAU241" s="13"/>
      <c r="UAV241" s="13"/>
      <c r="UAW241" s="13"/>
      <c r="UAX241" s="13"/>
      <c r="UAY241" s="13"/>
      <c r="UAZ241" s="13"/>
      <c r="UBA241" s="13"/>
      <c r="UBB241" s="13"/>
      <c r="UBC241" s="13"/>
      <c r="UBD241" s="13"/>
      <c r="UBE241" s="13"/>
      <c r="UBF241" s="13"/>
      <c r="UBG241" s="13"/>
      <c r="UBH241" s="13"/>
      <c r="UBI241" s="13"/>
      <c r="UBJ241" s="13"/>
      <c r="UBK241" s="13"/>
      <c r="UBL241" s="13"/>
      <c r="UBM241" s="13"/>
      <c r="UBN241" s="13"/>
      <c r="UBO241" s="13"/>
      <c r="UBP241" s="13"/>
      <c r="UBQ241" s="13"/>
      <c r="UBR241" s="13"/>
      <c r="UBS241" s="13"/>
      <c r="UBT241" s="13"/>
      <c r="UBU241" s="13"/>
      <c r="UBV241" s="13"/>
      <c r="UBW241" s="13"/>
      <c r="UBX241" s="13"/>
      <c r="UBY241" s="13"/>
      <c r="UBZ241" s="13"/>
      <c r="UCA241" s="13"/>
      <c r="UCB241" s="13"/>
      <c r="UCC241" s="13"/>
      <c r="UCD241" s="13"/>
      <c r="UCE241" s="13"/>
      <c r="UCF241" s="13"/>
      <c r="UCG241" s="13"/>
      <c r="UCH241" s="13"/>
      <c r="UCI241" s="13"/>
      <c r="UCJ241" s="13"/>
      <c r="UCK241" s="13"/>
      <c r="UCL241" s="13"/>
      <c r="UCM241" s="13"/>
      <c r="UCN241" s="13"/>
      <c r="UCO241" s="13"/>
      <c r="UCP241" s="13"/>
      <c r="UCQ241" s="13"/>
      <c r="UCR241" s="13"/>
      <c r="UCS241" s="13"/>
      <c r="UCT241" s="13"/>
      <c r="UCU241" s="13"/>
      <c r="UCV241" s="13"/>
      <c r="UCW241" s="13"/>
      <c r="UCX241" s="13"/>
      <c r="UCY241" s="13"/>
      <c r="UCZ241" s="13"/>
      <c r="UDA241" s="13"/>
      <c r="UDB241" s="13"/>
      <c r="UDC241" s="13"/>
      <c r="UDD241" s="13"/>
      <c r="UDE241" s="13"/>
      <c r="UDF241" s="13"/>
      <c r="UDG241" s="13"/>
      <c r="UDH241" s="13"/>
      <c r="UDI241" s="13"/>
      <c r="UDJ241" s="13"/>
      <c r="UDK241" s="13"/>
      <c r="UDL241" s="13"/>
      <c r="UDM241" s="13"/>
      <c r="UDN241" s="13"/>
      <c r="UDO241" s="13"/>
      <c r="UDP241" s="13"/>
      <c r="UDQ241" s="13"/>
      <c r="UDR241" s="13"/>
      <c r="UDS241" s="13"/>
      <c r="UDT241" s="13"/>
      <c r="UDU241" s="13"/>
      <c r="UDV241" s="13"/>
      <c r="UDW241" s="13"/>
      <c r="UDX241" s="13"/>
      <c r="UDY241" s="13"/>
      <c r="UDZ241" s="13"/>
      <c r="UEA241" s="13"/>
      <c r="UEB241" s="13"/>
      <c r="UEC241" s="13"/>
      <c r="UED241" s="13"/>
      <c r="UEE241" s="13"/>
      <c r="UEF241" s="13"/>
      <c r="UEG241" s="13"/>
      <c r="UEH241" s="13"/>
      <c r="UEI241" s="13"/>
      <c r="UEJ241" s="13"/>
      <c r="UEK241" s="13"/>
      <c r="UEL241" s="13"/>
      <c r="UEM241" s="13"/>
      <c r="UEN241" s="13"/>
      <c r="UEO241" s="13"/>
      <c r="UEP241" s="13"/>
      <c r="UEQ241" s="13"/>
      <c r="UER241" s="13"/>
      <c r="UES241" s="13"/>
      <c r="UET241" s="13"/>
      <c r="UEU241" s="13"/>
      <c r="UEV241" s="13"/>
      <c r="UEW241" s="13"/>
      <c r="UEX241" s="13"/>
      <c r="UEY241" s="13"/>
      <c r="UEZ241" s="13"/>
      <c r="UFA241" s="13"/>
      <c r="UFB241" s="13"/>
      <c r="UFC241" s="13"/>
      <c r="UFD241" s="13"/>
      <c r="UFE241" s="13"/>
      <c r="UFF241" s="13"/>
      <c r="UFG241" s="13"/>
      <c r="UFH241" s="13"/>
      <c r="UFI241" s="13"/>
      <c r="UFJ241" s="13"/>
      <c r="UFK241" s="13"/>
      <c r="UFL241" s="13"/>
      <c r="UFM241" s="13"/>
      <c r="UFN241" s="13"/>
      <c r="UFO241" s="13"/>
      <c r="UFP241" s="13"/>
      <c r="UFQ241" s="13"/>
      <c r="UFR241" s="13"/>
      <c r="UFS241" s="13"/>
      <c r="UFT241" s="13"/>
      <c r="UFU241" s="13"/>
      <c r="UFV241" s="13"/>
      <c r="UFW241" s="13"/>
      <c r="UFX241" s="13"/>
      <c r="UFY241" s="13"/>
      <c r="UFZ241" s="13"/>
      <c r="UGA241" s="13"/>
      <c r="UGB241" s="13"/>
      <c r="UGC241" s="13"/>
      <c r="UGD241" s="13"/>
      <c r="UGE241" s="13"/>
      <c r="UGF241" s="13"/>
      <c r="UGG241" s="13"/>
      <c r="UGH241" s="13"/>
      <c r="UGI241" s="13"/>
      <c r="UGJ241" s="13"/>
      <c r="UGK241" s="13"/>
      <c r="UGL241" s="13"/>
      <c r="UGM241" s="13"/>
      <c r="UGN241" s="13"/>
      <c r="UGO241" s="13"/>
      <c r="UGP241" s="13"/>
      <c r="UGQ241" s="13"/>
      <c r="UGR241" s="13"/>
      <c r="UGS241" s="13"/>
      <c r="UGT241" s="13"/>
      <c r="UGU241" s="13"/>
      <c r="UGV241" s="13"/>
      <c r="UGW241" s="13"/>
      <c r="UGX241" s="13"/>
      <c r="UGY241" s="13"/>
      <c r="UGZ241" s="13"/>
      <c r="UHA241" s="13"/>
      <c r="UHB241" s="13"/>
      <c r="UHC241" s="13"/>
      <c r="UHD241" s="13"/>
      <c r="UHE241" s="13"/>
      <c r="UHF241" s="13"/>
      <c r="UHG241" s="13"/>
      <c r="UHH241" s="13"/>
      <c r="UHI241" s="13"/>
      <c r="UHJ241" s="13"/>
      <c r="UHK241" s="13"/>
      <c r="UHL241" s="13"/>
      <c r="UHM241" s="13"/>
      <c r="UHN241" s="13"/>
      <c r="UHO241" s="13"/>
      <c r="UHP241" s="13"/>
      <c r="UHQ241" s="13"/>
      <c r="UHR241" s="13"/>
      <c r="UHS241" s="13"/>
      <c r="UHT241" s="13"/>
      <c r="UHU241" s="13"/>
      <c r="UHV241" s="13"/>
      <c r="UHW241" s="13"/>
      <c r="UHX241" s="13"/>
      <c r="UHY241" s="13"/>
      <c r="UHZ241" s="13"/>
      <c r="UIA241" s="13"/>
      <c r="UIB241" s="13"/>
      <c r="UIC241" s="13"/>
      <c r="UID241" s="13"/>
      <c r="UIE241" s="13"/>
      <c r="UIF241" s="13"/>
      <c r="UIG241" s="13"/>
      <c r="UIH241" s="13"/>
      <c r="UII241" s="13"/>
      <c r="UIJ241" s="13"/>
      <c r="UIK241" s="13"/>
      <c r="UIL241" s="13"/>
      <c r="UIM241" s="13"/>
      <c r="UIN241" s="13"/>
      <c r="UIO241" s="13"/>
      <c r="UIP241" s="13"/>
      <c r="UIQ241" s="13"/>
      <c r="UIR241" s="13"/>
      <c r="UIS241" s="13"/>
      <c r="UIT241" s="13"/>
      <c r="UIU241" s="13"/>
      <c r="UIV241" s="13"/>
      <c r="UIW241" s="13"/>
      <c r="UIX241" s="13"/>
      <c r="UIY241" s="13"/>
      <c r="UIZ241" s="13"/>
      <c r="UJA241" s="13"/>
      <c r="UJB241" s="13"/>
      <c r="UJC241" s="13"/>
      <c r="UJD241" s="13"/>
      <c r="UJE241" s="13"/>
      <c r="UJF241" s="13"/>
      <c r="UJG241" s="13"/>
      <c r="UJH241" s="13"/>
      <c r="UJI241" s="13"/>
      <c r="UJJ241" s="13"/>
      <c r="UJK241" s="13"/>
      <c r="UJL241" s="13"/>
      <c r="UJM241" s="13"/>
      <c r="UJN241" s="13"/>
      <c r="UJO241" s="13"/>
      <c r="UJP241" s="13"/>
      <c r="UJQ241" s="13"/>
      <c r="UJR241" s="13"/>
      <c r="UJS241" s="13"/>
      <c r="UJT241" s="13"/>
      <c r="UJU241" s="13"/>
      <c r="UJV241" s="13"/>
      <c r="UJW241" s="13"/>
      <c r="UJX241" s="13"/>
      <c r="UJY241" s="13"/>
      <c r="UJZ241" s="13"/>
      <c r="UKA241" s="13"/>
      <c r="UKB241" s="13"/>
      <c r="UKC241" s="13"/>
      <c r="UKD241" s="13"/>
      <c r="UKE241" s="13"/>
      <c r="UKF241" s="13"/>
      <c r="UKG241" s="13"/>
      <c r="UKH241" s="13"/>
      <c r="UKI241" s="13"/>
      <c r="UKJ241" s="13"/>
      <c r="UKK241" s="13"/>
      <c r="UKL241" s="13"/>
      <c r="UKM241" s="13"/>
      <c r="UKN241" s="13"/>
      <c r="UKO241" s="13"/>
      <c r="UKP241" s="13"/>
      <c r="UKQ241" s="13"/>
      <c r="UKR241" s="13"/>
      <c r="UKS241" s="13"/>
      <c r="UKT241" s="13"/>
      <c r="UKU241" s="13"/>
      <c r="UKV241" s="13"/>
      <c r="UKW241" s="13"/>
      <c r="UKX241" s="13"/>
      <c r="UKY241" s="13"/>
      <c r="UKZ241" s="13"/>
      <c r="ULA241" s="13"/>
      <c r="ULB241" s="13"/>
      <c r="ULC241" s="13"/>
      <c r="ULD241" s="13"/>
      <c r="ULE241" s="13"/>
      <c r="ULF241" s="13"/>
      <c r="ULG241" s="13"/>
      <c r="ULH241" s="13"/>
      <c r="ULI241" s="13"/>
      <c r="ULJ241" s="13"/>
      <c r="ULK241" s="13"/>
      <c r="ULL241" s="13"/>
      <c r="ULM241" s="13"/>
      <c r="ULN241" s="13"/>
      <c r="ULO241" s="13"/>
      <c r="ULP241" s="13"/>
      <c r="ULQ241" s="13"/>
      <c r="ULR241" s="13"/>
      <c r="ULS241" s="13"/>
      <c r="ULT241" s="13"/>
      <c r="ULU241" s="13"/>
      <c r="ULV241" s="13"/>
      <c r="ULW241" s="13"/>
      <c r="ULX241" s="13"/>
      <c r="ULY241" s="13"/>
      <c r="ULZ241" s="13"/>
      <c r="UMA241" s="13"/>
      <c r="UMB241" s="13"/>
      <c r="UMC241" s="13"/>
      <c r="UMD241" s="13"/>
      <c r="UME241" s="13"/>
      <c r="UMF241" s="13"/>
      <c r="UMG241" s="13"/>
      <c r="UMH241" s="13"/>
      <c r="UMI241" s="13"/>
      <c r="UMJ241" s="13"/>
      <c r="UMK241" s="13"/>
      <c r="UML241" s="13"/>
      <c r="UMM241" s="13"/>
      <c r="UMN241" s="13"/>
      <c r="UMO241" s="13"/>
      <c r="UMP241" s="13"/>
      <c r="UMQ241" s="13"/>
      <c r="UMR241" s="13"/>
      <c r="UMS241" s="13"/>
      <c r="UMT241" s="13"/>
      <c r="UMU241" s="13"/>
      <c r="UMV241" s="13"/>
      <c r="UMW241" s="13"/>
      <c r="UMX241" s="13"/>
      <c r="UMY241" s="13"/>
      <c r="UMZ241" s="13"/>
      <c r="UNA241" s="13"/>
      <c r="UNB241" s="13"/>
      <c r="UNC241" s="13"/>
      <c r="UND241" s="13"/>
      <c r="UNE241" s="13"/>
      <c r="UNF241" s="13"/>
      <c r="UNG241" s="13"/>
      <c r="UNH241" s="13"/>
      <c r="UNI241" s="13"/>
      <c r="UNJ241" s="13"/>
      <c r="UNK241" s="13"/>
      <c r="UNL241" s="13"/>
      <c r="UNM241" s="13"/>
      <c r="UNN241" s="13"/>
      <c r="UNO241" s="13"/>
      <c r="UNP241" s="13"/>
      <c r="UNQ241" s="13"/>
      <c r="UNR241" s="13"/>
      <c r="UNS241" s="13"/>
      <c r="UNT241" s="13"/>
      <c r="UNU241" s="13"/>
      <c r="UNV241" s="13"/>
      <c r="UNW241" s="13"/>
      <c r="UNX241" s="13"/>
      <c r="UNY241" s="13"/>
      <c r="UNZ241" s="13"/>
      <c r="UOA241" s="13"/>
      <c r="UOB241" s="13"/>
      <c r="UOC241" s="13"/>
      <c r="UOD241" s="13"/>
      <c r="UOE241" s="13"/>
      <c r="UOF241" s="13"/>
      <c r="UOG241" s="13"/>
      <c r="UOH241" s="13"/>
      <c r="UOI241" s="13"/>
      <c r="UOJ241" s="13"/>
      <c r="UOK241" s="13"/>
      <c r="UOL241" s="13"/>
      <c r="UOM241" s="13"/>
      <c r="UON241" s="13"/>
      <c r="UOO241" s="13"/>
      <c r="UOP241" s="13"/>
      <c r="UOQ241" s="13"/>
      <c r="UOR241" s="13"/>
      <c r="UOS241" s="13"/>
      <c r="UOT241" s="13"/>
      <c r="UOU241" s="13"/>
      <c r="UOV241" s="13"/>
      <c r="UOW241" s="13"/>
      <c r="UOX241" s="13"/>
      <c r="UOY241" s="13"/>
      <c r="UOZ241" s="13"/>
      <c r="UPA241" s="13"/>
      <c r="UPB241" s="13"/>
      <c r="UPC241" s="13"/>
      <c r="UPD241" s="13"/>
      <c r="UPE241" s="13"/>
      <c r="UPF241" s="13"/>
      <c r="UPG241" s="13"/>
      <c r="UPH241" s="13"/>
      <c r="UPI241" s="13"/>
      <c r="UPJ241" s="13"/>
      <c r="UPK241" s="13"/>
      <c r="UPL241" s="13"/>
      <c r="UPM241" s="13"/>
      <c r="UPN241" s="13"/>
      <c r="UPO241" s="13"/>
      <c r="UPP241" s="13"/>
      <c r="UPQ241" s="13"/>
      <c r="UPR241" s="13"/>
      <c r="UPS241" s="13"/>
      <c r="UPT241" s="13"/>
      <c r="UPU241" s="13"/>
      <c r="UPV241" s="13"/>
      <c r="UPW241" s="13"/>
      <c r="UPX241" s="13"/>
      <c r="UPY241" s="13"/>
      <c r="UPZ241" s="13"/>
      <c r="UQA241" s="13"/>
      <c r="UQB241" s="13"/>
      <c r="UQC241" s="13"/>
      <c r="UQD241" s="13"/>
      <c r="UQE241" s="13"/>
      <c r="UQF241" s="13"/>
      <c r="UQG241" s="13"/>
      <c r="UQH241" s="13"/>
      <c r="UQI241" s="13"/>
      <c r="UQJ241" s="13"/>
      <c r="UQK241" s="13"/>
      <c r="UQL241" s="13"/>
      <c r="UQM241" s="13"/>
      <c r="UQN241" s="13"/>
      <c r="UQO241" s="13"/>
      <c r="UQP241" s="13"/>
      <c r="UQQ241" s="13"/>
      <c r="UQR241" s="13"/>
      <c r="UQS241" s="13"/>
      <c r="UQT241" s="13"/>
      <c r="UQU241" s="13"/>
      <c r="UQV241" s="13"/>
      <c r="UQW241" s="13"/>
      <c r="UQX241" s="13"/>
      <c r="UQY241" s="13"/>
      <c r="UQZ241" s="13"/>
      <c r="URA241" s="13"/>
      <c r="URB241" s="13"/>
      <c r="URC241" s="13"/>
      <c r="URD241" s="13"/>
      <c r="URE241" s="13"/>
      <c r="URF241" s="13"/>
      <c r="URG241" s="13"/>
      <c r="URH241" s="13"/>
      <c r="URI241" s="13"/>
      <c r="URJ241" s="13"/>
      <c r="URK241" s="13"/>
      <c r="URL241" s="13"/>
      <c r="URM241" s="13"/>
      <c r="URN241" s="13"/>
      <c r="URO241" s="13"/>
      <c r="URP241" s="13"/>
      <c r="URQ241" s="13"/>
      <c r="URR241" s="13"/>
      <c r="URS241" s="13"/>
      <c r="URT241" s="13"/>
      <c r="URU241" s="13"/>
      <c r="URV241" s="13"/>
      <c r="URW241" s="13"/>
      <c r="URX241" s="13"/>
      <c r="URY241" s="13"/>
      <c r="URZ241" s="13"/>
      <c r="USA241" s="13"/>
      <c r="USB241" s="13"/>
      <c r="USC241" s="13"/>
      <c r="USD241" s="13"/>
      <c r="USE241" s="13"/>
      <c r="USF241" s="13"/>
      <c r="USG241" s="13"/>
      <c r="USH241" s="13"/>
      <c r="USI241" s="13"/>
      <c r="USJ241" s="13"/>
      <c r="USK241" s="13"/>
      <c r="USL241" s="13"/>
      <c r="USM241" s="13"/>
      <c r="USN241" s="13"/>
      <c r="USO241" s="13"/>
      <c r="USP241" s="13"/>
      <c r="USQ241" s="13"/>
      <c r="USR241" s="13"/>
      <c r="USS241" s="13"/>
      <c r="UST241" s="13"/>
      <c r="USU241" s="13"/>
      <c r="USV241" s="13"/>
      <c r="USW241" s="13"/>
      <c r="USX241" s="13"/>
      <c r="USY241" s="13"/>
      <c r="USZ241" s="13"/>
      <c r="UTA241" s="13"/>
      <c r="UTB241" s="13"/>
      <c r="UTC241" s="13"/>
      <c r="UTD241" s="13"/>
      <c r="UTE241" s="13"/>
      <c r="UTF241" s="13"/>
      <c r="UTG241" s="13"/>
      <c r="UTH241" s="13"/>
      <c r="UTI241" s="13"/>
      <c r="UTJ241" s="13"/>
      <c r="UTK241" s="13"/>
      <c r="UTL241" s="13"/>
      <c r="UTM241" s="13"/>
      <c r="UTN241" s="13"/>
      <c r="UTO241" s="13"/>
      <c r="UTP241" s="13"/>
      <c r="UTQ241" s="13"/>
      <c r="UTR241" s="13"/>
      <c r="UTS241" s="13"/>
      <c r="UTT241" s="13"/>
      <c r="UTU241" s="13"/>
      <c r="UTV241" s="13"/>
      <c r="UTW241" s="13"/>
      <c r="UTX241" s="13"/>
      <c r="UTY241" s="13"/>
      <c r="UTZ241" s="13"/>
      <c r="UUA241" s="13"/>
      <c r="UUB241" s="13"/>
      <c r="UUC241" s="13"/>
      <c r="UUD241" s="13"/>
      <c r="UUE241" s="13"/>
      <c r="UUF241" s="13"/>
      <c r="UUG241" s="13"/>
      <c r="UUH241" s="13"/>
      <c r="UUI241" s="13"/>
      <c r="UUJ241" s="13"/>
      <c r="UUK241" s="13"/>
      <c r="UUL241" s="13"/>
      <c r="UUM241" s="13"/>
      <c r="UUN241" s="13"/>
      <c r="UUO241" s="13"/>
      <c r="UUP241" s="13"/>
      <c r="UUQ241" s="13"/>
      <c r="UUR241" s="13"/>
      <c r="UUS241" s="13"/>
      <c r="UUT241" s="13"/>
      <c r="UUU241" s="13"/>
      <c r="UUV241" s="13"/>
      <c r="UUW241" s="13"/>
      <c r="UUX241" s="13"/>
      <c r="UUY241" s="13"/>
      <c r="UUZ241" s="13"/>
      <c r="UVA241" s="13"/>
      <c r="UVB241" s="13"/>
      <c r="UVC241" s="13"/>
      <c r="UVD241" s="13"/>
      <c r="UVE241" s="13"/>
      <c r="UVF241" s="13"/>
      <c r="UVG241" s="13"/>
      <c r="UVH241" s="13"/>
      <c r="UVI241" s="13"/>
      <c r="UVJ241" s="13"/>
      <c r="UVK241" s="13"/>
      <c r="UVL241" s="13"/>
      <c r="UVM241" s="13"/>
      <c r="UVN241" s="13"/>
      <c r="UVO241" s="13"/>
      <c r="UVP241" s="13"/>
      <c r="UVQ241" s="13"/>
      <c r="UVR241" s="13"/>
      <c r="UVS241" s="13"/>
      <c r="UVT241" s="13"/>
      <c r="UVU241" s="13"/>
      <c r="UVV241" s="13"/>
      <c r="UVW241" s="13"/>
      <c r="UVX241" s="13"/>
      <c r="UVY241" s="13"/>
      <c r="UVZ241" s="13"/>
      <c r="UWA241" s="13"/>
      <c r="UWB241" s="13"/>
      <c r="UWC241" s="13"/>
      <c r="UWD241" s="13"/>
      <c r="UWE241" s="13"/>
      <c r="UWF241" s="13"/>
      <c r="UWG241" s="13"/>
      <c r="UWH241" s="13"/>
      <c r="UWI241" s="13"/>
      <c r="UWJ241" s="13"/>
      <c r="UWK241" s="13"/>
      <c r="UWL241" s="13"/>
      <c r="UWM241" s="13"/>
      <c r="UWN241" s="13"/>
      <c r="UWO241" s="13"/>
      <c r="UWP241" s="13"/>
      <c r="UWQ241" s="13"/>
      <c r="UWR241" s="13"/>
      <c r="UWS241" s="13"/>
      <c r="UWT241" s="13"/>
      <c r="UWU241" s="13"/>
      <c r="UWV241" s="13"/>
      <c r="UWW241" s="13"/>
      <c r="UWX241" s="13"/>
      <c r="UWY241" s="13"/>
      <c r="UWZ241" s="13"/>
      <c r="UXA241" s="13"/>
      <c r="UXB241" s="13"/>
      <c r="UXC241" s="13"/>
      <c r="UXD241" s="13"/>
      <c r="UXE241" s="13"/>
      <c r="UXF241" s="13"/>
      <c r="UXG241" s="13"/>
      <c r="UXH241" s="13"/>
      <c r="UXI241" s="13"/>
      <c r="UXJ241" s="13"/>
      <c r="UXK241" s="13"/>
      <c r="UXL241" s="13"/>
      <c r="UXM241" s="13"/>
      <c r="UXN241" s="13"/>
      <c r="UXO241" s="13"/>
      <c r="UXP241" s="13"/>
      <c r="UXQ241" s="13"/>
      <c r="UXR241" s="13"/>
      <c r="UXS241" s="13"/>
      <c r="UXT241" s="13"/>
      <c r="UXU241" s="13"/>
      <c r="UXV241" s="13"/>
      <c r="UXW241" s="13"/>
      <c r="UXX241" s="13"/>
      <c r="UXY241" s="13"/>
      <c r="UXZ241" s="13"/>
      <c r="UYA241" s="13"/>
      <c r="UYB241" s="13"/>
      <c r="UYC241" s="13"/>
      <c r="UYD241" s="13"/>
      <c r="UYE241" s="13"/>
      <c r="UYF241" s="13"/>
      <c r="UYG241" s="13"/>
      <c r="UYH241" s="13"/>
      <c r="UYI241" s="13"/>
      <c r="UYJ241" s="13"/>
      <c r="UYK241" s="13"/>
      <c r="UYL241" s="13"/>
      <c r="UYM241" s="13"/>
      <c r="UYN241" s="13"/>
      <c r="UYO241" s="13"/>
      <c r="UYP241" s="13"/>
      <c r="UYQ241" s="13"/>
      <c r="UYR241" s="13"/>
      <c r="UYS241" s="13"/>
      <c r="UYT241" s="13"/>
      <c r="UYU241" s="13"/>
      <c r="UYV241" s="13"/>
      <c r="UYW241" s="13"/>
      <c r="UYX241" s="13"/>
      <c r="UYY241" s="13"/>
      <c r="UYZ241" s="13"/>
      <c r="UZA241" s="13"/>
      <c r="UZB241" s="13"/>
      <c r="UZC241" s="13"/>
      <c r="UZD241" s="13"/>
      <c r="UZE241" s="13"/>
      <c r="UZF241" s="13"/>
      <c r="UZG241" s="13"/>
      <c r="UZH241" s="13"/>
      <c r="UZI241" s="13"/>
      <c r="UZJ241" s="13"/>
      <c r="UZK241" s="13"/>
      <c r="UZL241" s="13"/>
      <c r="UZM241" s="13"/>
      <c r="UZN241" s="13"/>
      <c r="UZO241" s="13"/>
      <c r="UZP241" s="13"/>
      <c r="UZQ241" s="13"/>
      <c r="UZR241" s="13"/>
      <c r="UZS241" s="13"/>
      <c r="UZT241" s="13"/>
      <c r="UZU241" s="13"/>
      <c r="UZV241" s="13"/>
      <c r="UZW241" s="13"/>
      <c r="UZX241" s="13"/>
      <c r="UZY241" s="13"/>
      <c r="UZZ241" s="13"/>
      <c r="VAA241" s="13"/>
      <c r="VAB241" s="13"/>
      <c r="VAC241" s="13"/>
      <c r="VAD241" s="13"/>
      <c r="VAE241" s="13"/>
      <c r="VAF241" s="13"/>
      <c r="VAG241" s="13"/>
      <c r="VAH241" s="13"/>
      <c r="VAI241" s="13"/>
      <c r="VAJ241" s="13"/>
      <c r="VAK241" s="13"/>
      <c r="VAL241" s="13"/>
      <c r="VAM241" s="13"/>
      <c r="VAN241" s="13"/>
      <c r="VAO241" s="13"/>
      <c r="VAP241" s="13"/>
      <c r="VAQ241" s="13"/>
      <c r="VAR241" s="13"/>
      <c r="VAS241" s="13"/>
      <c r="VAT241" s="13"/>
      <c r="VAU241" s="13"/>
      <c r="VAV241" s="13"/>
      <c r="VAW241" s="13"/>
      <c r="VAX241" s="13"/>
      <c r="VAY241" s="13"/>
      <c r="VAZ241" s="13"/>
      <c r="VBA241" s="13"/>
      <c r="VBB241" s="13"/>
      <c r="VBC241" s="13"/>
      <c r="VBD241" s="13"/>
      <c r="VBE241" s="13"/>
      <c r="VBF241" s="13"/>
      <c r="VBG241" s="13"/>
      <c r="VBH241" s="13"/>
      <c r="VBI241" s="13"/>
      <c r="VBJ241" s="13"/>
      <c r="VBK241" s="13"/>
      <c r="VBL241" s="13"/>
      <c r="VBM241" s="13"/>
      <c r="VBN241" s="13"/>
      <c r="VBO241" s="13"/>
      <c r="VBP241" s="13"/>
      <c r="VBQ241" s="13"/>
      <c r="VBR241" s="13"/>
      <c r="VBS241" s="13"/>
      <c r="VBT241" s="13"/>
      <c r="VBU241" s="13"/>
      <c r="VBV241" s="13"/>
      <c r="VBW241" s="13"/>
      <c r="VBX241" s="13"/>
      <c r="VBY241" s="13"/>
      <c r="VBZ241" s="13"/>
      <c r="VCA241" s="13"/>
      <c r="VCB241" s="13"/>
      <c r="VCC241" s="13"/>
      <c r="VCD241" s="13"/>
      <c r="VCE241" s="13"/>
      <c r="VCF241" s="13"/>
      <c r="VCG241" s="13"/>
      <c r="VCH241" s="13"/>
      <c r="VCI241" s="13"/>
      <c r="VCJ241" s="13"/>
      <c r="VCK241" s="13"/>
      <c r="VCL241" s="13"/>
      <c r="VCM241" s="13"/>
      <c r="VCN241" s="13"/>
      <c r="VCO241" s="13"/>
      <c r="VCP241" s="13"/>
      <c r="VCQ241" s="13"/>
      <c r="VCR241" s="13"/>
      <c r="VCS241" s="13"/>
      <c r="VCT241" s="13"/>
      <c r="VCU241" s="13"/>
      <c r="VCV241" s="13"/>
      <c r="VCW241" s="13"/>
      <c r="VCX241" s="13"/>
      <c r="VCY241" s="13"/>
      <c r="VCZ241" s="13"/>
      <c r="VDA241" s="13"/>
      <c r="VDB241" s="13"/>
      <c r="VDC241" s="13"/>
      <c r="VDD241" s="13"/>
      <c r="VDE241" s="13"/>
      <c r="VDF241" s="13"/>
      <c r="VDG241" s="13"/>
      <c r="VDH241" s="13"/>
      <c r="VDI241" s="13"/>
      <c r="VDJ241" s="13"/>
      <c r="VDK241" s="13"/>
      <c r="VDL241" s="13"/>
      <c r="VDM241" s="13"/>
      <c r="VDN241" s="13"/>
      <c r="VDO241" s="13"/>
      <c r="VDP241" s="13"/>
      <c r="VDQ241" s="13"/>
      <c r="VDR241" s="13"/>
      <c r="VDS241" s="13"/>
      <c r="VDT241" s="13"/>
      <c r="VDU241" s="13"/>
      <c r="VDV241" s="13"/>
      <c r="VDW241" s="13"/>
      <c r="VDX241" s="13"/>
      <c r="VDY241" s="13"/>
      <c r="VDZ241" s="13"/>
      <c r="VEA241" s="13"/>
      <c r="VEB241" s="13"/>
      <c r="VEC241" s="13"/>
      <c r="VED241" s="13"/>
      <c r="VEE241" s="13"/>
      <c r="VEF241" s="13"/>
      <c r="VEG241" s="13"/>
      <c r="VEH241" s="13"/>
      <c r="VEI241" s="13"/>
      <c r="VEJ241" s="13"/>
      <c r="VEK241" s="13"/>
      <c r="VEL241" s="13"/>
      <c r="VEM241" s="13"/>
      <c r="VEN241" s="13"/>
      <c r="VEO241" s="13"/>
      <c r="VEP241" s="13"/>
      <c r="VEQ241" s="13"/>
      <c r="VER241" s="13"/>
      <c r="VES241" s="13"/>
      <c r="VET241" s="13"/>
      <c r="VEU241" s="13"/>
      <c r="VEV241" s="13"/>
      <c r="VEW241" s="13"/>
      <c r="VEX241" s="13"/>
      <c r="VEY241" s="13"/>
      <c r="VEZ241" s="13"/>
      <c r="VFA241" s="13"/>
      <c r="VFB241" s="13"/>
      <c r="VFC241" s="13"/>
      <c r="VFD241" s="13"/>
      <c r="VFE241" s="13"/>
      <c r="VFF241" s="13"/>
      <c r="VFG241" s="13"/>
      <c r="VFH241" s="13"/>
      <c r="VFI241" s="13"/>
      <c r="VFJ241" s="13"/>
      <c r="VFK241" s="13"/>
      <c r="VFL241" s="13"/>
      <c r="VFM241" s="13"/>
      <c r="VFN241" s="13"/>
      <c r="VFO241" s="13"/>
      <c r="VFP241" s="13"/>
      <c r="VFQ241" s="13"/>
      <c r="VFR241" s="13"/>
      <c r="VFS241" s="13"/>
      <c r="VFT241" s="13"/>
      <c r="VFU241" s="13"/>
      <c r="VFV241" s="13"/>
      <c r="VFW241" s="13"/>
      <c r="VFX241" s="13"/>
      <c r="VFY241" s="13"/>
      <c r="VFZ241" s="13"/>
      <c r="VGA241" s="13"/>
      <c r="VGB241" s="13"/>
      <c r="VGC241" s="13"/>
      <c r="VGD241" s="13"/>
      <c r="VGE241" s="13"/>
      <c r="VGF241" s="13"/>
      <c r="VGG241" s="13"/>
      <c r="VGH241" s="13"/>
      <c r="VGI241" s="13"/>
      <c r="VGJ241" s="13"/>
      <c r="VGK241" s="13"/>
      <c r="VGL241" s="13"/>
      <c r="VGM241" s="13"/>
      <c r="VGN241" s="13"/>
      <c r="VGO241" s="13"/>
      <c r="VGP241" s="13"/>
      <c r="VGQ241" s="13"/>
      <c r="VGR241" s="13"/>
      <c r="VGS241" s="13"/>
      <c r="VGT241" s="13"/>
      <c r="VGU241" s="13"/>
      <c r="VGV241" s="13"/>
      <c r="VGW241" s="13"/>
      <c r="VGX241" s="13"/>
      <c r="VGY241" s="13"/>
      <c r="VGZ241" s="13"/>
      <c r="VHA241" s="13"/>
      <c r="VHB241" s="13"/>
      <c r="VHC241" s="13"/>
      <c r="VHD241" s="13"/>
      <c r="VHE241" s="13"/>
      <c r="VHF241" s="13"/>
      <c r="VHG241" s="13"/>
      <c r="VHH241" s="13"/>
      <c r="VHI241" s="13"/>
      <c r="VHJ241" s="13"/>
      <c r="VHK241" s="13"/>
      <c r="VHL241" s="13"/>
      <c r="VHM241" s="13"/>
      <c r="VHN241" s="13"/>
      <c r="VHO241" s="13"/>
      <c r="VHP241" s="13"/>
      <c r="VHQ241" s="13"/>
      <c r="VHR241" s="13"/>
      <c r="VHS241" s="13"/>
      <c r="VHT241" s="13"/>
      <c r="VHU241" s="13"/>
      <c r="VHV241" s="13"/>
      <c r="VHW241" s="13"/>
      <c r="VHX241" s="13"/>
      <c r="VHY241" s="13"/>
      <c r="VHZ241" s="13"/>
      <c r="VIA241" s="13"/>
      <c r="VIB241" s="13"/>
      <c r="VIC241" s="13"/>
      <c r="VID241" s="13"/>
      <c r="VIE241" s="13"/>
      <c r="VIF241" s="13"/>
      <c r="VIG241" s="13"/>
      <c r="VIH241" s="13"/>
      <c r="VII241" s="13"/>
      <c r="VIJ241" s="13"/>
      <c r="VIK241" s="13"/>
      <c r="VIL241" s="13"/>
      <c r="VIM241" s="13"/>
      <c r="VIN241" s="13"/>
      <c r="VIO241" s="13"/>
      <c r="VIP241" s="13"/>
      <c r="VIQ241" s="13"/>
      <c r="VIR241" s="13"/>
      <c r="VIS241" s="13"/>
      <c r="VIT241" s="13"/>
      <c r="VIU241" s="13"/>
      <c r="VIV241" s="13"/>
      <c r="VIW241" s="13"/>
      <c r="VIX241" s="13"/>
      <c r="VIY241" s="13"/>
      <c r="VIZ241" s="13"/>
      <c r="VJA241" s="13"/>
      <c r="VJB241" s="13"/>
      <c r="VJC241" s="13"/>
      <c r="VJD241" s="13"/>
      <c r="VJE241" s="13"/>
      <c r="VJF241" s="13"/>
      <c r="VJG241" s="13"/>
      <c r="VJH241" s="13"/>
      <c r="VJI241" s="13"/>
      <c r="VJJ241" s="13"/>
      <c r="VJK241" s="13"/>
      <c r="VJL241" s="13"/>
      <c r="VJM241" s="13"/>
      <c r="VJN241" s="13"/>
      <c r="VJO241" s="13"/>
      <c r="VJP241" s="13"/>
      <c r="VJQ241" s="13"/>
      <c r="VJR241" s="13"/>
      <c r="VJS241" s="13"/>
      <c r="VJT241" s="13"/>
      <c r="VJU241" s="13"/>
      <c r="VJV241" s="13"/>
      <c r="VJW241" s="13"/>
      <c r="VJX241" s="13"/>
      <c r="VJY241" s="13"/>
      <c r="VJZ241" s="13"/>
      <c r="VKA241" s="13"/>
      <c r="VKB241" s="13"/>
      <c r="VKC241" s="13"/>
      <c r="VKD241" s="13"/>
      <c r="VKE241" s="13"/>
      <c r="VKF241" s="13"/>
      <c r="VKG241" s="13"/>
      <c r="VKH241" s="13"/>
      <c r="VKI241" s="13"/>
      <c r="VKJ241" s="13"/>
      <c r="VKK241" s="13"/>
      <c r="VKL241" s="13"/>
      <c r="VKM241" s="13"/>
      <c r="VKN241" s="13"/>
      <c r="VKO241" s="13"/>
      <c r="VKP241" s="13"/>
      <c r="VKQ241" s="13"/>
      <c r="VKR241" s="13"/>
      <c r="VKS241" s="13"/>
      <c r="VKT241" s="13"/>
      <c r="VKU241" s="13"/>
      <c r="VKV241" s="13"/>
      <c r="VKW241" s="13"/>
      <c r="VKX241" s="13"/>
      <c r="VKY241" s="13"/>
      <c r="VKZ241" s="13"/>
      <c r="VLA241" s="13"/>
      <c r="VLB241" s="13"/>
      <c r="VLC241" s="13"/>
      <c r="VLD241" s="13"/>
      <c r="VLE241" s="13"/>
      <c r="VLF241" s="13"/>
      <c r="VLG241" s="13"/>
      <c r="VLH241" s="13"/>
      <c r="VLI241" s="13"/>
      <c r="VLJ241" s="13"/>
      <c r="VLK241" s="13"/>
      <c r="VLL241" s="13"/>
      <c r="VLM241" s="13"/>
      <c r="VLN241" s="13"/>
      <c r="VLO241" s="13"/>
      <c r="VLP241" s="13"/>
      <c r="VLQ241" s="13"/>
      <c r="VLR241" s="13"/>
      <c r="VLS241" s="13"/>
      <c r="VLT241" s="13"/>
      <c r="VLU241" s="13"/>
      <c r="VLV241" s="13"/>
      <c r="VLW241" s="13"/>
      <c r="VLX241" s="13"/>
      <c r="VLY241" s="13"/>
      <c r="VLZ241" s="13"/>
      <c r="VMA241" s="13"/>
      <c r="VMB241" s="13"/>
      <c r="VMC241" s="13"/>
      <c r="VMD241" s="13"/>
      <c r="VME241" s="13"/>
      <c r="VMF241" s="13"/>
      <c r="VMG241" s="13"/>
      <c r="VMH241" s="13"/>
      <c r="VMI241" s="13"/>
      <c r="VMJ241" s="13"/>
      <c r="VMK241" s="13"/>
      <c r="VML241" s="13"/>
      <c r="VMM241" s="13"/>
      <c r="VMN241" s="13"/>
      <c r="VMO241" s="13"/>
      <c r="VMP241" s="13"/>
      <c r="VMQ241" s="13"/>
      <c r="VMR241" s="13"/>
      <c r="VMS241" s="13"/>
      <c r="VMT241" s="13"/>
      <c r="VMU241" s="13"/>
      <c r="VMV241" s="13"/>
      <c r="VMW241" s="13"/>
      <c r="VMX241" s="13"/>
      <c r="VMY241" s="13"/>
      <c r="VMZ241" s="13"/>
      <c r="VNA241" s="13"/>
      <c r="VNB241" s="13"/>
      <c r="VNC241" s="13"/>
      <c r="VND241" s="13"/>
      <c r="VNE241" s="13"/>
      <c r="VNF241" s="13"/>
      <c r="VNG241" s="13"/>
      <c r="VNH241" s="13"/>
      <c r="VNI241" s="13"/>
      <c r="VNJ241" s="13"/>
      <c r="VNK241" s="13"/>
      <c r="VNL241" s="13"/>
      <c r="VNM241" s="13"/>
      <c r="VNN241" s="13"/>
      <c r="VNO241" s="13"/>
      <c r="VNP241" s="13"/>
      <c r="VNQ241" s="13"/>
      <c r="VNR241" s="13"/>
      <c r="VNS241" s="13"/>
      <c r="VNT241" s="13"/>
      <c r="VNU241" s="13"/>
      <c r="VNV241" s="13"/>
      <c r="VNW241" s="13"/>
      <c r="VNX241" s="13"/>
      <c r="VNY241" s="13"/>
      <c r="VNZ241" s="13"/>
      <c r="VOA241" s="13"/>
      <c r="VOB241" s="13"/>
      <c r="VOC241" s="13"/>
      <c r="VOD241" s="13"/>
      <c r="VOE241" s="13"/>
      <c r="VOF241" s="13"/>
      <c r="VOG241" s="13"/>
      <c r="VOH241" s="13"/>
      <c r="VOI241" s="13"/>
      <c r="VOJ241" s="13"/>
      <c r="VOK241" s="13"/>
      <c r="VOL241" s="13"/>
      <c r="VOM241" s="13"/>
      <c r="VON241" s="13"/>
      <c r="VOO241" s="13"/>
      <c r="VOP241" s="13"/>
      <c r="VOQ241" s="13"/>
      <c r="VOR241" s="13"/>
      <c r="VOS241" s="13"/>
      <c r="VOT241" s="13"/>
      <c r="VOU241" s="13"/>
      <c r="VOV241" s="13"/>
      <c r="VOW241" s="13"/>
      <c r="VOX241" s="13"/>
      <c r="VOY241" s="13"/>
      <c r="VOZ241" s="13"/>
      <c r="VPA241" s="13"/>
      <c r="VPB241" s="13"/>
      <c r="VPC241" s="13"/>
      <c r="VPD241" s="13"/>
      <c r="VPE241" s="13"/>
      <c r="VPF241" s="13"/>
      <c r="VPG241" s="13"/>
      <c r="VPH241" s="13"/>
      <c r="VPI241" s="13"/>
      <c r="VPJ241" s="13"/>
      <c r="VPK241" s="13"/>
      <c r="VPL241" s="13"/>
      <c r="VPM241" s="13"/>
      <c r="VPN241" s="13"/>
      <c r="VPO241" s="13"/>
      <c r="VPP241" s="13"/>
      <c r="VPQ241" s="13"/>
      <c r="VPR241" s="13"/>
      <c r="VPS241" s="13"/>
      <c r="VPT241" s="13"/>
      <c r="VPU241" s="13"/>
      <c r="VPV241" s="13"/>
      <c r="VPW241" s="13"/>
      <c r="VPX241" s="13"/>
      <c r="VPY241" s="13"/>
      <c r="VPZ241" s="13"/>
      <c r="VQA241" s="13"/>
      <c r="VQB241" s="13"/>
      <c r="VQC241" s="13"/>
      <c r="VQD241" s="13"/>
      <c r="VQE241" s="13"/>
      <c r="VQF241" s="13"/>
      <c r="VQG241" s="13"/>
      <c r="VQH241" s="13"/>
      <c r="VQI241" s="13"/>
      <c r="VQJ241" s="13"/>
      <c r="VQK241" s="13"/>
      <c r="VQL241" s="13"/>
      <c r="VQM241" s="13"/>
      <c r="VQN241" s="13"/>
      <c r="VQO241" s="13"/>
      <c r="VQP241" s="13"/>
      <c r="VQQ241" s="13"/>
      <c r="VQR241" s="13"/>
      <c r="VQS241" s="13"/>
      <c r="VQT241" s="13"/>
      <c r="VQU241" s="13"/>
      <c r="VQV241" s="13"/>
      <c r="VQW241" s="13"/>
      <c r="VQX241" s="13"/>
      <c r="VQY241" s="13"/>
      <c r="VQZ241" s="13"/>
      <c r="VRA241" s="13"/>
      <c r="VRB241" s="13"/>
      <c r="VRC241" s="13"/>
      <c r="VRD241" s="13"/>
      <c r="VRE241" s="13"/>
      <c r="VRF241" s="13"/>
      <c r="VRG241" s="13"/>
      <c r="VRH241" s="13"/>
      <c r="VRI241" s="13"/>
      <c r="VRJ241" s="13"/>
      <c r="VRK241" s="13"/>
      <c r="VRL241" s="13"/>
      <c r="VRM241" s="13"/>
      <c r="VRN241" s="13"/>
      <c r="VRO241" s="13"/>
      <c r="VRP241" s="13"/>
      <c r="VRQ241" s="13"/>
      <c r="VRR241" s="13"/>
      <c r="VRS241" s="13"/>
      <c r="VRT241" s="13"/>
      <c r="VRU241" s="13"/>
      <c r="VRV241" s="13"/>
      <c r="VRW241" s="13"/>
      <c r="VRX241" s="13"/>
      <c r="VRY241" s="13"/>
      <c r="VRZ241" s="13"/>
      <c r="VSA241" s="13"/>
      <c r="VSB241" s="13"/>
      <c r="VSC241" s="13"/>
      <c r="VSD241" s="13"/>
      <c r="VSE241" s="13"/>
      <c r="VSF241" s="13"/>
      <c r="VSG241" s="13"/>
      <c r="VSH241" s="13"/>
      <c r="VSI241" s="13"/>
      <c r="VSJ241" s="13"/>
      <c r="VSK241" s="13"/>
      <c r="VSL241" s="13"/>
      <c r="VSM241" s="13"/>
      <c r="VSN241" s="13"/>
      <c r="VSO241" s="13"/>
      <c r="VSP241" s="13"/>
      <c r="VSQ241" s="13"/>
      <c r="VSR241" s="13"/>
      <c r="VSS241" s="13"/>
      <c r="VST241" s="13"/>
      <c r="VSU241" s="13"/>
      <c r="VSV241" s="13"/>
      <c r="VSW241" s="13"/>
      <c r="VSX241" s="13"/>
      <c r="VSY241" s="13"/>
      <c r="VSZ241" s="13"/>
      <c r="VTA241" s="13"/>
      <c r="VTB241" s="13"/>
      <c r="VTC241" s="13"/>
      <c r="VTD241" s="13"/>
      <c r="VTE241" s="13"/>
      <c r="VTF241" s="13"/>
      <c r="VTG241" s="13"/>
      <c r="VTH241" s="13"/>
      <c r="VTI241" s="13"/>
      <c r="VTJ241" s="13"/>
      <c r="VTK241" s="13"/>
      <c r="VTL241" s="13"/>
      <c r="VTM241" s="13"/>
      <c r="VTN241" s="13"/>
      <c r="VTO241" s="13"/>
      <c r="VTP241" s="13"/>
      <c r="VTQ241" s="13"/>
      <c r="VTR241" s="13"/>
      <c r="VTS241" s="13"/>
      <c r="VTT241" s="13"/>
      <c r="VTU241" s="13"/>
      <c r="VTV241" s="13"/>
      <c r="VTW241" s="13"/>
      <c r="VTX241" s="13"/>
      <c r="VTY241" s="13"/>
      <c r="VTZ241" s="13"/>
      <c r="VUA241" s="13"/>
      <c r="VUB241" s="13"/>
      <c r="VUC241" s="13"/>
      <c r="VUD241" s="13"/>
      <c r="VUE241" s="13"/>
      <c r="VUF241" s="13"/>
      <c r="VUG241" s="13"/>
      <c r="VUH241" s="13"/>
      <c r="VUI241" s="13"/>
      <c r="VUJ241" s="13"/>
      <c r="VUK241" s="13"/>
      <c r="VUL241" s="13"/>
      <c r="VUM241" s="13"/>
      <c r="VUN241" s="13"/>
      <c r="VUO241" s="13"/>
      <c r="VUP241" s="13"/>
      <c r="VUQ241" s="13"/>
      <c r="VUR241" s="13"/>
      <c r="VUS241" s="13"/>
      <c r="VUT241" s="13"/>
      <c r="VUU241" s="13"/>
      <c r="VUV241" s="13"/>
      <c r="VUW241" s="13"/>
      <c r="VUX241" s="13"/>
      <c r="VUY241" s="13"/>
      <c r="VUZ241" s="13"/>
      <c r="VVA241" s="13"/>
      <c r="VVB241" s="13"/>
      <c r="VVC241" s="13"/>
      <c r="VVD241" s="13"/>
      <c r="VVE241" s="13"/>
      <c r="VVF241" s="13"/>
      <c r="VVG241" s="13"/>
      <c r="VVH241" s="13"/>
      <c r="VVI241" s="13"/>
      <c r="VVJ241" s="13"/>
      <c r="VVK241" s="13"/>
      <c r="VVL241" s="13"/>
      <c r="VVM241" s="13"/>
      <c r="VVN241" s="13"/>
      <c r="VVO241" s="13"/>
      <c r="VVP241" s="13"/>
      <c r="VVQ241" s="13"/>
      <c r="VVR241" s="13"/>
      <c r="VVS241" s="13"/>
      <c r="VVT241" s="13"/>
      <c r="VVU241" s="13"/>
      <c r="VVV241" s="13"/>
      <c r="VVW241" s="13"/>
      <c r="VVX241" s="13"/>
      <c r="VVY241" s="13"/>
      <c r="VVZ241" s="13"/>
      <c r="VWA241" s="13"/>
      <c r="VWB241" s="13"/>
      <c r="VWC241" s="13"/>
      <c r="VWD241" s="13"/>
      <c r="VWE241" s="13"/>
      <c r="VWF241" s="13"/>
      <c r="VWG241" s="13"/>
      <c r="VWH241" s="13"/>
      <c r="VWI241" s="13"/>
      <c r="VWJ241" s="13"/>
      <c r="VWK241" s="13"/>
      <c r="VWL241" s="13"/>
      <c r="VWM241" s="13"/>
      <c r="VWN241" s="13"/>
      <c r="VWO241" s="13"/>
      <c r="VWP241" s="13"/>
      <c r="VWQ241" s="13"/>
      <c r="VWR241" s="13"/>
      <c r="VWS241" s="13"/>
      <c r="VWT241" s="13"/>
      <c r="VWU241" s="13"/>
      <c r="VWV241" s="13"/>
      <c r="VWW241" s="13"/>
      <c r="VWX241" s="13"/>
      <c r="VWY241" s="13"/>
      <c r="VWZ241" s="13"/>
      <c r="VXA241" s="13"/>
      <c r="VXB241" s="13"/>
      <c r="VXC241" s="13"/>
      <c r="VXD241" s="13"/>
      <c r="VXE241" s="13"/>
      <c r="VXF241" s="13"/>
      <c r="VXG241" s="13"/>
      <c r="VXH241" s="13"/>
      <c r="VXI241" s="13"/>
      <c r="VXJ241" s="13"/>
      <c r="VXK241" s="13"/>
      <c r="VXL241" s="13"/>
      <c r="VXM241" s="13"/>
      <c r="VXN241" s="13"/>
      <c r="VXO241" s="13"/>
      <c r="VXP241" s="13"/>
      <c r="VXQ241" s="13"/>
      <c r="VXR241" s="13"/>
      <c r="VXS241" s="13"/>
      <c r="VXT241" s="13"/>
      <c r="VXU241" s="13"/>
      <c r="VXV241" s="13"/>
      <c r="VXW241" s="13"/>
      <c r="VXX241" s="13"/>
      <c r="VXY241" s="13"/>
      <c r="VXZ241" s="13"/>
      <c r="VYA241" s="13"/>
      <c r="VYB241" s="13"/>
      <c r="VYC241" s="13"/>
      <c r="VYD241" s="13"/>
      <c r="VYE241" s="13"/>
      <c r="VYF241" s="13"/>
      <c r="VYG241" s="13"/>
      <c r="VYH241" s="13"/>
      <c r="VYI241" s="13"/>
      <c r="VYJ241" s="13"/>
      <c r="VYK241" s="13"/>
      <c r="VYL241" s="13"/>
      <c r="VYM241" s="13"/>
      <c r="VYN241" s="13"/>
      <c r="VYO241" s="13"/>
      <c r="VYP241" s="13"/>
      <c r="VYQ241" s="13"/>
      <c r="VYR241" s="13"/>
      <c r="VYS241" s="13"/>
      <c r="VYT241" s="13"/>
      <c r="VYU241" s="13"/>
      <c r="VYV241" s="13"/>
      <c r="VYW241" s="13"/>
      <c r="VYX241" s="13"/>
      <c r="VYY241" s="13"/>
      <c r="VYZ241" s="13"/>
      <c r="VZA241" s="13"/>
      <c r="VZB241" s="13"/>
      <c r="VZC241" s="13"/>
      <c r="VZD241" s="13"/>
      <c r="VZE241" s="13"/>
      <c r="VZF241" s="13"/>
      <c r="VZG241" s="13"/>
      <c r="VZH241" s="13"/>
      <c r="VZI241" s="13"/>
      <c r="VZJ241" s="13"/>
      <c r="VZK241" s="13"/>
      <c r="VZL241" s="13"/>
      <c r="VZM241" s="13"/>
      <c r="VZN241" s="13"/>
      <c r="VZO241" s="13"/>
      <c r="VZP241" s="13"/>
      <c r="VZQ241" s="13"/>
      <c r="VZR241" s="13"/>
      <c r="VZS241" s="13"/>
      <c r="VZT241" s="13"/>
      <c r="VZU241" s="13"/>
      <c r="VZV241" s="13"/>
      <c r="VZW241" s="13"/>
      <c r="VZX241" s="13"/>
      <c r="VZY241" s="13"/>
      <c r="VZZ241" s="13"/>
      <c r="WAA241" s="13"/>
      <c r="WAB241" s="13"/>
      <c r="WAC241" s="13"/>
      <c r="WAD241" s="13"/>
      <c r="WAE241" s="13"/>
      <c r="WAF241" s="13"/>
      <c r="WAG241" s="13"/>
      <c r="WAH241" s="13"/>
      <c r="WAI241" s="13"/>
      <c r="WAJ241" s="13"/>
      <c r="WAK241" s="13"/>
      <c r="WAL241" s="13"/>
      <c r="WAM241" s="13"/>
      <c r="WAN241" s="13"/>
      <c r="WAO241" s="13"/>
      <c r="WAP241" s="13"/>
      <c r="WAQ241" s="13"/>
      <c r="WAR241" s="13"/>
      <c r="WAS241" s="13"/>
      <c r="WAT241" s="13"/>
      <c r="WAU241" s="13"/>
      <c r="WAV241" s="13"/>
      <c r="WAW241" s="13"/>
      <c r="WAX241" s="13"/>
      <c r="WAY241" s="13"/>
      <c r="WAZ241" s="13"/>
      <c r="WBA241" s="13"/>
      <c r="WBB241" s="13"/>
      <c r="WBC241" s="13"/>
      <c r="WBD241" s="13"/>
      <c r="WBE241" s="13"/>
      <c r="WBF241" s="13"/>
      <c r="WBG241" s="13"/>
      <c r="WBH241" s="13"/>
      <c r="WBI241" s="13"/>
      <c r="WBJ241" s="13"/>
      <c r="WBK241" s="13"/>
      <c r="WBL241" s="13"/>
      <c r="WBM241" s="13"/>
      <c r="WBN241" s="13"/>
      <c r="WBO241" s="13"/>
      <c r="WBP241" s="13"/>
      <c r="WBQ241" s="13"/>
      <c r="WBR241" s="13"/>
      <c r="WBS241" s="13"/>
      <c r="WBT241" s="13"/>
      <c r="WBU241" s="13"/>
      <c r="WBV241" s="13"/>
      <c r="WBW241" s="13"/>
      <c r="WBX241" s="13"/>
      <c r="WBY241" s="13"/>
      <c r="WBZ241" s="13"/>
      <c r="WCA241" s="13"/>
      <c r="WCB241" s="13"/>
      <c r="WCC241" s="13"/>
      <c r="WCD241" s="13"/>
      <c r="WCE241" s="13"/>
      <c r="WCF241" s="13"/>
      <c r="WCG241" s="13"/>
      <c r="WCH241" s="13"/>
      <c r="WCI241" s="13"/>
      <c r="WCJ241" s="13"/>
      <c r="WCK241" s="13"/>
      <c r="WCL241" s="13"/>
      <c r="WCM241" s="13"/>
      <c r="WCN241" s="13"/>
      <c r="WCO241" s="13"/>
      <c r="WCP241" s="13"/>
      <c r="WCQ241" s="13"/>
      <c r="WCR241" s="13"/>
      <c r="WCS241" s="13"/>
      <c r="WCT241" s="13"/>
      <c r="WCU241" s="13"/>
      <c r="WCV241" s="13"/>
      <c r="WCW241" s="13"/>
      <c r="WCX241" s="13"/>
      <c r="WCY241" s="13"/>
      <c r="WCZ241" s="13"/>
      <c r="WDA241" s="13"/>
      <c r="WDB241" s="13"/>
      <c r="WDC241" s="13"/>
      <c r="WDD241" s="13"/>
      <c r="WDE241" s="13"/>
      <c r="WDF241" s="13"/>
      <c r="WDG241" s="13"/>
      <c r="WDH241" s="13"/>
      <c r="WDI241" s="13"/>
      <c r="WDJ241" s="13"/>
      <c r="WDK241" s="13"/>
      <c r="WDL241" s="13"/>
      <c r="WDM241" s="13"/>
      <c r="WDN241" s="13"/>
      <c r="WDO241" s="13"/>
      <c r="WDP241" s="13"/>
      <c r="WDQ241" s="13"/>
      <c r="WDR241" s="13"/>
      <c r="WDS241" s="13"/>
      <c r="WDT241" s="13"/>
      <c r="WDU241" s="13"/>
      <c r="WDV241" s="13"/>
      <c r="WDW241" s="13"/>
      <c r="WDX241" s="13"/>
      <c r="WDY241" s="13"/>
      <c r="WDZ241" s="13"/>
      <c r="WEA241" s="13"/>
      <c r="WEB241" s="13"/>
      <c r="WEC241" s="13"/>
      <c r="WED241" s="13"/>
      <c r="WEE241" s="13"/>
      <c r="WEF241" s="13"/>
      <c r="WEG241" s="13"/>
      <c r="WEH241" s="13"/>
      <c r="WEI241" s="13"/>
      <c r="WEJ241" s="13"/>
      <c r="WEK241" s="13"/>
      <c r="WEL241" s="13"/>
      <c r="WEM241" s="13"/>
      <c r="WEN241" s="13"/>
      <c r="WEO241" s="13"/>
      <c r="WEP241" s="13"/>
      <c r="WEQ241" s="13"/>
      <c r="WER241" s="13"/>
      <c r="WES241" s="13"/>
      <c r="WET241" s="13"/>
      <c r="WEU241" s="13"/>
      <c r="WEV241" s="13"/>
      <c r="WEW241" s="13"/>
      <c r="WEX241" s="13"/>
      <c r="WEY241" s="13"/>
      <c r="WEZ241" s="13"/>
      <c r="WFA241" s="13"/>
      <c r="WFB241" s="13"/>
      <c r="WFC241" s="13"/>
      <c r="WFD241" s="13"/>
      <c r="WFE241" s="13"/>
      <c r="WFF241" s="13"/>
      <c r="WFG241" s="13"/>
      <c r="WFH241" s="13"/>
      <c r="WFI241" s="13"/>
      <c r="WFJ241" s="13"/>
      <c r="WFK241" s="13"/>
      <c r="WFL241" s="13"/>
      <c r="WFM241" s="13"/>
      <c r="WFN241" s="13"/>
      <c r="WFO241" s="13"/>
      <c r="WFP241" s="13"/>
      <c r="WFQ241" s="13"/>
      <c r="WFR241" s="13"/>
      <c r="WFS241" s="13"/>
      <c r="WFT241" s="13"/>
      <c r="WFU241" s="13"/>
      <c r="WFV241" s="13"/>
      <c r="WFW241" s="13"/>
      <c r="WFX241" s="13"/>
      <c r="WFY241" s="13"/>
      <c r="WFZ241" s="13"/>
      <c r="WGA241" s="13"/>
      <c r="WGB241" s="13"/>
      <c r="WGC241" s="13"/>
      <c r="WGD241" s="13"/>
      <c r="WGE241" s="13"/>
      <c r="WGF241" s="13"/>
      <c r="WGG241" s="13"/>
      <c r="WGH241" s="13"/>
      <c r="WGI241" s="13"/>
      <c r="WGJ241" s="13"/>
      <c r="WGK241" s="13"/>
      <c r="WGL241" s="13"/>
      <c r="WGM241" s="13"/>
      <c r="WGN241" s="13"/>
      <c r="WGO241" s="13"/>
      <c r="WGP241" s="13"/>
      <c r="WGQ241" s="13"/>
      <c r="WGR241" s="13"/>
      <c r="WGS241" s="13"/>
      <c r="WGT241" s="13"/>
      <c r="WGU241" s="13"/>
      <c r="WGV241" s="13"/>
      <c r="WGW241" s="13"/>
      <c r="WGX241" s="13"/>
      <c r="WGY241" s="13"/>
      <c r="WGZ241" s="13"/>
      <c r="WHA241" s="13"/>
      <c r="WHB241" s="13"/>
      <c r="WHC241" s="13"/>
      <c r="WHD241" s="13"/>
      <c r="WHE241" s="13"/>
      <c r="WHF241" s="13"/>
      <c r="WHG241" s="13"/>
      <c r="WHH241" s="13"/>
      <c r="WHI241" s="13"/>
      <c r="WHJ241" s="13"/>
      <c r="WHK241" s="13"/>
      <c r="WHL241" s="13"/>
      <c r="WHM241" s="13"/>
      <c r="WHN241" s="13"/>
      <c r="WHO241" s="13"/>
      <c r="WHP241" s="13"/>
      <c r="WHQ241" s="13"/>
      <c r="WHR241" s="13"/>
      <c r="WHS241" s="13"/>
      <c r="WHT241" s="13"/>
      <c r="WHU241" s="13"/>
      <c r="WHV241" s="13"/>
      <c r="WHW241" s="13"/>
      <c r="WHX241" s="13"/>
      <c r="WHY241" s="13"/>
      <c r="WHZ241" s="13"/>
      <c r="WIA241" s="13"/>
      <c r="WIB241" s="13"/>
      <c r="WIC241" s="13"/>
      <c r="WID241" s="13"/>
      <c r="WIE241" s="13"/>
      <c r="WIF241" s="13"/>
      <c r="WIG241" s="13"/>
      <c r="WIH241" s="13"/>
      <c r="WII241" s="13"/>
      <c r="WIJ241" s="13"/>
      <c r="WIK241" s="13"/>
      <c r="WIL241" s="13"/>
      <c r="WIM241" s="13"/>
      <c r="WIN241" s="13"/>
      <c r="WIO241" s="13"/>
      <c r="WIP241" s="13"/>
      <c r="WIQ241" s="13"/>
      <c r="WIR241" s="13"/>
      <c r="WIS241" s="13"/>
      <c r="WIT241" s="13"/>
      <c r="WIU241" s="13"/>
      <c r="WIV241" s="13"/>
      <c r="WIW241" s="13"/>
      <c r="WIX241" s="13"/>
      <c r="WIY241" s="13"/>
      <c r="WIZ241" s="13"/>
      <c r="WJA241" s="13"/>
      <c r="WJB241" s="13"/>
      <c r="WJC241" s="13"/>
      <c r="WJD241" s="13"/>
      <c r="WJE241" s="13"/>
      <c r="WJF241" s="13"/>
      <c r="WJG241" s="13"/>
      <c r="WJH241" s="13"/>
      <c r="WJI241" s="13"/>
      <c r="WJJ241" s="13"/>
      <c r="WJK241" s="13"/>
      <c r="WJL241" s="13"/>
      <c r="WJM241" s="13"/>
      <c r="WJN241" s="13"/>
      <c r="WJO241" s="13"/>
      <c r="WJP241" s="13"/>
      <c r="WJQ241" s="13"/>
      <c r="WJR241" s="13"/>
      <c r="WJS241" s="13"/>
      <c r="WJT241" s="13"/>
      <c r="WJU241" s="13"/>
      <c r="WJV241" s="13"/>
      <c r="WJW241" s="13"/>
      <c r="WJX241" s="13"/>
      <c r="WJY241" s="13"/>
      <c r="WJZ241" s="13"/>
      <c r="WKA241" s="13"/>
      <c r="WKB241" s="13"/>
      <c r="WKC241" s="13"/>
      <c r="WKD241" s="13"/>
      <c r="WKE241" s="13"/>
      <c r="WKF241" s="13"/>
      <c r="WKG241" s="13"/>
      <c r="WKH241" s="13"/>
      <c r="WKI241" s="13"/>
      <c r="WKJ241" s="13"/>
      <c r="WKK241" s="13"/>
      <c r="WKL241" s="13"/>
      <c r="WKM241" s="13"/>
      <c r="WKN241" s="13"/>
      <c r="WKO241" s="13"/>
      <c r="WKP241" s="13"/>
      <c r="WKQ241" s="13"/>
      <c r="WKR241" s="13"/>
      <c r="WKS241" s="13"/>
      <c r="WKT241" s="13"/>
      <c r="WKU241" s="13"/>
      <c r="WKV241" s="13"/>
      <c r="WKW241" s="13"/>
      <c r="WKX241" s="13"/>
      <c r="WKY241" s="13"/>
      <c r="WKZ241" s="13"/>
      <c r="WLA241" s="13"/>
      <c r="WLB241" s="13"/>
      <c r="WLC241" s="13"/>
      <c r="WLD241" s="13"/>
      <c r="WLE241" s="13"/>
      <c r="WLF241" s="13"/>
      <c r="WLG241" s="13"/>
      <c r="WLH241" s="13"/>
      <c r="WLI241" s="13"/>
      <c r="WLJ241" s="13"/>
      <c r="WLK241" s="13"/>
      <c r="WLL241" s="13"/>
      <c r="WLM241" s="13"/>
      <c r="WLN241" s="13"/>
      <c r="WLO241" s="13"/>
      <c r="WLP241" s="13"/>
      <c r="WLQ241" s="13"/>
      <c r="WLR241" s="13"/>
      <c r="WLS241" s="13"/>
      <c r="WLT241" s="13"/>
      <c r="WLU241" s="13"/>
      <c r="WLV241" s="13"/>
      <c r="WLW241" s="13"/>
      <c r="WLX241" s="13"/>
      <c r="WLY241" s="13"/>
      <c r="WLZ241" s="13"/>
      <c r="WMA241" s="13"/>
      <c r="WMB241" s="13"/>
      <c r="WMC241" s="13"/>
      <c r="WMD241" s="13"/>
      <c r="WME241" s="13"/>
      <c r="WMF241" s="13"/>
      <c r="WMG241" s="13"/>
      <c r="WMH241" s="13"/>
      <c r="WMI241" s="13"/>
      <c r="WMJ241" s="13"/>
      <c r="WMK241" s="13"/>
      <c r="WML241" s="13"/>
      <c r="WMM241" s="13"/>
      <c r="WMN241" s="13"/>
      <c r="WMO241" s="13"/>
      <c r="WMP241" s="13"/>
      <c r="WMQ241" s="13"/>
      <c r="WMR241" s="13"/>
      <c r="WMS241" s="13"/>
      <c r="WMT241" s="13"/>
      <c r="WMU241" s="13"/>
      <c r="WMV241" s="13"/>
      <c r="WMW241" s="13"/>
      <c r="WMX241" s="13"/>
      <c r="WMY241" s="13"/>
      <c r="WMZ241" s="13"/>
      <c r="WNA241" s="13"/>
      <c r="WNB241" s="13"/>
      <c r="WNC241" s="13"/>
      <c r="WND241" s="13"/>
      <c r="WNE241" s="13"/>
      <c r="WNF241" s="13"/>
      <c r="WNG241" s="13"/>
      <c r="WNH241" s="13"/>
      <c r="WNI241" s="13"/>
      <c r="WNJ241" s="13"/>
      <c r="WNK241" s="13"/>
      <c r="WNL241" s="13"/>
      <c r="WNM241" s="13"/>
      <c r="WNN241" s="13"/>
      <c r="WNO241" s="13"/>
      <c r="WNP241" s="13"/>
      <c r="WNQ241" s="13"/>
      <c r="WNR241" s="13"/>
      <c r="WNS241" s="13"/>
      <c r="WNT241" s="13"/>
      <c r="WNU241" s="13"/>
      <c r="WNV241" s="13"/>
      <c r="WNW241" s="13"/>
      <c r="WNX241" s="13"/>
      <c r="WNY241" s="13"/>
      <c r="WNZ241" s="13"/>
      <c r="WOA241" s="13"/>
      <c r="WOB241" s="13"/>
      <c r="WOC241" s="13"/>
      <c r="WOD241" s="13"/>
      <c r="WOE241" s="13"/>
      <c r="WOF241" s="13"/>
      <c r="WOG241" s="13"/>
      <c r="WOH241" s="13"/>
      <c r="WOI241" s="13"/>
      <c r="WOJ241" s="13"/>
      <c r="WOK241" s="13"/>
      <c r="WOL241" s="13"/>
      <c r="WOM241" s="13"/>
      <c r="WON241" s="13"/>
      <c r="WOO241" s="13"/>
      <c r="WOP241" s="13"/>
      <c r="WOQ241" s="13"/>
      <c r="WOR241" s="13"/>
      <c r="WOS241" s="13"/>
      <c r="WOT241" s="13"/>
      <c r="WOU241" s="13"/>
      <c r="WOV241" s="13"/>
      <c r="WOW241" s="13"/>
      <c r="WOX241" s="13"/>
      <c r="WOY241" s="13"/>
      <c r="WOZ241" s="13"/>
      <c r="WPA241" s="13"/>
      <c r="WPB241" s="13"/>
      <c r="WPC241" s="13"/>
      <c r="WPD241" s="13"/>
      <c r="WPE241" s="13"/>
      <c r="WPF241" s="13"/>
      <c r="WPG241" s="13"/>
      <c r="WPH241" s="13"/>
      <c r="WPI241" s="13"/>
      <c r="WPJ241" s="13"/>
      <c r="WPK241" s="13"/>
      <c r="WPL241" s="13"/>
      <c r="WPM241" s="13"/>
      <c r="WPN241" s="13"/>
      <c r="WPO241" s="13"/>
      <c r="WPP241" s="13"/>
      <c r="WPQ241" s="13"/>
      <c r="WPR241" s="13"/>
      <c r="WPS241" s="13"/>
      <c r="WPT241" s="13"/>
      <c r="WPU241" s="13"/>
      <c r="WPV241" s="13"/>
      <c r="WPW241" s="13"/>
      <c r="WPX241" s="13"/>
      <c r="WPY241" s="13"/>
      <c r="WPZ241" s="13"/>
      <c r="WQA241" s="13"/>
      <c r="WQB241" s="13"/>
      <c r="WQC241" s="13"/>
      <c r="WQD241" s="13"/>
      <c r="WQE241" s="13"/>
      <c r="WQF241" s="13"/>
      <c r="WQG241" s="13"/>
      <c r="WQH241" s="13"/>
      <c r="WQI241" s="13"/>
      <c r="WQJ241" s="13"/>
      <c r="WQK241" s="13"/>
      <c r="WQL241" s="13"/>
      <c r="WQM241" s="13"/>
      <c r="WQN241" s="13"/>
      <c r="WQO241" s="13"/>
      <c r="WQP241" s="13"/>
      <c r="WQQ241" s="13"/>
      <c r="WQR241" s="13"/>
      <c r="WQS241" s="13"/>
      <c r="WQT241" s="13"/>
      <c r="WQU241" s="13"/>
      <c r="WQV241" s="13"/>
      <c r="WQW241" s="13"/>
      <c r="WQX241" s="13"/>
      <c r="WQY241" s="13"/>
      <c r="WQZ241" s="13"/>
      <c r="WRA241" s="13"/>
      <c r="WRB241" s="13"/>
      <c r="WRC241" s="13"/>
      <c r="WRD241" s="13"/>
      <c r="WRE241" s="13"/>
      <c r="WRF241" s="13"/>
      <c r="WRG241" s="13"/>
      <c r="WRH241" s="13"/>
      <c r="WRI241" s="13"/>
      <c r="WRJ241" s="13"/>
      <c r="WRK241" s="13"/>
      <c r="WRL241" s="13"/>
      <c r="WRM241" s="13"/>
      <c r="WRN241" s="13"/>
      <c r="WRO241" s="13"/>
      <c r="WRP241" s="13"/>
      <c r="WRQ241" s="13"/>
      <c r="WRR241" s="13"/>
      <c r="WRS241" s="13"/>
      <c r="WRT241" s="13"/>
      <c r="WRU241" s="13"/>
      <c r="WRV241" s="13"/>
      <c r="WRW241" s="13"/>
      <c r="WRX241" s="13"/>
      <c r="WRY241" s="13"/>
      <c r="WRZ241" s="13"/>
      <c r="WSA241" s="13"/>
      <c r="WSB241" s="13"/>
      <c r="WSC241" s="13"/>
      <c r="WSD241" s="13"/>
      <c r="WSE241" s="13"/>
      <c r="WSF241" s="13"/>
      <c r="WSG241" s="13"/>
      <c r="WSH241" s="13"/>
      <c r="WSI241" s="13"/>
      <c r="WSJ241" s="13"/>
      <c r="WSK241" s="13"/>
      <c r="WSL241" s="13"/>
      <c r="WSM241" s="13"/>
      <c r="WSN241" s="13"/>
      <c r="WSO241" s="13"/>
      <c r="WSP241" s="13"/>
      <c r="WSQ241" s="13"/>
      <c r="WSR241" s="13"/>
      <c r="WSS241" s="13"/>
      <c r="WST241" s="13"/>
      <c r="WSU241" s="13"/>
      <c r="WSV241" s="13"/>
      <c r="WSW241" s="13"/>
      <c r="WSX241" s="13"/>
      <c r="WSY241" s="13"/>
      <c r="WSZ241" s="13"/>
      <c r="WTA241" s="13"/>
      <c r="WTB241" s="13"/>
      <c r="WTC241" s="13"/>
      <c r="WTD241" s="13"/>
      <c r="WTE241" s="13"/>
      <c r="WTF241" s="13"/>
      <c r="WTG241" s="13"/>
      <c r="WTH241" s="13"/>
      <c r="WTI241" s="13"/>
      <c r="WTJ241" s="13"/>
      <c r="WTK241" s="13"/>
      <c r="WTL241" s="13"/>
      <c r="WTM241" s="13"/>
      <c r="WTN241" s="13"/>
      <c r="WTO241" s="13"/>
      <c r="WTP241" s="13"/>
      <c r="WTQ241" s="13"/>
      <c r="WTR241" s="13"/>
      <c r="WTS241" s="13"/>
      <c r="WTT241" s="13"/>
      <c r="WTU241" s="13"/>
      <c r="WTV241" s="13"/>
      <c r="WTW241" s="13"/>
      <c r="WTX241" s="13"/>
      <c r="WTY241" s="13"/>
      <c r="WTZ241" s="13"/>
      <c r="WUA241" s="13"/>
      <c r="WUB241" s="13"/>
      <c r="WUC241" s="13"/>
      <c r="WUD241" s="13"/>
      <c r="WUE241" s="13"/>
      <c r="WUF241" s="13"/>
      <c r="WUG241" s="13"/>
      <c r="WUH241" s="13"/>
      <c r="WUI241" s="13"/>
      <c r="WUJ241" s="13"/>
      <c r="WUK241" s="13"/>
      <c r="WUL241" s="13"/>
      <c r="WUM241" s="13"/>
      <c r="WUN241" s="13"/>
      <c r="WUO241" s="13"/>
      <c r="WUP241" s="13"/>
      <c r="WUQ241" s="13"/>
      <c r="WUR241" s="13"/>
      <c r="WUS241" s="13"/>
      <c r="WUT241" s="13"/>
      <c r="WUU241" s="13"/>
      <c r="WUV241" s="13"/>
      <c r="WUW241" s="13"/>
      <c r="WUX241" s="13"/>
      <c r="WUY241" s="13"/>
      <c r="WUZ241" s="13"/>
      <c r="WVA241" s="13"/>
      <c r="WVB241" s="13"/>
      <c r="WVC241" s="13"/>
      <c r="WVD241" s="13"/>
      <c r="WVE241" s="13"/>
      <c r="WVF241" s="13"/>
      <c r="WVG241" s="13"/>
      <c r="WVH241" s="13"/>
      <c r="WVI241" s="13"/>
      <c r="WVJ241" s="13"/>
      <c r="WVK241" s="13"/>
      <c r="WVL241" s="13"/>
      <c r="WVM241" s="13"/>
      <c r="WVN241" s="13"/>
      <c r="WVO241" s="13"/>
      <c r="WVP241" s="13"/>
      <c r="WVQ241" s="13"/>
      <c r="WVR241" s="13"/>
      <c r="WVS241" s="13"/>
      <c r="WVT241" s="13"/>
      <c r="WVU241" s="13"/>
      <c r="WVV241" s="13"/>
      <c r="WVW241" s="13"/>
      <c r="WVX241" s="13"/>
      <c r="WVY241" s="13"/>
      <c r="WVZ241" s="13"/>
      <c r="WWA241" s="13"/>
      <c r="WWB241" s="13"/>
      <c r="WWC241" s="13"/>
      <c r="WWD241" s="13"/>
      <c r="WWE241" s="13"/>
      <c r="WWF241" s="13"/>
      <c r="WWG241" s="13"/>
      <c r="WWH241" s="13"/>
      <c r="WWI241" s="13"/>
      <c r="WWJ241" s="13"/>
      <c r="WWK241" s="13"/>
      <c r="WWL241" s="13"/>
      <c r="WWM241" s="13"/>
      <c r="WWN241" s="13"/>
      <c r="WWO241" s="13"/>
      <c r="WWP241" s="13"/>
      <c r="WWQ241" s="13"/>
      <c r="WWR241" s="13"/>
      <c r="WWS241" s="13"/>
      <c r="WWT241" s="13"/>
      <c r="WWU241" s="13"/>
      <c r="WWV241" s="13"/>
      <c r="WWW241" s="13"/>
      <c r="WWX241" s="13"/>
      <c r="WWY241" s="13"/>
      <c r="WWZ241" s="13"/>
      <c r="WXA241" s="13"/>
      <c r="WXB241" s="13"/>
      <c r="WXC241" s="13"/>
      <c r="WXD241" s="13"/>
      <c r="WXE241" s="13"/>
      <c r="WXF241" s="13"/>
      <c r="WXG241" s="13"/>
      <c r="WXH241" s="13"/>
      <c r="WXI241" s="13"/>
      <c r="WXJ241" s="13"/>
      <c r="WXK241" s="13"/>
      <c r="WXL241" s="13"/>
      <c r="WXM241" s="13"/>
      <c r="WXN241" s="13"/>
      <c r="WXO241" s="13"/>
      <c r="WXP241" s="13"/>
      <c r="WXQ241" s="13"/>
      <c r="WXR241" s="13"/>
      <c r="WXS241" s="13"/>
      <c r="WXT241" s="13"/>
      <c r="WXU241" s="13"/>
      <c r="WXV241" s="13"/>
      <c r="WXW241" s="13"/>
      <c r="WXX241" s="13"/>
      <c r="WXY241" s="13"/>
      <c r="WXZ241" s="13"/>
      <c r="WYA241" s="13"/>
      <c r="WYB241" s="13"/>
      <c r="WYC241" s="13"/>
      <c r="WYD241" s="13"/>
      <c r="WYE241" s="13"/>
      <c r="WYF241" s="13"/>
      <c r="WYG241" s="13"/>
      <c r="WYH241" s="13"/>
      <c r="WYI241" s="13"/>
      <c r="WYJ241" s="13"/>
      <c r="WYK241" s="13"/>
      <c r="WYL241" s="13"/>
      <c r="WYM241" s="13"/>
      <c r="WYN241" s="13"/>
      <c r="WYO241" s="13"/>
      <c r="WYP241" s="13"/>
      <c r="WYQ241" s="13"/>
      <c r="WYR241" s="13"/>
      <c r="WYS241" s="13"/>
      <c r="WYT241" s="13"/>
      <c r="WYU241" s="13"/>
      <c r="WYV241" s="13"/>
      <c r="WYW241" s="13"/>
      <c r="WYX241" s="13"/>
      <c r="WYY241" s="13"/>
      <c r="WYZ241" s="13"/>
      <c r="WZA241" s="13"/>
      <c r="WZB241" s="13"/>
      <c r="WZC241" s="13"/>
      <c r="WZD241" s="13"/>
      <c r="WZE241" s="13"/>
      <c r="WZF241" s="13"/>
      <c r="WZG241" s="13"/>
      <c r="WZH241" s="13"/>
      <c r="WZI241" s="13"/>
      <c r="WZJ241" s="13"/>
      <c r="WZK241" s="13"/>
      <c r="WZL241" s="13"/>
      <c r="WZM241" s="13"/>
      <c r="WZN241" s="13"/>
      <c r="WZO241" s="13"/>
      <c r="WZP241" s="13"/>
      <c r="WZQ241" s="13"/>
      <c r="WZR241" s="13"/>
      <c r="WZS241" s="13"/>
      <c r="WZT241" s="13"/>
      <c r="WZU241" s="13"/>
      <c r="WZV241" s="13"/>
      <c r="WZW241" s="13"/>
      <c r="WZX241" s="13"/>
      <c r="WZY241" s="13"/>
      <c r="WZZ241" s="13"/>
      <c r="XAA241" s="13"/>
      <c r="XAB241" s="13"/>
      <c r="XAC241" s="13"/>
      <c r="XAD241" s="13"/>
      <c r="XAE241" s="13"/>
      <c r="XAF241" s="13"/>
      <c r="XAG241" s="13"/>
      <c r="XAH241" s="13"/>
      <c r="XAI241" s="13"/>
      <c r="XAJ241" s="13"/>
      <c r="XAK241" s="13"/>
      <c r="XAL241" s="13"/>
      <c r="XAM241" s="13"/>
      <c r="XAN241" s="13"/>
      <c r="XAO241" s="13"/>
      <c r="XAP241" s="13"/>
      <c r="XAQ241" s="13"/>
      <c r="XAR241" s="13"/>
      <c r="XAS241" s="13"/>
      <c r="XAT241" s="13"/>
      <c r="XAU241" s="13"/>
      <c r="XAV241" s="13"/>
      <c r="XAW241" s="13"/>
      <c r="XAX241" s="13"/>
      <c r="XAY241" s="13"/>
      <c r="XAZ241" s="13"/>
      <c r="XBA241" s="13"/>
      <c r="XBB241" s="13"/>
      <c r="XBC241" s="13"/>
      <c r="XBD241" s="13"/>
      <c r="XBE241" s="13"/>
      <c r="XBF241" s="13"/>
      <c r="XBG241" s="13"/>
      <c r="XBH241" s="13"/>
      <c r="XBI241" s="13"/>
      <c r="XBJ241" s="13"/>
      <c r="XBK241" s="13"/>
      <c r="XBL241" s="13"/>
      <c r="XBM241" s="13"/>
      <c r="XBN241" s="13"/>
      <c r="XBO241" s="13"/>
      <c r="XBP241" s="13"/>
      <c r="XBQ241" s="13"/>
      <c r="XBR241" s="13"/>
      <c r="XBS241" s="13"/>
      <c r="XBT241" s="13"/>
      <c r="XBU241" s="13"/>
      <c r="XBV241" s="13"/>
      <c r="XBW241" s="13"/>
      <c r="XBX241" s="13"/>
      <c r="XBY241" s="13"/>
      <c r="XBZ241" s="13"/>
      <c r="XCA241" s="13"/>
      <c r="XCB241" s="13"/>
      <c r="XCC241" s="13"/>
      <c r="XCD241" s="13"/>
      <c r="XCE241" s="13"/>
      <c r="XCF241" s="13"/>
      <c r="XCG241" s="13"/>
      <c r="XCH241" s="13"/>
      <c r="XCI241" s="13"/>
      <c r="XCJ241" s="13"/>
      <c r="XCK241" s="13"/>
      <c r="XCL241" s="13"/>
      <c r="XCM241" s="13"/>
      <c r="XCN241" s="13"/>
      <c r="XCO241" s="13"/>
      <c r="XCP241" s="13"/>
      <c r="XCQ241" s="13"/>
      <c r="XCR241" s="13"/>
      <c r="XCS241" s="13"/>
      <c r="XCT241" s="13"/>
      <c r="XCU241" s="13"/>
      <c r="XCV241" s="13"/>
      <c r="XCW241" s="13"/>
      <c r="XCX241" s="13"/>
      <c r="XCY241" s="13"/>
      <c r="XCZ241" s="13"/>
      <c r="XDA241" s="13"/>
      <c r="XDB241" s="13"/>
      <c r="XDC241" s="13"/>
      <c r="XDD241" s="13"/>
      <c r="XDE241" s="13"/>
      <c r="XDF241" s="13"/>
      <c r="XDG241" s="13"/>
      <c r="XDH241" s="13"/>
      <c r="XDI241" s="13"/>
      <c r="XDJ241" s="13"/>
      <c r="XDK241" s="13"/>
      <c r="XDL241" s="13"/>
      <c r="XDM241" s="13"/>
      <c r="XDN241" s="13"/>
      <c r="XDO241" s="13"/>
      <c r="XDP241" s="13"/>
      <c r="XDQ241" s="13"/>
      <c r="XDR241" s="13"/>
      <c r="XDS241" s="13"/>
      <c r="XDT241" s="13"/>
      <c r="XDU241" s="13"/>
      <c r="XDV241" s="13"/>
      <c r="XDW241" s="13"/>
      <c r="XDX241" s="13"/>
      <c r="XDY241" s="13"/>
      <c r="XDZ241" s="13"/>
      <c r="XEA241" s="13"/>
      <c r="XEB241" s="13"/>
      <c r="XEC241" s="13"/>
      <c r="XED241" s="13"/>
      <c r="XEE241" s="13"/>
      <c r="XEF241" s="13"/>
      <c r="XEG241" s="13"/>
      <c r="XEH241" s="13"/>
      <c r="XEI241" s="13"/>
      <c r="XEJ241" s="13"/>
      <c r="XEK241" s="13"/>
      <c r="XEL241" s="13"/>
      <c r="XEM241" s="13"/>
      <c r="XEN241" s="13"/>
      <c r="XEO241" s="13"/>
      <c r="XEP241" s="13"/>
      <c r="XEQ241" s="13"/>
      <c r="XER241" s="13"/>
      <c r="XES241" s="13"/>
      <c r="XET241" s="13"/>
      <c r="XEU241" s="13"/>
      <c r="XEV241" s="13"/>
      <c r="XEW241" s="13"/>
      <c r="XEX241" s="13"/>
      <c r="XEY241" s="13"/>
      <c r="XEZ241" s="13"/>
      <c r="XFA241" s="13"/>
      <c r="XFB241" s="13"/>
      <c r="XFC241" s="13"/>
    </row>
    <row r="242" spans="1:16383" ht="15.5" x14ac:dyDescent="0.35">
      <c r="A242" s="182">
        <v>9780008393861</v>
      </c>
      <c r="B242" s="54" t="s">
        <v>610</v>
      </c>
      <c r="C242" s="133" t="s">
        <v>41</v>
      </c>
      <c r="D242" s="132">
        <v>24</v>
      </c>
      <c r="E242" s="57"/>
      <c r="F242" s="13"/>
      <c r="G242" s="122"/>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c r="IW242" s="13"/>
      <c r="IX242" s="13"/>
      <c r="IY242" s="13"/>
      <c r="IZ242" s="13"/>
      <c r="JA242" s="13"/>
      <c r="JB242" s="13"/>
      <c r="JC242" s="13"/>
      <c r="JD242" s="13"/>
      <c r="JE242" s="13"/>
      <c r="JF242" s="13"/>
      <c r="JG242" s="13"/>
      <c r="JH242" s="13"/>
      <c r="JI242" s="13"/>
      <c r="JJ242" s="13"/>
      <c r="JK242" s="13"/>
      <c r="JL242" s="13"/>
      <c r="JM242" s="13"/>
      <c r="JN242" s="13"/>
      <c r="JO242" s="13"/>
      <c r="JP242" s="13"/>
      <c r="JQ242" s="13"/>
      <c r="JR242" s="13"/>
      <c r="JS242" s="13"/>
      <c r="JT242" s="13"/>
      <c r="JU242" s="13"/>
      <c r="JV242" s="13"/>
      <c r="JW242" s="13"/>
      <c r="JX242" s="13"/>
      <c r="JY242" s="13"/>
      <c r="JZ242" s="13"/>
      <c r="KA242" s="13"/>
      <c r="KB242" s="13"/>
      <c r="KC242" s="13"/>
      <c r="KD242" s="13"/>
      <c r="KE242" s="13"/>
      <c r="KF242" s="13"/>
      <c r="KG242" s="13"/>
      <c r="KH242" s="13"/>
      <c r="KI242" s="13"/>
      <c r="KJ242" s="13"/>
      <c r="KK242" s="13"/>
      <c r="KL242" s="13"/>
      <c r="KM242" s="13"/>
      <c r="KN242" s="13"/>
      <c r="KO242" s="13"/>
      <c r="KP242" s="13"/>
      <c r="KQ242" s="13"/>
      <c r="KR242" s="13"/>
      <c r="KS242" s="13"/>
      <c r="KT242" s="13"/>
      <c r="KU242" s="13"/>
      <c r="KV242" s="13"/>
      <c r="KW242" s="13"/>
      <c r="KX242" s="13"/>
      <c r="KY242" s="13"/>
      <c r="KZ242" s="13"/>
      <c r="LA242" s="13"/>
      <c r="LB242" s="13"/>
      <c r="LC242" s="13"/>
      <c r="LD242" s="13"/>
      <c r="LE242" s="13"/>
      <c r="LF242" s="13"/>
      <c r="LG242" s="13"/>
      <c r="LH242" s="13"/>
      <c r="LI242" s="13"/>
      <c r="LJ242" s="13"/>
      <c r="LK242" s="13"/>
      <c r="LL242" s="13"/>
      <c r="LM242" s="13"/>
      <c r="LN242" s="13"/>
      <c r="LO242" s="13"/>
      <c r="LP242" s="13"/>
      <c r="LQ242" s="13"/>
      <c r="LR242" s="13"/>
      <c r="LS242" s="13"/>
      <c r="LT242" s="13"/>
      <c r="LU242" s="13"/>
      <c r="LV242" s="13"/>
      <c r="LW242" s="13"/>
      <c r="LX242" s="13"/>
      <c r="LY242" s="13"/>
      <c r="LZ242" s="13"/>
      <c r="MA242" s="13"/>
      <c r="MB242" s="13"/>
      <c r="MC242" s="13"/>
      <c r="MD242" s="13"/>
      <c r="ME242" s="13"/>
      <c r="MF242" s="13"/>
      <c r="MG242" s="13"/>
      <c r="MH242" s="13"/>
      <c r="MI242" s="13"/>
      <c r="MJ242" s="13"/>
      <c r="MK242" s="13"/>
      <c r="ML242" s="13"/>
      <c r="MM242" s="13"/>
      <c r="MN242" s="13"/>
      <c r="MO242" s="13"/>
      <c r="MP242" s="13"/>
      <c r="MQ242" s="13"/>
      <c r="MR242" s="13"/>
      <c r="MS242" s="13"/>
      <c r="MT242" s="13"/>
      <c r="MU242" s="13"/>
      <c r="MV242" s="13"/>
      <c r="MW242" s="13"/>
      <c r="MX242" s="13"/>
      <c r="MY242" s="13"/>
      <c r="MZ242" s="13"/>
      <c r="NA242" s="13"/>
      <c r="NB242" s="13"/>
      <c r="NC242" s="13"/>
      <c r="ND242" s="13"/>
      <c r="NE242" s="13"/>
      <c r="NF242" s="13"/>
      <c r="NG242" s="13"/>
      <c r="NH242" s="13"/>
      <c r="NI242" s="13"/>
      <c r="NJ242" s="13"/>
      <c r="NK242" s="13"/>
      <c r="NL242" s="13"/>
      <c r="NM242" s="13"/>
      <c r="NN242" s="13"/>
      <c r="NO242" s="13"/>
      <c r="NP242" s="13"/>
      <c r="NQ242" s="13"/>
      <c r="NR242" s="13"/>
      <c r="NS242" s="13"/>
      <c r="NT242" s="13"/>
      <c r="NU242" s="13"/>
      <c r="NV242" s="13"/>
      <c r="NW242" s="13"/>
      <c r="NX242" s="13"/>
      <c r="NY242" s="13"/>
      <c r="NZ242" s="13"/>
      <c r="OA242" s="13"/>
      <c r="OB242" s="13"/>
      <c r="OC242" s="13"/>
      <c r="OD242" s="13"/>
      <c r="OE242" s="13"/>
      <c r="OF242" s="13"/>
      <c r="OG242" s="13"/>
      <c r="OH242" s="13"/>
      <c r="OI242" s="13"/>
      <c r="OJ242" s="13"/>
      <c r="OK242" s="13"/>
      <c r="OL242" s="13"/>
      <c r="OM242" s="13"/>
      <c r="ON242" s="13"/>
      <c r="OO242" s="13"/>
      <c r="OP242" s="13"/>
      <c r="OQ242" s="13"/>
      <c r="OR242" s="13"/>
      <c r="OS242" s="13"/>
      <c r="OT242" s="13"/>
      <c r="OU242" s="13"/>
      <c r="OV242" s="13"/>
      <c r="OW242" s="13"/>
      <c r="OX242" s="13"/>
      <c r="OY242" s="13"/>
      <c r="OZ242" s="13"/>
      <c r="PA242" s="13"/>
      <c r="PB242" s="13"/>
      <c r="PC242" s="13"/>
      <c r="PD242" s="13"/>
      <c r="PE242" s="13"/>
      <c r="PF242" s="13"/>
      <c r="PG242" s="13"/>
      <c r="PH242" s="13"/>
      <c r="PI242" s="13"/>
      <c r="PJ242" s="13"/>
      <c r="PK242" s="13"/>
      <c r="PL242" s="13"/>
      <c r="PM242" s="13"/>
      <c r="PN242" s="13"/>
      <c r="PO242" s="13"/>
      <c r="PP242" s="13"/>
      <c r="PQ242" s="13"/>
      <c r="PR242" s="13"/>
      <c r="PS242" s="13"/>
      <c r="PT242" s="13"/>
      <c r="PU242" s="13"/>
      <c r="PV242" s="13"/>
      <c r="PW242" s="13"/>
      <c r="PX242" s="13"/>
      <c r="PY242" s="13"/>
      <c r="PZ242" s="13"/>
      <c r="QA242" s="13"/>
      <c r="QB242" s="13"/>
      <c r="QC242" s="13"/>
      <c r="QD242" s="13"/>
      <c r="QE242" s="13"/>
      <c r="QF242" s="13"/>
      <c r="QG242" s="13"/>
      <c r="QH242" s="13"/>
      <c r="QI242" s="13"/>
      <c r="QJ242" s="13"/>
      <c r="QK242" s="13"/>
      <c r="QL242" s="13"/>
      <c r="QM242" s="13"/>
      <c r="QN242" s="13"/>
      <c r="QO242" s="13"/>
      <c r="QP242" s="13"/>
      <c r="QQ242" s="13"/>
      <c r="QR242" s="13"/>
      <c r="QS242" s="13"/>
      <c r="QT242" s="13"/>
      <c r="QU242" s="13"/>
      <c r="QV242" s="13"/>
      <c r="QW242" s="13"/>
      <c r="QX242" s="13"/>
      <c r="QY242" s="13"/>
      <c r="QZ242" s="13"/>
      <c r="RA242" s="13"/>
      <c r="RB242" s="13"/>
      <c r="RC242" s="13"/>
      <c r="RD242" s="13"/>
      <c r="RE242" s="13"/>
      <c r="RF242" s="13"/>
      <c r="RG242" s="13"/>
      <c r="RH242" s="13"/>
      <c r="RI242" s="13"/>
      <c r="RJ242" s="13"/>
      <c r="RK242" s="13"/>
      <c r="RL242" s="13"/>
      <c r="RM242" s="13"/>
      <c r="RN242" s="13"/>
      <c r="RO242" s="13"/>
      <c r="RP242" s="13"/>
      <c r="RQ242" s="13"/>
      <c r="RR242" s="13"/>
      <c r="RS242" s="13"/>
      <c r="RT242" s="13"/>
      <c r="RU242" s="13"/>
      <c r="RV242" s="13"/>
      <c r="RW242" s="13"/>
      <c r="RX242" s="13"/>
      <c r="RY242" s="13"/>
      <c r="RZ242" s="13"/>
      <c r="SA242" s="13"/>
      <c r="SB242" s="13"/>
      <c r="SC242" s="13"/>
      <c r="SD242" s="13"/>
      <c r="SE242" s="13"/>
      <c r="SF242" s="13"/>
      <c r="SG242" s="13"/>
      <c r="SH242" s="13"/>
      <c r="SI242" s="13"/>
      <c r="SJ242" s="13"/>
      <c r="SK242" s="13"/>
      <c r="SL242" s="13"/>
      <c r="SM242" s="13"/>
      <c r="SN242" s="13"/>
      <c r="SO242" s="13"/>
      <c r="SP242" s="13"/>
      <c r="SQ242" s="13"/>
      <c r="SR242" s="13"/>
      <c r="SS242" s="13"/>
      <c r="ST242" s="13"/>
      <c r="SU242" s="13"/>
      <c r="SV242" s="13"/>
      <c r="SW242" s="13"/>
      <c r="SX242" s="13"/>
      <c r="SY242" s="13"/>
      <c r="SZ242" s="13"/>
      <c r="TA242" s="13"/>
      <c r="TB242" s="13"/>
      <c r="TC242" s="13"/>
      <c r="TD242" s="13"/>
      <c r="TE242" s="13"/>
      <c r="TF242" s="13"/>
      <c r="TG242" s="13"/>
      <c r="TH242" s="13"/>
      <c r="TI242" s="13"/>
      <c r="TJ242" s="13"/>
      <c r="TK242" s="13"/>
      <c r="TL242" s="13"/>
      <c r="TM242" s="13"/>
      <c r="TN242" s="13"/>
      <c r="TO242" s="13"/>
      <c r="TP242" s="13"/>
      <c r="TQ242" s="13"/>
      <c r="TR242" s="13"/>
      <c r="TS242" s="13"/>
      <c r="TT242" s="13"/>
      <c r="TU242" s="13"/>
      <c r="TV242" s="13"/>
      <c r="TW242" s="13"/>
      <c r="TX242" s="13"/>
      <c r="TY242" s="13"/>
      <c r="TZ242" s="13"/>
      <c r="UA242" s="13"/>
      <c r="UB242" s="13"/>
      <c r="UC242" s="13"/>
      <c r="UD242" s="13"/>
      <c r="UE242" s="13"/>
      <c r="UF242" s="13"/>
      <c r="UG242" s="13"/>
      <c r="UH242" s="13"/>
      <c r="UI242" s="13"/>
      <c r="UJ242" s="13"/>
      <c r="UK242" s="13"/>
      <c r="UL242" s="13"/>
      <c r="UM242" s="13"/>
      <c r="UN242" s="13"/>
      <c r="UO242" s="13"/>
      <c r="UP242" s="13"/>
      <c r="UQ242" s="13"/>
      <c r="UR242" s="13"/>
      <c r="US242" s="13"/>
      <c r="UT242" s="13"/>
      <c r="UU242" s="13"/>
      <c r="UV242" s="13"/>
      <c r="UW242" s="13"/>
      <c r="UX242" s="13"/>
      <c r="UY242" s="13"/>
      <c r="UZ242" s="13"/>
      <c r="VA242" s="13"/>
      <c r="VB242" s="13"/>
      <c r="VC242" s="13"/>
      <c r="VD242" s="13"/>
      <c r="VE242" s="13"/>
      <c r="VF242" s="13"/>
      <c r="VG242" s="13"/>
      <c r="VH242" s="13"/>
      <c r="VI242" s="13"/>
      <c r="VJ242" s="13"/>
      <c r="VK242" s="13"/>
      <c r="VL242" s="13"/>
      <c r="VM242" s="13"/>
      <c r="VN242" s="13"/>
      <c r="VO242" s="13"/>
      <c r="VP242" s="13"/>
      <c r="VQ242" s="13"/>
      <c r="VR242" s="13"/>
      <c r="VS242" s="13"/>
      <c r="VT242" s="13"/>
      <c r="VU242" s="13"/>
      <c r="VV242" s="13"/>
      <c r="VW242" s="13"/>
      <c r="VX242" s="13"/>
      <c r="VY242" s="13"/>
      <c r="VZ242" s="13"/>
      <c r="WA242" s="13"/>
      <c r="WB242" s="13"/>
      <c r="WC242" s="13"/>
      <c r="WD242" s="13"/>
      <c r="WE242" s="13"/>
      <c r="WF242" s="13"/>
      <c r="WG242" s="13"/>
      <c r="WH242" s="13"/>
      <c r="WI242" s="13"/>
      <c r="WJ242" s="13"/>
      <c r="WK242" s="13"/>
      <c r="WL242" s="13"/>
      <c r="WM242" s="13"/>
      <c r="WN242" s="13"/>
      <c r="WO242" s="13"/>
      <c r="WP242" s="13"/>
      <c r="WQ242" s="13"/>
      <c r="WR242" s="13"/>
      <c r="WS242" s="13"/>
      <c r="WT242" s="13"/>
      <c r="WU242" s="13"/>
      <c r="WV242" s="13"/>
      <c r="WW242" s="13"/>
      <c r="WX242" s="13"/>
      <c r="WY242" s="13"/>
      <c r="WZ242" s="13"/>
      <c r="XA242" s="13"/>
      <c r="XB242" s="13"/>
      <c r="XC242" s="13"/>
      <c r="XD242" s="13"/>
      <c r="XE242" s="13"/>
      <c r="XF242" s="13"/>
      <c r="XG242" s="13"/>
      <c r="XH242" s="13"/>
      <c r="XI242" s="13"/>
      <c r="XJ242" s="13"/>
      <c r="XK242" s="13"/>
      <c r="XL242" s="13"/>
      <c r="XM242" s="13"/>
      <c r="XN242" s="13"/>
      <c r="XO242" s="13"/>
      <c r="XP242" s="13"/>
      <c r="XQ242" s="13"/>
      <c r="XR242" s="13"/>
      <c r="XS242" s="13"/>
      <c r="XT242" s="13"/>
      <c r="XU242" s="13"/>
      <c r="XV242" s="13"/>
      <c r="XW242" s="13"/>
      <c r="XX242" s="13"/>
      <c r="XY242" s="13"/>
      <c r="XZ242" s="13"/>
      <c r="YA242" s="13"/>
      <c r="YB242" s="13"/>
      <c r="YC242" s="13"/>
      <c r="YD242" s="13"/>
      <c r="YE242" s="13"/>
      <c r="YF242" s="13"/>
      <c r="YG242" s="13"/>
      <c r="YH242" s="13"/>
      <c r="YI242" s="13"/>
      <c r="YJ242" s="13"/>
      <c r="YK242" s="13"/>
      <c r="YL242" s="13"/>
      <c r="YM242" s="13"/>
      <c r="YN242" s="13"/>
      <c r="YO242" s="13"/>
      <c r="YP242" s="13"/>
      <c r="YQ242" s="13"/>
      <c r="YR242" s="13"/>
      <c r="YS242" s="13"/>
      <c r="YT242" s="13"/>
      <c r="YU242" s="13"/>
      <c r="YV242" s="13"/>
      <c r="YW242" s="13"/>
      <c r="YX242" s="13"/>
      <c r="YY242" s="13"/>
      <c r="YZ242" s="13"/>
      <c r="ZA242" s="13"/>
      <c r="ZB242" s="13"/>
      <c r="ZC242" s="13"/>
      <c r="ZD242" s="13"/>
      <c r="ZE242" s="13"/>
      <c r="ZF242" s="13"/>
      <c r="ZG242" s="13"/>
      <c r="ZH242" s="13"/>
      <c r="ZI242" s="13"/>
      <c r="ZJ242" s="13"/>
      <c r="ZK242" s="13"/>
      <c r="ZL242" s="13"/>
      <c r="ZM242" s="13"/>
      <c r="ZN242" s="13"/>
      <c r="ZO242" s="13"/>
      <c r="ZP242" s="13"/>
      <c r="ZQ242" s="13"/>
      <c r="ZR242" s="13"/>
      <c r="ZS242" s="13"/>
      <c r="ZT242" s="13"/>
      <c r="ZU242" s="13"/>
      <c r="ZV242" s="13"/>
      <c r="ZW242" s="13"/>
      <c r="ZX242" s="13"/>
      <c r="ZY242" s="13"/>
      <c r="ZZ242" s="13"/>
      <c r="AAA242" s="13"/>
      <c r="AAB242" s="13"/>
      <c r="AAC242" s="13"/>
      <c r="AAD242" s="13"/>
      <c r="AAE242" s="13"/>
      <c r="AAF242" s="13"/>
      <c r="AAG242" s="13"/>
      <c r="AAH242" s="13"/>
      <c r="AAI242" s="13"/>
      <c r="AAJ242" s="13"/>
      <c r="AAK242" s="13"/>
      <c r="AAL242" s="13"/>
      <c r="AAM242" s="13"/>
      <c r="AAN242" s="13"/>
      <c r="AAO242" s="13"/>
      <c r="AAP242" s="13"/>
      <c r="AAQ242" s="13"/>
      <c r="AAR242" s="13"/>
      <c r="AAS242" s="13"/>
      <c r="AAT242" s="13"/>
      <c r="AAU242" s="13"/>
      <c r="AAV242" s="13"/>
      <c r="AAW242" s="13"/>
      <c r="AAX242" s="13"/>
      <c r="AAY242" s="13"/>
      <c r="AAZ242" s="13"/>
      <c r="ABA242" s="13"/>
      <c r="ABB242" s="13"/>
      <c r="ABC242" s="13"/>
      <c r="ABD242" s="13"/>
      <c r="ABE242" s="13"/>
      <c r="ABF242" s="13"/>
      <c r="ABG242" s="13"/>
      <c r="ABH242" s="13"/>
      <c r="ABI242" s="13"/>
      <c r="ABJ242" s="13"/>
      <c r="ABK242" s="13"/>
      <c r="ABL242" s="13"/>
      <c r="ABM242" s="13"/>
      <c r="ABN242" s="13"/>
      <c r="ABO242" s="13"/>
      <c r="ABP242" s="13"/>
      <c r="ABQ242" s="13"/>
      <c r="ABR242" s="13"/>
      <c r="ABS242" s="13"/>
      <c r="ABT242" s="13"/>
      <c r="ABU242" s="13"/>
      <c r="ABV242" s="13"/>
      <c r="ABW242" s="13"/>
      <c r="ABX242" s="13"/>
      <c r="ABY242" s="13"/>
      <c r="ABZ242" s="13"/>
      <c r="ACA242" s="13"/>
      <c r="ACB242" s="13"/>
      <c r="ACC242" s="13"/>
      <c r="ACD242" s="13"/>
      <c r="ACE242" s="13"/>
      <c r="ACF242" s="13"/>
      <c r="ACG242" s="13"/>
      <c r="ACH242" s="13"/>
      <c r="ACI242" s="13"/>
      <c r="ACJ242" s="13"/>
      <c r="ACK242" s="13"/>
      <c r="ACL242" s="13"/>
      <c r="ACM242" s="13"/>
      <c r="ACN242" s="13"/>
      <c r="ACO242" s="13"/>
      <c r="ACP242" s="13"/>
      <c r="ACQ242" s="13"/>
      <c r="ACR242" s="13"/>
      <c r="ACS242" s="13"/>
      <c r="ACT242" s="13"/>
      <c r="ACU242" s="13"/>
      <c r="ACV242" s="13"/>
      <c r="ACW242" s="13"/>
      <c r="ACX242" s="13"/>
      <c r="ACY242" s="13"/>
      <c r="ACZ242" s="13"/>
      <c r="ADA242" s="13"/>
      <c r="ADB242" s="13"/>
      <c r="ADC242" s="13"/>
      <c r="ADD242" s="13"/>
      <c r="ADE242" s="13"/>
      <c r="ADF242" s="13"/>
      <c r="ADG242" s="13"/>
      <c r="ADH242" s="13"/>
      <c r="ADI242" s="13"/>
      <c r="ADJ242" s="13"/>
      <c r="ADK242" s="13"/>
      <c r="ADL242" s="13"/>
      <c r="ADM242" s="13"/>
      <c r="ADN242" s="13"/>
      <c r="ADO242" s="13"/>
      <c r="ADP242" s="13"/>
      <c r="ADQ242" s="13"/>
      <c r="ADR242" s="13"/>
      <c r="ADS242" s="13"/>
      <c r="ADT242" s="13"/>
      <c r="ADU242" s="13"/>
      <c r="ADV242" s="13"/>
      <c r="ADW242" s="13"/>
      <c r="ADX242" s="13"/>
      <c r="ADY242" s="13"/>
      <c r="ADZ242" s="13"/>
      <c r="AEA242" s="13"/>
      <c r="AEB242" s="13"/>
      <c r="AEC242" s="13"/>
      <c r="AED242" s="13"/>
      <c r="AEE242" s="13"/>
      <c r="AEF242" s="13"/>
      <c r="AEG242" s="13"/>
      <c r="AEH242" s="13"/>
      <c r="AEI242" s="13"/>
      <c r="AEJ242" s="13"/>
      <c r="AEK242" s="13"/>
      <c r="AEL242" s="13"/>
      <c r="AEM242" s="13"/>
      <c r="AEN242" s="13"/>
      <c r="AEO242" s="13"/>
      <c r="AEP242" s="13"/>
      <c r="AEQ242" s="13"/>
      <c r="AER242" s="13"/>
      <c r="AES242" s="13"/>
      <c r="AET242" s="13"/>
      <c r="AEU242" s="13"/>
      <c r="AEV242" s="13"/>
      <c r="AEW242" s="13"/>
      <c r="AEX242" s="13"/>
      <c r="AEY242" s="13"/>
      <c r="AEZ242" s="13"/>
      <c r="AFA242" s="13"/>
      <c r="AFB242" s="13"/>
      <c r="AFC242" s="13"/>
      <c r="AFD242" s="13"/>
      <c r="AFE242" s="13"/>
      <c r="AFF242" s="13"/>
      <c r="AFG242" s="13"/>
      <c r="AFH242" s="13"/>
      <c r="AFI242" s="13"/>
      <c r="AFJ242" s="13"/>
      <c r="AFK242" s="13"/>
      <c r="AFL242" s="13"/>
      <c r="AFM242" s="13"/>
      <c r="AFN242" s="13"/>
      <c r="AFO242" s="13"/>
      <c r="AFP242" s="13"/>
      <c r="AFQ242" s="13"/>
      <c r="AFR242" s="13"/>
      <c r="AFS242" s="13"/>
      <c r="AFT242" s="13"/>
      <c r="AFU242" s="13"/>
      <c r="AFV242" s="13"/>
      <c r="AFW242" s="13"/>
      <c r="AFX242" s="13"/>
      <c r="AFY242" s="13"/>
      <c r="AFZ242" s="13"/>
      <c r="AGA242" s="13"/>
      <c r="AGB242" s="13"/>
      <c r="AGC242" s="13"/>
      <c r="AGD242" s="13"/>
      <c r="AGE242" s="13"/>
      <c r="AGF242" s="13"/>
      <c r="AGG242" s="13"/>
      <c r="AGH242" s="13"/>
      <c r="AGI242" s="13"/>
      <c r="AGJ242" s="13"/>
      <c r="AGK242" s="13"/>
      <c r="AGL242" s="13"/>
      <c r="AGM242" s="13"/>
      <c r="AGN242" s="13"/>
      <c r="AGO242" s="13"/>
      <c r="AGP242" s="13"/>
      <c r="AGQ242" s="13"/>
      <c r="AGR242" s="13"/>
      <c r="AGS242" s="13"/>
      <c r="AGT242" s="13"/>
      <c r="AGU242" s="13"/>
      <c r="AGV242" s="13"/>
      <c r="AGW242" s="13"/>
      <c r="AGX242" s="13"/>
      <c r="AGY242" s="13"/>
      <c r="AGZ242" s="13"/>
      <c r="AHA242" s="13"/>
      <c r="AHB242" s="13"/>
      <c r="AHC242" s="13"/>
      <c r="AHD242" s="13"/>
      <c r="AHE242" s="13"/>
      <c r="AHF242" s="13"/>
      <c r="AHG242" s="13"/>
      <c r="AHH242" s="13"/>
      <c r="AHI242" s="13"/>
      <c r="AHJ242" s="13"/>
      <c r="AHK242" s="13"/>
      <c r="AHL242" s="13"/>
      <c r="AHM242" s="13"/>
      <c r="AHN242" s="13"/>
      <c r="AHO242" s="13"/>
      <c r="AHP242" s="13"/>
      <c r="AHQ242" s="13"/>
      <c r="AHR242" s="13"/>
      <c r="AHS242" s="13"/>
      <c r="AHT242" s="13"/>
      <c r="AHU242" s="13"/>
      <c r="AHV242" s="13"/>
      <c r="AHW242" s="13"/>
      <c r="AHX242" s="13"/>
      <c r="AHY242" s="13"/>
      <c r="AHZ242" s="13"/>
      <c r="AIA242" s="13"/>
      <c r="AIB242" s="13"/>
      <c r="AIC242" s="13"/>
      <c r="AID242" s="13"/>
      <c r="AIE242" s="13"/>
      <c r="AIF242" s="13"/>
      <c r="AIG242" s="13"/>
      <c r="AIH242" s="13"/>
      <c r="AII242" s="13"/>
      <c r="AIJ242" s="13"/>
      <c r="AIK242" s="13"/>
      <c r="AIL242" s="13"/>
      <c r="AIM242" s="13"/>
      <c r="AIN242" s="13"/>
      <c r="AIO242" s="13"/>
      <c r="AIP242" s="13"/>
      <c r="AIQ242" s="13"/>
      <c r="AIR242" s="13"/>
      <c r="AIS242" s="13"/>
      <c r="AIT242" s="13"/>
      <c r="AIU242" s="13"/>
      <c r="AIV242" s="13"/>
      <c r="AIW242" s="13"/>
      <c r="AIX242" s="13"/>
      <c r="AIY242" s="13"/>
      <c r="AIZ242" s="13"/>
      <c r="AJA242" s="13"/>
      <c r="AJB242" s="13"/>
      <c r="AJC242" s="13"/>
      <c r="AJD242" s="13"/>
      <c r="AJE242" s="13"/>
      <c r="AJF242" s="13"/>
      <c r="AJG242" s="13"/>
      <c r="AJH242" s="13"/>
      <c r="AJI242" s="13"/>
      <c r="AJJ242" s="13"/>
      <c r="AJK242" s="13"/>
      <c r="AJL242" s="13"/>
      <c r="AJM242" s="13"/>
      <c r="AJN242" s="13"/>
      <c r="AJO242" s="13"/>
      <c r="AJP242" s="13"/>
      <c r="AJQ242" s="13"/>
      <c r="AJR242" s="13"/>
      <c r="AJS242" s="13"/>
      <c r="AJT242" s="13"/>
      <c r="AJU242" s="13"/>
      <c r="AJV242" s="13"/>
      <c r="AJW242" s="13"/>
      <c r="AJX242" s="13"/>
      <c r="AJY242" s="13"/>
      <c r="AJZ242" s="13"/>
      <c r="AKA242" s="13"/>
      <c r="AKB242" s="13"/>
      <c r="AKC242" s="13"/>
      <c r="AKD242" s="13"/>
      <c r="AKE242" s="13"/>
      <c r="AKF242" s="13"/>
      <c r="AKG242" s="13"/>
      <c r="AKH242" s="13"/>
      <c r="AKI242" s="13"/>
      <c r="AKJ242" s="13"/>
      <c r="AKK242" s="13"/>
      <c r="AKL242" s="13"/>
      <c r="AKM242" s="13"/>
      <c r="AKN242" s="13"/>
      <c r="AKO242" s="13"/>
      <c r="AKP242" s="13"/>
      <c r="AKQ242" s="13"/>
      <c r="AKR242" s="13"/>
      <c r="AKS242" s="13"/>
      <c r="AKT242" s="13"/>
      <c r="AKU242" s="13"/>
      <c r="AKV242" s="13"/>
      <c r="AKW242" s="13"/>
      <c r="AKX242" s="13"/>
      <c r="AKY242" s="13"/>
      <c r="AKZ242" s="13"/>
      <c r="ALA242" s="13"/>
      <c r="ALB242" s="13"/>
      <c r="ALC242" s="13"/>
      <c r="ALD242" s="13"/>
      <c r="ALE242" s="13"/>
      <c r="ALF242" s="13"/>
      <c r="ALG242" s="13"/>
      <c r="ALH242" s="13"/>
      <c r="ALI242" s="13"/>
      <c r="ALJ242" s="13"/>
      <c r="ALK242" s="13"/>
      <c r="ALL242" s="13"/>
      <c r="ALM242" s="13"/>
      <c r="ALN242" s="13"/>
      <c r="ALO242" s="13"/>
      <c r="ALP242" s="13"/>
      <c r="ALQ242" s="13"/>
      <c r="ALR242" s="13"/>
      <c r="ALS242" s="13"/>
      <c r="ALT242" s="13"/>
      <c r="ALU242" s="13"/>
      <c r="ALV242" s="13"/>
      <c r="ALW242" s="13"/>
      <c r="ALX242" s="13"/>
      <c r="ALY242" s="13"/>
      <c r="ALZ242" s="13"/>
      <c r="AMA242" s="13"/>
      <c r="AMB242" s="13"/>
      <c r="AMC242" s="13"/>
      <c r="AMD242" s="13"/>
      <c r="AME242" s="13"/>
      <c r="AMF242" s="13"/>
      <c r="AMG242" s="13"/>
      <c r="AMH242" s="13"/>
      <c r="AMI242" s="13"/>
      <c r="AMJ242" s="13"/>
      <c r="AMK242" s="13"/>
      <c r="AML242" s="13"/>
      <c r="AMM242" s="13"/>
      <c r="AMN242" s="13"/>
      <c r="AMO242" s="13"/>
      <c r="AMP242" s="13"/>
      <c r="AMQ242" s="13"/>
      <c r="AMR242" s="13"/>
      <c r="AMS242" s="13"/>
      <c r="AMT242" s="13"/>
      <c r="AMU242" s="13"/>
      <c r="AMV242" s="13"/>
      <c r="AMW242" s="13"/>
      <c r="AMX242" s="13"/>
      <c r="AMY242" s="13"/>
      <c r="AMZ242" s="13"/>
      <c r="ANA242" s="13"/>
      <c r="ANB242" s="13"/>
      <c r="ANC242" s="13"/>
      <c r="AND242" s="13"/>
      <c r="ANE242" s="13"/>
      <c r="ANF242" s="13"/>
      <c r="ANG242" s="13"/>
      <c r="ANH242" s="13"/>
      <c r="ANI242" s="13"/>
      <c r="ANJ242" s="13"/>
      <c r="ANK242" s="13"/>
      <c r="ANL242" s="13"/>
      <c r="ANM242" s="13"/>
      <c r="ANN242" s="13"/>
      <c r="ANO242" s="13"/>
      <c r="ANP242" s="13"/>
      <c r="ANQ242" s="13"/>
      <c r="ANR242" s="13"/>
      <c r="ANS242" s="13"/>
      <c r="ANT242" s="13"/>
      <c r="ANU242" s="13"/>
      <c r="ANV242" s="13"/>
      <c r="ANW242" s="13"/>
      <c r="ANX242" s="13"/>
      <c r="ANY242" s="13"/>
      <c r="ANZ242" s="13"/>
      <c r="AOA242" s="13"/>
      <c r="AOB242" s="13"/>
      <c r="AOC242" s="13"/>
      <c r="AOD242" s="13"/>
      <c r="AOE242" s="13"/>
      <c r="AOF242" s="13"/>
      <c r="AOG242" s="13"/>
      <c r="AOH242" s="13"/>
      <c r="AOI242" s="13"/>
      <c r="AOJ242" s="13"/>
      <c r="AOK242" s="13"/>
      <c r="AOL242" s="13"/>
      <c r="AOM242" s="13"/>
      <c r="AON242" s="13"/>
      <c r="AOO242" s="13"/>
      <c r="AOP242" s="13"/>
      <c r="AOQ242" s="13"/>
      <c r="AOR242" s="13"/>
      <c r="AOS242" s="13"/>
      <c r="AOT242" s="13"/>
      <c r="AOU242" s="13"/>
      <c r="AOV242" s="13"/>
      <c r="AOW242" s="13"/>
      <c r="AOX242" s="13"/>
      <c r="AOY242" s="13"/>
      <c r="AOZ242" s="13"/>
      <c r="APA242" s="13"/>
      <c r="APB242" s="13"/>
      <c r="APC242" s="13"/>
      <c r="APD242" s="13"/>
      <c r="APE242" s="13"/>
      <c r="APF242" s="13"/>
      <c r="APG242" s="13"/>
      <c r="APH242" s="13"/>
      <c r="API242" s="13"/>
      <c r="APJ242" s="13"/>
      <c r="APK242" s="13"/>
      <c r="APL242" s="13"/>
      <c r="APM242" s="13"/>
      <c r="APN242" s="13"/>
      <c r="APO242" s="13"/>
      <c r="APP242" s="13"/>
      <c r="APQ242" s="13"/>
      <c r="APR242" s="13"/>
      <c r="APS242" s="13"/>
      <c r="APT242" s="13"/>
      <c r="APU242" s="13"/>
      <c r="APV242" s="13"/>
      <c r="APW242" s="13"/>
      <c r="APX242" s="13"/>
      <c r="APY242" s="13"/>
      <c r="APZ242" s="13"/>
      <c r="AQA242" s="13"/>
      <c r="AQB242" s="13"/>
      <c r="AQC242" s="13"/>
      <c r="AQD242" s="13"/>
      <c r="AQE242" s="13"/>
      <c r="AQF242" s="13"/>
      <c r="AQG242" s="13"/>
      <c r="AQH242" s="13"/>
      <c r="AQI242" s="13"/>
      <c r="AQJ242" s="13"/>
      <c r="AQK242" s="13"/>
      <c r="AQL242" s="13"/>
      <c r="AQM242" s="13"/>
      <c r="AQN242" s="13"/>
      <c r="AQO242" s="13"/>
      <c r="AQP242" s="13"/>
      <c r="AQQ242" s="13"/>
      <c r="AQR242" s="13"/>
      <c r="AQS242" s="13"/>
      <c r="AQT242" s="13"/>
      <c r="AQU242" s="13"/>
      <c r="AQV242" s="13"/>
      <c r="AQW242" s="13"/>
      <c r="AQX242" s="13"/>
      <c r="AQY242" s="13"/>
      <c r="AQZ242" s="13"/>
      <c r="ARA242" s="13"/>
      <c r="ARB242" s="13"/>
      <c r="ARC242" s="13"/>
      <c r="ARD242" s="13"/>
      <c r="ARE242" s="13"/>
      <c r="ARF242" s="13"/>
      <c r="ARG242" s="13"/>
      <c r="ARH242" s="13"/>
      <c r="ARI242" s="13"/>
      <c r="ARJ242" s="13"/>
      <c r="ARK242" s="13"/>
      <c r="ARL242" s="13"/>
      <c r="ARM242" s="13"/>
      <c r="ARN242" s="13"/>
      <c r="ARO242" s="13"/>
      <c r="ARP242" s="13"/>
      <c r="ARQ242" s="13"/>
      <c r="ARR242" s="13"/>
      <c r="ARS242" s="13"/>
      <c r="ART242" s="13"/>
      <c r="ARU242" s="13"/>
      <c r="ARV242" s="13"/>
      <c r="ARW242" s="13"/>
      <c r="ARX242" s="13"/>
      <c r="ARY242" s="13"/>
      <c r="ARZ242" s="13"/>
      <c r="ASA242" s="13"/>
      <c r="ASB242" s="13"/>
      <c r="ASC242" s="13"/>
      <c r="ASD242" s="13"/>
      <c r="ASE242" s="13"/>
      <c r="ASF242" s="13"/>
      <c r="ASG242" s="13"/>
      <c r="ASH242" s="13"/>
      <c r="ASI242" s="13"/>
      <c r="ASJ242" s="13"/>
      <c r="ASK242" s="13"/>
      <c r="ASL242" s="13"/>
      <c r="ASM242" s="13"/>
      <c r="ASN242" s="13"/>
      <c r="ASO242" s="13"/>
      <c r="ASP242" s="13"/>
      <c r="ASQ242" s="13"/>
      <c r="ASR242" s="13"/>
      <c r="ASS242" s="13"/>
      <c r="AST242" s="13"/>
      <c r="ASU242" s="13"/>
      <c r="ASV242" s="13"/>
      <c r="ASW242" s="13"/>
      <c r="ASX242" s="13"/>
      <c r="ASY242" s="13"/>
      <c r="ASZ242" s="13"/>
      <c r="ATA242" s="13"/>
      <c r="ATB242" s="13"/>
      <c r="ATC242" s="13"/>
      <c r="ATD242" s="13"/>
      <c r="ATE242" s="13"/>
      <c r="ATF242" s="13"/>
      <c r="ATG242" s="13"/>
      <c r="ATH242" s="13"/>
      <c r="ATI242" s="13"/>
      <c r="ATJ242" s="13"/>
      <c r="ATK242" s="13"/>
      <c r="ATL242" s="13"/>
      <c r="ATM242" s="13"/>
      <c r="ATN242" s="13"/>
      <c r="ATO242" s="13"/>
      <c r="ATP242" s="13"/>
      <c r="ATQ242" s="13"/>
      <c r="ATR242" s="13"/>
      <c r="ATS242" s="13"/>
      <c r="ATT242" s="13"/>
      <c r="ATU242" s="13"/>
      <c r="ATV242" s="13"/>
      <c r="ATW242" s="13"/>
      <c r="ATX242" s="13"/>
      <c r="ATY242" s="13"/>
      <c r="ATZ242" s="13"/>
      <c r="AUA242" s="13"/>
      <c r="AUB242" s="13"/>
      <c r="AUC242" s="13"/>
      <c r="AUD242" s="13"/>
      <c r="AUE242" s="13"/>
      <c r="AUF242" s="13"/>
      <c r="AUG242" s="13"/>
      <c r="AUH242" s="13"/>
      <c r="AUI242" s="13"/>
      <c r="AUJ242" s="13"/>
      <c r="AUK242" s="13"/>
      <c r="AUL242" s="13"/>
      <c r="AUM242" s="13"/>
      <c r="AUN242" s="13"/>
      <c r="AUO242" s="13"/>
      <c r="AUP242" s="13"/>
      <c r="AUQ242" s="13"/>
      <c r="AUR242" s="13"/>
      <c r="AUS242" s="13"/>
      <c r="AUT242" s="13"/>
      <c r="AUU242" s="13"/>
      <c r="AUV242" s="13"/>
      <c r="AUW242" s="13"/>
      <c r="AUX242" s="13"/>
      <c r="AUY242" s="13"/>
      <c r="AUZ242" s="13"/>
      <c r="AVA242" s="13"/>
      <c r="AVB242" s="13"/>
      <c r="AVC242" s="13"/>
      <c r="AVD242" s="13"/>
      <c r="AVE242" s="13"/>
      <c r="AVF242" s="13"/>
      <c r="AVG242" s="13"/>
      <c r="AVH242" s="13"/>
      <c r="AVI242" s="13"/>
      <c r="AVJ242" s="13"/>
      <c r="AVK242" s="13"/>
      <c r="AVL242" s="13"/>
      <c r="AVM242" s="13"/>
      <c r="AVN242" s="13"/>
      <c r="AVO242" s="13"/>
      <c r="AVP242" s="13"/>
      <c r="AVQ242" s="13"/>
      <c r="AVR242" s="13"/>
      <c r="AVS242" s="13"/>
      <c r="AVT242" s="13"/>
      <c r="AVU242" s="13"/>
      <c r="AVV242" s="13"/>
      <c r="AVW242" s="13"/>
      <c r="AVX242" s="13"/>
      <c r="AVY242" s="13"/>
      <c r="AVZ242" s="13"/>
      <c r="AWA242" s="13"/>
      <c r="AWB242" s="13"/>
      <c r="AWC242" s="13"/>
      <c r="AWD242" s="13"/>
      <c r="AWE242" s="13"/>
      <c r="AWF242" s="13"/>
      <c r="AWG242" s="13"/>
      <c r="AWH242" s="13"/>
      <c r="AWI242" s="13"/>
      <c r="AWJ242" s="13"/>
      <c r="AWK242" s="13"/>
      <c r="AWL242" s="13"/>
      <c r="AWM242" s="13"/>
      <c r="AWN242" s="13"/>
      <c r="AWO242" s="13"/>
      <c r="AWP242" s="13"/>
      <c r="AWQ242" s="13"/>
      <c r="AWR242" s="13"/>
      <c r="AWS242" s="13"/>
      <c r="AWT242" s="13"/>
      <c r="AWU242" s="13"/>
      <c r="AWV242" s="13"/>
      <c r="AWW242" s="13"/>
      <c r="AWX242" s="13"/>
      <c r="AWY242" s="13"/>
      <c r="AWZ242" s="13"/>
      <c r="AXA242" s="13"/>
      <c r="AXB242" s="13"/>
      <c r="AXC242" s="13"/>
      <c r="AXD242" s="13"/>
      <c r="AXE242" s="13"/>
      <c r="AXF242" s="13"/>
      <c r="AXG242" s="13"/>
      <c r="AXH242" s="13"/>
      <c r="AXI242" s="13"/>
      <c r="AXJ242" s="13"/>
      <c r="AXK242" s="13"/>
      <c r="AXL242" s="13"/>
      <c r="AXM242" s="13"/>
      <c r="AXN242" s="13"/>
      <c r="AXO242" s="13"/>
      <c r="AXP242" s="13"/>
      <c r="AXQ242" s="13"/>
      <c r="AXR242" s="13"/>
      <c r="AXS242" s="13"/>
      <c r="AXT242" s="13"/>
      <c r="AXU242" s="13"/>
      <c r="AXV242" s="13"/>
      <c r="AXW242" s="13"/>
      <c r="AXX242" s="13"/>
      <c r="AXY242" s="13"/>
      <c r="AXZ242" s="13"/>
      <c r="AYA242" s="13"/>
      <c r="AYB242" s="13"/>
      <c r="AYC242" s="13"/>
      <c r="AYD242" s="13"/>
      <c r="AYE242" s="13"/>
      <c r="AYF242" s="13"/>
      <c r="AYG242" s="13"/>
      <c r="AYH242" s="13"/>
      <c r="AYI242" s="13"/>
      <c r="AYJ242" s="13"/>
      <c r="AYK242" s="13"/>
      <c r="AYL242" s="13"/>
      <c r="AYM242" s="13"/>
      <c r="AYN242" s="13"/>
      <c r="AYO242" s="13"/>
      <c r="AYP242" s="13"/>
      <c r="AYQ242" s="13"/>
      <c r="AYR242" s="13"/>
      <c r="AYS242" s="13"/>
      <c r="AYT242" s="13"/>
      <c r="AYU242" s="13"/>
      <c r="AYV242" s="13"/>
      <c r="AYW242" s="13"/>
      <c r="AYX242" s="13"/>
      <c r="AYY242" s="13"/>
      <c r="AYZ242" s="13"/>
      <c r="AZA242" s="13"/>
      <c r="AZB242" s="13"/>
      <c r="AZC242" s="13"/>
      <c r="AZD242" s="13"/>
      <c r="AZE242" s="13"/>
      <c r="AZF242" s="13"/>
      <c r="AZG242" s="13"/>
      <c r="AZH242" s="13"/>
      <c r="AZI242" s="13"/>
      <c r="AZJ242" s="13"/>
      <c r="AZK242" s="13"/>
      <c r="AZL242" s="13"/>
      <c r="AZM242" s="13"/>
      <c r="AZN242" s="13"/>
      <c r="AZO242" s="13"/>
      <c r="AZP242" s="13"/>
      <c r="AZQ242" s="13"/>
      <c r="AZR242" s="13"/>
      <c r="AZS242" s="13"/>
      <c r="AZT242" s="13"/>
      <c r="AZU242" s="13"/>
      <c r="AZV242" s="13"/>
      <c r="AZW242" s="13"/>
      <c r="AZX242" s="13"/>
      <c r="AZY242" s="13"/>
      <c r="AZZ242" s="13"/>
      <c r="BAA242" s="13"/>
      <c r="BAB242" s="13"/>
      <c r="BAC242" s="13"/>
      <c r="BAD242" s="13"/>
      <c r="BAE242" s="13"/>
      <c r="BAF242" s="13"/>
      <c r="BAG242" s="13"/>
      <c r="BAH242" s="13"/>
      <c r="BAI242" s="13"/>
      <c r="BAJ242" s="13"/>
      <c r="BAK242" s="13"/>
      <c r="BAL242" s="13"/>
      <c r="BAM242" s="13"/>
      <c r="BAN242" s="13"/>
      <c r="BAO242" s="13"/>
      <c r="BAP242" s="13"/>
      <c r="BAQ242" s="13"/>
      <c r="BAR242" s="13"/>
      <c r="BAS242" s="13"/>
      <c r="BAT242" s="13"/>
      <c r="BAU242" s="13"/>
      <c r="BAV242" s="13"/>
      <c r="BAW242" s="13"/>
      <c r="BAX242" s="13"/>
      <c r="BAY242" s="13"/>
      <c r="BAZ242" s="13"/>
      <c r="BBA242" s="13"/>
      <c r="BBB242" s="13"/>
      <c r="BBC242" s="13"/>
      <c r="BBD242" s="13"/>
      <c r="BBE242" s="13"/>
      <c r="BBF242" s="13"/>
      <c r="BBG242" s="13"/>
      <c r="BBH242" s="13"/>
      <c r="BBI242" s="13"/>
      <c r="BBJ242" s="13"/>
      <c r="BBK242" s="13"/>
      <c r="BBL242" s="13"/>
      <c r="BBM242" s="13"/>
      <c r="BBN242" s="13"/>
      <c r="BBO242" s="13"/>
      <c r="BBP242" s="13"/>
      <c r="BBQ242" s="13"/>
      <c r="BBR242" s="13"/>
      <c r="BBS242" s="13"/>
      <c r="BBT242" s="13"/>
      <c r="BBU242" s="13"/>
      <c r="BBV242" s="13"/>
      <c r="BBW242" s="13"/>
      <c r="BBX242" s="13"/>
      <c r="BBY242" s="13"/>
      <c r="BBZ242" s="13"/>
      <c r="BCA242" s="13"/>
      <c r="BCB242" s="13"/>
      <c r="BCC242" s="13"/>
      <c r="BCD242" s="13"/>
      <c r="BCE242" s="13"/>
      <c r="BCF242" s="13"/>
      <c r="BCG242" s="13"/>
      <c r="BCH242" s="13"/>
      <c r="BCI242" s="13"/>
      <c r="BCJ242" s="13"/>
      <c r="BCK242" s="13"/>
      <c r="BCL242" s="13"/>
      <c r="BCM242" s="13"/>
      <c r="BCN242" s="13"/>
      <c r="BCO242" s="13"/>
      <c r="BCP242" s="13"/>
      <c r="BCQ242" s="13"/>
      <c r="BCR242" s="13"/>
      <c r="BCS242" s="13"/>
      <c r="BCT242" s="13"/>
      <c r="BCU242" s="13"/>
      <c r="BCV242" s="13"/>
      <c r="BCW242" s="13"/>
      <c r="BCX242" s="13"/>
      <c r="BCY242" s="13"/>
      <c r="BCZ242" s="13"/>
      <c r="BDA242" s="13"/>
      <c r="BDB242" s="13"/>
      <c r="BDC242" s="13"/>
      <c r="BDD242" s="13"/>
      <c r="BDE242" s="13"/>
      <c r="BDF242" s="13"/>
      <c r="BDG242" s="13"/>
      <c r="BDH242" s="13"/>
      <c r="BDI242" s="13"/>
      <c r="BDJ242" s="13"/>
      <c r="BDK242" s="13"/>
      <c r="BDL242" s="13"/>
      <c r="BDM242" s="13"/>
      <c r="BDN242" s="13"/>
      <c r="BDO242" s="13"/>
      <c r="BDP242" s="13"/>
      <c r="BDQ242" s="13"/>
      <c r="BDR242" s="13"/>
      <c r="BDS242" s="13"/>
      <c r="BDT242" s="13"/>
      <c r="BDU242" s="13"/>
      <c r="BDV242" s="13"/>
      <c r="BDW242" s="13"/>
      <c r="BDX242" s="13"/>
      <c r="BDY242" s="13"/>
      <c r="BDZ242" s="13"/>
      <c r="BEA242" s="13"/>
      <c r="BEB242" s="13"/>
      <c r="BEC242" s="13"/>
      <c r="BED242" s="13"/>
      <c r="BEE242" s="13"/>
      <c r="BEF242" s="13"/>
      <c r="BEG242" s="13"/>
      <c r="BEH242" s="13"/>
      <c r="BEI242" s="13"/>
      <c r="BEJ242" s="13"/>
      <c r="BEK242" s="13"/>
      <c r="BEL242" s="13"/>
      <c r="BEM242" s="13"/>
      <c r="BEN242" s="13"/>
      <c r="BEO242" s="13"/>
      <c r="BEP242" s="13"/>
      <c r="BEQ242" s="13"/>
      <c r="BER242" s="13"/>
      <c r="BES242" s="13"/>
      <c r="BET242" s="13"/>
      <c r="BEU242" s="13"/>
      <c r="BEV242" s="13"/>
      <c r="BEW242" s="13"/>
      <c r="BEX242" s="13"/>
      <c r="BEY242" s="13"/>
      <c r="BEZ242" s="13"/>
      <c r="BFA242" s="13"/>
      <c r="BFB242" s="13"/>
      <c r="BFC242" s="13"/>
      <c r="BFD242" s="13"/>
      <c r="BFE242" s="13"/>
      <c r="BFF242" s="13"/>
      <c r="BFG242" s="13"/>
      <c r="BFH242" s="13"/>
      <c r="BFI242" s="13"/>
      <c r="BFJ242" s="13"/>
      <c r="BFK242" s="13"/>
      <c r="BFL242" s="13"/>
      <c r="BFM242" s="13"/>
      <c r="BFN242" s="13"/>
      <c r="BFO242" s="13"/>
      <c r="BFP242" s="13"/>
      <c r="BFQ242" s="13"/>
      <c r="BFR242" s="13"/>
      <c r="BFS242" s="13"/>
      <c r="BFT242" s="13"/>
      <c r="BFU242" s="13"/>
      <c r="BFV242" s="13"/>
      <c r="BFW242" s="13"/>
      <c r="BFX242" s="13"/>
      <c r="BFY242" s="13"/>
      <c r="BFZ242" s="13"/>
      <c r="BGA242" s="13"/>
      <c r="BGB242" s="13"/>
      <c r="BGC242" s="13"/>
      <c r="BGD242" s="13"/>
      <c r="BGE242" s="13"/>
      <c r="BGF242" s="13"/>
      <c r="BGG242" s="13"/>
      <c r="BGH242" s="13"/>
      <c r="BGI242" s="13"/>
      <c r="BGJ242" s="13"/>
      <c r="BGK242" s="13"/>
      <c r="BGL242" s="13"/>
      <c r="BGM242" s="13"/>
      <c r="BGN242" s="13"/>
      <c r="BGO242" s="13"/>
      <c r="BGP242" s="13"/>
      <c r="BGQ242" s="13"/>
      <c r="BGR242" s="13"/>
      <c r="BGS242" s="13"/>
      <c r="BGT242" s="13"/>
      <c r="BGU242" s="13"/>
      <c r="BGV242" s="13"/>
      <c r="BGW242" s="13"/>
      <c r="BGX242" s="13"/>
      <c r="BGY242" s="13"/>
      <c r="BGZ242" s="13"/>
      <c r="BHA242" s="13"/>
      <c r="BHB242" s="13"/>
      <c r="BHC242" s="13"/>
      <c r="BHD242" s="13"/>
      <c r="BHE242" s="13"/>
      <c r="BHF242" s="13"/>
      <c r="BHG242" s="13"/>
      <c r="BHH242" s="13"/>
      <c r="BHI242" s="13"/>
      <c r="BHJ242" s="13"/>
      <c r="BHK242" s="13"/>
      <c r="BHL242" s="13"/>
      <c r="BHM242" s="13"/>
      <c r="BHN242" s="13"/>
      <c r="BHO242" s="13"/>
      <c r="BHP242" s="13"/>
      <c r="BHQ242" s="13"/>
      <c r="BHR242" s="13"/>
      <c r="BHS242" s="13"/>
      <c r="BHT242" s="13"/>
      <c r="BHU242" s="13"/>
      <c r="BHV242" s="13"/>
      <c r="BHW242" s="13"/>
      <c r="BHX242" s="13"/>
      <c r="BHY242" s="13"/>
      <c r="BHZ242" s="13"/>
      <c r="BIA242" s="13"/>
      <c r="BIB242" s="13"/>
      <c r="BIC242" s="13"/>
      <c r="BID242" s="13"/>
      <c r="BIE242" s="13"/>
      <c r="BIF242" s="13"/>
      <c r="BIG242" s="13"/>
      <c r="BIH242" s="13"/>
      <c r="BII242" s="13"/>
      <c r="BIJ242" s="13"/>
      <c r="BIK242" s="13"/>
      <c r="BIL242" s="13"/>
      <c r="BIM242" s="13"/>
      <c r="BIN242" s="13"/>
      <c r="BIO242" s="13"/>
      <c r="BIP242" s="13"/>
      <c r="BIQ242" s="13"/>
      <c r="BIR242" s="13"/>
      <c r="BIS242" s="13"/>
      <c r="BIT242" s="13"/>
      <c r="BIU242" s="13"/>
      <c r="BIV242" s="13"/>
      <c r="BIW242" s="13"/>
      <c r="BIX242" s="13"/>
      <c r="BIY242" s="13"/>
      <c r="BIZ242" s="13"/>
      <c r="BJA242" s="13"/>
      <c r="BJB242" s="13"/>
      <c r="BJC242" s="13"/>
      <c r="BJD242" s="13"/>
      <c r="BJE242" s="13"/>
      <c r="BJF242" s="13"/>
      <c r="BJG242" s="13"/>
      <c r="BJH242" s="13"/>
      <c r="BJI242" s="13"/>
      <c r="BJJ242" s="13"/>
      <c r="BJK242" s="13"/>
      <c r="BJL242" s="13"/>
      <c r="BJM242" s="13"/>
      <c r="BJN242" s="13"/>
      <c r="BJO242" s="13"/>
      <c r="BJP242" s="13"/>
      <c r="BJQ242" s="13"/>
      <c r="BJR242" s="13"/>
      <c r="BJS242" s="13"/>
      <c r="BJT242" s="13"/>
      <c r="BJU242" s="13"/>
      <c r="BJV242" s="13"/>
      <c r="BJW242" s="13"/>
      <c r="BJX242" s="13"/>
      <c r="BJY242" s="13"/>
      <c r="BJZ242" s="13"/>
      <c r="BKA242" s="13"/>
      <c r="BKB242" s="13"/>
      <c r="BKC242" s="13"/>
      <c r="BKD242" s="13"/>
      <c r="BKE242" s="13"/>
      <c r="BKF242" s="13"/>
      <c r="BKG242" s="13"/>
      <c r="BKH242" s="13"/>
      <c r="BKI242" s="13"/>
      <c r="BKJ242" s="13"/>
      <c r="BKK242" s="13"/>
      <c r="BKL242" s="13"/>
      <c r="BKM242" s="13"/>
      <c r="BKN242" s="13"/>
      <c r="BKO242" s="13"/>
      <c r="BKP242" s="13"/>
      <c r="BKQ242" s="13"/>
      <c r="BKR242" s="13"/>
      <c r="BKS242" s="13"/>
      <c r="BKT242" s="13"/>
      <c r="BKU242" s="13"/>
      <c r="BKV242" s="13"/>
      <c r="BKW242" s="13"/>
      <c r="BKX242" s="13"/>
      <c r="BKY242" s="13"/>
      <c r="BKZ242" s="13"/>
      <c r="BLA242" s="13"/>
      <c r="BLB242" s="13"/>
      <c r="BLC242" s="13"/>
      <c r="BLD242" s="13"/>
      <c r="BLE242" s="13"/>
      <c r="BLF242" s="13"/>
      <c r="BLG242" s="13"/>
      <c r="BLH242" s="13"/>
      <c r="BLI242" s="13"/>
      <c r="BLJ242" s="13"/>
      <c r="BLK242" s="13"/>
      <c r="BLL242" s="13"/>
      <c r="BLM242" s="13"/>
      <c r="BLN242" s="13"/>
      <c r="BLO242" s="13"/>
      <c r="BLP242" s="13"/>
      <c r="BLQ242" s="13"/>
      <c r="BLR242" s="13"/>
      <c r="BLS242" s="13"/>
      <c r="BLT242" s="13"/>
      <c r="BLU242" s="13"/>
      <c r="BLV242" s="13"/>
      <c r="BLW242" s="13"/>
      <c r="BLX242" s="13"/>
      <c r="BLY242" s="13"/>
      <c r="BLZ242" s="13"/>
      <c r="BMA242" s="13"/>
      <c r="BMB242" s="13"/>
      <c r="BMC242" s="13"/>
      <c r="BMD242" s="13"/>
      <c r="BME242" s="13"/>
      <c r="BMF242" s="13"/>
      <c r="BMG242" s="13"/>
      <c r="BMH242" s="13"/>
      <c r="BMI242" s="13"/>
      <c r="BMJ242" s="13"/>
      <c r="BMK242" s="13"/>
      <c r="BML242" s="13"/>
      <c r="BMM242" s="13"/>
      <c r="BMN242" s="13"/>
      <c r="BMO242" s="13"/>
      <c r="BMP242" s="13"/>
      <c r="BMQ242" s="13"/>
      <c r="BMR242" s="13"/>
      <c r="BMS242" s="13"/>
      <c r="BMT242" s="13"/>
      <c r="BMU242" s="13"/>
      <c r="BMV242" s="13"/>
      <c r="BMW242" s="13"/>
      <c r="BMX242" s="13"/>
      <c r="BMY242" s="13"/>
      <c r="BMZ242" s="13"/>
      <c r="BNA242" s="13"/>
      <c r="BNB242" s="13"/>
      <c r="BNC242" s="13"/>
      <c r="BND242" s="13"/>
      <c r="BNE242" s="13"/>
      <c r="BNF242" s="13"/>
      <c r="BNG242" s="13"/>
      <c r="BNH242" s="13"/>
      <c r="BNI242" s="13"/>
      <c r="BNJ242" s="13"/>
      <c r="BNK242" s="13"/>
      <c r="BNL242" s="13"/>
      <c r="BNM242" s="13"/>
      <c r="BNN242" s="13"/>
      <c r="BNO242" s="13"/>
      <c r="BNP242" s="13"/>
      <c r="BNQ242" s="13"/>
      <c r="BNR242" s="13"/>
      <c r="BNS242" s="13"/>
      <c r="BNT242" s="13"/>
      <c r="BNU242" s="13"/>
      <c r="BNV242" s="13"/>
      <c r="BNW242" s="13"/>
      <c r="BNX242" s="13"/>
      <c r="BNY242" s="13"/>
      <c r="BNZ242" s="13"/>
      <c r="BOA242" s="13"/>
      <c r="BOB242" s="13"/>
      <c r="BOC242" s="13"/>
      <c r="BOD242" s="13"/>
      <c r="BOE242" s="13"/>
      <c r="BOF242" s="13"/>
      <c r="BOG242" s="13"/>
      <c r="BOH242" s="13"/>
      <c r="BOI242" s="13"/>
      <c r="BOJ242" s="13"/>
      <c r="BOK242" s="13"/>
      <c r="BOL242" s="13"/>
      <c r="BOM242" s="13"/>
      <c r="BON242" s="13"/>
      <c r="BOO242" s="13"/>
      <c r="BOP242" s="13"/>
      <c r="BOQ242" s="13"/>
      <c r="BOR242" s="13"/>
      <c r="BOS242" s="13"/>
      <c r="BOT242" s="13"/>
      <c r="BOU242" s="13"/>
      <c r="BOV242" s="13"/>
      <c r="BOW242" s="13"/>
      <c r="BOX242" s="13"/>
      <c r="BOY242" s="13"/>
      <c r="BOZ242" s="13"/>
      <c r="BPA242" s="13"/>
      <c r="BPB242" s="13"/>
      <c r="BPC242" s="13"/>
      <c r="BPD242" s="13"/>
      <c r="BPE242" s="13"/>
      <c r="BPF242" s="13"/>
      <c r="BPG242" s="13"/>
      <c r="BPH242" s="13"/>
      <c r="BPI242" s="13"/>
      <c r="BPJ242" s="13"/>
      <c r="BPK242" s="13"/>
      <c r="BPL242" s="13"/>
      <c r="BPM242" s="13"/>
      <c r="BPN242" s="13"/>
      <c r="BPO242" s="13"/>
      <c r="BPP242" s="13"/>
      <c r="BPQ242" s="13"/>
      <c r="BPR242" s="13"/>
      <c r="BPS242" s="13"/>
      <c r="BPT242" s="13"/>
      <c r="BPU242" s="13"/>
      <c r="BPV242" s="13"/>
      <c r="BPW242" s="13"/>
      <c r="BPX242" s="13"/>
      <c r="BPY242" s="13"/>
      <c r="BPZ242" s="13"/>
      <c r="BQA242" s="13"/>
      <c r="BQB242" s="13"/>
      <c r="BQC242" s="13"/>
      <c r="BQD242" s="13"/>
      <c r="BQE242" s="13"/>
      <c r="BQF242" s="13"/>
      <c r="BQG242" s="13"/>
      <c r="BQH242" s="13"/>
      <c r="BQI242" s="13"/>
      <c r="BQJ242" s="13"/>
      <c r="BQK242" s="13"/>
      <c r="BQL242" s="13"/>
      <c r="BQM242" s="13"/>
      <c r="BQN242" s="13"/>
      <c r="BQO242" s="13"/>
      <c r="BQP242" s="13"/>
      <c r="BQQ242" s="13"/>
      <c r="BQR242" s="13"/>
      <c r="BQS242" s="13"/>
      <c r="BQT242" s="13"/>
      <c r="BQU242" s="13"/>
      <c r="BQV242" s="13"/>
      <c r="BQW242" s="13"/>
      <c r="BQX242" s="13"/>
      <c r="BQY242" s="13"/>
      <c r="BQZ242" s="13"/>
      <c r="BRA242" s="13"/>
      <c r="BRB242" s="13"/>
      <c r="BRC242" s="13"/>
      <c r="BRD242" s="13"/>
      <c r="BRE242" s="13"/>
      <c r="BRF242" s="13"/>
      <c r="BRG242" s="13"/>
      <c r="BRH242" s="13"/>
      <c r="BRI242" s="13"/>
      <c r="BRJ242" s="13"/>
      <c r="BRK242" s="13"/>
      <c r="BRL242" s="13"/>
      <c r="BRM242" s="13"/>
      <c r="BRN242" s="13"/>
      <c r="BRO242" s="13"/>
      <c r="BRP242" s="13"/>
      <c r="BRQ242" s="13"/>
      <c r="BRR242" s="13"/>
      <c r="BRS242" s="13"/>
      <c r="BRT242" s="13"/>
      <c r="BRU242" s="13"/>
      <c r="BRV242" s="13"/>
      <c r="BRW242" s="13"/>
      <c r="BRX242" s="13"/>
      <c r="BRY242" s="13"/>
      <c r="BRZ242" s="13"/>
      <c r="BSA242" s="13"/>
      <c r="BSB242" s="13"/>
      <c r="BSC242" s="13"/>
      <c r="BSD242" s="13"/>
      <c r="BSE242" s="13"/>
      <c r="BSF242" s="13"/>
      <c r="BSG242" s="13"/>
      <c r="BSH242" s="13"/>
      <c r="BSI242" s="13"/>
      <c r="BSJ242" s="13"/>
      <c r="BSK242" s="13"/>
      <c r="BSL242" s="13"/>
      <c r="BSM242" s="13"/>
      <c r="BSN242" s="13"/>
      <c r="BSO242" s="13"/>
      <c r="BSP242" s="13"/>
      <c r="BSQ242" s="13"/>
      <c r="BSR242" s="13"/>
      <c r="BSS242" s="13"/>
      <c r="BST242" s="13"/>
      <c r="BSU242" s="13"/>
      <c r="BSV242" s="13"/>
      <c r="BSW242" s="13"/>
      <c r="BSX242" s="13"/>
      <c r="BSY242" s="13"/>
      <c r="BSZ242" s="13"/>
      <c r="BTA242" s="13"/>
      <c r="BTB242" s="13"/>
      <c r="BTC242" s="13"/>
      <c r="BTD242" s="13"/>
      <c r="BTE242" s="13"/>
      <c r="BTF242" s="13"/>
      <c r="BTG242" s="13"/>
      <c r="BTH242" s="13"/>
      <c r="BTI242" s="13"/>
      <c r="BTJ242" s="13"/>
      <c r="BTK242" s="13"/>
      <c r="BTL242" s="13"/>
      <c r="BTM242" s="13"/>
      <c r="BTN242" s="13"/>
      <c r="BTO242" s="13"/>
      <c r="BTP242" s="13"/>
      <c r="BTQ242" s="13"/>
      <c r="BTR242" s="13"/>
      <c r="BTS242" s="13"/>
      <c r="BTT242" s="13"/>
      <c r="BTU242" s="13"/>
      <c r="BTV242" s="13"/>
      <c r="BTW242" s="13"/>
      <c r="BTX242" s="13"/>
      <c r="BTY242" s="13"/>
      <c r="BTZ242" s="13"/>
      <c r="BUA242" s="13"/>
      <c r="BUB242" s="13"/>
      <c r="BUC242" s="13"/>
      <c r="BUD242" s="13"/>
      <c r="BUE242" s="13"/>
      <c r="BUF242" s="13"/>
      <c r="BUG242" s="13"/>
      <c r="BUH242" s="13"/>
      <c r="BUI242" s="13"/>
      <c r="BUJ242" s="13"/>
      <c r="BUK242" s="13"/>
      <c r="BUL242" s="13"/>
      <c r="BUM242" s="13"/>
      <c r="BUN242" s="13"/>
      <c r="BUO242" s="13"/>
      <c r="BUP242" s="13"/>
      <c r="BUQ242" s="13"/>
      <c r="BUR242" s="13"/>
      <c r="BUS242" s="13"/>
      <c r="BUT242" s="13"/>
      <c r="BUU242" s="13"/>
      <c r="BUV242" s="13"/>
      <c r="BUW242" s="13"/>
      <c r="BUX242" s="13"/>
      <c r="BUY242" s="13"/>
      <c r="BUZ242" s="13"/>
      <c r="BVA242" s="13"/>
      <c r="BVB242" s="13"/>
      <c r="BVC242" s="13"/>
      <c r="BVD242" s="13"/>
      <c r="BVE242" s="13"/>
      <c r="BVF242" s="13"/>
      <c r="BVG242" s="13"/>
      <c r="BVH242" s="13"/>
      <c r="BVI242" s="13"/>
      <c r="BVJ242" s="13"/>
      <c r="BVK242" s="13"/>
      <c r="BVL242" s="13"/>
      <c r="BVM242" s="13"/>
      <c r="BVN242" s="13"/>
      <c r="BVO242" s="13"/>
      <c r="BVP242" s="13"/>
      <c r="BVQ242" s="13"/>
      <c r="BVR242" s="13"/>
      <c r="BVS242" s="13"/>
      <c r="BVT242" s="13"/>
      <c r="BVU242" s="13"/>
      <c r="BVV242" s="13"/>
      <c r="BVW242" s="13"/>
      <c r="BVX242" s="13"/>
      <c r="BVY242" s="13"/>
      <c r="BVZ242" s="13"/>
      <c r="BWA242" s="13"/>
      <c r="BWB242" s="13"/>
      <c r="BWC242" s="13"/>
      <c r="BWD242" s="13"/>
      <c r="BWE242" s="13"/>
      <c r="BWF242" s="13"/>
      <c r="BWG242" s="13"/>
      <c r="BWH242" s="13"/>
      <c r="BWI242" s="13"/>
      <c r="BWJ242" s="13"/>
      <c r="BWK242" s="13"/>
      <c r="BWL242" s="13"/>
      <c r="BWM242" s="13"/>
      <c r="BWN242" s="13"/>
      <c r="BWO242" s="13"/>
      <c r="BWP242" s="13"/>
      <c r="BWQ242" s="13"/>
      <c r="BWR242" s="13"/>
      <c r="BWS242" s="13"/>
      <c r="BWT242" s="13"/>
      <c r="BWU242" s="13"/>
      <c r="BWV242" s="13"/>
      <c r="BWW242" s="13"/>
      <c r="BWX242" s="13"/>
      <c r="BWY242" s="13"/>
      <c r="BWZ242" s="13"/>
      <c r="BXA242" s="13"/>
      <c r="BXB242" s="13"/>
      <c r="BXC242" s="13"/>
      <c r="BXD242" s="13"/>
      <c r="BXE242" s="13"/>
      <c r="BXF242" s="13"/>
      <c r="BXG242" s="13"/>
      <c r="BXH242" s="13"/>
      <c r="BXI242" s="13"/>
      <c r="BXJ242" s="13"/>
      <c r="BXK242" s="13"/>
      <c r="BXL242" s="13"/>
      <c r="BXM242" s="13"/>
      <c r="BXN242" s="13"/>
      <c r="BXO242" s="13"/>
      <c r="BXP242" s="13"/>
      <c r="BXQ242" s="13"/>
      <c r="BXR242" s="13"/>
      <c r="BXS242" s="13"/>
      <c r="BXT242" s="13"/>
      <c r="BXU242" s="13"/>
      <c r="BXV242" s="13"/>
      <c r="BXW242" s="13"/>
      <c r="BXX242" s="13"/>
      <c r="BXY242" s="13"/>
      <c r="BXZ242" s="13"/>
      <c r="BYA242" s="13"/>
      <c r="BYB242" s="13"/>
      <c r="BYC242" s="13"/>
      <c r="BYD242" s="13"/>
      <c r="BYE242" s="13"/>
      <c r="BYF242" s="13"/>
      <c r="BYG242" s="13"/>
      <c r="BYH242" s="13"/>
      <c r="BYI242" s="13"/>
      <c r="BYJ242" s="13"/>
      <c r="BYK242" s="13"/>
      <c r="BYL242" s="13"/>
      <c r="BYM242" s="13"/>
      <c r="BYN242" s="13"/>
      <c r="BYO242" s="13"/>
      <c r="BYP242" s="13"/>
      <c r="BYQ242" s="13"/>
      <c r="BYR242" s="13"/>
      <c r="BYS242" s="13"/>
      <c r="BYT242" s="13"/>
      <c r="BYU242" s="13"/>
      <c r="BYV242" s="13"/>
      <c r="BYW242" s="13"/>
      <c r="BYX242" s="13"/>
      <c r="BYY242" s="13"/>
      <c r="BYZ242" s="13"/>
      <c r="BZA242" s="13"/>
      <c r="BZB242" s="13"/>
      <c r="BZC242" s="13"/>
      <c r="BZD242" s="13"/>
      <c r="BZE242" s="13"/>
      <c r="BZF242" s="13"/>
      <c r="BZG242" s="13"/>
      <c r="BZH242" s="13"/>
      <c r="BZI242" s="13"/>
      <c r="BZJ242" s="13"/>
      <c r="BZK242" s="13"/>
      <c r="BZL242" s="13"/>
      <c r="BZM242" s="13"/>
      <c r="BZN242" s="13"/>
      <c r="BZO242" s="13"/>
      <c r="BZP242" s="13"/>
      <c r="BZQ242" s="13"/>
      <c r="BZR242" s="13"/>
      <c r="BZS242" s="13"/>
      <c r="BZT242" s="13"/>
      <c r="BZU242" s="13"/>
      <c r="BZV242" s="13"/>
      <c r="BZW242" s="13"/>
      <c r="BZX242" s="13"/>
      <c r="BZY242" s="13"/>
      <c r="BZZ242" s="13"/>
      <c r="CAA242" s="13"/>
      <c r="CAB242" s="13"/>
      <c r="CAC242" s="13"/>
      <c r="CAD242" s="13"/>
      <c r="CAE242" s="13"/>
      <c r="CAF242" s="13"/>
      <c r="CAG242" s="13"/>
      <c r="CAH242" s="13"/>
      <c r="CAI242" s="13"/>
      <c r="CAJ242" s="13"/>
      <c r="CAK242" s="13"/>
      <c r="CAL242" s="13"/>
      <c r="CAM242" s="13"/>
      <c r="CAN242" s="13"/>
      <c r="CAO242" s="13"/>
      <c r="CAP242" s="13"/>
      <c r="CAQ242" s="13"/>
      <c r="CAR242" s="13"/>
      <c r="CAS242" s="13"/>
      <c r="CAT242" s="13"/>
      <c r="CAU242" s="13"/>
      <c r="CAV242" s="13"/>
      <c r="CAW242" s="13"/>
      <c r="CAX242" s="13"/>
      <c r="CAY242" s="13"/>
      <c r="CAZ242" s="13"/>
      <c r="CBA242" s="13"/>
      <c r="CBB242" s="13"/>
      <c r="CBC242" s="13"/>
      <c r="CBD242" s="13"/>
      <c r="CBE242" s="13"/>
      <c r="CBF242" s="13"/>
      <c r="CBG242" s="13"/>
      <c r="CBH242" s="13"/>
      <c r="CBI242" s="13"/>
      <c r="CBJ242" s="13"/>
      <c r="CBK242" s="13"/>
      <c r="CBL242" s="13"/>
      <c r="CBM242" s="13"/>
      <c r="CBN242" s="13"/>
      <c r="CBO242" s="13"/>
      <c r="CBP242" s="13"/>
      <c r="CBQ242" s="13"/>
      <c r="CBR242" s="13"/>
      <c r="CBS242" s="13"/>
      <c r="CBT242" s="13"/>
      <c r="CBU242" s="13"/>
      <c r="CBV242" s="13"/>
      <c r="CBW242" s="13"/>
      <c r="CBX242" s="13"/>
      <c r="CBY242" s="13"/>
      <c r="CBZ242" s="13"/>
      <c r="CCA242" s="13"/>
      <c r="CCB242" s="13"/>
      <c r="CCC242" s="13"/>
      <c r="CCD242" s="13"/>
      <c r="CCE242" s="13"/>
      <c r="CCF242" s="13"/>
      <c r="CCG242" s="13"/>
      <c r="CCH242" s="13"/>
      <c r="CCI242" s="13"/>
      <c r="CCJ242" s="13"/>
      <c r="CCK242" s="13"/>
      <c r="CCL242" s="13"/>
      <c r="CCM242" s="13"/>
      <c r="CCN242" s="13"/>
      <c r="CCO242" s="13"/>
      <c r="CCP242" s="13"/>
      <c r="CCQ242" s="13"/>
      <c r="CCR242" s="13"/>
      <c r="CCS242" s="13"/>
      <c r="CCT242" s="13"/>
      <c r="CCU242" s="13"/>
      <c r="CCV242" s="13"/>
      <c r="CCW242" s="13"/>
      <c r="CCX242" s="13"/>
      <c r="CCY242" s="13"/>
      <c r="CCZ242" s="13"/>
      <c r="CDA242" s="13"/>
      <c r="CDB242" s="13"/>
      <c r="CDC242" s="13"/>
      <c r="CDD242" s="13"/>
      <c r="CDE242" s="13"/>
      <c r="CDF242" s="13"/>
      <c r="CDG242" s="13"/>
      <c r="CDH242" s="13"/>
      <c r="CDI242" s="13"/>
      <c r="CDJ242" s="13"/>
      <c r="CDK242" s="13"/>
      <c r="CDL242" s="13"/>
      <c r="CDM242" s="13"/>
      <c r="CDN242" s="13"/>
      <c r="CDO242" s="13"/>
      <c r="CDP242" s="13"/>
      <c r="CDQ242" s="13"/>
      <c r="CDR242" s="13"/>
      <c r="CDS242" s="13"/>
      <c r="CDT242" s="13"/>
      <c r="CDU242" s="13"/>
      <c r="CDV242" s="13"/>
      <c r="CDW242" s="13"/>
      <c r="CDX242" s="13"/>
      <c r="CDY242" s="13"/>
      <c r="CDZ242" s="13"/>
      <c r="CEA242" s="13"/>
      <c r="CEB242" s="13"/>
      <c r="CEC242" s="13"/>
      <c r="CED242" s="13"/>
      <c r="CEE242" s="13"/>
      <c r="CEF242" s="13"/>
      <c r="CEG242" s="13"/>
      <c r="CEH242" s="13"/>
      <c r="CEI242" s="13"/>
      <c r="CEJ242" s="13"/>
      <c r="CEK242" s="13"/>
      <c r="CEL242" s="13"/>
      <c r="CEM242" s="13"/>
      <c r="CEN242" s="13"/>
      <c r="CEO242" s="13"/>
      <c r="CEP242" s="13"/>
      <c r="CEQ242" s="13"/>
      <c r="CER242" s="13"/>
      <c r="CES242" s="13"/>
      <c r="CET242" s="13"/>
      <c r="CEU242" s="13"/>
      <c r="CEV242" s="13"/>
      <c r="CEW242" s="13"/>
      <c r="CEX242" s="13"/>
      <c r="CEY242" s="13"/>
      <c r="CEZ242" s="13"/>
      <c r="CFA242" s="13"/>
      <c r="CFB242" s="13"/>
      <c r="CFC242" s="13"/>
      <c r="CFD242" s="13"/>
      <c r="CFE242" s="13"/>
      <c r="CFF242" s="13"/>
      <c r="CFG242" s="13"/>
      <c r="CFH242" s="13"/>
      <c r="CFI242" s="13"/>
      <c r="CFJ242" s="13"/>
      <c r="CFK242" s="13"/>
      <c r="CFL242" s="13"/>
      <c r="CFM242" s="13"/>
      <c r="CFN242" s="13"/>
      <c r="CFO242" s="13"/>
      <c r="CFP242" s="13"/>
      <c r="CFQ242" s="13"/>
      <c r="CFR242" s="13"/>
      <c r="CFS242" s="13"/>
      <c r="CFT242" s="13"/>
      <c r="CFU242" s="13"/>
      <c r="CFV242" s="13"/>
      <c r="CFW242" s="13"/>
      <c r="CFX242" s="13"/>
      <c r="CFY242" s="13"/>
      <c r="CFZ242" s="13"/>
      <c r="CGA242" s="13"/>
      <c r="CGB242" s="13"/>
      <c r="CGC242" s="13"/>
      <c r="CGD242" s="13"/>
      <c r="CGE242" s="13"/>
      <c r="CGF242" s="13"/>
      <c r="CGG242" s="13"/>
      <c r="CGH242" s="13"/>
      <c r="CGI242" s="13"/>
      <c r="CGJ242" s="13"/>
      <c r="CGK242" s="13"/>
      <c r="CGL242" s="13"/>
      <c r="CGM242" s="13"/>
      <c r="CGN242" s="13"/>
      <c r="CGO242" s="13"/>
      <c r="CGP242" s="13"/>
      <c r="CGQ242" s="13"/>
      <c r="CGR242" s="13"/>
      <c r="CGS242" s="13"/>
      <c r="CGT242" s="13"/>
      <c r="CGU242" s="13"/>
      <c r="CGV242" s="13"/>
      <c r="CGW242" s="13"/>
      <c r="CGX242" s="13"/>
      <c r="CGY242" s="13"/>
      <c r="CGZ242" s="13"/>
      <c r="CHA242" s="13"/>
      <c r="CHB242" s="13"/>
      <c r="CHC242" s="13"/>
      <c r="CHD242" s="13"/>
      <c r="CHE242" s="13"/>
      <c r="CHF242" s="13"/>
      <c r="CHG242" s="13"/>
      <c r="CHH242" s="13"/>
      <c r="CHI242" s="13"/>
      <c r="CHJ242" s="13"/>
      <c r="CHK242" s="13"/>
      <c r="CHL242" s="13"/>
      <c r="CHM242" s="13"/>
      <c r="CHN242" s="13"/>
      <c r="CHO242" s="13"/>
      <c r="CHP242" s="13"/>
      <c r="CHQ242" s="13"/>
      <c r="CHR242" s="13"/>
      <c r="CHS242" s="13"/>
      <c r="CHT242" s="13"/>
      <c r="CHU242" s="13"/>
      <c r="CHV242" s="13"/>
      <c r="CHW242" s="13"/>
      <c r="CHX242" s="13"/>
      <c r="CHY242" s="13"/>
      <c r="CHZ242" s="13"/>
      <c r="CIA242" s="13"/>
      <c r="CIB242" s="13"/>
      <c r="CIC242" s="13"/>
      <c r="CID242" s="13"/>
      <c r="CIE242" s="13"/>
      <c r="CIF242" s="13"/>
      <c r="CIG242" s="13"/>
      <c r="CIH242" s="13"/>
      <c r="CII242" s="13"/>
      <c r="CIJ242" s="13"/>
      <c r="CIK242" s="13"/>
      <c r="CIL242" s="13"/>
      <c r="CIM242" s="13"/>
      <c r="CIN242" s="13"/>
      <c r="CIO242" s="13"/>
      <c r="CIP242" s="13"/>
      <c r="CIQ242" s="13"/>
      <c r="CIR242" s="13"/>
      <c r="CIS242" s="13"/>
      <c r="CIT242" s="13"/>
      <c r="CIU242" s="13"/>
      <c r="CIV242" s="13"/>
      <c r="CIW242" s="13"/>
      <c r="CIX242" s="13"/>
      <c r="CIY242" s="13"/>
      <c r="CIZ242" s="13"/>
      <c r="CJA242" s="13"/>
      <c r="CJB242" s="13"/>
      <c r="CJC242" s="13"/>
      <c r="CJD242" s="13"/>
      <c r="CJE242" s="13"/>
      <c r="CJF242" s="13"/>
      <c r="CJG242" s="13"/>
      <c r="CJH242" s="13"/>
      <c r="CJI242" s="13"/>
      <c r="CJJ242" s="13"/>
      <c r="CJK242" s="13"/>
      <c r="CJL242" s="13"/>
      <c r="CJM242" s="13"/>
      <c r="CJN242" s="13"/>
      <c r="CJO242" s="13"/>
      <c r="CJP242" s="13"/>
      <c r="CJQ242" s="13"/>
      <c r="CJR242" s="13"/>
      <c r="CJS242" s="13"/>
      <c r="CJT242" s="13"/>
      <c r="CJU242" s="13"/>
      <c r="CJV242" s="13"/>
      <c r="CJW242" s="13"/>
      <c r="CJX242" s="13"/>
      <c r="CJY242" s="13"/>
      <c r="CJZ242" s="13"/>
      <c r="CKA242" s="13"/>
      <c r="CKB242" s="13"/>
      <c r="CKC242" s="13"/>
      <c r="CKD242" s="13"/>
      <c r="CKE242" s="13"/>
      <c r="CKF242" s="13"/>
      <c r="CKG242" s="13"/>
      <c r="CKH242" s="13"/>
      <c r="CKI242" s="13"/>
      <c r="CKJ242" s="13"/>
      <c r="CKK242" s="13"/>
      <c r="CKL242" s="13"/>
      <c r="CKM242" s="13"/>
      <c r="CKN242" s="13"/>
      <c r="CKO242" s="13"/>
      <c r="CKP242" s="13"/>
      <c r="CKQ242" s="13"/>
      <c r="CKR242" s="13"/>
      <c r="CKS242" s="13"/>
      <c r="CKT242" s="13"/>
      <c r="CKU242" s="13"/>
      <c r="CKV242" s="13"/>
      <c r="CKW242" s="13"/>
      <c r="CKX242" s="13"/>
      <c r="CKY242" s="13"/>
      <c r="CKZ242" s="13"/>
      <c r="CLA242" s="13"/>
      <c r="CLB242" s="13"/>
      <c r="CLC242" s="13"/>
      <c r="CLD242" s="13"/>
      <c r="CLE242" s="13"/>
      <c r="CLF242" s="13"/>
      <c r="CLG242" s="13"/>
      <c r="CLH242" s="13"/>
      <c r="CLI242" s="13"/>
      <c r="CLJ242" s="13"/>
      <c r="CLK242" s="13"/>
      <c r="CLL242" s="13"/>
      <c r="CLM242" s="13"/>
      <c r="CLN242" s="13"/>
      <c r="CLO242" s="13"/>
      <c r="CLP242" s="13"/>
      <c r="CLQ242" s="13"/>
      <c r="CLR242" s="13"/>
      <c r="CLS242" s="13"/>
      <c r="CLT242" s="13"/>
      <c r="CLU242" s="13"/>
      <c r="CLV242" s="13"/>
      <c r="CLW242" s="13"/>
      <c r="CLX242" s="13"/>
      <c r="CLY242" s="13"/>
      <c r="CLZ242" s="13"/>
      <c r="CMA242" s="13"/>
      <c r="CMB242" s="13"/>
      <c r="CMC242" s="13"/>
      <c r="CMD242" s="13"/>
      <c r="CME242" s="13"/>
      <c r="CMF242" s="13"/>
      <c r="CMG242" s="13"/>
      <c r="CMH242" s="13"/>
      <c r="CMI242" s="13"/>
      <c r="CMJ242" s="13"/>
      <c r="CMK242" s="13"/>
      <c r="CML242" s="13"/>
      <c r="CMM242" s="13"/>
      <c r="CMN242" s="13"/>
      <c r="CMO242" s="13"/>
      <c r="CMP242" s="13"/>
      <c r="CMQ242" s="13"/>
      <c r="CMR242" s="13"/>
      <c r="CMS242" s="13"/>
      <c r="CMT242" s="13"/>
      <c r="CMU242" s="13"/>
      <c r="CMV242" s="13"/>
      <c r="CMW242" s="13"/>
      <c r="CMX242" s="13"/>
      <c r="CMY242" s="13"/>
      <c r="CMZ242" s="13"/>
      <c r="CNA242" s="13"/>
      <c r="CNB242" s="13"/>
      <c r="CNC242" s="13"/>
      <c r="CND242" s="13"/>
      <c r="CNE242" s="13"/>
      <c r="CNF242" s="13"/>
      <c r="CNG242" s="13"/>
      <c r="CNH242" s="13"/>
      <c r="CNI242" s="13"/>
      <c r="CNJ242" s="13"/>
      <c r="CNK242" s="13"/>
      <c r="CNL242" s="13"/>
      <c r="CNM242" s="13"/>
      <c r="CNN242" s="13"/>
      <c r="CNO242" s="13"/>
      <c r="CNP242" s="13"/>
      <c r="CNQ242" s="13"/>
      <c r="CNR242" s="13"/>
      <c r="CNS242" s="13"/>
      <c r="CNT242" s="13"/>
      <c r="CNU242" s="13"/>
      <c r="CNV242" s="13"/>
      <c r="CNW242" s="13"/>
      <c r="CNX242" s="13"/>
      <c r="CNY242" s="13"/>
      <c r="CNZ242" s="13"/>
      <c r="COA242" s="13"/>
      <c r="COB242" s="13"/>
      <c r="COC242" s="13"/>
      <c r="COD242" s="13"/>
      <c r="COE242" s="13"/>
      <c r="COF242" s="13"/>
      <c r="COG242" s="13"/>
      <c r="COH242" s="13"/>
      <c r="COI242" s="13"/>
      <c r="COJ242" s="13"/>
      <c r="COK242" s="13"/>
      <c r="COL242" s="13"/>
      <c r="COM242" s="13"/>
      <c r="CON242" s="13"/>
      <c r="COO242" s="13"/>
      <c r="COP242" s="13"/>
      <c r="COQ242" s="13"/>
      <c r="COR242" s="13"/>
      <c r="COS242" s="13"/>
      <c r="COT242" s="13"/>
      <c r="COU242" s="13"/>
      <c r="COV242" s="13"/>
      <c r="COW242" s="13"/>
      <c r="COX242" s="13"/>
      <c r="COY242" s="13"/>
      <c r="COZ242" s="13"/>
      <c r="CPA242" s="13"/>
      <c r="CPB242" s="13"/>
      <c r="CPC242" s="13"/>
      <c r="CPD242" s="13"/>
      <c r="CPE242" s="13"/>
      <c r="CPF242" s="13"/>
      <c r="CPG242" s="13"/>
      <c r="CPH242" s="13"/>
      <c r="CPI242" s="13"/>
      <c r="CPJ242" s="13"/>
      <c r="CPK242" s="13"/>
      <c r="CPL242" s="13"/>
      <c r="CPM242" s="13"/>
      <c r="CPN242" s="13"/>
      <c r="CPO242" s="13"/>
      <c r="CPP242" s="13"/>
      <c r="CPQ242" s="13"/>
      <c r="CPR242" s="13"/>
      <c r="CPS242" s="13"/>
      <c r="CPT242" s="13"/>
      <c r="CPU242" s="13"/>
      <c r="CPV242" s="13"/>
      <c r="CPW242" s="13"/>
      <c r="CPX242" s="13"/>
      <c r="CPY242" s="13"/>
      <c r="CPZ242" s="13"/>
      <c r="CQA242" s="13"/>
      <c r="CQB242" s="13"/>
      <c r="CQC242" s="13"/>
      <c r="CQD242" s="13"/>
      <c r="CQE242" s="13"/>
      <c r="CQF242" s="13"/>
      <c r="CQG242" s="13"/>
      <c r="CQH242" s="13"/>
      <c r="CQI242" s="13"/>
      <c r="CQJ242" s="13"/>
      <c r="CQK242" s="13"/>
      <c r="CQL242" s="13"/>
      <c r="CQM242" s="13"/>
      <c r="CQN242" s="13"/>
      <c r="CQO242" s="13"/>
      <c r="CQP242" s="13"/>
      <c r="CQQ242" s="13"/>
      <c r="CQR242" s="13"/>
      <c r="CQS242" s="13"/>
      <c r="CQT242" s="13"/>
      <c r="CQU242" s="13"/>
      <c r="CQV242" s="13"/>
      <c r="CQW242" s="13"/>
      <c r="CQX242" s="13"/>
      <c r="CQY242" s="13"/>
      <c r="CQZ242" s="13"/>
      <c r="CRA242" s="13"/>
      <c r="CRB242" s="13"/>
      <c r="CRC242" s="13"/>
      <c r="CRD242" s="13"/>
      <c r="CRE242" s="13"/>
      <c r="CRF242" s="13"/>
      <c r="CRG242" s="13"/>
      <c r="CRH242" s="13"/>
      <c r="CRI242" s="13"/>
      <c r="CRJ242" s="13"/>
      <c r="CRK242" s="13"/>
      <c r="CRL242" s="13"/>
      <c r="CRM242" s="13"/>
      <c r="CRN242" s="13"/>
      <c r="CRO242" s="13"/>
      <c r="CRP242" s="13"/>
      <c r="CRQ242" s="13"/>
      <c r="CRR242" s="13"/>
      <c r="CRS242" s="13"/>
      <c r="CRT242" s="13"/>
      <c r="CRU242" s="13"/>
      <c r="CRV242" s="13"/>
      <c r="CRW242" s="13"/>
      <c r="CRX242" s="13"/>
      <c r="CRY242" s="13"/>
      <c r="CRZ242" s="13"/>
      <c r="CSA242" s="13"/>
      <c r="CSB242" s="13"/>
      <c r="CSC242" s="13"/>
      <c r="CSD242" s="13"/>
      <c r="CSE242" s="13"/>
      <c r="CSF242" s="13"/>
      <c r="CSG242" s="13"/>
      <c r="CSH242" s="13"/>
      <c r="CSI242" s="13"/>
      <c r="CSJ242" s="13"/>
      <c r="CSK242" s="13"/>
      <c r="CSL242" s="13"/>
      <c r="CSM242" s="13"/>
      <c r="CSN242" s="13"/>
      <c r="CSO242" s="13"/>
      <c r="CSP242" s="13"/>
      <c r="CSQ242" s="13"/>
      <c r="CSR242" s="13"/>
      <c r="CSS242" s="13"/>
      <c r="CST242" s="13"/>
      <c r="CSU242" s="13"/>
      <c r="CSV242" s="13"/>
      <c r="CSW242" s="13"/>
      <c r="CSX242" s="13"/>
      <c r="CSY242" s="13"/>
      <c r="CSZ242" s="13"/>
      <c r="CTA242" s="13"/>
      <c r="CTB242" s="13"/>
      <c r="CTC242" s="13"/>
      <c r="CTD242" s="13"/>
      <c r="CTE242" s="13"/>
      <c r="CTF242" s="13"/>
      <c r="CTG242" s="13"/>
      <c r="CTH242" s="13"/>
      <c r="CTI242" s="13"/>
      <c r="CTJ242" s="13"/>
      <c r="CTK242" s="13"/>
      <c r="CTL242" s="13"/>
      <c r="CTM242" s="13"/>
      <c r="CTN242" s="13"/>
      <c r="CTO242" s="13"/>
      <c r="CTP242" s="13"/>
      <c r="CTQ242" s="13"/>
      <c r="CTR242" s="13"/>
      <c r="CTS242" s="13"/>
      <c r="CTT242" s="13"/>
      <c r="CTU242" s="13"/>
      <c r="CTV242" s="13"/>
      <c r="CTW242" s="13"/>
      <c r="CTX242" s="13"/>
      <c r="CTY242" s="13"/>
      <c r="CTZ242" s="13"/>
      <c r="CUA242" s="13"/>
      <c r="CUB242" s="13"/>
      <c r="CUC242" s="13"/>
      <c r="CUD242" s="13"/>
      <c r="CUE242" s="13"/>
      <c r="CUF242" s="13"/>
      <c r="CUG242" s="13"/>
      <c r="CUH242" s="13"/>
      <c r="CUI242" s="13"/>
      <c r="CUJ242" s="13"/>
      <c r="CUK242" s="13"/>
      <c r="CUL242" s="13"/>
      <c r="CUM242" s="13"/>
      <c r="CUN242" s="13"/>
      <c r="CUO242" s="13"/>
      <c r="CUP242" s="13"/>
      <c r="CUQ242" s="13"/>
      <c r="CUR242" s="13"/>
      <c r="CUS242" s="13"/>
      <c r="CUT242" s="13"/>
      <c r="CUU242" s="13"/>
      <c r="CUV242" s="13"/>
      <c r="CUW242" s="13"/>
      <c r="CUX242" s="13"/>
      <c r="CUY242" s="13"/>
      <c r="CUZ242" s="13"/>
      <c r="CVA242" s="13"/>
      <c r="CVB242" s="13"/>
      <c r="CVC242" s="13"/>
      <c r="CVD242" s="13"/>
      <c r="CVE242" s="13"/>
      <c r="CVF242" s="13"/>
      <c r="CVG242" s="13"/>
      <c r="CVH242" s="13"/>
      <c r="CVI242" s="13"/>
      <c r="CVJ242" s="13"/>
      <c r="CVK242" s="13"/>
      <c r="CVL242" s="13"/>
      <c r="CVM242" s="13"/>
      <c r="CVN242" s="13"/>
      <c r="CVO242" s="13"/>
      <c r="CVP242" s="13"/>
      <c r="CVQ242" s="13"/>
      <c r="CVR242" s="13"/>
      <c r="CVS242" s="13"/>
      <c r="CVT242" s="13"/>
      <c r="CVU242" s="13"/>
      <c r="CVV242" s="13"/>
      <c r="CVW242" s="13"/>
      <c r="CVX242" s="13"/>
      <c r="CVY242" s="13"/>
      <c r="CVZ242" s="13"/>
      <c r="CWA242" s="13"/>
      <c r="CWB242" s="13"/>
      <c r="CWC242" s="13"/>
      <c r="CWD242" s="13"/>
      <c r="CWE242" s="13"/>
      <c r="CWF242" s="13"/>
      <c r="CWG242" s="13"/>
      <c r="CWH242" s="13"/>
      <c r="CWI242" s="13"/>
      <c r="CWJ242" s="13"/>
      <c r="CWK242" s="13"/>
      <c r="CWL242" s="13"/>
      <c r="CWM242" s="13"/>
      <c r="CWN242" s="13"/>
      <c r="CWO242" s="13"/>
      <c r="CWP242" s="13"/>
      <c r="CWQ242" s="13"/>
      <c r="CWR242" s="13"/>
      <c r="CWS242" s="13"/>
      <c r="CWT242" s="13"/>
      <c r="CWU242" s="13"/>
      <c r="CWV242" s="13"/>
      <c r="CWW242" s="13"/>
      <c r="CWX242" s="13"/>
      <c r="CWY242" s="13"/>
      <c r="CWZ242" s="13"/>
      <c r="CXA242" s="13"/>
      <c r="CXB242" s="13"/>
      <c r="CXC242" s="13"/>
      <c r="CXD242" s="13"/>
      <c r="CXE242" s="13"/>
      <c r="CXF242" s="13"/>
      <c r="CXG242" s="13"/>
      <c r="CXH242" s="13"/>
      <c r="CXI242" s="13"/>
      <c r="CXJ242" s="13"/>
      <c r="CXK242" s="13"/>
      <c r="CXL242" s="13"/>
      <c r="CXM242" s="13"/>
      <c r="CXN242" s="13"/>
      <c r="CXO242" s="13"/>
      <c r="CXP242" s="13"/>
      <c r="CXQ242" s="13"/>
      <c r="CXR242" s="13"/>
      <c r="CXS242" s="13"/>
      <c r="CXT242" s="13"/>
      <c r="CXU242" s="13"/>
      <c r="CXV242" s="13"/>
      <c r="CXW242" s="13"/>
      <c r="CXX242" s="13"/>
      <c r="CXY242" s="13"/>
      <c r="CXZ242" s="13"/>
      <c r="CYA242" s="13"/>
      <c r="CYB242" s="13"/>
      <c r="CYC242" s="13"/>
      <c r="CYD242" s="13"/>
      <c r="CYE242" s="13"/>
      <c r="CYF242" s="13"/>
      <c r="CYG242" s="13"/>
      <c r="CYH242" s="13"/>
      <c r="CYI242" s="13"/>
      <c r="CYJ242" s="13"/>
      <c r="CYK242" s="13"/>
      <c r="CYL242" s="13"/>
      <c r="CYM242" s="13"/>
      <c r="CYN242" s="13"/>
      <c r="CYO242" s="13"/>
      <c r="CYP242" s="13"/>
      <c r="CYQ242" s="13"/>
      <c r="CYR242" s="13"/>
      <c r="CYS242" s="13"/>
      <c r="CYT242" s="13"/>
      <c r="CYU242" s="13"/>
      <c r="CYV242" s="13"/>
      <c r="CYW242" s="13"/>
      <c r="CYX242" s="13"/>
      <c r="CYY242" s="13"/>
      <c r="CYZ242" s="13"/>
      <c r="CZA242" s="13"/>
      <c r="CZB242" s="13"/>
      <c r="CZC242" s="13"/>
      <c r="CZD242" s="13"/>
      <c r="CZE242" s="13"/>
      <c r="CZF242" s="13"/>
      <c r="CZG242" s="13"/>
      <c r="CZH242" s="13"/>
      <c r="CZI242" s="13"/>
      <c r="CZJ242" s="13"/>
      <c r="CZK242" s="13"/>
      <c r="CZL242" s="13"/>
      <c r="CZM242" s="13"/>
      <c r="CZN242" s="13"/>
      <c r="CZO242" s="13"/>
      <c r="CZP242" s="13"/>
      <c r="CZQ242" s="13"/>
      <c r="CZR242" s="13"/>
      <c r="CZS242" s="13"/>
      <c r="CZT242" s="13"/>
      <c r="CZU242" s="13"/>
      <c r="CZV242" s="13"/>
      <c r="CZW242" s="13"/>
      <c r="CZX242" s="13"/>
      <c r="CZY242" s="13"/>
      <c r="CZZ242" s="13"/>
      <c r="DAA242" s="13"/>
      <c r="DAB242" s="13"/>
      <c r="DAC242" s="13"/>
      <c r="DAD242" s="13"/>
      <c r="DAE242" s="13"/>
      <c r="DAF242" s="13"/>
      <c r="DAG242" s="13"/>
      <c r="DAH242" s="13"/>
      <c r="DAI242" s="13"/>
      <c r="DAJ242" s="13"/>
      <c r="DAK242" s="13"/>
      <c r="DAL242" s="13"/>
      <c r="DAM242" s="13"/>
      <c r="DAN242" s="13"/>
      <c r="DAO242" s="13"/>
      <c r="DAP242" s="13"/>
      <c r="DAQ242" s="13"/>
      <c r="DAR242" s="13"/>
      <c r="DAS242" s="13"/>
      <c r="DAT242" s="13"/>
      <c r="DAU242" s="13"/>
      <c r="DAV242" s="13"/>
      <c r="DAW242" s="13"/>
      <c r="DAX242" s="13"/>
      <c r="DAY242" s="13"/>
      <c r="DAZ242" s="13"/>
      <c r="DBA242" s="13"/>
      <c r="DBB242" s="13"/>
      <c r="DBC242" s="13"/>
      <c r="DBD242" s="13"/>
      <c r="DBE242" s="13"/>
      <c r="DBF242" s="13"/>
      <c r="DBG242" s="13"/>
      <c r="DBH242" s="13"/>
      <c r="DBI242" s="13"/>
      <c r="DBJ242" s="13"/>
      <c r="DBK242" s="13"/>
      <c r="DBL242" s="13"/>
      <c r="DBM242" s="13"/>
      <c r="DBN242" s="13"/>
      <c r="DBO242" s="13"/>
      <c r="DBP242" s="13"/>
      <c r="DBQ242" s="13"/>
      <c r="DBR242" s="13"/>
      <c r="DBS242" s="13"/>
      <c r="DBT242" s="13"/>
      <c r="DBU242" s="13"/>
      <c r="DBV242" s="13"/>
      <c r="DBW242" s="13"/>
      <c r="DBX242" s="13"/>
      <c r="DBY242" s="13"/>
      <c r="DBZ242" s="13"/>
      <c r="DCA242" s="13"/>
      <c r="DCB242" s="13"/>
      <c r="DCC242" s="13"/>
      <c r="DCD242" s="13"/>
      <c r="DCE242" s="13"/>
      <c r="DCF242" s="13"/>
      <c r="DCG242" s="13"/>
      <c r="DCH242" s="13"/>
      <c r="DCI242" s="13"/>
      <c r="DCJ242" s="13"/>
      <c r="DCK242" s="13"/>
      <c r="DCL242" s="13"/>
      <c r="DCM242" s="13"/>
      <c r="DCN242" s="13"/>
      <c r="DCO242" s="13"/>
      <c r="DCP242" s="13"/>
      <c r="DCQ242" s="13"/>
      <c r="DCR242" s="13"/>
      <c r="DCS242" s="13"/>
      <c r="DCT242" s="13"/>
      <c r="DCU242" s="13"/>
      <c r="DCV242" s="13"/>
      <c r="DCW242" s="13"/>
      <c r="DCX242" s="13"/>
      <c r="DCY242" s="13"/>
      <c r="DCZ242" s="13"/>
      <c r="DDA242" s="13"/>
      <c r="DDB242" s="13"/>
      <c r="DDC242" s="13"/>
      <c r="DDD242" s="13"/>
      <c r="DDE242" s="13"/>
      <c r="DDF242" s="13"/>
      <c r="DDG242" s="13"/>
      <c r="DDH242" s="13"/>
      <c r="DDI242" s="13"/>
      <c r="DDJ242" s="13"/>
      <c r="DDK242" s="13"/>
      <c r="DDL242" s="13"/>
      <c r="DDM242" s="13"/>
      <c r="DDN242" s="13"/>
      <c r="DDO242" s="13"/>
      <c r="DDP242" s="13"/>
      <c r="DDQ242" s="13"/>
      <c r="DDR242" s="13"/>
      <c r="DDS242" s="13"/>
      <c r="DDT242" s="13"/>
      <c r="DDU242" s="13"/>
      <c r="DDV242" s="13"/>
      <c r="DDW242" s="13"/>
      <c r="DDX242" s="13"/>
      <c r="DDY242" s="13"/>
      <c r="DDZ242" s="13"/>
      <c r="DEA242" s="13"/>
      <c r="DEB242" s="13"/>
      <c r="DEC242" s="13"/>
      <c r="DED242" s="13"/>
      <c r="DEE242" s="13"/>
      <c r="DEF242" s="13"/>
      <c r="DEG242" s="13"/>
      <c r="DEH242" s="13"/>
      <c r="DEI242" s="13"/>
      <c r="DEJ242" s="13"/>
      <c r="DEK242" s="13"/>
      <c r="DEL242" s="13"/>
      <c r="DEM242" s="13"/>
      <c r="DEN242" s="13"/>
      <c r="DEO242" s="13"/>
      <c r="DEP242" s="13"/>
      <c r="DEQ242" s="13"/>
      <c r="DER242" s="13"/>
      <c r="DES242" s="13"/>
      <c r="DET242" s="13"/>
      <c r="DEU242" s="13"/>
      <c r="DEV242" s="13"/>
      <c r="DEW242" s="13"/>
      <c r="DEX242" s="13"/>
      <c r="DEY242" s="13"/>
      <c r="DEZ242" s="13"/>
      <c r="DFA242" s="13"/>
      <c r="DFB242" s="13"/>
      <c r="DFC242" s="13"/>
      <c r="DFD242" s="13"/>
      <c r="DFE242" s="13"/>
      <c r="DFF242" s="13"/>
      <c r="DFG242" s="13"/>
      <c r="DFH242" s="13"/>
      <c r="DFI242" s="13"/>
      <c r="DFJ242" s="13"/>
      <c r="DFK242" s="13"/>
      <c r="DFL242" s="13"/>
      <c r="DFM242" s="13"/>
      <c r="DFN242" s="13"/>
      <c r="DFO242" s="13"/>
      <c r="DFP242" s="13"/>
      <c r="DFQ242" s="13"/>
      <c r="DFR242" s="13"/>
      <c r="DFS242" s="13"/>
      <c r="DFT242" s="13"/>
      <c r="DFU242" s="13"/>
      <c r="DFV242" s="13"/>
      <c r="DFW242" s="13"/>
      <c r="DFX242" s="13"/>
      <c r="DFY242" s="13"/>
      <c r="DFZ242" s="13"/>
      <c r="DGA242" s="13"/>
      <c r="DGB242" s="13"/>
      <c r="DGC242" s="13"/>
      <c r="DGD242" s="13"/>
      <c r="DGE242" s="13"/>
      <c r="DGF242" s="13"/>
      <c r="DGG242" s="13"/>
      <c r="DGH242" s="13"/>
      <c r="DGI242" s="13"/>
      <c r="DGJ242" s="13"/>
      <c r="DGK242" s="13"/>
      <c r="DGL242" s="13"/>
      <c r="DGM242" s="13"/>
      <c r="DGN242" s="13"/>
      <c r="DGO242" s="13"/>
      <c r="DGP242" s="13"/>
      <c r="DGQ242" s="13"/>
      <c r="DGR242" s="13"/>
      <c r="DGS242" s="13"/>
      <c r="DGT242" s="13"/>
      <c r="DGU242" s="13"/>
      <c r="DGV242" s="13"/>
      <c r="DGW242" s="13"/>
      <c r="DGX242" s="13"/>
      <c r="DGY242" s="13"/>
      <c r="DGZ242" s="13"/>
      <c r="DHA242" s="13"/>
      <c r="DHB242" s="13"/>
      <c r="DHC242" s="13"/>
      <c r="DHD242" s="13"/>
      <c r="DHE242" s="13"/>
      <c r="DHF242" s="13"/>
      <c r="DHG242" s="13"/>
      <c r="DHH242" s="13"/>
      <c r="DHI242" s="13"/>
      <c r="DHJ242" s="13"/>
      <c r="DHK242" s="13"/>
      <c r="DHL242" s="13"/>
      <c r="DHM242" s="13"/>
      <c r="DHN242" s="13"/>
      <c r="DHO242" s="13"/>
      <c r="DHP242" s="13"/>
      <c r="DHQ242" s="13"/>
      <c r="DHR242" s="13"/>
      <c r="DHS242" s="13"/>
      <c r="DHT242" s="13"/>
      <c r="DHU242" s="13"/>
      <c r="DHV242" s="13"/>
      <c r="DHW242" s="13"/>
      <c r="DHX242" s="13"/>
      <c r="DHY242" s="13"/>
      <c r="DHZ242" s="13"/>
      <c r="DIA242" s="13"/>
      <c r="DIB242" s="13"/>
      <c r="DIC242" s="13"/>
      <c r="DID242" s="13"/>
      <c r="DIE242" s="13"/>
      <c r="DIF242" s="13"/>
      <c r="DIG242" s="13"/>
      <c r="DIH242" s="13"/>
      <c r="DII242" s="13"/>
      <c r="DIJ242" s="13"/>
      <c r="DIK242" s="13"/>
      <c r="DIL242" s="13"/>
      <c r="DIM242" s="13"/>
      <c r="DIN242" s="13"/>
      <c r="DIO242" s="13"/>
      <c r="DIP242" s="13"/>
      <c r="DIQ242" s="13"/>
      <c r="DIR242" s="13"/>
      <c r="DIS242" s="13"/>
      <c r="DIT242" s="13"/>
      <c r="DIU242" s="13"/>
      <c r="DIV242" s="13"/>
      <c r="DIW242" s="13"/>
      <c r="DIX242" s="13"/>
      <c r="DIY242" s="13"/>
      <c r="DIZ242" s="13"/>
      <c r="DJA242" s="13"/>
      <c r="DJB242" s="13"/>
      <c r="DJC242" s="13"/>
      <c r="DJD242" s="13"/>
      <c r="DJE242" s="13"/>
      <c r="DJF242" s="13"/>
      <c r="DJG242" s="13"/>
      <c r="DJH242" s="13"/>
      <c r="DJI242" s="13"/>
      <c r="DJJ242" s="13"/>
      <c r="DJK242" s="13"/>
      <c r="DJL242" s="13"/>
      <c r="DJM242" s="13"/>
      <c r="DJN242" s="13"/>
      <c r="DJO242" s="13"/>
      <c r="DJP242" s="13"/>
      <c r="DJQ242" s="13"/>
      <c r="DJR242" s="13"/>
      <c r="DJS242" s="13"/>
      <c r="DJT242" s="13"/>
      <c r="DJU242" s="13"/>
      <c r="DJV242" s="13"/>
      <c r="DJW242" s="13"/>
      <c r="DJX242" s="13"/>
      <c r="DJY242" s="13"/>
      <c r="DJZ242" s="13"/>
      <c r="DKA242" s="13"/>
      <c r="DKB242" s="13"/>
      <c r="DKC242" s="13"/>
      <c r="DKD242" s="13"/>
      <c r="DKE242" s="13"/>
      <c r="DKF242" s="13"/>
      <c r="DKG242" s="13"/>
      <c r="DKH242" s="13"/>
      <c r="DKI242" s="13"/>
      <c r="DKJ242" s="13"/>
      <c r="DKK242" s="13"/>
      <c r="DKL242" s="13"/>
      <c r="DKM242" s="13"/>
      <c r="DKN242" s="13"/>
      <c r="DKO242" s="13"/>
      <c r="DKP242" s="13"/>
      <c r="DKQ242" s="13"/>
      <c r="DKR242" s="13"/>
      <c r="DKS242" s="13"/>
      <c r="DKT242" s="13"/>
      <c r="DKU242" s="13"/>
      <c r="DKV242" s="13"/>
      <c r="DKW242" s="13"/>
      <c r="DKX242" s="13"/>
      <c r="DKY242" s="13"/>
      <c r="DKZ242" s="13"/>
      <c r="DLA242" s="13"/>
      <c r="DLB242" s="13"/>
      <c r="DLC242" s="13"/>
      <c r="DLD242" s="13"/>
      <c r="DLE242" s="13"/>
      <c r="DLF242" s="13"/>
      <c r="DLG242" s="13"/>
      <c r="DLH242" s="13"/>
      <c r="DLI242" s="13"/>
      <c r="DLJ242" s="13"/>
      <c r="DLK242" s="13"/>
      <c r="DLL242" s="13"/>
      <c r="DLM242" s="13"/>
      <c r="DLN242" s="13"/>
      <c r="DLO242" s="13"/>
      <c r="DLP242" s="13"/>
      <c r="DLQ242" s="13"/>
      <c r="DLR242" s="13"/>
      <c r="DLS242" s="13"/>
      <c r="DLT242" s="13"/>
      <c r="DLU242" s="13"/>
      <c r="DLV242" s="13"/>
      <c r="DLW242" s="13"/>
      <c r="DLX242" s="13"/>
      <c r="DLY242" s="13"/>
      <c r="DLZ242" s="13"/>
      <c r="DMA242" s="13"/>
      <c r="DMB242" s="13"/>
      <c r="DMC242" s="13"/>
      <c r="DMD242" s="13"/>
      <c r="DME242" s="13"/>
      <c r="DMF242" s="13"/>
      <c r="DMG242" s="13"/>
      <c r="DMH242" s="13"/>
      <c r="DMI242" s="13"/>
      <c r="DMJ242" s="13"/>
      <c r="DMK242" s="13"/>
      <c r="DML242" s="13"/>
      <c r="DMM242" s="13"/>
      <c r="DMN242" s="13"/>
      <c r="DMO242" s="13"/>
      <c r="DMP242" s="13"/>
      <c r="DMQ242" s="13"/>
      <c r="DMR242" s="13"/>
      <c r="DMS242" s="13"/>
      <c r="DMT242" s="13"/>
      <c r="DMU242" s="13"/>
      <c r="DMV242" s="13"/>
      <c r="DMW242" s="13"/>
      <c r="DMX242" s="13"/>
      <c r="DMY242" s="13"/>
      <c r="DMZ242" s="13"/>
      <c r="DNA242" s="13"/>
      <c r="DNB242" s="13"/>
      <c r="DNC242" s="13"/>
      <c r="DND242" s="13"/>
      <c r="DNE242" s="13"/>
      <c r="DNF242" s="13"/>
      <c r="DNG242" s="13"/>
      <c r="DNH242" s="13"/>
      <c r="DNI242" s="13"/>
      <c r="DNJ242" s="13"/>
      <c r="DNK242" s="13"/>
      <c r="DNL242" s="13"/>
      <c r="DNM242" s="13"/>
      <c r="DNN242" s="13"/>
      <c r="DNO242" s="13"/>
      <c r="DNP242" s="13"/>
      <c r="DNQ242" s="13"/>
      <c r="DNR242" s="13"/>
      <c r="DNS242" s="13"/>
      <c r="DNT242" s="13"/>
      <c r="DNU242" s="13"/>
      <c r="DNV242" s="13"/>
      <c r="DNW242" s="13"/>
      <c r="DNX242" s="13"/>
      <c r="DNY242" s="13"/>
      <c r="DNZ242" s="13"/>
      <c r="DOA242" s="13"/>
      <c r="DOB242" s="13"/>
      <c r="DOC242" s="13"/>
      <c r="DOD242" s="13"/>
      <c r="DOE242" s="13"/>
      <c r="DOF242" s="13"/>
      <c r="DOG242" s="13"/>
      <c r="DOH242" s="13"/>
      <c r="DOI242" s="13"/>
      <c r="DOJ242" s="13"/>
      <c r="DOK242" s="13"/>
      <c r="DOL242" s="13"/>
      <c r="DOM242" s="13"/>
      <c r="DON242" s="13"/>
      <c r="DOO242" s="13"/>
      <c r="DOP242" s="13"/>
      <c r="DOQ242" s="13"/>
      <c r="DOR242" s="13"/>
      <c r="DOS242" s="13"/>
      <c r="DOT242" s="13"/>
      <c r="DOU242" s="13"/>
      <c r="DOV242" s="13"/>
      <c r="DOW242" s="13"/>
      <c r="DOX242" s="13"/>
      <c r="DOY242" s="13"/>
      <c r="DOZ242" s="13"/>
      <c r="DPA242" s="13"/>
      <c r="DPB242" s="13"/>
      <c r="DPC242" s="13"/>
      <c r="DPD242" s="13"/>
      <c r="DPE242" s="13"/>
      <c r="DPF242" s="13"/>
      <c r="DPG242" s="13"/>
      <c r="DPH242" s="13"/>
      <c r="DPI242" s="13"/>
      <c r="DPJ242" s="13"/>
      <c r="DPK242" s="13"/>
      <c r="DPL242" s="13"/>
      <c r="DPM242" s="13"/>
      <c r="DPN242" s="13"/>
      <c r="DPO242" s="13"/>
      <c r="DPP242" s="13"/>
      <c r="DPQ242" s="13"/>
      <c r="DPR242" s="13"/>
      <c r="DPS242" s="13"/>
      <c r="DPT242" s="13"/>
      <c r="DPU242" s="13"/>
      <c r="DPV242" s="13"/>
      <c r="DPW242" s="13"/>
      <c r="DPX242" s="13"/>
      <c r="DPY242" s="13"/>
      <c r="DPZ242" s="13"/>
      <c r="DQA242" s="13"/>
      <c r="DQB242" s="13"/>
      <c r="DQC242" s="13"/>
      <c r="DQD242" s="13"/>
      <c r="DQE242" s="13"/>
      <c r="DQF242" s="13"/>
      <c r="DQG242" s="13"/>
      <c r="DQH242" s="13"/>
      <c r="DQI242" s="13"/>
      <c r="DQJ242" s="13"/>
      <c r="DQK242" s="13"/>
      <c r="DQL242" s="13"/>
      <c r="DQM242" s="13"/>
      <c r="DQN242" s="13"/>
      <c r="DQO242" s="13"/>
      <c r="DQP242" s="13"/>
      <c r="DQQ242" s="13"/>
      <c r="DQR242" s="13"/>
      <c r="DQS242" s="13"/>
      <c r="DQT242" s="13"/>
      <c r="DQU242" s="13"/>
      <c r="DQV242" s="13"/>
      <c r="DQW242" s="13"/>
      <c r="DQX242" s="13"/>
      <c r="DQY242" s="13"/>
      <c r="DQZ242" s="13"/>
      <c r="DRA242" s="13"/>
      <c r="DRB242" s="13"/>
      <c r="DRC242" s="13"/>
      <c r="DRD242" s="13"/>
      <c r="DRE242" s="13"/>
      <c r="DRF242" s="13"/>
      <c r="DRG242" s="13"/>
      <c r="DRH242" s="13"/>
      <c r="DRI242" s="13"/>
      <c r="DRJ242" s="13"/>
      <c r="DRK242" s="13"/>
      <c r="DRL242" s="13"/>
      <c r="DRM242" s="13"/>
      <c r="DRN242" s="13"/>
      <c r="DRO242" s="13"/>
      <c r="DRP242" s="13"/>
      <c r="DRQ242" s="13"/>
      <c r="DRR242" s="13"/>
      <c r="DRS242" s="13"/>
      <c r="DRT242" s="13"/>
      <c r="DRU242" s="13"/>
      <c r="DRV242" s="13"/>
      <c r="DRW242" s="13"/>
      <c r="DRX242" s="13"/>
      <c r="DRY242" s="13"/>
      <c r="DRZ242" s="13"/>
      <c r="DSA242" s="13"/>
      <c r="DSB242" s="13"/>
      <c r="DSC242" s="13"/>
      <c r="DSD242" s="13"/>
      <c r="DSE242" s="13"/>
      <c r="DSF242" s="13"/>
      <c r="DSG242" s="13"/>
      <c r="DSH242" s="13"/>
      <c r="DSI242" s="13"/>
      <c r="DSJ242" s="13"/>
      <c r="DSK242" s="13"/>
      <c r="DSL242" s="13"/>
      <c r="DSM242" s="13"/>
      <c r="DSN242" s="13"/>
      <c r="DSO242" s="13"/>
      <c r="DSP242" s="13"/>
      <c r="DSQ242" s="13"/>
      <c r="DSR242" s="13"/>
      <c r="DSS242" s="13"/>
      <c r="DST242" s="13"/>
      <c r="DSU242" s="13"/>
      <c r="DSV242" s="13"/>
      <c r="DSW242" s="13"/>
      <c r="DSX242" s="13"/>
      <c r="DSY242" s="13"/>
      <c r="DSZ242" s="13"/>
      <c r="DTA242" s="13"/>
      <c r="DTB242" s="13"/>
      <c r="DTC242" s="13"/>
      <c r="DTD242" s="13"/>
      <c r="DTE242" s="13"/>
      <c r="DTF242" s="13"/>
      <c r="DTG242" s="13"/>
      <c r="DTH242" s="13"/>
      <c r="DTI242" s="13"/>
      <c r="DTJ242" s="13"/>
      <c r="DTK242" s="13"/>
      <c r="DTL242" s="13"/>
      <c r="DTM242" s="13"/>
      <c r="DTN242" s="13"/>
      <c r="DTO242" s="13"/>
      <c r="DTP242" s="13"/>
      <c r="DTQ242" s="13"/>
      <c r="DTR242" s="13"/>
      <c r="DTS242" s="13"/>
      <c r="DTT242" s="13"/>
      <c r="DTU242" s="13"/>
      <c r="DTV242" s="13"/>
      <c r="DTW242" s="13"/>
      <c r="DTX242" s="13"/>
      <c r="DTY242" s="13"/>
      <c r="DTZ242" s="13"/>
      <c r="DUA242" s="13"/>
      <c r="DUB242" s="13"/>
      <c r="DUC242" s="13"/>
      <c r="DUD242" s="13"/>
      <c r="DUE242" s="13"/>
      <c r="DUF242" s="13"/>
      <c r="DUG242" s="13"/>
      <c r="DUH242" s="13"/>
      <c r="DUI242" s="13"/>
      <c r="DUJ242" s="13"/>
      <c r="DUK242" s="13"/>
      <c r="DUL242" s="13"/>
      <c r="DUM242" s="13"/>
      <c r="DUN242" s="13"/>
      <c r="DUO242" s="13"/>
      <c r="DUP242" s="13"/>
      <c r="DUQ242" s="13"/>
      <c r="DUR242" s="13"/>
      <c r="DUS242" s="13"/>
      <c r="DUT242" s="13"/>
      <c r="DUU242" s="13"/>
      <c r="DUV242" s="13"/>
      <c r="DUW242" s="13"/>
      <c r="DUX242" s="13"/>
      <c r="DUY242" s="13"/>
      <c r="DUZ242" s="13"/>
      <c r="DVA242" s="13"/>
      <c r="DVB242" s="13"/>
      <c r="DVC242" s="13"/>
      <c r="DVD242" s="13"/>
      <c r="DVE242" s="13"/>
      <c r="DVF242" s="13"/>
      <c r="DVG242" s="13"/>
      <c r="DVH242" s="13"/>
      <c r="DVI242" s="13"/>
      <c r="DVJ242" s="13"/>
      <c r="DVK242" s="13"/>
      <c r="DVL242" s="13"/>
      <c r="DVM242" s="13"/>
      <c r="DVN242" s="13"/>
      <c r="DVO242" s="13"/>
      <c r="DVP242" s="13"/>
      <c r="DVQ242" s="13"/>
      <c r="DVR242" s="13"/>
      <c r="DVS242" s="13"/>
      <c r="DVT242" s="13"/>
      <c r="DVU242" s="13"/>
      <c r="DVV242" s="13"/>
      <c r="DVW242" s="13"/>
      <c r="DVX242" s="13"/>
      <c r="DVY242" s="13"/>
      <c r="DVZ242" s="13"/>
      <c r="DWA242" s="13"/>
      <c r="DWB242" s="13"/>
      <c r="DWC242" s="13"/>
      <c r="DWD242" s="13"/>
      <c r="DWE242" s="13"/>
      <c r="DWF242" s="13"/>
      <c r="DWG242" s="13"/>
      <c r="DWH242" s="13"/>
      <c r="DWI242" s="13"/>
      <c r="DWJ242" s="13"/>
      <c r="DWK242" s="13"/>
      <c r="DWL242" s="13"/>
      <c r="DWM242" s="13"/>
      <c r="DWN242" s="13"/>
      <c r="DWO242" s="13"/>
      <c r="DWP242" s="13"/>
      <c r="DWQ242" s="13"/>
      <c r="DWR242" s="13"/>
      <c r="DWS242" s="13"/>
      <c r="DWT242" s="13"/>
      <c r="DWU242" s="13"/>
      <c r="DWV242" s="13"/>
      <c r="DWW242" s="13"/>
      <c r="DWX242" s="13"/>
      <c r="DWY242" s="13"/>
      <c r="DWZ242" s="13"/>
      <c r="DXA242" s="13"/>
      <c r="DXB242" s="13"/>
      <c r="DXC242" s="13"/>
      <c r="DXD242" s="13"/>
      <c r="DXE242" s="13"/>
      <c r="DXF242" s="13"/>
      <c r="DXG242" s="13"/>
      <c r="DXH242" s="13"/>
      <c r="DXI242" s="13"/>
      <c r="DXJ242" s="13"/>
      <c r="DXK242" s="13"/>
      <c r="DXL242" s="13"/>
      <c r="DXM242" s="13"/>
      <c r="DXN242" s="13"/>
      <c r="DXO242" s="13"/>
      <c r="DXP242" s="13"/>
      <c r="DXQ242" s="13"/>
      <c r="DXR242" s="13"/>
      <c r="DXS242" s="13"/>
      <c r="DXT242" s="13"/>
      <c r="DXU242" s="13"/>
      <c r="DXV242" s="13"/>
      <c r="DXW242" s="13"/>
      <c r="DXX242" s="13"/>
      <c r="DXY242" s="13"/>
      <c r="DXZ242" s="13"/>
      <c r="DYA242" s="13"/>
      <c r="DYB242" s="13"/>
      <c r="DYC242" s="13"/>
      <c r="DYD242" s="13"/>
      <c r="DYE242" s="13"/>
      <c r="DYF242" s="13"/>
      <c r="DYG242" s="13"/>
      <c r="DYH242" s="13"/>
      <c r="DYI242" s="13"/>
      <c r="DYJ242" s="13"/>
      <c r="DYK242" s="13"/>
      <c r="DYL242" s="13"/>
      <c r="DYM242" s="13"/>
      <c r="DYN242" s="13"/>
      <c r="DYO242" s="13"/>
      <c r="DYP242" s="13"/>
      <c r="DYQ242" s="13"/>
      <c r="DYR242" s="13"/>
      <c r="DYS242" s="13"/>
      <c r="DYT242" s="13"/>
      <c r="DYU242" s="13"/>
      <c r="DYV242" s="13"/>
      <c r="DYW242" s="13"/>
      <c r="DYX242" s="13"/>
      <c r="DYY242" s="13"/>
      <c r="DYZ242" s="13"/>
      <c r="DZA242" s="13"/>
      <c r="DZB242" s="13"/>
      <c r="DZC242" s="13"/>
      <c r="DZD242" s="13"/>
      <c r="DZE242" s="13"/>
      <c r="DZF242" s="13"/>
      <c r="DZG242" s="13"/>
      <c r="DZH242" s="13"/>
      <c r="DZI242" s="13"/>
      <c r="DZJ242" s="13"/>
      <c r="DZK242" s="13"/>
      <c r="DZL242" s="13"/>
      <c r="DZM242" s="13"/>
      <c r="DZN242" s="13"/>
      <c r="DZO242" s="13"/>
      <c r="DZP242" s="13"/>
      <c r="DZQ242" s="13"/>
      <c r="DZR242" s="13"/>
      <c r="DZS242" s="13"/>
      <c r="DZT242" s="13"/>
      <c r="DZU242" s="13"/>
      <c r="DZV242" s="13"/>
      <c r="DZW242" s="13"/>
      <c r="DZX242" s="13"/>
      <c r="DZY242" s="13"/>
      <c r="DZZ242" s="13"/>
      <c r="EAA242" s="13"/>
      <c r="EAB242" s="13"/>
      <c r="EAC242" s="13"/>
      <c r="EAD242" s="13"/>
      <c r="EAE242" s="13"/>
      <c r="EAF242" s="13"/>
      <c r="EAG242" s="13"/>
      <c r="EAH242" s="13"/>
      <c r="EAI242" s="13"/>
      <c r="EAJ242" s="13"/>
      <c r="EAK242" s="13"/>
      <c r="EAL242" s="13"/>
      <c r="EAM242" s="13"/>
      <c r="EAN242" s="13"/>
      <c r="EAO242" s="13"/>
      <c r="EAP242" s="13"/>
      <c r="EAQ242" s="13"/>
      <c r="EAR242" s="13"/>
      <c r="EAS242" s="13"/>
      <c r="EAT242" s="13"/>
      <c r="EAU242" s="13"/>
      <c r="EAV242" s="13"/>
      <c r="EAW242" s="13"/>
      <c r="EAX242" s="13"/>
      <c r="EAY242" s="13"/>
      <c r="EAZ242" s="13"/>
      <c r="EBA242" s="13"/>
      <c r="EBB242" s="13"/>
      <c r="EBC242" s="13"/>
      <c r="EBD242" s="13"/>
      <c r="EBE242" s="13"/>
      <c r="EBF242" s="13"/>
      <c r="EBG242" s="13"/>
      <c r="EBH242" s="13"/>
      <c r="EBI242" s="13"/>
      <c r="EBJ242" s="13"/>
      <c r="EBK242" s="13"/>
      <c r="EBL242" s="13"/>
      <c r="EBM242" s="13"/>
      <c r="EBN242" s="13"/>
      <c r="EBO242" s="13"/>
      <c r="EBP242" s="13"/>
      <c r="EBQ242" s="13"/>
      <c r="EBR242" s="13"/>
      <c r="EBS242" s="13"/>
      <c r="EBT242" s="13"/>
      <c r="EBU242" s="13"/>
      <c r="EBV242" s="13"/>
      <c r="EBW242" s="13"/>
      <c r="EBX242" s="13"/>
      <c r="EBY242" s="13"/>
      <c r="EBZ242" s="13"/>
      <c r="ECA242" s="13"/>
      <c r="ECB242" s="13"/>
      <c r="ECC242" s="13"/>
      <c r="ECD242" s="13"/>
      <c r="ECE242" s="13"/>
      <c r="ECF242" s="13"/>
      <c r="ECG242" s="13"/>
      <c r="ECH242" s="13"/>
      <c r="ECI242" s="13"/>
      <c r="ECJ242" s="13"/>
      <c r="ECK242" s="13"/>
      <c r="ECL242" s="13"/>
      <c r="ECM242" s="13"/>
      <c r="ECN242" s="13"/>
      <c r="ECO242" s="13"/>
      <c r="ECP242" s="13"/>
      <c r="ECQ242" s="13"/>
      <c r="ECR242" s="13"/>
      <c r="ECS242" s="13"/>
      <c r="ECT242" s="13"/>
      <c r="ECU242" s="13"/>
      <c r="ECV242" s="13"/>
      <c r="ECW242" s="13"/>
      <c r="ECX242" s="13"/>
      <c r="ECY242" s="13"/>
      <c r="ECZ242" s="13"/>
      <c r="EDA242" s="13"/>
      <c r="EDB242" s="13"/>
      <c r="EDC242" s="13"/>
      <c r="EDD242" s="13"/>
      <c r="EDE242" s="13"/>
      <c r="EDF242" s="13"/>
      <c r="EDG242" s="13"/>
      <c r="EDH242" s="13"/>
      <c r="EDI242" s="13"/>
      <c r="EDJ242" s="13"/>
      <c r="EDK242" s="13"/>
      <c r="EDL242" s="13"/>
      <c r="EDM242" s="13"/>
      <c r="EDN242" s="13"/>
      <c r="EDO242" s="13"/>
      <c r="EDP242" s="13"/>
      <c r="EDQ242" s="13"/>
      <c r="EDR242" s="13"/>
      <c r="EDS242" s="13"/>
      <c r="EDT242" s="13"/>
      <c r="EDU242" s="13"/>
      <c r="EDV242" s="13"/>
      <c r="EDW242" s="13"/>
      <c r="EDX242" s="13"/>
      <c r="EDY242" s="13"/>
      <c r="EDZ242" s="13"/>
      <c r="EEA242" s="13"/>
      <c r="EEB242" s="13"/>
      <c r="EEC242" s="13"/>
      <c r="EED242" s="13"/>
      <c r="EEE242" s="13"/>
      <c r="EEF242" s="13"/>
      <c r="EEG242" s="13"/>
      <c r="EEH242" s="13"/>
      <c r="EEI242" s="13"/>
      <c r="EEJ242" s="13"/>
      <c r="EEK242" s="13"/>
      <c r="EEL242" s="13"/>
      <c r="EEM242" s="13"/>
      <c r="EEN242" s="13"/>
      <c r="EEO242" s="13"/>
      <c r="EEP242" s="13"/>
      <c r="EEQ242" s="13"/>
      <c r="EER242" s="13"/>
      <c r="EES242" s="13"/>
      <c r="EET242" s="13"/>
      <c r="EEU242" s="13"/>
      <c r="EEV242" s="13"/>
      <c r="EEW242" s="13"/>
      <c r="EEX242" s="13"/>
      <c r="EEY242" s="13"/>
      <c r="EEZ242" s="13"/>
      <c r="EFA242" s="13"/>
      <c r="EFB242" s="13"/>
      <c r="EFC242" s="13"/>
      <c r="EFD242" s="13"/>
      <c r="EFE242" s="13"/>
      <c r="EFF242" s="13"/>
      <c r="EFG242" s="13"/>
      <c r="EFH242" s="13"/>
      <c r="EFI242" s="13"/>
      <c r="EFJ242" s="13"/>
      <c r="EFK242" s="13"/>
      <c r="EFL242" s="13"/>
      <c r="EFM242" s="13"/>
      <c r="EFN242" s="13"/>
      <c r="EFO242" s="13"/>
      <c r="EFP242" s="13"/>
      <c r="EFQ242" s="13"/>
      <c r="EFR242" s="13"/>
      <c r="EFS242" s="13"/>
      <c r="EFT242" s="13"/>
      <c r="EFU242" s="13"/>
      <c r="EFV242" s="13"/>
      <c r="EFW242" s="13"/>
      <c r="EFX242" s="13"/>
      <c r="EFY242" s="13"/>
      <c r="EFZ242" s="13"/>
      <c r="EGA242" s="13"/>
      <c r="EGB242" s="13"/>
      <c r="EGC242" s="13"/>
      <c r="EGD242" s="13"/>
      <c r="EGE242" s="13"/>
      <c r="EGF242" s="13"/>
      <c r="EGG242" s="13"/>
      <c r="EGH242" s="13"/>
      <c r="EGI242" s="13"/>
      <c r="EGJ242" s="13"/>
      <c r="EGK242" s="13"/>
      <c r="EGL242" s="13"/>
      <c r="EGM242" s="13"/>
      <c r="EGN242" s="13"/>
      <c r="EGO242" s="13"/>
      <c r="EGP242" s="13"/>
      <c r="EGQ242" s="13"/>
      <c r="EGR242" s="13"/>
      <c r="EGS242" s="13"/>
      <c r="EGT242" s="13"/>
      <c r="EGU242" s="13"/>
      <c r="EGV242" s="13"/>
      <c r="EGW242" s="13"/>
      <c r="EGX242" s="13"/>
      <c r="EGY242" s="13"/>
      <c r="EGZ242" s="13"/>
      <c r="EHA242" s="13"/>
      <c r="EHB242" s="13"/>
      <c r="EHC242" s="13"/>
      <c r="EHD242" s="13"/>
      <c r="EHE242" s="13"/>
      <c r="EHF242" s="13"/>
      <c r="EHG242" s="13"/>
      <c r="EHH242" s="13"/>
      <c r="EHI242" s="13"/>
      <c r="EHJ242" s="13"/>
      <c r="EHK242" s="13"/>
      <c r="EHL242" s="13"/>
      <c r="EHM242" s="13"/>
      <c r="EHN242" s="13"/>
      <c r="EHO242" s="13"/>
      <c r="EHP242" s="13"/>
      <c r="EHQ242" s="13"/>
      <c r="EHR242" s="13"/>
      <c r="EHS242" s="13"/>
      <c r="EHT242" s="13"/>
      <c r="EHU242" s="13"/>
      <c r="EHV242" s="13"/>
      <c r="EHW242" s="13"/>
      <c r="EHX242" s="13"/>
      <c r="EHY242" s="13"/>
      <c r="EHZ242" s="13"/>
      <c r="EIA242" s="13"/>
      <c r="EIB242" s="13"/>
      <c r="EIC242" s="13"/>
      <c r="EID242" s="13"/>
      <c r="EIE242" s="13"/>
      <c r="EIF242" s="13"/>
      <c r="EIG242" s="13"/>
      <c r="EIH242" s="13"/>
      <c r="EII242" s="13"/>
      <c r="EIJ242" s="13"/>
      <c r="EIK242" s="13"/>
      <c r="EIL242" s="13"/>
      <c r="EIM242" s="13"/>
      <c r="EIN242" s="13"/>
      <c r="EIO242" s="13"/>
      <c r="EIP242" s="13"/>
      <c r="EIQ242" s="13"/>
      <c r="EIR242" s="13"/>
      <c r="EIS242" s="13"/>
      <c r="EIT242" s="13"/>
      <c r="EIU242" s="13"/>
      <c r="EIV242" s="13"/>
      <c r="EIW242" s="13"/>
      <c r="EIX242" s="13"/>
      <c r="EIY242" s="13"/>
      <c r="EIZ242" s="13"/>
      <c r="EJA242" s="13"/>
      <c r="EJB242" s="13"/>
      <c r="EJC242" s="13"/>
      <c r="EJD242" s="13"/>
      <c r="EJE242" s="13"/>
      <c r="EJF242" s="13"/>
      <c r="EJG242" s="13"/>
      <c r="EJH242" s="13"/>
      <c r="EJI242" s="13"/>
      <c r="EJJ242" s="13"/>
      <c r="EJK242" s="13"/>
      <c r="EJL242" s="13"/>
      <c r="EJM242" s="13"/>
      <c r="EJN242" s="13"/>
      <c r="EJO242" s="13"/>
      <c r="EJP242" s="13"/>
      <c r="EJQ242" s="13"/>
      <c r="EJR242" s="13"/>
      <c r="EJS242" s="13"/>
      <c r="EJT242" s="13"/>
      <c r="EJU242" s="13"/>
      <c r="EJV242" s="13"/>
      <c r="EJW242" s="13"/>
      <c r="EJX242" s="13"/>
      <c r="EJY242" s="13"/>
      <c r="EJZ242" s="13"/>
      <c r="EKA242" s="13"/>
      <c r="EKB242" s="13"/>
      <c r="EKC242" s="13"/>
      <c r="EKD242" s="13"/>
      <c r="EKE242" s="13"/>
      <c r="EKF242" s="13"/>
      <c r="EKG242" s="13"/>
      <c r="EKH242" s="13"/>
      <c r="EKI242" s="13"/>
      <c r="EKJ242" s="13"/>
      <c r="EKK242" s="13"/>
      <c r="EKL242" s="13"/>
      <c r="EKM242" s="13"/>
      <c r="EKN242" s="13"/>
      <c r="EKO242" s="13"/>
      <c r="EKP242" s="13"/>
      <c r="EKQ242" s="13"/>
      <c r="EKR242" s="13"/>
      <c r="EKS242" s="13"/>
      <c r="EKT242" s="13"/>
      <c r="EKU242" s="13"/>
      <c r="EKV242" s="13"/>
      <c r="EKW242" s="13"/>
      <c r="EKX242" s="13"/>
      <c r="EKY242" s="13"/>
      <c r="EKZ242" s="13"/>
      <c r="ELA242" s="13"/>
      <c r="ELB242" s="13"/>
      <c r="ELC242" s="13"/>
      <c r="ELD242" s="13"/>
      <c r="ELE242" s="13"/>
      <c r="ELF242" s="13"/>
      <c r="ELG242" s="13"/>
      <c r="ELH242" s="13"/>
      <c r="ELI242" s="13"/>
      <c r="ELJ242" s="13"/>
      <c r="ELK242" s="13"/>
      <c r="ELL242" s="13"/>
      <c r="ELM242" s="13"/>
      <c r="ELN242" s="13"/>
      <c r="ELO242" s="13"/>
      <c r="ELP242" s="13"/>
      <c r="ELQ242" s="13"/>
      <c r="ELR242" s="13"/>
      <c r="ELS242" s="13"/>
      <c r="ELT242" s="13"/>
      <c r="ELU242" s="13"/>
      <c r="ELV242" s="13"/>
      <c r="ELW242" s="13"/>
      <c r="ELX242" s="13"/>
      <c r="ELY242" s="13"/>
      <c r="ELZ242" s="13"/>
      <c r="EMA242" s="13"/>
      <c r="EMB242" s="13"/>
      <c r="EMC242" s="13"/>
      <c r="EMD242" s="13"/>
      <c r="EME242" s="13"/>
      <c r="EMF242" s="13"/>
      <c r="EMG242" s="13"/>
      <c r="EMH242" s="13"/>
      <c r="EMI242" s="13"/>
      <c r="EMJ242" s="13"/>
      <c r="EMK242" s="13"/>
      <c r="EML242" s="13"/>
      <c r="EMM242" s="13"/>
      <c r="EMN242" s="13"/>
      <c r="EMO242" s="13"/>
      <c r="EMP242" s="13"/>
      <c r="EMQ242" s="13"/>
      <c r="EMR242" s="13"/>
      <c r="EMS242" s="13"/>
      <c r="EMT242" s="13"/>
      <c r="EMU242" s="13"/>
      <c r="EMV242" s="13"/>
      <c r="EMW242" s="13"/>
      <c r="EMX242" s="13"/>
      <c r="EMY242" s="13"/>
      <c r="EMZ242" s="13"/>
      <c r="ENA242" s="13"/>
      <c r="ENB242" s="13"/>
      <c r="ENC242" s="13"/>
      <c r="END242" s="13"/>
      <c r="ENE242" s="13"/>
      <c r="ENF242" s="13"/>
      <c r="ENG242" s="13"/>
      <c r="ENH242" s="13"/>
      <c r="ENI242" s="13"/>
      <c r="ENJ242" s="13"/>
      <c r="ENK242" s="13"/>
      <c r="ENL242" s="13"/>
      <c r="ENM242" s="13"/>
      <c r="ENN242" s="13"/>
      <c r="ENO242" s="13"/>
      <c r="ENP242" s="13"/>
      <c r="ENQ242" s="13"/>
      <c r="ENR242" s="13"/>
      <c r="ENS242" s="13"/>
      <c r="ENT242" s="13"/>
      <c r="ENU242" s="13"/>
      <c r="ENV242" s="13"/>
      <c r="ENW242" s="13"/>
      <c r="ENX242" s="13"/>
      <c r="ENY242" s="13"/>
      <c r="ENZ242" s="13"/>
      <c r="EOA242" s="13"/>
      <c r="EOB242" s="13"/>
      <c r="EOC242" s="13"/>
      <c r="EOD242" s="13"/>
      <c r="EOE242" s="13"/>
      <c r="EOF242" s="13"/>
      <c r="EOG242" s="13"/>
      <c r="EOH242" s="13"/>
      <c r="EOI242" s="13"/>
      <c r="EOJ242" s="13"/>
      <c r="EOK242" s="13"/>
      <c r="EOL242" s="13"/>
      <c r="EOM242" s="13"/>
      <c r="EON242" s="13"/>
      <c r="EOO242" s="13"/>
      <c r="EOP242" s="13"/>
      <c r="EOQ242" s="13"/>
      <c r="EOR242" s="13"/>
      <c r="EOS242" s="13"/>
      <c r="EOT242" s="13"/>
      <c r="EOU242" s="13"/>
      <c r="EOV242" s="13"/>
      <c r="EOW242" s="13"/>
      <c r="EOX242" s="13"/>
      <c r="EOY242" s="13"/>
      <c r="EOZ242" s="13"/>
      <c r="EPA242" s="13"/>
      <c r="EPB242" s="13"/>
      <c r="EPC242" s="13"/>
      <c r="EPD242" s="13"/>
      <c r="EPE242" s="13"/>
      <c r="EPF242" s="13"/>
      <c r="EPG242" s="13"/>
      <c r="EPH242" s="13"/>
      <c r="EPI242" s="13"/>
      <c r="EPJ242" s="13"/>
      <c r="EPK242" s="13"/>
      <c r="EPL242" s="13"/>
      <c r="EPM242" s="13"/>
      <c r="EPN242" s="13"/>
      <c r="EPO242" s="13"/>
      <c r="EPP242" s="13"/>
      <c r="EPQ242" s="13"/>
      <c r="EPR242" s="13"/>
      <c r="EPS242" s="13"/>
      <c r="EPT242" s="13"/>
      <c r="EPU242" s="13"/>
      <c r="EPV242" s="13"/>
      <c r="EPW242" s="13"/>
      <c r="EPX242" s="13"/>
      <c r="EPY242" s="13"/>
      <c r="EPZ242" s="13"/>
      <c r="EQA242" s="13"/>
      <c r="EQB242" s="13"/>
      <c r="EQC242" s="13"/>
      <c r="EQD242" s="13"/>
      <c r="EQE242" s="13"/>
      <c r="EQF242" s="13"/>
      <c r="EQG242" s="13"/>
      <c r="EQH242" s="13"/>
      <c r="EQI242" s="13"/>
      <c r="EQJ242" s="13"/>
      <c r="EQK242" s="13"/>
      <c r="EQL242" s="13"/>
      <c r="EQM242" s="13"/>
      <c r="EQN242" s="13"/>
      <c r="EQO242" s="13"/>
      <c r="EQP242" s="13"/>
      <c r="EQQ242" s="13"/>
      <c r="EQR242" s="13"/>
      <c r="EQS242" s="13"/>
      <c r="EQT242" s="13"/>
      <c r="EQU242" s="13"/>
      <c r="EQV242" s="13"/>
      <c r="EQW242" s="13"/>
      <c r="EQX242" s="13"/>
      <c r="EQY242" s="13"/>
      <c r="EQZ242" s="13"/>
      <c r="ERA242" s="13"/>
      <c r="ERB242" s="13"/>
      <c r="ERC242" s="13"/>
      <c r="ERD242" s="13"/>
      <c r="ERE242" s="13"/>
      <c r="ERF242" s="13"/>
      <c r="ERG242" s="13"/>
      <c r="ERH242" s="13"/>
      <c r="ERI242" s="13"/>
      <c r="ERJ242" s="13"/>
      <c r="ERK242" s="13"/>
      <c r="ERL242" s="13"/>
      <c r="ERM242" s="13"/>
      <c r="ERN242" s="13"/>
      <c r="ERO242" s="13"/>
      <c r="ERP242" s="13"/>
      <c r="ERQ242" s="13"/>
      <c r="ERR242" s="13"/>
      <c r="ERS242" s="13"/>
      <c r="ERT242" s="13"/>
      <c r="ERU242" s="13"/>
      <c r="ERV242" s="13"/>
      <c r="ERW242" s="13"/>
      <c r="ERX242" s="13"/>
      <c r="ERY242" s="13"/>
      <c r="ERZ242" s="13"/>
      <c r="ESA242" s="13"/>
      <c r="ESB242" s="13"/>
      <c r="ESC242" s="13"/>
      <c r="ESD242" s="13"/>
      <c r="ESE242" s="13"/>
      <c r="ESF242" s="13"/>
      <c r="ESG242" s="13"/>
      <c r="ESH242" s="13"/>
      <c r="ESI242" s="13"/>
      <c r="ESJ242" s="13"/>
      <c r="ESK242" s="13"/>
      <c r="ESL242" s="13"/>
      <c r="ESM242" s="13"/>
      <c r="ESN242" s="13"/>
      <c r="ESO242" s="13"/>
      <c r="ESP242" s="13"/>
      <c r="ESQ242" s="13"/>
      <c r="ESR242" s="13"/>
      <c r="ESS242" s="13"/>
      <c r="EST242" s="13"/>
      <c r="ESU242" s="13"/>
      <c r="ESV242" s="13"/>
      <c r="ESW242" s="13"/>
      <c r="ESX242" s="13"/>
      <c r="ESY242" s="13"/>
      <c r="ESZ242" s="13"/>
      <c r="ETA242" s="13"/>
      <c r="ETB242" s="13"/>
      <c r="ETC242" s="13"/>
      <c r="ETD242" s="13"/>
      <c r="ETE242" s="13"/>
      <c r="ETF242" s="13"/>
      <c r="ETG242" s="13"/>
      <c r="ETH242" s="13"/>
      <c r="ETI242" s="13"/>
      <c r="ETJ242" s="13"/>
      <c r="ETK242" s="13"/>
      <c r="ETL242" s="13"/>
      <c r="ETM242" s="13"/>
      <c r="ETN242" s="13"/>
      <c r="ETO242" s="13"/>
      <c r="ETP242" s="13"/>
      <c r="ETQ242" s="13"/>
      <c r="ETR242" s="13"/>
      <c r="ETS242" s="13"/>
      <c r="ETT242" s="13"/>
      <c r="ETU242" s="13"/>
      <c r="ETV242" s="13"/>
      <c r="ETW242" s="13"/>
      <c r="ETX242" s="13"/>
      <c r="ETY242" s="13"/>
      <c r="ETZ242" s="13"/>
      <c r="EUA242" s="13"/>
      <c r="EUB242" s="13"/>
      <c r="EUC242" s="13"/>
      <c r="EUD242" s="13"/>
      <c r="EUE242" s="13"/>
      <c r="EUF242" s="13"/>
      <c r="EUG242" s="13"/>
      <c r="EUH242" s="13"/>
      <c r="EUI242" s="13"/>
      <c r="EUJ242" s="13"/>
      <c r="EUK242" s="13"/>
      <c r="EUL242" s="13"/>
      <c r="EUM242" s="13"/>
      <c r="EUN242" s="13"/>
      <c r="EUO242" s="13"/>
      <c r="EUP242" s="13"/>
      <c r="EUQ242" s="13"/>
      <c r="EUR242" s="13"/>
      <c r="EUS242" s="13"/>
      <c r="EUT242" s="13"/>
      <c r="EUU242" s="13"/>
      <c r="EUV242" s="13"/>
      <c r="EUW242" s="13"/>
      <c r="EUX242" s="13"/>
      <c r="EUY242" s="13"/>
      <c r="EUZ242" s="13"/>
      <c r="EVA242" s="13"/>
      <c r="EVB242" s="13"/>
      <c r="EVC242" s="13"/>
      <c r="EVD242" s="13"/>
      <c r="EVE242" s="13"/>
      <c r="EVF242" s="13"/>
      <c r="EVG242" s="13"/>
      <c r="EVH242" s="13"/>
      <c r="EVI242" s="13"/>
      <c r="EVJ242" s="13"/>
      <c r="EVK242" s="13"/>
      <c r="EVL242" s="13"/>
      <c r="EVM242" s="13"/>
      <c r="EVN242" s="13"/>
      <c r="EVO242" s="13"/>
      <c r="EVP242" s="13"/>
      <c r="EVQ242" s="13"/>
      <c r="EVR242" s="13"/>
      <c r="EVS242" s="13"/>
      <c r="EVT242" s="13"/>
      <c r="EVU242" s="13"/>
      <c r="EVV242" s="13"/>
      <c r="EVW242" s="13"/>
      <c r="EVX242" s="13"/>
      <c r="EVY242" s="13"/>
      <c r="EVZ242" s="13"/>
      <c r="EWA242" s="13"/>
      <c r="EWB242" s="13"/>
      <c r="EWC242" s="13"/>
      <c r="EWD242" s="13"/>
      <c r="EWE242" s="13"/>
      <c r="EWF242" s="13"/>
      <c r="EWG242" s="13"/>
      <c r="EWH242" s="13"/>
      <c r="EWI242" s="13"/>
      <c r="EWJ242" s="13"/>
      <c r="EWK242" s="13"/>
      <c r="EWL242" s="13"/>
      <c r="EWM242" s="13"/>
      <c r="EWN242" s="13"/>
      <c r="EWO242" s="13"/>
      <c r="EWP242" s="13"/>
      <c r="EWQ242" s="13"/>
      <c r="EWR242" s="13"/>
      <c r="EWS242" s="13"/>
      <c r="EWT242" s="13"/>
      <c r="EWU242" s="13"/>
      <c r="EWV242" s="13"/>
      <c r="EWW242" s="13"/>
      <c r="EWX242" s="13"/>
      <c r="EWY242" s="13"/>
      <c r="EWZ242" s="13"/>
      <c r="EXA242" s="13"/>
      <c r="EXB242" s="13"/>
      <c r="EXC242" s="13"/>
      <c r="EXD242" s="13"/>
      <c r="EXE242" s="13"/>
      <c r="EXF242" s="13"/>
      <c r="EXG242" s="13"/>
      <c r="EXH242" s="13"/>
      <c r="EXI242" s="13"/>
      <c r="EXJ242" s="13"/>
      <c r="EXK242" s="13"/>
      <c r="EXL242" s="13"/>
      <c r="EXM242" s="13"/>
      <c r="EXN242" s="13"/>
      <c r="EXO242" s="13"/>
      <c r="EXP242" s="13"/>
      <c r="EXQ242" s="13"/>
      <c r="EXR242" s="13"/>
      <c r="EXS242" s="13"/>
      <c r="EXT242" s="13"/>
      <c r="EXU242" s="13"/>
      <c r="EXV242" s="13"/>
      <c r="EXW242" s="13"/>
      <c r="EXX242" s="13"/>
      <c r="EXY242" s="13"/>
      <c r="EXZ242" s="13"/>
      <c r="EYA242" s="13"/>
      <c r="EYB242" s="13"/>
      <c r="EYC242" s="13"/>
      <c r="EYD242" s="13"/>
      <c r="EYE242" s="13"/>
      <c r="EYF242" s="13"/>
      <c r="EYG242" s="13"/>
      <c r="EYH242" s="13"/>
      <c r="EYI242" s="13"/>
      <c r="EYJ242" s="13"/>
      <c r="EYK242" s="13"/>
      <c r="EYL242" s="13"/>
      <c r="EYM242" s="13"/>
      <c r="EYN242" s="13"/>
      <c r="EYO242" s="13"/>
      <c r="EYP242" s="13"/>
      <c r="EYQ242" s="13"/>
      <c r="EYR242" s="13"/>
      <c r="EYS242" s="13"/>
      <c r="EYT242" s="13"/>
      <c r="EYU242" s="13"/>
      <c r="EYV242" s="13"/>
      <c r="EYW242" s="13"/>
      <c r="EYX242" s="13"/>
      <c r="EYY242" s="13"/>
      <c r="EYZ242" s="13"/>
      <c r="EZA242" s="13"/>
      <c r="EZB242" s="13"/>
      <c r="EZC242" s="13"/>
      <c r="EZD242" s="13"/>
      <c r="EZE242" s="13"/>
      <c r="EZF242" s="13"/>
      <c r="EZG242" s="13"/>
      <c r="EZH242" s="13"/>
      <c r="EZI242" s="13"/>
      <c r="EZJ242" s="13"/>
      <c r="EZK242" s="13"/>
      <c r="EZL242" s="13"/>
      <c r="EZM242" s="13"/>
      <c r="EZN242" s="13"/>
      <c r="EZO242" s="13"/>
      <c r="EZP242" s="13"/>
      <c r="EZQ242" s="13"/>
      <c r="EZR242" s="13"/>
      <c r="EZS242" s="13"/>
      <c r="EZT242" s="13"/>
      <c r="EZU242" s="13"/>
      <c r="EZV242" s="13"/>
      <c r="EZW242" s="13"/>
      <c r="EZX242" s="13"/>
      <c r="EZY242" s="13"/>
      <c r="EZZ242" s="13"/>
      <c r="FAA242" s="13"/>
      <c r="FAB242" s="13"/>
      <c r="FAC242" s="13"/>
      <c r="FAD242" s="13"/>
      <c r="FAE242" s="13"/>
      <c r="FAF242" s="13"/>
      <c r="FAG242" s="13"/>
      <c r="FAH242" s="13"/>
      <c r="FAI242" s="13"/>
      <c r="FAJ242" s="13"/>
      <c r="FAK242" s="13"/>
      <c r="FAL242" s="13"/>
      <c r="FAM242" s="13"/>
      <c r="FAN242" s="13"/>
      <c r="FAO242" s="13"/>
      <c r="FAP242" s="13"/>
      <c r="FAQ242" s="13"/>
      <c r="FAR242" s="13"/>
      <c r="FAS242" s="13"/>
      <c r="FAT242" s="13"/>
      <c r="FAU242" s="13"/>
      <c r="FAV242" s="13"/>
      <c r="FAW242" s="13"/>
      <c r="FAX242" s="13"/>
      <c r="FAY242" s="13"/>
      <c r="FAZ242" s="13"/>
      <c r="FBA242" s="13"/>
      <c r="FBB242" s="13"/>
      <c r="FBC242" s="13"/>
      <c r="FBD242" s="13"/>
      <c r="FBE242" s="13"/>
      <c r="FBF242" s="13"/>
      <c r="FBG242" s="13"/>
      <c r="FBH242" s="13"/>
      <c r="FBI242" s="13"/>
      <c r="FBJ242" s="13"/>
      <c r="FBK242" s="13"/>
      <c r="FBL242" s="13"/>
      <c r="FBM242" s="13"/>
      <c r="FBN242" s="13"/>
      <c r="FBO242" s="13"/>
      <c r="FBP242" s="13"/>
      <c r="FBQ242" s="13"/>
      <c r="FBR242" s="13"/>
      <c r="FBS242" s="13"/>
      <c r="FBT242" s="13"/>
      <c r="FBU242" s="13"/>
      <c r="FBV242" s="13"/>
      <c r="FBW242" s="13"/>
      <c r="FBX242" s="13"/>
      <c r="FBY242" s="13"/>
      <c r="FBZ242" s="13"/>
      <c r="FCA242" s="13"/>
      <c r="FCB242" s="13"/>
      <c r="FCC242" s="13"/>
      <c r="FCD242" s="13"/>
      <c r="FCE242" s="13"/>
      <c r="FCF242" s="13"/>
      <c r="FCG242" s="13"/>
      <c r="FCH242" s="13"/>
      <c r="FCI242" s="13"/>
      <c r="FCJ242" s="13"/>
      <c r="FCK242" s="13"/>
      <c r="FCL242" s="13"/>
      <c r="FCM242" s="13"/>
      <c r="FCN242" s="13"/>
      <c r="FCO242" s="13"/>
      <c r="FCP242" s="13"/>
      <c r="FCQ242" s="13"/>
      <c r="FCR242" s="13"/>
      <c r="FCS242" s="13"/>
      <c r="FCT242" s="13"/>
      <c r="FCU242" s="13"/>
      <c r="FCV242" s="13"/>
      <c r="FCW242" s="13"/>
      <c r="FCX242" s="13"/>
      <c r="FCY242" s="13"/>
      <c r="FCZ242" s="13"/>
      <c r="FDA242" s="13"/>
      <c r="FDB242" s="13"/>
      <c r="FDC242" s="13"/>
      <c r="FDD242" s="13"/>
      <c r="FDE242" s="13"/>
      <c r="FDF242" s="13"/>
      <c r="FDG242" s="13"/>
      <c r="FDH242" s="13"/>
      <c r="FDI242" s="13"/>
      <c r="FDJ242" s="13"/>
      <c r="FDK242" s="13"/>
      <c r="FDL242" s="13"/>
      <c r="FDM242" s="13"/>
      <c r="FDN242" s="13"/>
      <c r="FDO242" s="13"/>
      <c r="FDP242" s="13"/>
      <c r="FDQ242" s="13"/>
      <c r="FDR242" s="13"/>
      <c r="FDS242" s="13"/>
      <c r="FDT242" s="13"/>
      <c r="FDU242" s="13"/>
      <c r="FDV242" s="13"/>
      <c r="FDW242" s="13"/>
      <c r="FDX242" s="13"/>
      <c r="FDY242" s="13"/>
      <c r="FDZ242" s="13"/>
      <c r="FEA242" s="13"/>
      <c r="FEB242" s="13"/>
      <c r="FEC242" s="13"/>
      <c r="FED242" s="13"/>
      <c r="FEE242" s="13"/>
      <c r="FEF242" s="13"/>
      <c r="FEG242" s="13"/>
      <c r="FEH242" s="13"/>
      <c r="FEI242" s="13"/>
      <c r="FEJ242" s="13"/>
      <c r="FEK242" s="13"/>
      <c r="FEL242" s="13"/>
      <c r="FEM242" s="13"/>
      <c r="FEN242" s="13"/>
      <c r="FEO242" s="13"/>
      <c r="FEP242" s="13"/>
      <c r="FEQ242" s="13"/>
      <c r="FER242" s="13"/>
      <c r="FES242" s="13"/>
      <c r="FET242" s="13"/>
      <c r="FEU242" s="13"/>
      <c r="FEV242" s="13"/>
      <c r="FEW242" s="13"/>
      <c r="FEX242" s="13"/>
      <c r="FEY242" s="13"/>
      <c r="FEZ242" s="13"/>
      <c r="FFA242" s="13"/>
      <c r="FFB242" s="13"/>
      <c r="FFC242" s="13"/>
      <c r="FFD242" s="13"/>
      <c r="FFE242" s="13"/>
      <c r="FFF242" s="13"/>
      <c r="FFG242" s="13"/>
      <c r="FFH242" s="13"/>
      <c r="FFI242" s="13"/>
      <c r="FFJ242" s="13"/>
      <c r="FFK242" s="13"/>
      <c r="FFL242" s="13"/>
      <c r="FFM242" s="13"/>
      <c r="FFN242" s="13"/>
      <c r="FFO242" s="13"/>
      <c r="FFP242" s="13"/>
      <c r="FFQ242" s="13"/>
      <c r="FFR242" s="13"/>
      <c r="FFS242" s="13"/>
      <c r="FFT242" s="13"/>
      <c r="FFU242" s="13"/>
      <c r="FFV242" s="13"/>
      <c r="FFW242" s="13"/>
      <c r="FFX242" s="13"/>
      <c r="FFY242" s="13"/>
      <c r="FFZ242" s="13"/>
      <c r="FGA242" s="13"/>
      <c r="FGB242" s="13"/>
      <c r="FGC242" s="13"/>
      <c r="FGD242" s="13"/>
      <c r="FGE242" s="13"/>
      <c r="FGF242" s="13"/>
      <c r="FGG242" s="13"/>
      <c r="FGH242" s="13"/>
      <c r="FGI242" s="13"/>
      <c r="FGJ242" s="13"/>
      <c r="FGK242" s="13"/>
      <c r="FGL242" s="13"/>
      <c r="FGM242" s="13"/>
      <c r="FGN242" s="13"/>
      <c r="FGO242" s="13"/>
      <c r="FGP242" s="13"/>
      <c r="FGQ242" s="13"/>
      <c r="FGR242" s="13"/>
      <c r="FGS242" s="13"/>
      <c r="FGT242" s="13"/>
      <c r="FGU242" s="13"/>
      <c r="FGV242" s="13"/>
      <c r="FGW242" s="13"/>
      <c r="FGX242" s="13"/>
      <c r="FGY242" s="13"/>
      <c r="FGZ242" s="13"/>
      <c r="FHA242" s="13"/>
      <c r="FHB242" s="13"/>
      <c r="FHC242" s="13"/>
      <c r="FHD242" s="13"/>
      <c r="FHE242" s="13"/>
      <c r="FHF242" s="13"/>
      <c r="FHG242" s="13"/>
      <c r="FHH242" s="13"/>
      <c r="FHI242" s="13"/>
      <c r="FHJ242" s="13"/>
      <c r="FHK242" s="13"/>
      <c r="FHL242" s="13"/>
      <c r="FHM242" s="13"/>
      <c r="FHN242" s="13"/>
      <c r="FHO242" s="13"/>
      <c r="FHP242" s="13"/>
      <c r="FHQ242" s="13"/>
      <c r="FHR242" s="13"/>
      <c r="FHS242" s="13"/>
      <c r="FHT242" s="13"/>
      <c r="FHU242" s="13"/>
      <c r="FHV242" s="13"/>
      <c r="FHW242" s="13"/>
      <c r="FHX242" s="13"/>
      <c r="FHY242" s="13"/>
      <c r="FHZ242" s="13"/>
      <c r="FIA242" s="13"/>
      <c r="FIB242" s="13"/>
      <c r="FIC242" s="13"/>
      <c r="FID242" s="13"/>
      <c r="FIE242" s="13"/>
      <c r="FIF242" s="13"/>
      <c r="FIG242" s="13"/>
      <c r="FIH242" s="13"/>
      <c r="FII242" s="13"/>
      <c r="FIJ242" s="13"/>
      <c r="FIK242" s="13"/>
      <c r="FIL242" s="13"/>
      <c r="FIM242" s="13"/>
      <c r="FIN242" s="13"/>
      <c r="FIO242" s="13"/>
      <c r="FIP242" s="13"/>
      <c r="FIQ242" s="13"/>
      <c r="FIR242" s="13"/>
      <c r="FIS242" s="13"/>
      <c r="FIT242" s="13"/>
      <c r="FIU242" s="13"/>
      <c r="FIV242" s="13"/>
      <c r="FIW242" s="13"/>
      <c r="FIX242" s="13"/>
      <c r="FIY242" s="13"/>
      <c r="FIZ242" s="13"/>
      <c r="FJA242" s="13"/>
      <c r="FJB242" s="13"/>
      <c r="FJC242" s="13"/>
      <c r="FJD242" s="13"/>
      <c r="FJE242" s="13"/>
      <c r="FJF242" s="13"/>
      <c r="FJG242" s="13"/>
      <c r="FJH242" s="13"/>
      <c r="FJI242" s="13"/>
      <c r="FJJ242" s="13"/>
      <c r="FJK242" s="13"/>
      <c r="FJL242" s="13"/>
      <c r="FJM242" s="13"/>
      <c r="FJN242" s="13"/>
      <c r="FJO242" s="13"/>
      <c r="FJP242" s="13"/>
      <c r="FJQ242" s="13"/>
      <c r="FJR242" s="13"/>
      <c r="FJS242" s="13"/>
      <c r="FJT242" s="13"/>
      <c r="FJU242" s="13"/>
      <c r="FJV242" s="13"/>
      <c r="FJW242" s="13"/>
      <c r="FJX242" s="13"/>
      <c r="FJY242" s="13"/>
      <c r="FJZ242" s="13"/>
      <c r="FKA242" s="13"/>
      <c r="FKB242" s="13"/>
      <c r="FKC242" s="13"/>
      <c r="FKD242" s="13"/>
      <c r="FKE242" s="13"/>
      <c r="FKF242" s="13"/>
      <c r="FKG242" s="13"/>
      <c r="FKH242" s="13"/>
      <c r="FKI242" s="13"/>
      <c r="FKJ242" s="13"/>
      <c r="FKK242" s="13"/>
      <c r="FKL242" s="13"/>
      <c r="FKM242" s="13"/>
      <c r="FKN242" s="13"/>
      <c r="FKO242" s="13"/>
      <c r="FKP242" s="13"/>
      <c r="FKQ242" s="13"/>
      <c r="FKR242" s="13"/>
      <c r="FKS242" s="13"/>
      <c r="FKT242" s="13"/>
      <c r="FKU242" s="13"/>
      <c r="FKV242" s="13"/>
      <c r="FKW242" s="13"/>
      <c r="FKX242" s="13"/>
      <c r="FKY242" s="13"/>
      <c r="FKZ242" s="13"/>
      <c r="FLA242" s="13"/>
      <c r="FLB242" s="13"/>
      <c r="FLC242" s="13"/>
      <c r="FLD242" s="13"/>
      <c r="FLE242" s="13"/>
      <c r="FLF242" s="13"/>
      <c r="FLG242" s="13"/>
      <c r="FLH242" s="13"/>
      <c r="FLI242" s="13"/>
      <c r="FLJ242" s="13"/>
      <c r="FLK242" s="13"/>
      <c r="FLL242" s="13"/>
      <c r="FLM242" s="13"/>
      <c r="FLN242" s="13"/>
      <c r="FLO242" s="13"/>
      <c r="FLP242" s="13"/>
      <c r="FLQ242" s="13"/>
      <c r="FLR242" s="13"/>
      <c r="FLS242" s="13"/>
      <c r="FLT242" s="13"/>
      <c r="FLU242" s="13"/>
      <c r="FLV242" s="13"/>
      <c r="FLW242" s="13"/>
      <c r="FLX242" s="13"/>
      <c r="FLY242" s="13"/>
      <c r="FLZ242" s="13"/>
      <c r="FMA242" s="13"/>
      <c r="FMB242" s="13"/>
      <c r="FMC242" s="13"/>
      <c r="FMD242" s="13"/>
      <c r="FME242" s="13"/>
      <c r="FMF242" s="13"/>
      <c r="FMG242" s="13"/>
      <c r="FMH242" s="13"/>
      <c r="FMI242" s="13"/>
      <c r="FMJ242" s="13"/>
      <c r="FMK242" s="13"/>
      <c r="FML242" s="13"/>
      <c r="FMM242" s="13"/>
      <c r="FMN242" s="13"/>
      <c r="FMO242" s="13"/>
      <c r="FMP242" s="13"/>
      <c r="FMQ242" s="13"/>
      <c r="FMR242" s="13"/>
      <c r="FMS242" s="13"/>
      <c r="FMT242" s="13"/>
      <c r="FMU242" s="13"/>
      <c r="FMV242" s="13"/>
      <c r="FMW242" s="13"/>
      <c r="FMX242" s="13"/>
      <c r="FMY242" s="13"/>
      <c r="FMZ242" s="13"/>
      <c r="FNA242" s="13"/>
      <c r="FNB242" s="13"/>
      <c r="FNC242" s="13"/>
      <c r="FND242" s="13"/>
      <c r="FNE242" s="13"/>
      <c r="FNF242" s="13"/>
      <c r="FNG242" s="13"/>
      <c r="FNH242" s="13"/>
      <c r="FNI242" s="13"/>
      <c r="FNJ242" s="13"/>
      <c r="FNK242" s="13"/>
      <c r="FNL242" s="13"/>
      <c r="FNM242" s="13"/>
      <c r="FNN242" s="13"/>
      <c r="FNO242" s="13"/>
      <c r="FNP242" s="13"/>
      <c r="FNQ242" s="13"/>
      <c r="FNR242" s="13"/>
      <c r="FNS242" s="13"/>
      <c r="FNT242" s="13"/>
      <c r="FNU242" s="13"/>
      <c r="FNV242" s="13"/>
      <c r="FNW242" s="13"/>
      <c r="FNX242" s="13"/>
      <c r="FNY242" s="13"/>
      <c r="FNZ242" s="13"/>
      <c r="FOA242" s="13"/>
      <c r="FOB242" s="13"/>
      <c r="FOC242" s="13"/>
      <c r="FOD242" s="13"/>
      <c r="FOE242" s="13"/>
      <c r="FOF242" s="13"/>
      <c r="FOG242" s="13"/>
      <c r="FOH242" s="13"/>
      <c r="FOI242" s="13"/>
      <c r="FOJ242" s="13"/>
      <c r="FOK242" s="13"/>
      <c r="FOL242" s="13"/>
      <c r="FOM242" s="13"/>
      <c r="FON242" s="13"/>
      <c r="FOO242" s="13"/>
      <c r="FOP242" s="13"/>
      <c r="FOQ242" s="13"/>
      <c r="FOR242" s="13"/>
      <c r="FOS242" s="13"/>
      <c r="FOT242" s="13"/>
      <c r="FOU242" s="13"/>
      <c r="FOV242" s="13"/>
      <c r="FOW242" s="13"/>
      <c r="FOX242" s="13"/>
      <c r="FOY242" s="13"/>
      <c r="FOZ242" s="13"/>
      <c r="FPA242" s="13"/>
      <c r="FPB242" s="13"/>
      <c r="FPC242" s="13"/>
      <c r="FPD242" s="13"/>
      <c r="FPE242" s="13"/>
      <c r="FPF242" s="13"/>
      <c r="FPG242" s="13"/>
      <c r="FPH242" s="13"/>
      <c r="FPI242" s="13"/>
      <c r="FPJ242" s="13"/>
      <c r="FPK242" s="13"/>
      <c r="FPL242" s="13"/>
      <c r="FPM242" s="13"/>
      <c r="FPN242" s="13"/>
      <c r="FPO242" s="13"/>
      <c r="FPP242" s="13"/>
      <c r="FPQ242" s="13"/>
      <c r="FPR242" s="13"/>
      <c r="FPS242" s="13"/>
      <c r="FPT242" s="13"/>
      <c r="FPU242" s="13"/>
      <c r="FPV242" s="13"/>
      <c r="FPW242" s="13"/>
      <c r="FPX242" s="13"/>
      <c r="FPY242" s="13"/>
      <c r="FPZ242" s="13"/>
      <c r="FQA242" s="13"/>
      <c r="FQB242" s="13"/>
      <c r="FQC242" s="13"/>
      <c r="FQD242" s="13"/>
      <c r="FQE242" s="13"/>
      <c r="FQF242" s="13"/>
      <c r="FQG242" s="13"/>
      <c r="FQH242" s="13"/>
      <c r="FQI242" s="13"/>
      <c r="FQJ242" s="13"/>
      <c r="FQK242" s="13"/>
      <c r="FQL242" s="13"/>
      <c r="FQM242" s="13"/>
      <c r="FQN242" s="13"/>
      <c r="FQO242" s="13"/>
      <c r="FQP242" s="13"/>
      <c r="FQQ242" s="13"/>
      <c r="FQR242" s="13"/>
      <c r="FQS242" s="13"/>
      <c r="FQT242" s="13"/>
      <c r="FQU242" s="13"/>
      <c r="FQV242" s="13"/>
      <c r="FQW242" s="13"/>
      <c r="FQX242" s="13"/>
      <c r="FQY242" s="13"/>
      <c r="FQZ242" s="13"/>
      <c r="FRA242" s="13"/>
      <c r="FRB242" s="13"/>
      <c r="FRC242" s="13"/>
      <c r="FRD242" s="13"/>
      <c r="FRE242" s="13"/>
      <c r="FRF242" s="13"/>
      <c r="FRG242" s="13"/>
      <c r="FRH242" s="13"/>
      <c r="FRI242" s="13"/>
      <c r="FRJ242" s="13"/>
      <c r="FRK242" s="13"/>
      <c r="FRL242" s="13"/>
      <c r="FRM242" s="13"/>
      <c r="FRN242" s="13"/>
      <c r="FRO242" s="13"/>
      <c r="FRP242" s="13"/>
      <c r="FRQ242" s="13"/>
      <c r="FRR242" s="13"/>
      <c r="FRS242" s="13"/>
      <c r="FRT242" s="13"/>
      <c r="FRU242" s="13"/>
      <c r="FRV242" s="13"/>
      <c r="FRW242" s="13"/>
      <c r="FRX242" s="13"/>
      <c r="FRY242" s="13"/>
      <c r="FRZ242" s="13"/>
      <c r="FSA242" s="13"/>
      <c r="FSB242" s="13"/>
      <c r="FSC242" s="13"/>
      <c r="FSD242" s="13"/>
      <c r="FSE242" s="13"/>
      <c r="FSF242" s="13"/>
      <c r="FSG242" s="13"/>
      <c r="FSH242" s="13"/>
      <c r="FSI242" s="13"/>
      <c r="FSJ242" s="13"/>
      <c r="FSK242" s="13"/>
      <c r="FSL242" s="13"/>
      <c r="FSM242" s="13"/>
      <c r="FSN242" s="13"/>
      <c r="FSO242" s="13"/>
      <c r="FSP242" s="13"/>
      <c r="FSQ242" s="13"/>
      <c r="FSR242" s="13"/>
      <c r="FSS242" s="13"/>
      <c r="FST242" s="13"/>
      <c r="FSU242" s="13"/>
      <c r="FSV242" s="13"/>
      <c r="FSW242" s="13"/>
      <c r="FSX242" s="13"/>
      <c r="FSY242" s="13"/>
      <c r="FSZ242" s="13"/>
      <c r="FTA242" s="13"/>
      <c r="FTB242" s="13"/>
      <c r="FTC242" s="13"/>
      <c r="FTD242" s="13"/>
      <c r="FTE242" s="13"/>
      <c r="FTF242" s="13"/>
      <c r="FTG242" s="13"/>
      <c r="FTH242" s="13"/>
      <c r="FTI242" s="13"/>
      <c r="FTJ242" s="13"/>
      <c r="FTK242" s="13"/>
      <c r="FTL242" s="13"/>
      <c r="FTM242" s="13"/>
      <c r="FTN242" s="13"/>
      <c r="FTO242" s="13"/>
      <c r="FTP242" s="13"/>
      <c r="FTQ242" s="13"/>
      <c r="FTR242" s="13"/>
      <c r="FTS242" s="13"/>
      <c r="FTT242" s="13"/>
      <c r="FTU242" s="13"/>
      <c r="FTV242" s="13"/>
      <c r="FTW242" s="13"/>
      <c r="FTX242" s="13"/>
      <c r="FTY242" s="13"/>
      <c r="FTZ242" s="13"/>
      <c r="FUA242" s="13"/>
      <c r="FUB242" s="13"/>
      <c r="FUC242" s="13"/>
      <c r="FUD242" s="13"/>
      <c r="FUE242" s="13"/>
      <c r="FUF242" s="13"/>
      <c r="FUG242" s="13"/>
      <c r="FUH242" s="13"/>
      <c r="FUI242" s="13"/>
      <c r="FUJ242" s="13"/>
      <c r="FUK242" s="13"/>
      <c r="FUL242" s="13"/>
      <c r="FUM242" s="13"/>
      <c r="FUN242" s="13"/>
      <c r="FUO242" s="13"/>
      <c r="FUP242" s="13"/>
      <c r="FUQ242" s="13"/>
      <c r="FUR242" s="13"/>
      <c r="FUS242" s="13"/>
      <c r="FUT242" s="13"/>
      <c r="FUU242" s="13"/>
      <c r="FUV242" s="13"/>
      <c r="FUW242" s="13"/>
      <c r="FUX242" s="13"/>
      <c r="FUY242" s="13"/>
      <c r="FUZ242" s="13"/>
      <c r="FVA242" s="13"/>
      <c r="FVB242" s="13"/>
      <c r="FVC242" s="13"/>
      <c r="FVD242" s="13"/>
      <c r="FVE242" s="13"/>
      <c r="FVF242" s="13"/>
      <c r="FVG242" s="13"/>
      <c r="FVH242" s="13"/>
      <c r="FVI242" s="13"/>
      <c r="FVJ242" s="13"/>
      <c r="FVK242" s="13"/>
      <c r="FVL242" s="13"/>
      <c r="FVM242" s="13"/>
      <c r="FVN242" s="13"/>
      <c r="FVO242" s="13"/>
      <c r="FVP242" s="13"/>
      <c r="FVQ242" s="13"/>
      <c r="FVR242" s="13"/>
      <c r="FVS242" s="13"/>
      <c r="FVT242" s="13"/>
      <c r="FVU242" s="13"/>
      <c r="FVV242" s="13"/>
      <c r="FVW242" s="13"/>
      <c r="FVX242" s="13"/>
      <c r="FVY242" s="13"/>
      <c r="FVZ242" s="13"/>
      <c r="FWA242" s="13"/>
      <c r="FWB242" s="13"/>
      <c r="FWC242" s="13"/>
      <c r="FWD242" s="13"/>
      <c r="FWE242" s="13"/>
      <c r="FWF242" s="13"/>
      <c r="FWG242" s="13"/>
      <c r="FWH242" s="13"/>
      <c r="FWI242" s="13"/>
      <c r="FWJ242" s="13"/>
      <c r="FWK242" s="13"/>
      <c r="FWL242" s="13"/>
      <c r="FWM242" s="13"/>
      <c r="FWN242" s="13"/>
      <c r="FWO242" s="13"/>
      <c r="FWP242" s="13"/>
      <c r="FWQ242" s="13"/>
      <c r="FWR242" s="13"/>
      <c r="FWS242" s="13"/>
      <c r="FWT242" s="13"/>
      <c r="FWU242" s="13"/>
      <c r="FWV242" s="13"/>
      <c r="FWW242" s="13"/>
      <c r="FWX242" s="13"/>
      <c r="FWY242" s="13"/>
      <c r="FWZ242" s="13"/>
      <c r="FXA242" s="13"/>
      <c r="FXB242" s="13"/>
      <c r="FXC242" s="13"/>
      <c r="FXD242" s="13"/>
      <c r="FXE242" s="13"/>
      <c r="FXF242" s="13"/>
      <c r="FXG242" s="13"/>
      <c r="FXH242" s="13"/>
      <c r="FXI242" s="13"/>
      <c r="FXJ242" s="13"/>
      <c r="FXK242" s="13"/>
      <c r="FXL242" s="13"/>
      <c r="FXM242" s="13"/>
      <c r="FXN242" s="13"/>
      <c r="FXO242" s="13"/>
      <c r="FXP242" s="13"/>
      <c r="FXQ242" s="13"/>
      <c r="FXR242" s="13"/>
      <c r="FXS242" s="13"/>
      <c r="FXT242" s="13"/>
      <c r="FXU242" s="13"/>
      <c r="FXV242" s="13"/>
      <c r="FXW242" s="13"/>
      <c r="FXX242" s="13"/>
      <c r="FXY242" s="13"/>
      <c r="FXZ242" s="13"/>
      <c r="FYA242" s="13"/>
      <c r="FYB242" s="13"/>
      <c r="FYC242" s="13"/>
      <c r="FYD242" s="13"/>
      <c r="FYE242" s="13"/>
      <c r="FYF242" s="13"/>
      <c r="FYG242" s="13"/>
      <c r="FYH242" s="13"/>
      <c r="FYI242" s="13"/>
      <c r="FYJ242" s="13"/>
      <c r="FYK242" s="13"/>
      <c r="FYL242" s="13"/>
      <c r="FYM242" s="13"/>
      <c r="FYN242" s="13"/>
      <c r="FYO242" s="13"/>
      <c r="FYP242" s="13"/>
      <c r="FYQ242" s="13"/>
      <c r="FYR242" s="13"/>
      <c r="FYS242" s="13"/>
      <c r="FYT242" s="13"/>
      <c r="FYU242" s="13"/>
      <c r="FYV242" s="13"/>
      <c r="FYW242" s="13"/>
      <c r="FYX242" s="13"/>
      <c r="FYY242" s="13"/>
      <c r="FYZ242" s="13"/>
      <c r="FZA242" s="13"/>
      <c r="FZB242" s="13"/>
      <c r="FZC242" s="13"/>
      <c r="FZD242" s="13"/>
      <c r="FZE242" s="13"/>
      <c r="FZF242" s="13"/>
      <c r="FZG242" s="13"/>
      <c r="FZH242" s="13"/>
      <c r="FZI242" s="13"/>
      <c r="FZJ242" s="13"/>
      <c r="FZK242" s="13"/>
      <c r="FZL242" s="13"/>
      <c r="FZM242" s="13"/>
      <c r="FZN242" s="13"/>
      <c r="FZO242" s="13"/>
      <c r="FZP242" s="13"/>
      <c r="FZQ242" s="13"/>
      <c r="FZR242" s="13"/>
      <c r="FZS242" s="13"/>
      <c r="FZT242" s="13"/>
      <c r="FZU242" s="13"/>
      <c r="FZV242" s="13"/>
      <c r="FZW242" s="13"/>
      <c r="FZX242" s="13"/>
      <c r="FZY242" s="13"/>
      <c r="FZZ242" s="13"/>
      <c r="GAA242" s="13"/>
      <c r="GAB242" s="13"/>
      <c r="GAC242" s="13"/>
      <c r="GAD242" s="13"/>
      <c r="GAE242" s="13"/>
      <c r="GAF242" s="13"/>
      <c r="GAG242" s="13"/>
      <c r="GAH242" s="13"/>
      <c r="GAI242" s="13"/>
      <c r="GAJ242" s="13"/>
      <c r="GAK242" s="13"/>
      <c r="GAL242" s="13"/>
      <c r="GAM242" s="13"/>
      <c r="GAN242" s="13"/>
      <c r="GAO242" s="13"/>
      <c r="GAP242" s="13"/>
      <c r="GAQ242" s="13"/>
      <c r="GAR242" s="13"/>
      <c r="GAS242" s="13"/>
      <c r="GAT242" s="13"/>
      <c r="GAU242" s="13"/>
      <c r="GAV242" s="13"/>
      <c r="GAW242" s="13"/>
      <c r="GAX242" s="13"/>
      <c r="GAY242" s="13"/>
      <c r="GAZ242" s="13"/>
      <c r="GBA242" s="13"/>
      <c r="GBB242" s="13"/>
      <c r="GBC242" s="13"/>
      <c r="GBD242" s="13"/>
      <c r="GBE242" s="13"/>
      <c r="GBF242" s="13"/>
      <c r="GBG242" s="13"/>
      <c r="GBH242" s="13"/>
      <c r="GBI242" s="13"/>
      <c r="GBJ242" s="13"/>
      <c r="GBK242" s="13"/>
      <c r="GBL242" s="13"/>
      <c r="GBM242" s="13"/>
      <c r="GBN242" s="13"/>
      <c r="GBO242" s="13"/>
      <c r="GBP242" s="13"/>
      <c r="GBQ242" s="13"/>
      <c r="GBR242" s="13"/>
      <c r="GBS242" s="13"/>
      <c r="GBT242" s="13"/>
      <c r="GBU242" s="13"/>
      <c r="GBV242" s="13"/>
      <c r="GBW242" s="13"/>
      <c r="GBX242" s="13"/>
      <c r="GBY242" s="13"/>
      <c r="GBZ242" s="13"/>
      <c r="GCA242" s="13"/>
      <c r="GCB242" s="13"/>
      <c r="GCC242" s="13"/>
      <c r="GCD242" s="13"/>
      <c r="GCE242" s="13"/>
      <c r="GCF242" s="13"/>
      <c r="GCG242" s="13"/>
      <c r="GCH242" s="13"/>
      <c r="GCI242" s="13"/>
      <c r="GCJ242" s="13"/>
      <c r="GCK242" s="13"/>
      <c r="GCL242" s="13"/>
      <c r="GCM242" s="13"/>
      <c r="GCN242" s="13"/>
      <c r="GCO242" s="13"/>
      <c r="GCP242" s="13"/>
      <c r="GCQ242" s="13"/>
      <c r="GCR242" s="13"/>
      <c r="GCS242" s="13"/>
      <c r="GCT242" s="13"/>
      <c r="GCU242" s="13"/>
      <c r="GCV242" s="13"/>
      <c r="GCW242" s="13"/>
      <c r="GCX242" s="13"/>
      <c r="GCY242" s="13"/>
      <c r="GCZ242" s="13"/>
      <c r="GDA242" s="13"/>
      <c r="GDB242" s="13"/>
      <c r="GDC242" s="13"/>
      <c r="GDD242" s="13"/>
      <c r="GDE242" s="13"/>
      <c r="GDF242" s="13"/>
      <c r="GDG242" s="13"/>
      <c r="GDH242" s="13"/>
      <c r="GDI242" s="13"/>
      <c r="GDJ242" s="13"/>
      <c r="GDK242" s="13"/>
      <c r="GDL242" s="13"/>
      <c r="GDM242" s="13"/>
      <c r="GDN242" s="13"/>
      <c r="GDO242" s="13"/>
      <c r="GDP242" s="13"/>
      <c r="GDQ242" s="13"/>
      <c r="GDR242" s="13"/>
      <c r="GDS242" s="13"/>
      <c r="GDT242" s="13"/>
      <c r="GDU242" s="13"/>
      <c r="GDV242" s="13"/>
      <c r="GDW242" s="13"/>
      <c r="GDX242" s="13"/>
      <c r="GDY242" s="13"/>
      <c r="GDZ242" s="13"/>
      <c r="GEA242" s="13"/>
      <c r="GEB242" s="13"/>
      <c r="GEC242" s="13"/>
      <c r="GED242" s="13"/>
      <c r="GEE242" s="13"/>
      <c r="GEF242" s="13"/>
      <c r="GEG242" s="13"/>
      <c r="GEH242" s="13"/>
      <c r="GEI242" s="13"/>
      <c r="GEJ242" s="13"/>
      <c r="GEK242" s="13"/>
      <c r="GEL242" s="13"/>
      <c r="GEM242" s="13"/>
      <c r="GEN242" s="13"/>
      <c r="GEO242" s="13"/>
      <c r="GEP242" s="13"/>
      <c r="GEQ242" s="13"/>
      <c r="GER242" s="13"/>
      <c r="GES242" s="13"/>
      <c r="GET242" s="13"/>
      <c r="GEU242" s="13"/>
      <c r="GEV242" s="13"/>
      <c r="GEW242" s="13"/>
      <c r="GEX242" s="13"/>
      <c r="GEY242" s="13"/>
      <c r="GEZ242" s="13"/>
      <c r="GFA242" s="13"/>
      <c r="GFB242" s="13"/>
      <c r="GFC242" s="13"/>
      <c r="GFD242" s="13"/>
      <c r="GFE242" s="13"/>
      <c r="GFF242" s="13"/>
      <c r="GFG242" s="13"/>
      <c r="GFH242" s="13"/>
      <c r="GFI242" s="13"/>
      <c r="GFJ242" s="13"/>
      <c r="GFK242" s="13"/>
      <c r="GFL242" s="13"/>
      <c r="GFM242" s="13"/>
      <c r="GFN242" s="13"/>
      <c r="GFO242" s="13"/>
      <c r="GFP242" s="13"/>
      <c r="GFQ242" s="13"/>
      <c r="GFR242" s="13"/>
      <c r="GFS242" s="13"/>
      <c r="GFT242" s="13"/>
      <c r="GFU242" s="13"/>
      <c r="GFV242" s="13"/>
      <c r="GFW242" s="13"/>
      <c r="GFX242" s="13"/>
      <c r="GFY242" s="13"/>
      <c r="GFZ242" s="13"/>
      <c r="GGA242" s="13"/>
      <c r="GGB242" s="13"/>
      <c r="GGC242" s="13"/>
      <c r="GGD242" s="13"/>
      <c r="GGE242" s="13"/>
      <c r="GGF242" s="13"/>
      <c r="GGG242" s="13"/>
      <c r="GGH242" s="13"/>
      <c r="GGI242" s="13"/>
      <c r="GGJ242" s="13"/>
      <c r="GGK242" s="13"/>
      <c r="GGL242" s="13"/>
      <c r="GGM242" s="13"/>
      <c r="GGN242" s="13"/>
      <c r="GGO242" s="13"/>
      <c r="GGP242" s="13"/>
      <c r="GGQ242" s="13"/>
      <c r="GGR242" s="13"/>
      <c r="GGS242" s="13"/>
      <c r="GGT242" s="13"/>
      <c r="GGU242" s="13"/>
      <c r="GGV242" s="13"/>
      <c r="GGW242" s="13"/>
      <c r="GGX242" s="13"/>
      <c r="GGY242" s="13"/>
      <c r="GGZ242" s="13"/>
      <c r="GHA242" s="13"/>
      <c r="GHB242" s="13"/>
      <c r="GHC242" s="13"/>
      <c r="GHD242" s="13"/>
      <c r="GHE242" s="13"/>
      <c r="GHF242" s="13"/>
      <c r="GHG242" s="13"/>
      <c r="GHH242" s="13"/>
      <c r="GHI242" s="13"/>
      <c r="GHJ242" s="13"/>
      <c r="GHK242" s="13"/>
      <c r="GHL242" s="13"/>
      <c r="GHM242" s="13"/>
      <c r="GHN242" s="13"/>
      <c r="GHO242" s="13"/>
      <c r="GHP242" s="13"/>
      <c r="GHQ242" s="13"/>
      <c r="GHR242" s="13"/>
      <c r="GHS242" s="13"/>
      <c r="GHT242" s="13"/>
      <c r="GHU242" s="13"/>
      <c r="GHV242" s="13"/>
      <c r="GHW242" s="13"/>
      <c r="GHX242" s="13"/>
      <c r="GHY242" s="13"/>
      <c r="GHZ242" s="13"/>
      <c r="GIA242" s="13"/>
      <c r="GIB242" s="13"/>
      <c r="GIC242" s="13"/>
      <c r="GID242" s="13"/>
      <c r="GIE242" s="13"/>
      <c r="GIF242" s="13"/>
      <c r="GIG242" s="13"/>
      <c r="GIH242" s="13"/>
      <c r="GII242" s="13"/>
      <c r="GIJ242" s="13"/>
      <c r="GIK242" s="13"/>
      <c r="GIL242" s="13"/>
      <c r="GIM242" s="13"/>
      <c r="GIN242" s="13"/>
      <c r="GIO242" s="13"/>
      <c r="GIP242" s="13"/>
      <c r="GIQ242" s="13"/>
      <c r="GIR242" s="13"/>
      <c r="GIS242" s="13"/>
      <c r="GIT242" s="13"/>
      <c r="GIU242" s="13"/>
      <c r="GIV242" s="13"/>
      <c r="GIW242" s="13"/>
      <c r="GIX242" s="13"/>
      <c r="GIY242" s="13"/>
      <c r="GIZ242" s="13"/>
      <c r="GJA242" s="13"/>
      <c r="GJB242" s="13"/>
      <c r="GJC242" s="13"/>
      <c r="GJD242" s="13"/>
      <c r="GJE242" s="13"/>
      <c r="GJF242" s="13"/>
      <c r="GJG242" s="13"/>
      <c r="GJH242" s="13"/>
      <c r="GJI242" s="13"/>
      <c r="GJJ242" s="13"/>
      <c r="GJK242" s="13"/>
      <c r="GJL242" s="13"/>
      <c r="GJM242" s="13"/>
      <c r="GJN242" s="13"/>
      <c r="GJO242" s="13"/>
      <c r="GJP242" s="13"/>
      <c r="GJQ242" s="13"/>
      <c r="GJR242" s="13"/>
      <c r="GJS242" s="13"/>
      <c r="GJT242" s="13"/>
      <c r="GJU242" s="13"/>
      <c r="GJV242" s="13"/>
      <c r="GJW242" s="13"/>
      <c r="GJX242" s="13"/>
      <c r="GJY242" s="13"/>
      <c r="GJZ242" s="13"/>
      <c r="GKA242" s="13"/>
      <c r="GKB242" s="13"/>
      <c r="GKC242" s="13"/>
      <c r="GKD242" s="13"/>
      <c r="GKE242" s="13"/>
      <c r="GKF242" s="13"/>
      <c r="GKG242" s="13"/>
      <c r="GKH242" s="13"/>
      <c r="GKI242" s="13"/>
      <c r="GKJ242" s="13"/>
      <c r="GKK242" s="13"/>
      <c r="GKL242" s="13"/>
      <c r="GKM242" s="13"/>
      <c r="GKN242" s="13"/>
      <c r="GKO242" s="13"/>
      <c r="GKP242" s="13"/>
      <c r="GKQ242" s="13"/>
      <c r="GKR242" s="13"/>
      <c r="GKS242" s="13"/>
      <c r="GKT242" s="13"/>
      <c r="GKU242" s="13"/>
      <c r="GKV242" s="13"/>
      <c r="GKW242" s="13"/>
      <c r="GKX242" s="13"/>
      <c r="GKY242" s="13"/>
      <c r="GKZ242" s="13"/>
      <c r="GLA242" s="13"/>
      <c r="GLB242" s="13"/>
      <c r="GLC242" s="13"/>
      <c r="GLD242" s="13"/>
      <c r="GLE242" s="13"/>
      <c r="GLF242" s="13"/>
      <c r="GLG242" s="13"/>
      <c r="GLH242" s="13"/>
      <c r="GLI242" s="13"/>
      <c r="GLJ242" s="13"/>
      <c r="GLK242" s="13"/>
      <c r="GLL242" s="13"/>
      <c r="GLM242" s="13"/>
      <c r="GLN242" s="13"/>
      <c r="GLO242" s="13"/>
      <c r="GLP242" s="13"/>
      <c r="GLQ242" s="13"/>
      <c r="GLR242" s="13"/>
      <c r="GLS242" s="13"/>
      <c r="GLT242" s="13"/>
      <c r="GLU242" s="13"/>
      <c r="GLV242" s="13"/>
      <c r="GLW242" s="13"/>
      <c r="GLX242" s="13"/>
      <c r="GLY242" s="13"/>
      <c r="GLZ242" s="13"/>
      <c r="GMA242" s="13"/>
      <c r="GMB242" s="13"/>
      <c r="GMC242" s="13"/>
      <c r="GMD242" s="13"/>
      <c r="GME242" s="13"/>
      <c r="GMF242" s="13"/>
      <c r="GMG242" s="13"/>
      <c r="GMH242" s="13"/>
      <c r="GMI242" s="13"/>
      <c r="GMJ242" s="13"/>
      <c r="GMK242" s="13"/>
      <c r="GML242" s="13"/>
      <c r="GMM242" s="13"/>
      <c r="GMN242" s="13"/>
      <c r="GMO242" s="13"/>
      <c r="GMP242" s="13"/>
      <c r="GMQ242" s="13"/>
      <c r="GMR242" s="13"/>
      <c r="GMS242" s="13"/>
      <c r="GMT242" s="13"/>
      <c r="GMU242" s="13"/>
      <c r="GMV242" s="13"/>
      <c r="GMW242" s="13"/>
      <c r="GMX242" s="13"/>
      <c r="GMY242" s="13"/>
      <c r="GMZ242" s="13"/>
      <c r="GNA242" s="13"/>
      <c r="GNB242" s="13"/>
      <c r="GNC242" s="13"/>
      <c r="GND242" s="13"/>
      <c r="GNE242" s="13"/>
      <c r="GNF242" s="13"/>
      <c r="GNG242" s="13"/>
      <c r="GNH242" s="13"/>
      <c r="GNI242" s="13"/>
      <c r="GNJ242" s="13"/>
      <c r="GNK242" s="13"/>
      <c r="GNL242" s="13"/>
      <c r="GNM242" s="13"/>
      <c r="GNN242" s="13"/>
      <c r="GNO242" s="13"/>
      <c r="GNP242" s="13"/>
      <c r="GNQ242" s="13"/>
      <c r="GNR242" s="13"/>
      <c r="GNS242" s="13"/>
      <c r="GNT242" s="13"/>
      <c r="GNU242" s="13"/>
      <c r="GNV242" s="13"/>
      <c r="GNW242" s="13"/>
      <c r="GNX242" s="13"/>
      <c r="GNY242" s="13"/>
      <c r="GNZ242" s="13"/>
      <c r="GOA242" s="13"/>
      <c r="GOB242" s="13"/>
      <c r="GOC242" s="13"/>
      <c r="GOD242" s="13"/>
      <c r="GOE242" s="13"/>
      <c r="GOF242" s="13"/>
      <c r="GOG242" s="13"/>
      <c r="GOH242" s="13"/>
      <c r="GOI242" s="13"/>
      <c r="GOJ242" s="13"/>
      <c r="GOK242" s="13"/>
      <c r="GOL242" s="13"/>
      <c r="GOM242" s="13"/>
      <c r="GON242" s="13"/>
      <c r="GOO242" s="13"/>
      <c r="GOP242" s="13"/>
      <c r="GOQ242" s="13"/>
      <c r="GOR242" s="13"/>
      <c r="GOS242" s="13"/>
      <c r="GOT242" s="13"/>
      <c r="GOU242" s="13"/>
      <c r="GOV242" s="13"/>
      <c r="GOW242" s="13"/>
      <c r="GOX242" s="13"/>
      <c r="GOY242" s="13"/>
      <c r="GOZ242" s="13"/>
      <c r="GPA242" s="13"/>
      <c r="GPB242" s="13"/>
      <c r="GPC242" s="13"/>
      <c r="GPD242" s="13"/>
      <c r="GPE242" s="13"/>
      <c r="GPF242" s="13"/>
      <c r="GPG242" s="13"/>
      <c r="GPH242" s="13"/>
      <c r="GPI242" s="13"/>
      <c r="GPJ242" s="13"/>
      <c r="GPK242" s="13"/>
      <c r="GPL242" s="13"/>
      <c r="GPM242" s="13"/>
      <c r="GPN242" s="13"/>
      <c r="GPO242" s="13"/>
      <c r="GPP242" s="13"/>
      <c r="GPQ242" s="13"/>
      <c r="GPR242" s="13"/>
      <c r="GPS242" s="13"/>
      <c r="GPT242" s="13"/>
      <c r="GPU242" s="13"/>
      <c r="GPV242" s="13"/>
      <c r="GPW242" s="13"/>
      <c r="GPX242" s="13"/>
      <c r="GPY242" s="13"/>
      <c r="GPZ242" s="13"/>
      <c r="GQA242" s="13"/>
      <c r="GQB242" s="13"/>
      <c r="GQC242" s="13"/>
      <c r="GQD242" s="13"/>
      <c r="GQE242" s="13"/>
      <c r="GQF242" s="13"/>
      <c r="GQG242" s="13"/>
      <c r="GQH242" s="13"/>
      <c r="GQI242" s="13"/>
      <c r="GQJ242" s="13"/>
      <c r="GQK242" s="13"/>
      <c r="GQL242" s="13"/>
      <c r="GQM242" s="13"/>
      <c r="GQN242" s="13"/>
      <c r="GQO242" s="13"/>
      <c r="GQP242" s="13"/>
      <c r="GQQ242" s="13"/>
      <c r="GQR242" s="13"/>
      <c r="GQS242" s="13"/>
      <c r="GQT242" s="13"/>
      <c r="GQU242" s="13"/>
      <c r="GQV242" s="13"/>
      <c r="GQW242" s="13"/>
      <c r="GQX242" s="13"/>
      <c r="GQY242" s="13"/>
      <c r="GQZ242" s="13"/>
      <c r="GRA242" s="13"/>
      <c r="GRB242" s="13"/>
      <c r="GRC242" s="13"/>
      <c r="GRD242" s="13"/>
      <c r="GRE242" s="13"/>
      <c r="GRF242" s="13"/>
      <c r="GRG242" s="13"/>
      <c r="GRH242" s="13"/>
      <c r="GRI242" s="13"/>
      <c r="GRJ242" s="13"/>
      <c r="GRK242" s="13"/>
      <c r="GRL242" s="13"/>
      <c r="GRM242" s="13"/>
      <c r="GRN242" s="13"/>
      <c r="GRO242" s="13"/>
      <c r="GRP242" s="13"/>
      <c r="GRQ242" s="13"/>
      <c r="GRR242" s="13"/>
      <c r="GRS242" s="13"/>
      <c r="GRT242" s="13"/>
      <c r="GRU242" s="13"/>
      <c r="GRV242" s="13"/>
      <c r="GRW242" s="13"/>
      <c r="GRX242" s="13"/>
      <c r="GRY242" s="13"/>
      <c r="GRZ242" s="13"/>
      <c r="GSA242" s="13"/>
      <c r="GSB242" s="13"/>
      <c r="GSC242" s="13"/>
      <c r="GSD242" s="13"/>
      <c r="GSE242" s="13"/>
      <c r="GSF242" s="13"/>
      <c r="GSG242" s="13"/>
      <c r="GSH242" s="13"/>
      <c r="GSI242" s="13"/>
      <c r="GSJ242" s="13"/>
      <c r="GSK242" s="13"/>
      <c r="GSL242" s="13"/>
      <c r="GSM242" s="13"/>
      <c r="GSN242" s="13"/>
      <c r="GSO242" s="13"/>
      <c r="GSP242" s="13"/>
      <c r="GSQ242" s="13"/>
      <c r="GSR242" s="13"/>
      <c r="GSS242" s="13"/>
      <c r="GST242" s="13"/>
      <c r="GSU242" s="13"/>
      <c r="GSV242" s="13"/>
      <c r="GSW242" s="13"/>
      <c r="GSX242" s="13"/>
      <c r="GSY242" s="13"/>
      <c r="GSZ242" s="13"/>
      <c r="GTA242" s="13"/>
      <c r="GTB242" s="13"/>
      <c r="GTC242" s="13"/>
      <c r="GTD242" s="13"/>
      <c r="GTE242" s="13"/>
      <c r="GTF242" s="13"/>
      <c r="GTG242" s="13"/>
      <c r="GTH242" s="13"/>
      <c r="GTI242" s="13"/>
      <c r="GTJ242" s="13"/>
      <c r="GTK242" s="13"/>
      <c r="GTL242" s="13"/>
      <c r="GTM242" s="13"/>
      <c r="GTN242" s="13"/>
      <c r="GTO242" s="13"/>
      <c r="GTP242" s="13"/>
      <c r="GTQ242" s="13"/>
      <c r="GTR242" s="13"/>
      <c r="GTS242" s="13"/>
      <c r="GTT242" s="13"/>
      <c r="GTU242" s="13"/>
      <c r="GTV242" s="13"/>
      <c r="GTW242" s="13"/>
      <c r="GTX242" s="13"/>
      <c r="GTY242" s="13"/>
      <c r="GTZ242" s="13"/>
      <c r="GUA242" s="13"/>
      <c r="GUB242" s="13"/>
      <c r="GUC242" s="13"/>
      <c r="GUD242" s="13"/>
      <c r="GUE242" s="13"/>
      <c r="GUF242" s="13"/>
      <c r="GUG242" s="13"/>
      <c r="GUH242" s="13"/>
      <c r="GUI242" s="13"/>
      <c r="GUJ242" s="13"/>
      <c r="GUK242" s="13"/>
      <c r="GUL242" s="13"/>
      <c r="GUM242" s="13"/>
      <c r="GUN242" s="13"/>
      <c r="GUO242" s="13"/>
      <c r="GUP242" s="13"/>
      <c r="GUQ242" s="13"/>
      <c r="GUR242" s="13"/>
      <c r="GUS242" s="13"/>
      <c r="GUT242" s="13"/>
      <c r="GUU242" s="13"/>
      <c r="GUV242" s="13"/>
      <c r="GUW242" s="13"/>
      <c r="GUX242" s="13"/>
      <c r="GUY242" s="13"/>
      <c r="GUZ242" s="13"/>
      <c r="GVA242" s="13"/>
      <c r="GVB242" s="13"/>
      <c r="GVC242" s="13"/>
      <c r="GVD242" s="13"/>
      <c r="GVE242" s="13"/>
      <c r="GVF242" s="13"/>
      <c r="GVG242" s="13"/>
      <c r="GVH242" s="13"/>
      <c r="GVI242" s="13"/>
      <c r="GVJ242" s="13"/>
      <c r="GVK242" s="13"/>
      <c r="GVL242" s="13"/>
      <c r="GVM242" s="13"/>
      <c r="GVN242" s="13"/>
      <c r="GVO242" s="13"/>
      <c r="GVP242" s="13"/>
      <c r="GVQ242" s="13"/>
      <c r="GVR242" s="13"/>
      <c r="GVS242" s="13"/>
      <c r="GVT242" s="13"/>
      <c r="GVU242" s="13"/>
      <c r="GVV242" s="13"/>
      <c r="GVW242" s="13"/>
      <c r="GVX242" s="13"/>
      <c r="GVY242" s="13"/>
      <c r="GVZ242" s="13"/>
      <c r="GWA242" s="13"/>
      <c r="GWB242" s="13"/>
      <c r="GWC242" s="13"/>
      <c r="GWD242" s="13"/>
      <c r="GWE242" s="13"/>
      <c r="GWF242" s="13"/>
      <c r="GWG242" s="13"/>
      <c r="GWH242" s="13"/>
      <c r="GWI242" s="13"/>
      <c r="GWJ242" s="13"/>
      <c r="GWK242" s="13"/>
      <c r="GWL242" s="13"/>
      <c r="GWM242" s="13"/>
      <c r="GWN242" s="13"/>
      <c r="GWO242" s="13"/>
      <c r="GWP242" s="13"/>
      <c r="GWQ242" s="13"/>
      <c r="GWR242" s="13"/>
      <c r="GWS242" s="13"/>
      <c r="GWT242" s="13"/>
      <c r="GWU242" s="13"/>
      <c r="GWV242" s="13"/>
      <c r="GWW242" s="13"/>
      <c r="GWX242" s="13"/>
      <c r="GWY242" s="13"/>
      <c r="GWZ242" s="13"/>
      <c r="GXA242" s="13"/>
      <c r="GXB242" s="13"/>
      <c r="GXC242" s="13"/>
      <c r="GXD242" s="13"/>
      <c r="GXE242" s="13"/>
      <c r="GXF242" s="13"/>
      <c r="GXG242" s="13"/>
      <c r="GXH242" s="13"/>
      <c r="GXI242" s="13"/>
      <c r="GXJ242" s="13"/>
      <c r="GXK242" s="13"/>
      <c r="GXL242" s="13"/>
      <c r="GXM242" s="13"/>
      <c r="GXN242" s="13"/>
      <c r="GXO242" s="13"/>
      <c r="GXP242" s="13"/>
      <c r="GXQ242" s="13"/>
      <c r="GXR242" s="13"/>
      <c r="GXS242" s="13"/>
      <c r="GXT242" s="13"/>
      <c r="GXU242" s="13"/>
      <c r="GXV242" s="13"/>
      <c r="GXW242" s="13"/>
      <c r="GXX242" s="13"/>
      <c r="GXY242" s="13"/>
      <c r="GXZ242" s="13"/>
      <c r="GYA242" s="13"/>
      <c r="GYB242" s="13"/>
      <c r="GYC242" s="13"/>
      <c r="GYD242" s="13"/>
      <c r="GYE242" s="13"/>
      <c r="GYF242" s="13"/>
      <c r="GYG242" s="13"/>
      <c r="GYH242" s="13"/>
      <c r="GYI242" s="13"/>
      <c r="GYJ242" s="13"/>
      <c r="GYK242" s="13"/>
      <c r="GYL242" s="13"/>
      <c r="GYM242" s="13"/>
      <c r="GYN242" s="13"/>
      <c r="GYO242" s="13"/>
      <c r="GYP242" s="13"/>
      <c r="GYQ242" s="13"/>
      <c r="GYR242" s="13"/>
      <c r="GYS242" s="13"/>
      <c r="GYT242" s="13"/>
      <c r="GYU242" s="13"/>
      <c r="GYV242" s="13"/>
      <c r="GYW242" s="13"/>
      <c r="GYX242" s="13"/>
      <c r="GYY242" s="13"/>
      <c r="GYZ242" s="13"/>
      <c r="GZA242" s="13"/>
      <c r="GZB242" s="13"/>
      <c r="GZC242" s="13"/>
      <c r="GZD242" s="13"/>
      <c r="GZE242" s="13"/>
      <c r="GZF242" s="13"/>
      <c r="GZG242" s="13"/>
      <c r="GZH242" s="13"/>
      <c r="GZI242" s="13"/>
      <c r="GZJ242" s="13"/>
      <c r="GZK242" s="13"/>
      <c r="GZL242" s="13"/>
      <c r="GZM242" s="13"/>
      <c r="GZN242" s="13"/>
      <c r="GZO242" s="13"/>
      <c r="GZP242" s="13"/>
      <c r="GZQ242" s="13"/>
      <c r="GZR242" s="13"/>
      <c r="GZS242" s="13"/>
      <c r="GZT242" s="13"/>
      <c r="GZU242" s="13"/>
      <c r="GZV242" s="13"/>
      <c r="GZW242" s="13"/>
      <c r="GZX242" s="13"/>
      <c r="GZY242" s="13"/>
      <c r="GZZ242" s="13"/>
      <c r="HAA242" s="13"/>
      <c r="HAB242" s="13"/>
      <c r="HAC242" s="13"/>
      <c r="HAD242" s="13"/>
      <c r="HAE242" s="13"/>
      <c r="HAF242" s="13"/>
      <c r="HAG242" s="13"/>
      <c r="HAH242" s="13"/>
      <c r="HAI242" s="13"/>
      <c r="HAJ242" s="13"/>
      <c r="HAK242" s="13"/>
      <c r="HAL242" s="13"/>
      <c r="HAM242" s="13"/>
      <c r="HAN242" s="13"/>
      <c r="HAO242" s="13"/>
      <c r="HAP242" s="13"/>
      <c r="HAQ242" s="13"/>
      <c r="HAR242" s="13"/>
      <c r="HAS242" s="13"/>
      <c r="HAT242" s="13"/>
      <c r="HAU242" s="13"/>
      <c r="HAV242" s="13"/>
      <c r="HAW242" s="13"/>
      <c r="HAX242" s="13"/>
      <c r="HAY242" s="13"/>
      <c r="HAZ242" s="13"/>
      <c r="HBA242" s="13"/>
      <c r="HBB242" s="13"/>
      <c r="HBC242" s="13"/>
      <c r="HBD242" s="13"/>
      <c r="HBE242" s="13"/>
      <c r="HBF242" s="13"/>
      <c r="HBG242" s="13"/>
      <c r="HBH242" s="13"/>
      <c r="HBI242" s="13"/>
      <c r="HBJ242" s="13"/>
      <c r="HBK242" s="13"/>
      <c r="HBL242" s="13"/>
      <c r="HBM242" s="13"/>
      <c r="HBN242" s="13"/>
      <c r="HBO242" s="13"/>
      <c r="HBP242" s="13"/>
      <c r="HBQ242" s="13"/>
      <c r="HBR242" s="13"/>
      <c r="HBS242" s="13"/>
      <c r="HBT242" s="13"/>
      <c r="HBU242" s="13"/>
      <c r="HBV242" s="13"/>
      <c r="HBW242" s="13"/>
      <c r="HBX242" s="13"/>
      <c r="HBY242" s="13"/>
      <c r="HBZ242" s="13"/>
      <c r="HCA242" s="13"/>
      <c r="HCB242" s="13"/>
      <c r="HCC242" s="13"/>
      <c r="HCD242" s="13"/>
      <c r="HCE242" s="13"/>
      <c r="HCF242" s="13"/>
      <c r="HCG242" s="13"/>
      <c r="HCH242" s="13"/>
      <c r="HCI242" s="13"/>
      <c r="HCJ242" s="13"/>
      <c r="HCK242" s="13"/>
      <c r="HCL242" s="13"/>
      <c r="HCM242" s="13"/>
      <c r="HCN242" s="13"/>
      <c r="HCO242" s="13"/>
      <c r="HCP242" s="13"/>
      <c r="HCQ242" s="13"/>
      <c r="HCR242" s="13"/>
      <c r="HCS242" s="13"/>
      <c r="HCT242" s="13"/>
      <c r="HCU242" s="13"/>
      <c r="HCV242" s="13"/>
      <c r="HCW242" s="13"/>
      <c r="HCX242" s="13"/>
      <c r="HCY242" s="13"/>
      <c r="HCZ242" s="13"/>
      <c r="HDA242" s="13"/>
      <c r="HDB242" s="13"/>
      <c r="HDC242" s="13"/>
      <c r="HDD242" s="13"/>
      <c r="HDE242" s="13"/>
      <c r="HDF242" s="13"/>
      <c r="HDG242" s="13"/>
      <c r="HDH242" s="13"/>
      <c r="HDI242" s="13"/>
      <c r="HDJ242" s="13"/>
      <c r="HDK242" s="13"/>
      <c r="HDL242" s="13"/>
      <c r="HDM242" s="13"/>
      <c r="HDN242" s="13"/>
      <c r="HDO242" s="13"/>
      <c r="HDP242" s="13"/>
      <c r="HDQ242" s="13"/>
      <c r="HDR242" s="13"/>
      <c r="HDS242" s="13"/>
      <c r="HDT242" s="13"/>
      <c r="HDU242" s="13"/>
      <c r="HDV242" s="13"/>
      <c r="HDW242" s="13"/>
      <c r="HDX242" s="13"/>
      <c r="HDY242" s="13"/>
      <c r="HDZ242" s="13"/>
      <c r="HEA242" s="13"/>
      <c r="HEB242" s="13"/>
      <c r="HEC242" s="13"/>
      <c r="HED242" s="13"/>
      <c r="HEE242" s="13"/>
      <c r="HEF242" s="13"/>
      <c r="HEG242" s="13"/>
      <c r="HEH242" s="13"/>
      <c r="HEI242" s="13"/>
      <c r="HEJ242" s="13"/>
      <c r="HEK242" s="13"/>
      <c r="HEL242" s="13"/>
      <c r="HEM242" s="13"/>
      <c r="HEN242" s="13"/>
      <c r="HEO242" s="13"/>
      <c r="HEP242" s="13"/>
      <c r="HEQ242" s="13"/>
      <c r="HER242" s="13"/>
      <c r="HES242" s="13"/>
      <c r="HET242" s="13"/>
      <c r="HEU242" s="13"/>
      <c r="HEV242" s="13"/>
      <c r="HEW242" s="13"/>
      <c r="HEX242" s="13"/>
      <c r="HEY242" s="13"/>
      <c r="HEZ242" s="13"/>
      <c r="HFA242" s="13"/>
      <c r="HFB242" s="13"/>
      <c r="HFC242" s="13"/>
      <c r="HFD242" s="13"/>
      <c r="HFE242" s="13"/>
      <c r="HFF242" s="13"/>
      <c r="HFG242" s="13"/>
      <c r="HFH242" s="13"/>
      <c r="HFI242" s="13"/>
      <c r="HFJ242" s="13"/>
      <c r="HFK242" s="13"/>
      <c r="HFL242" s="13"/>
      <c r="HFM242" s="13"/>
      <c r="HFN242" s="13"/>
      <c r="HFO242" s="13"/>
      <c r="HFP242" s="13"/>
      <c r="HFQ242" s="13"/>
      <c r="HFR242" s="13"/>
      <c r="HFS242" s="13"/>
      <c r="HFT242" s="13"/>
      <c r="HFU242" s="13"/>
      <c r="HFV242" s="13"/>
      <c r="HFW242" s="13"/>
      <c r="HFX242" s="13"/>
      <c r="HFY242" s="13"/>
      <c r="HFZ242" s="13"/>
      <c r="HGA242" s="13"/>
      <c r="HGB242" s="13"/>
      <c r="HGC242" s="13"/>
      <c r="HGD242" s="13"/>
      <c r="HGE242" s="13"/>
      <c r="HGF242" s="13"/>
      <c r="HGG242" s="13"/>
      <c r="HGH242" s="13"/>
      <c r="HGI242" s="13"/>
      <c r="HGJ242" s="13"/>
      <c r="HGK242" s="13"/>
      <c r="HGL242" s="13"/>
      <c r="HGM242" s="13"/>
      <c r="HGN242" s="13"/>
      <c r="HGO242" s="13"/>
      <c r="HGP242" s="13"/>
      <c r="HGQ242" s="13"/>
      <c r="HGR242" s="13"/>
      <c r="HGS242" s="13"/>
      <c r="HGT242" s="13"/>
      <c r="HGU242" s="13"/>
      <c r="HGV242" s="13"/>
      <c r="HGW242" s="13"/>
      <c r="HGX242" s="13"/>
      <c r="HGY242" s="13"/>
      <c r="HGZ242" s="13"/>
      <c r="HHA242" s="13"/>
      <c r="HHB242" s="13"/>
      <c r="HHC242" s="13"/>
      <c r="HHD242" s="13"/>
      <c r="HHE242" s="13"/>
      <c r="HHF242" s="13"/>
      <c r="HHG242" s="13"/>
      <c r="HHH242" s="13"/>
      <c r="HHI242" s="13"/>
      <c r="HHJ242" s="13"/>
      <c r="HHK242" s="13"/>
      <c r="HHL242" s="13"/>
      <c r="HHM242" s="13"/>
      <c r="HHN242" s="13"/>
      <c r="HHO242" s="13"/>
      <c r="HHP242" s="13"/>
      <c r="HHQ242" s="13"/>
      <c r="HHR242" s="13"/>
      <c r="HHS242" s="13"/>
      <c r="HHT242" s="13"/>
      <c r="HHU242" s="13"/>
      <c r="HHV242" s="13"/>
      <c r="HHW242" s="13"/>
      <c r="HHX242" s="13"/>
      <c r="HHY242" s="13"/>
      <c r="HHZ242" s="13"/>
      <c r="HIA242" s="13"/>
      <c r="HIB242" s="13"/>
      <c r="HIC242" s="13"/>
      <c r="HID242" s="13"/>
      <c r="HIE242" s="13"/>
      <c r="HIF242" s="13"/>
      <c r="HIG242" s="13"/>
      <c r="HIH242" s="13"/>
      <c r="HII242" s="13"/>
      <c r="HIJ242" s="13"/>
      <c r="HIK242" s="13"/>
      <c r="HIL242" s="13"/>
      <c r="HIM242" s="13"/>
      <c r="HIN242" s="13"/>
      <c r="HIO242" s="13"/>
      <c r="HIP242" s="13"/>
      <c r="HIQ242" s="13"/>
      <c r="HIR242" s="13"/>
      <c r="HIS242" s="13"/>
      <c r="HIT242" s="13"/>
      <c r="HIU242" s="13"/>
      <c r="HIV242" s="13"/>
      <c r="HIW242" s="13"/>
      <c r="HIX242" s="13"/>
      <c r="HIY242" s="13"/>
      <c r="HIZ242" s="13"/>
      <c r="HJA242" s="13"/>
      <c r="HJB242" s="13"/>
      <c r="HJC242" s="13"/>
      <c r="HJD242" s="13"/>
      <c r="HJE242" s="13"/>
      <c r="HJF242" s="13"/>
      <c r="HJG242" s="13"/>
      <c r="HJH242" s="13"/>
      <c r="HJI242" s="13"/>
      <c r="HJJ242" s="13"/>
      <c r="HJK242" s="13"/>
      <c r="HJL242" s="13"/>
      <c r="HJM242" s="13"/>
      <c r="HJN242" s="13"/>
      <c r="HJO242" s="13"/>
      <c r="HJP242" s="13"/>
      <c r="HJQ242" s="13"/>
      <c r="HJR242" s="13"/>
      <c r="HJS242" s="13"/>
      <c r="HJT242" s="13"/>
      <c r="HJU242" s="13"/>
      <c r="HJV242" s="13"/>
      <c r="HJW242" s="13"/>
      <c r="HJX242" s="13"/>
      <c r="HJY242" s="13"/>
      <c r="HJZ242" s="13"/>
      <c r="HKA242" s="13"/>
      <c r="HKB242" s="13"/>
      <c r="HKC242" s="13"/>
      <c r="HKD242" s="13"/>
      <c r="HKE242" s="13"/>
      <c r="HKF242" s="13"/>
      <c r="HKG242" s="13"/>
      <c r="HKH242" s="13"/>
      <c r="HKI242" s="13"/>
      <c r="HKJ242" s="13"/>
      <c r="HKK242" s="13"/>
      <c r="HKL242" s="13"/>
      <c r="HKM242" s="13"/>
      <c r="HKN242" s="13"/>
      <c r="HKO242" s="13"/>
      <c r="HKP242" s="13"/>
      <c r="HKQ242" s="13"/>
      <c r="HKR242" s="13"/>
      <c r="HKS242" s="13"/>
      <c r="HKT242" s="13"/>
      <c r="HKU242" s="13"/>
      <c r="HKV242" s="13"/>
      <c r="HKW242" s="13"/>
      <c r="HKX242" s="13"/>
      <c r="HKY242" s="13"/>
      <c r="HKZ242" s="13"/>
      <c r="HLA242" s="13"/>
      <c r="HLB242" s="13"/>
      <c r="HLC242" s="13"/>
      <c r="HLD242" s="13"/>
      <c r="HLE242" s="13"/>
      <c r="HLF242" s="13"/>
      <c r="HLG242" s="13"/>
      <c r="HLH242" s="13"/>
      <c r="HLI242" s="13"/>
      <c r="HLJ242" s="13"/>
      <c r="HLK242" s="13"/>
      <c r="HLL242" s="13"/>
      <c r="HLM242" s="13"/>
      <c r="HLN242" s="13"/>
      <c r="HLO242" s="13"/>
      <c r="HLP242" s="13"/>
      <c r="HLQ242" s="13"/>
      <c r="HLR242" s="13"/>
      <c r="HLS242" s="13"/>
      <c r="HLT242" s="13"/>
      <c r="HLU242" s="13"/>
      <c r="HLV242" s="13"/>
      <c r="HLW242" s="13"/>
      <c r="HLX242" s="13"/>
      <c r="HLY242" s="13"/>
      <c r="HLZ242" s="13"/>
      <c r="HMA242" s="13"/>
      <c r="HMB242" s="13"/>
      <c r="HMC242" s="13"/>
      <c r="HMD242" s="13"/>
      <c r="HME242" s="13"/>
      <c r="HMF242" s="13"/>
      <c r="HMG242" s="13"/>
      <c r="HMH242" s="13"/>
      <c r="HMI242" s="13"/>
      <c r="HMJ242" s="13"/>
      <c r="HMK242" s="13"/>
      <c r="HML242" s="13"/>
      <c r="HMM242" s="13"/>
      <c r="HMN242" s="13"/>
      <c r="HMO242" s="13"/>
      <c r="HMP242" s="13"/>
      <c r="HMQ242" s="13"/>
      <c r="HMR242" s="13"/>
      <c r="HMS242" s="13"/>
      <c r="HMT242" s="13"/>
      <c r="HMU242" s="13"/>
      <c r="HMV242" s="13"/>
      <c r="HMW242" s="13"/>
      <c r="HMX242" s="13"/>
      <c r="HMY242" s="13"/>
      <c r="HMZ242" s="13"/>
      <c r="HNA242" s="13"/>
      <c r="HNB242" s="13"/>
      <c r="HNC242" s="13"/>
      <c r="HND242" s="13"/>
      <c r="HNE242" s="13"/>
      <c r="HNF242" s="13"/>
      <c r="HNG242" s="13"/>
      <c r="HNH242" s="13"/>
      <c r="HNI242" s="13"/>
      <c r="HNJ242" s="13"/>
      <c r="HNK242" s="13"/>
      <c r="HNL242" s="13"/>
      <c r="HNM242" s="13"/>
      <c r="HNN242" s="13"/>
      <c r="HNO242" s="13"/>
      <c r="HNP242" s="13"/>
      <c r="HNQ242" s="13"/>
      <c r="HNR242" s="13"/>
      <c r="HNS242" s="13"/>
      <c r="HNT242" s="13"/>
      <c r="HNU242" s="13"/>
      <c r="HNV242" s="13"/>
      <c r="HNW242" s="13"/>
      <c r="HNX242" s="13"/>
      <c r="HNY242" s="13"/>
      <c r="HNZ242" s="13"/>
      <c r="HOA242" s="13"/>
      <c r="HOB242" s="13"/>
      <c r="HOC242" s="13"/>
      <c r="HOD242" s="13"/>
      <c r="HOE242" s="13"/>
      <c r="HOF242" s="13"/>
      <c r="HOG242" s="13"/>
      <c r="HOH242" s="13"/>
      <c r="HOI242" s="13"/>
      <c r="HOJ242" s="13"/>
      <c r="HOK242" s="13"/>
      <c r="HOL242" s="13"/>
      <c r="HOM242" s="13"/>
      <c r="HON242" s="13"/>
      <c r="HOO242" s="13"/>
      <c r="HOP242" s="13"/>
      <c r="HOQ242" s="13"/>
      <c r="HOR242" s="13"/>
      <c r="HOS242" s="13"/>
      <c r="HOT242" s="13"/>
      <c r="HOU242" s="13"/>
      <c r="HOV242" s="13"/>
      <c r="HOW242" s="13"/>
      <c r="HOX242" s="13"/>
      <c r="HOY242" s="13"/>
      <c r="HOZ242" s="13"/>
      <c r="HPA242" s="13"/>
      <c r="HPB242" s="13"/>
      <c r="HPC242" s="13"/>
      <c r="HPD242" s="13"/>
      <c r="HPE242" s="13"/>
      <c r="HPF242" s="13"/>
      <c r="HPG242" s="13"/>
      <c r="HPH242" s="13"/>
      <c r="HPI242" s="13"/>
      <c r="HPJ242" s="13"/>
      <c r="HPK242" s="13"/>
      <c r="HPL242" s="13"/>
      <c r="HPM242" s="13"/>
      <c r="HPN242" s="13"/>
      <c r="HPO242" s="13"/>
      <c r="HPP242" s="13"/>
      <c r="HPQ242" s="13"/>
      <c r="HPR242" s="13"/>
      <c r="HPS242" s="13"/>
      <c r="HPT242" s="13"/>
      <c r="HPU242" s="13"/>
      <c r="HPV242" s="13"/>
      <c r="HPW242" s="13"/>
      <c r="HPX242" s="13"/>
      <c r="HPY242" s="13"/>
      <c r="HPZ242" s="13"/>
      <c r="HQA242" s="13"/>
      <c r="HQB242" s="13"/>
      <c r="HQC242" s="13"/>
      <c r="HQD242" s="13"/>
      <c r="HQE242" s="13"/>
      <c r="HQF242" s="13"/>
      <c r="HQG242" s="13"/>
      <c r="HQH242" s="13"/>
      <c r="HQI242" s="13"/>
      <c r="HQJ242" s="13"/>
      <c r="HQK242" s="13"/>
      <c r="HQL242" s="13"/>
      <c r="HQM242" s="13"/>
      <c r="HQN242" s="13"/>
      <c r="HQO242" s="13"/>
      <c r="HQP242" s="13"/>
      <c r="HQQ242" s="13"/>
      <c r="HQR242" s="13"/>
      <c r="HQS242" s="13"/>
      <c r="HQT242" s="13"/>
      <c r="HQU242" s="13"/>
      <c r="HQV242" s="13"/>
      <c r="HQW242" s="13"/>
      <c r="HQX242" s="13"/>
      <c r="HQY242" s="13"/>
      <c r="HQZ242" s="13"/>
      <c r="HRA242" s="13"/>
      <c r="HRB242" s="13"/>
      <c r="HRC242" s="13"/>
      <c r="HRD242" s="13"/>
      <c r="HRE242" s="13"/>
      <c r="HRF242" s="13"/>
      <c r="HRG242" s="13"/>
      <c r="HRH242" s="13"/>
      <c r="HRI242" s="13"/>
      <c r="HRJ242" s="13"/>
      <c r="HRK242" s="13"/>
      <c r="HRL242" s="13"/>
      <c r="HRM242" s="13"/>
      <c r="HRN242" s="13"/>
      <c r="HRO242" s="13"/>
      <c r="HRP242" s="13"/>
      <c r="HRQ242" s="13"/>
      <c r="HRR242" s="13"/>
      <c r="HRS242" s="13"/>
      <c r="HRT242" s="13"/>
      <c r="HRU242" s="13"/>
      <c r="HRV242" s="13"/>
      <c r="HRW242" s="13"/>
      <c r="HRX242" s="13"/>
      <c r="HRY242" s="13"/>
      <c r="HRZ242" s="13"/>
      <c r="HSA242" s="13"/>
      <c r="HSB242" s="13"/>
      <c r="HSC242" s="13"/>
      <c r="HSD242" s="13"/>
      <c r="HSE242" s="13"/>
      <c r="HSF242" s="13"/>
      <c r="HSG242" s="13"/>
      <c r="HSH242" s="13"/>
      <c r="HSI242" s="13"/>
      <c r="HSJ242" s="13"/>
      <c r="HSK242" s="13"/>
      <c r="HSL242" s="13"/>
      <c r="HSM242" s="13"/>
      <c r="HSN242" s="13"/>
      <c r="HSO242" s="13"/>
      <c r="HSP242" s="13"/>
      <c r="HSQ242" s="13"/>
      <c r="HSR242" s="13"/>
      <c r="HSS242" s="13"/>
      <c r="HST242" s="13"/>
      <c r="HSU242" s="13"/>
      <c r="HSV242" s="13"/>
      <c r="HSW242" s="13"/>
      <c r="HSX242" s="13"/>
      <c r="HSY242" s="13"/>
      <c r="HSZ242" s="13"/>
      <c r="HTA242" s="13"/>
      <c r="HTB242" s="13"/>
      <c r="HTC242" s="13"/>
      <c r="HTD242" s="13"/>
      <c r="HTE242" s="13"/>
      <c r="HTF242" s="13"/>
      <c r="HTG242" s="13"/>
      <c r="HTH242" s="13"/>
      <c r="HTI242" s="13"/>
      <c r="HTJ242" s="13"/>
      <c r="HTK242" s="13"/>
      <c r="HTL242" s="13"/>
      <c r="HTM242" s="13"/>
      <c r="HTN242" s="13"/>
      <c r="HTO242" s="13"/>
      <c r="HTP242" s="13"/>
      <c r="HTQ242" s="13"/>
      <c r="HTR242" s="13"/>
      <c r="HTS242" s="13"/>
      <c r="HTT242" s="13"/>
      <c r="HTU242" s="13"/>
      <c r="HTV242" s="13"/>
      <c r="HTW242" s="13"/>
      <c r="HTX242" s="13"/>
      <c r="HTY242" s="13"/>
      <c r="HTZ242" s="13"/>
      <c r="HUA242" s="13"/>
      <c r="HUB242" s="13"/>
      <c r="HUC242" s="13"/>
      <c r="HUD242" s="13"/>
      <c r="HUE242" s="13"/>
      <c r="HUF242" s="13"/>
      <c r="HUG242" s="13"/>
      <c r="HUH242" s="13"/>
      <c r="HUI242" s="13"/>
      <c r="HUJ242" s="13"/>
      <c r="HUK242" s="13"/>
      <c r="HUL242" s="13"/>
      <c r="HUM242" s="13"/>
      <c r="HUN242" s="13"/>
      <c r="HUO242" s="13"/>
      <c r="HUP242" s="13"/>
      <c r="HUQ242" s="13"/>
      <c r="HUR242" s="13"/>
      <c r="HUS242" s="13"/>
      <c r="HUT242" s="13"/>
      <c r="HUU242" s="13"/>
      <c r="HUV242" s="13"/>
      <c r="HUW242" s="13"/>
      <c r="HUX242" s="13"/>
      <c r="HUY242" s="13"/>
      <c r="HUZ242" s="13"/>
      <c r="HVA242" s="13"/>
      <c r="HVB242" s="13"/>
      <c r="HVC242" s="13"/>
      <c r="HVD242" s="13"/>
      <c r="HVE242" s="13"/>
      <c r="HVF242" s="13"/>
      <c r="HVG242" s="13"/>
      <c r="HVH242" s="13"/>
      <c r="HVI242" s="13"/>
      <c r="HVJ242" s="13"/>
      <c r="HVK242" s="13"/>
      <c r="HVL242" s="13"/>
      <c r="HVM242" s="13"/>
      <c r="HVN242" s="13"/>
      <c r="HVO242" s="13"/>
      <c r="HVP242" s="13"/>
      <c r="HVQ242" s="13"/>
      <c r="HVR242" s="13"/>
      <c r="HVS242" s="13"/>
      <c r="HVT242" s="13"/>
      <c r="HVU242" s="13"/>
      <c r="HVV242" s="13"/>
      <c r="HVW242" s="13"/>
      <c r="HVX242" s="13"/>
      <c r="HVY242" s="13"/>
      <c r="HVZ242" s="13"/>
      <c r="HWA242" s="13"/>
      <c r="HWB242" s="13"/>
      <c r="HWC242" s="13"/>
      <c r="HWD242" s="13"/>
      <c r="HWE242" s="13"/>
      <c r="HWF242" s="13"/>
      <c r="HWG242" s="13"/>
      <c r="HWH242" s="13"/>
      <c r="HWI242" s="13"/>
      <c r="HWJ242" s="13"/>
      <c r="HWK242" s="13"/>
      <c r="HWL242" s="13"/>
      <c r="HWM242" s="13"/>
      <c r="HWN242" s="13"/>
      <c r="HWO242" s="13"/>
      <c r="HWP242" s="13"/>
      <c r="HWQ242" s="13"/>
      <c r="HWR242" s="13"/>
      <c r="HWS242" s="13"/>
      <c r="HWT242" s="13"/>
      <c r="HWU242" s="13"/>
      <c r="HWV242" s="13"/>
      <c r="HWW242" s="13"/>
      <c r="HWX242" s="13"/>
      <c r="HWY242" s="13"/>
      <c r="HWZ242" s="13"/>
      <c r="HXA242" s="13"/>
      <c r="HXB242" s="13"/>
      <c r="HXC242" s="13"/>
      <c r="HXD242" s="13"/>
      <c r="HXE242" s="13"/>
      <c r="HXF242" s="13"/>
      <c r="HXG242" s="13"/>
      <c r="HXH242" s="13"/>
      <c r="HXI242" s="13"/>
      <c r="HXJ242" s="13"/>
      <c r="HXK242" s="13"/>
      <c r="HXL242" s="13"/>
      <c r="HXM242" s="13"/>
      <c r="HXN242" s="13"/>
      <c r="HXO242" s="13"/>
      <c r="HXP242" s="13"/>
      <c r="HXQ242" s="13"/>
      <c r="HXR242" s="13"/>
      <c r="HXS242" s="13"/>
      <c r="HXT242" s="13"/>
      <c r="HXU242" s="13"/>
      <c r="HXV242" s="13"/>
      <c r="HXW242" s="13"/>
      <c r="HXX242" s="13"/>
      <c r="HXY242" s="13"/>
      <c r="HXZ242" s="13"/>
      <c r="HYA242" s="13"/>
      <c r="HYB242" s="13"/>
      <c r="HYC242" s="13"/>
      <c r="HYD242" s="13"/>
      <c r="HYE242" s="13"/>
      <c r="HYF242" s="13"/>
      <c r="HYG242" s="13"/>
      <c r="HYH242" s="13"/>
      <c r="HYI242" s="13"/>
      <c r="HYJ242" s="13"/>
      <c r="HYK242" s="13"/>
      <c r="HYL242" s="13"/>
      <c r="HYM242" s="13"/>
      <c r="HYN242" s="13"/>
      <c r="HYO242" s="13"/>
      <c r="HYP242" s="13"/>
      <c r="HYQ242" s="13"/>
      <c r="HYR242" s="13"/>
      <c r="HYS242" s="13"/>
      <c r="HYT242" s="13"/>
      <c r="HYU242" s="13"/>
      <c r="HYV242" s="13"/>
      <c r="HYW242" s="13"/>
      <c r="HYX242" s="13"/>
      <c r="HYY242" s="13"/>
      <c r="HYZ242" s="13"/>
      <c r="HZA242" s="13"/>
      <c r="HZB242" s="13"/>
      <c r="HZC242" s="13"/>
      <c r="HZD242" s="13"/>
      <c r="HZE242" s="13"/>
      <c r="HZF242" s="13"/>
      <c r="HZG242" s="13"/>
      <c r="HZH242" s="13"/>
      <c r="HZI242" s="13"/>
      <c r="HZJ242" s="13"/>
      <c r="HZK242" s="13"/>
      <c r="HZL242" s="13"/>
      <c r="HZM242" s="13"/>
      <c r="HZN242" s="13"/>
      <c r="HZO242" s="13"/>
      <c r="HZP242" s="13"/>
      <c r="HZQ242" s="13"/>
      <c r="HZR242" s="13"/>
      <c r="HZS242" s="13"/>
      <c r="HZT242" s="13"/>
      <c r="HZU242" s="13"/>
      <c r="HZV242" s="13"/>
      <c r="HZW242" s="13"/>
      <c r="HZX242" s="13"/>
      <c r="HZY242" s="13"/>
      <c r="HZZ242" s="13"/>
      <c r="IAA242" s="13"/>
      <c r="IAB242" s="13"/>
      <c r="IAC242" s="13"/>
      <c r="IAD242" s="13"/>
      <c r="IAE242" s="13"/>
      <c r="IAF242" s="13"/>
      <c r="IAG242" s="13"/>
      <c r="IAH242" s="13"/>
      <c r="IAI242" s="13"/>
      <c r="IAJ242" s="13"/>
      <c r="IAK242" s="13"/>
      <c r="IAL242" s="13"/>
      <c r="IAM242" s="13"/>
      <c r="IAN242" s="13"/>
      <c r="IAO242" s="13"/>
      <c r="IAP242" s="13"/>
      <c r="IAQ242" s="13"/>
      <c r="IAR242" s="13"/>
      <c r="IAS242" s="13"/>
      <c r="IAT242" s="13"/>
      <c r="IAU242" s="13"/>
      <c r="IAV242" s="13"/>
      <c r="IAW242" s="13"/>
      <c r="IAX242" s="13"/>
      <c r="IAY242" s="13"/>
      <c r="IAZ242" s="13"/>
      <c r="IBA242" s="13"/>
      <c r="IBB242" s="13"/>
      <c r="IBC242" s="13"/>
      <c r="IBD242" s="13"/>
      <c r="IBE242" s="13"/>
      <c r="IBF242" s="13"/>
      <c r="IBG242" s="13"/>
      <c r="IBH242" s="13"/>
      <c r="IBI242" s="13"/>
      <c r="IBJ242" s="13"/>
      <c r="IBK242" s="13"/>
      <c r="IBL242" s="13"/>
      <c r="IBM242" s="13"/>
      <c r="IBN242" s="13"/>
      <c r="IBO242" s="13"/>
      <c r="IBP242" s="13"/>
      <c r="IBQ242" s="13"/>
      <c r="IBR242" s="13"/>
      <c r="IBS242" s="13"/>
      <c r="IBT242" s="13"/>
      <c r="IBU242" s="13"/>
      <c r="IBV242" s="13"/>
      <c r="IBW242" s="13"/>
      <c r="IBX242" s="13"/>
      <c r="IBY242" s="13"/>
      <c r="IBZ242" s="13"/>
      <c r="ICA242" s="13"/>
      <c r="ICB242" s="13"/>
      <c r="ICC242" s="13"/>
      <c r="ICD242" s="13"/>
      <c r="ICE242" s="13"/>
      <c r="ICF242" s="13"/>
      <c r="ICG242" s="13"/>
      <c r="ICH242" s="13"/>
      <c r="ICI242" s="13"/>
      <c r="ICJ242" s="13"/>
      <c r="ICK242" s="13"/>
      <c r="ICL242" s="13"/>
      <c r="ICM242" s="13"/>
      <c r="ICN242" s="13"/>
      <c r="ICO242" s="13"/>
      <c r="ICP242" s="13"/>
      <c r="ICQ242" s="13"/>
      <c r="ICR242" s="13"/>
      <c r="ICS242" s="13"/>
      <c r="ICT242" s="13"/>
      <c r="ICU242" s="13"/>
      <c r="ICV242" s="13"/>
      <c r="ICW242" s="13"/>
      <c r="ICX242" s="13"/>
      <c r="ICY242" s="13"/>
      <c r="ICZ242" s="13"/>
      <c r="IDA242" s="13"/>
      <c r="IDB242" s="13"/>
      <c r="IDC242" s="13"/>
      <c r="IDD242" s="13"/>
      <c r="IDE242" s="13"/>
      <c r="IDF242" s="13"/>
      <c r="IDG242" s="13"/>
      <c r="IDH242" s="13"/>
      <c r="IDI242" s="13"/>
      <c r="IDJ242" s="13"/>
      <c r="IDK242" s="13"/>
      <c r="IDL242" s="13"/>
      <c r="IDM242" s="13"/>
      <c r="IDN242" s="13"/>
      <c r="IDO242" s="13"/>
      <c r="IDP242" s="13"/>
      <c r="IDQ242" s="13"/>
      <c r="IDR242" s="13"/>
      <c r="IDS242" s="13"/>
      <c r="IDT242" s="13"/>
      <c r="IDU242" s="13"/>
      <c r="IDV242" s="13"/>
      <c r="IDW242" s="13"/>
      <c r="IDX242" s="13"/>
      <c r="IDY242" s="13"/>
      <c r="IDZ242" s="13"/>
      <c r="IEA242" s="13"/>
      <c r="IEB242" s="13"/>
      <c r="IEC242" s="13"/>
      <c r="IED242" s="13"/>
      <c r="IEE242" s="13"/>
      <c r="IEF242" s="13"/>
      <c r="IEG242" s="13"/>
      <c r="IEH242" s="13"/>
      <c r="IEI242" s="13"/>
      <c r="IEJ242" s="13"/>
      <c r="IEK242" s="13"/>
      <c r="IEL242" s="13"/>
      <c r="IEM242" s="13"/>
      <c r="IEN242" s="13"/>
      <c r="IEO242" s="13"/>
      <c r="IEP242" s="13"/>
      <c r="IEQ242" s="13"/>
      <c r="IER242" s="13"/>
      <c r="IES242" s="13"/>
      <c r="IET242" s="13"/>
      <c r="IEU242" s="13"/>
      <c r="IEV242" s="13"/>
      <c r="IEW242" s="13"/>
      <c r="IEX242" s="13"/>
      <c r="IEY242" s="13"/>
      <c r="IEZ242" s="13"/>
      <c r="IFA242" s="13"/>
      <c r="IFB242" s="13"/>
      <c r="IFC242" s="13"/>
      <c r="IFD242" s="13"/>
      <c r="IFE242" s="13"/>
      <c r="IFF242" s="13"/>
      <c r="IFG242" s="13"/>
      <c r="IFH242" s="13"/>
      <c r="IFI242" s="13"/>
      <c r="IFJ242" s="13"/>
      <c r="IFK242" s="13"/>
      <c r="IFL242" s="13"/>
      <c r="IFM242" s="13"/>
      <c r="IFN242" s="13"/>
      <c r="IFO242" s="13"/>
      <c r="IFP242" s="13"/>
      <c r="IFQ242" s="13"/>
      <c r="IFR242" s="13"/>
      <c r="IFS242" s="13"/>
      <c r="IFT242" s="13"/>
      <c r="IFU242" s="13"/>
      <c r="IFV242" s="13"/>
      <c r="IFW242" s="13"/>
      <c r="IFX242" s="13"/>
      <c r="IFY242" s="13"/>
      <c r="IFZ242" s="13"/>
      <c r="IGA242" s="13"/>
      <c r="IGB242" s="13"/>
      <c r="IGC242" s="13"/>
      <c r="IGD242" s="13"/>
      <c r="IGE242" s="13"/>
      <c r="IGF242" s="13"/>
      <c r="IGG242" s="13"/>
      <c r="IGH242" s="13"/>
      <c r="IGI242" s="13"/>
      <c r="IGJ242" s="13"/>
      <c r="IGK242" s="13"/>
      <c r="IGL242" s="13"/>
      <c r="IGM242" s="13"/>
      <c r="IGN242" s="13"/>
      <c r="IGO242" s="13"/>
      <c r="IGP242" s="13"/>
      <c r="IGQ242" s="13"/>
      <c r="IGR242" s="13"/>
      <c r="IGS242" s="13"/>
      <c r="IGT242" s="13"/>
      <c r="IGU242" s="13"/>
      <c r="IGV242" s="13"/>
      <c r="IGW242" s="13"/>
      <c r="IGX242" s="13"/>
      <c r="IGY242" s="13"/>
      <c r="IGZ242" s="13"/>
      <c r="IHA242" s="13"/>
      <c r="IHB242" s="13"/>
      <c r="IHC242" s="13"/>
      <c r="IHD242" s="13"/>
      <c r="IHE242" s="13"/>
      <c r="IHF242" s="13"/>
      <c r="IHG242" s="13"/>
      <c r="IHH242" s="13"/>
      <c r="IHI242" s="13"/>
      <c r="IHJ242" s="13"/>
      <c r="IHK242" s="13"/>
      <c r="IHL242" s="13"/>
      <c r="IHM242" s="13"/>
      <c r="IHN242" s="13"/>
      <c r="IHO242" s="13"/>
      <c r="IHP242" s="13"/>
      <c r="IHQ242" s="13"/>
      <c r="IHR242" s="13"/>
      <c r="IHS242" s="13"/>
      <c r="IHT242" s="13"/>
      <c r="IHU242" s="13"/>
      <c r="IHV242" s="13"/>
      <c r="IHW242" s="13"/>
      <c r="IHX242" s="13"/>
      <c r="IHY242" s="13"/>
      <c r="IHZ242" s="13"/>
      <c r="IIA242" s="13"/>
      <c r="IIB242" s="13"/>
      <c r="IIC242" s="13"/>
      <c r="IID242" s="13"/>
      <c r="IIE242" s="13"/>
      <c r="IIF242" s="13"/>
      <c r="IIG242" s="13"/>
      <c r="IIH242" s="13"/>
      <c r="III242" s="13"/>
      <c r="IIJ242" s="13"/>
      <c r="IIK242" s="13"/>
      <c r="IIL242" s="13"/>
      <c r="IIM242" s="13"/>
      <c r="IIN242" s="13"/>
      <c r="IIO242" s="13"/>
      <c r="IIP242" s="13"/>
      <c r="IIQ242" s="13"/>
      <c r="IIR242" s="13"/>
      <c r="IIS242" s="13"/>
      <c r="IIT242" s="13"/>
      <c r="IIU242" s="13"/>
      <c r="IIV242" s="13"/>
      <c r="IIW242" s="13"/>
      <c r="IIX242" s="13"/>
      <c r="IIY242" s="13"/>
      <c r="IIZ242" s="13"/>
      <c r="IJA242" s="13"/>
      <c r="IJB242" s="13"/>
      <c r="IJC242" s="13"/>
      <c r="IJD242" s="13"/>
      <c r="IJE242" s="13"/>
      <c r="IJF242" s="13"/>
      <c r="IJG242" s="13"/>
      <c r="IJH242" s="13"/>
      <c r="IJI242" s="13"/>
      <c r="IJJ242" s="13"/>
      <c r="IJK242" s="13"/>
      <c r="IJL242" s="13"/>
      <c r="IJM242" s="13"/>
      <c r="IJN242" s="13"/>
      <c r="IJO242" s="13"/>
      <c r="IJP242" s="13"/>
      <c r="IJQ242" s="13"/>
      <c r="IJR242" s="13"/>
      <c r="IJS242" s="13"/>
      <c r="IJT242" s="13"/>
      <c r="IJU242" s="13"/>
      <c r="IJV242" s="13"/>
      <c r="IJW242" s="13"/>
      <c r="IJX242" s="13"/>
      <c r="IJY242" s="13"/>
      <c r="IJZ242" s="13"/>
      <c r="IKA242" s="13"/>
      <c r="IKB242" s="13"/>
      <c r="IKC242" s="13"/>
      <c r="IKD242" s="13"/>
      <c r="IKE242" s="13"/>
      <c r="IKF242" s="13"/>
      <c r="IKG242" s="13"/>
      <c r="IKH242" s="13"/>
      <c r="IKI242" s="13"/>
      <c r="IKJ242" s="13"/>
      <c r="IKK242" s="13"/>
      <c r="IKL242" s="13"/>
      <c r="IKM242" s="13"/>
      <c r="IKN242" s="13"/>
      <c r="IKO242" s="13"/>
      <c r="IKP242" s="13"/>
      <c r="IKQ242" s="13"/>
      <c r="IKR242" s="13"/>
      <c r="IKS242" s="13"/>
      <c r="IKT242" s="13"/>
      <c r="IKU242" s="13"/>
      <c r="IKV242" s="13"/>
      <c r="IKW242" s="13"/>
      <c r="IKX242" s="13"/>
      <c r="IKY242" s="13"/>
      <c r="IKZ242" s="13"/>
      <c r="ILA242" s="13"/>
      <c r="ILB242" s="13"/>
      <c r="ILC242" s="13"/>
      <c r="ILD242" s="13"/>
      <c r="ILE242" s="13"/>
      <c r="ILF242" s="13"/>
      <c r="ILG242" s="13"/>
      <c r="ILH242" s="13"/>
      <c r="ILI242" s="13"/>
      <c r="ILJ242" s="13"/>
      <c r="ILK242" s="13"/>
      <c r="ILL242" s="13"/>
      <c r="ILM242" s="13"/>
      <c r="ILN242" s="13"/>
      <c r="ILO242" s="13"/>
      <c r="ILP242" s="13"/>
      <c r="ILQ242" s="13"/>
      <c r="ILR242" s="13"/>
      <c r="ILS242" s="13"/>
      <c r="ILT242" s="13"/>
      <c r="ILU242" s="13"/>
      <c r="ILV242" s="13"/>
      <c r="ILW242" s="13"/>
      <c r="ILX242" s="13"/>
      <c r="ILY242" s="13"/>
      <c r="ILZ242" s="13"/>
      <c r="IMA242" s="13"/>
      <c r="IMB242" s="13"/>
      <c r="IMC242" s="13"/>
      <c r="IMD242" s="13"/>
      <c r="IME242" s="13"/>
      <c r="IMF242" s="13"/>
      <c r="IMG242" s="13"/>
      <c r="IMH242" s="13"/>
      <c r="IMI242" s="13"/>
      <c r="IMJ242" s="13"/>
      <c r="IMK242" s="13"/>
      <c r="IML242" s="13"/>
      <c r="IMM242" s="13"/>
      <c r="IMN242" s="13"/>
      <c r="IMO242" s="13"/>
      <c r="IMP242" s="13"/>
      <c r="IMQ242" s="13"/>
      <c r="IMR242" s="13"/>
      <c r="IMS242" s="13"/>
      <c r="IMT242" s="13"/>
      <c r="IMU242" s="13"/>
      <c r="IMV242" s="13"/>
      <c r="IMW242" s="13"/>
      <c r="IMX242" s="13"/>
      <c r="IMY242" s="13"/>
      <c r="IMZ242" s="13"/>
      <c r="INA242" s="13"/>
      <c r="INB242" s="13"/>
      <c r="INC242" s="13"/>
      <c r="IND242" s="13"/>
      <c r="INE242" s="13"/>
      <c r="INF242" s="13"/>
      <c r="ING242" s="13"/>
      <c r="INH242" s="13"/>
      <c r="INI242" s="13"/>
      <c r="INJ242" s="13"/>
      <c r="INK242" s="13"/>
      <c r="INL242" s="13"/>
      <c r="INM242" s="13"/>
      <c r="INN242" s="13"/>
      <c r="INO242" s="13"/>
      <c r="INP242" s="13"/>
      <c r="INQ242" s="13"/>
      <c r="INR242" s="13"/>
      <c r="INS242" s="13"/>
      <c r="INT242" s="13"/>
      <c r="INU242" s="13"/>
      <c r="INV242" s="13"/>
      <c r="INW242" s="13"/>
      <c r="INX242" s="13"/>
      <c r="INY242" s="13"/>
      <c r="INZ242" s="13"/>
      <c r="IOA242" s="13"/>
      <c r="IOB242" s="13"/>
      <c r="IOC242" s="13"/>
      <c r="IOD242" s="13"/>
      <c r="IOE242" s="13"/>
      <c r="IOF242" s="13"/>
      <c r="IOG242" s="13"/>
      <c r="IOH242" s="13"/>
      <c r="IOI242" s="13"/>
      <c r="IOJ242" s="13"/>
      <c r="IOK242" s="13"/>
      <c r="IOL242" s="13"/>
      <c r="IOM242" s="13"/>
      <c r="ION242" s="13"/>
      <c r="IOO242" s="13"/>
      <c r="IOP242" s="13"/>
      <c r="IOQ242" s="13"/>
      <c r="IOR242" s="13"/>
      <c r="IOS242" s="13"/>
      <c r="IOT242" s="13"/>
      <c r="IOU242" s="13"/>
      <c r="IOV242" s="13"/>
      <c r="IOW242" s="13"/>
      <c r="IOX242" s="13"/>
      <c r="IOY242" s="13"/>
      <c r="IOZ242" s="13"/>
      <c r="IPA242" s="13"/>
      <c r="IPB242" s="13"/>
      <c r="IPC242" s="13"/>
      <c r="IPD242" s="13"/>
      <c r="IPE242" s="13"/>
      <c r="IPF242" s="13"/>
      <c r="IPG242" s="13"/>
      <c r="IPH242" s="13"/>
      <c r="IPI242" s="13"/>
      <c r="IPJ242" s="13"/>
      <c r="IPK242" s="13"/>
      <c r="IPL242" s="13"/>
      <c r="IPM242" s="13"/>
      <c r="IPN242" s="13"/>
      <c r="IPO242" s="13"/>
      <c r="IPP242" s="13"/>
      <c r="IPQ242" s="13"/>
      <c r="IPR242" s="13"/>
      <c r="IPS242" s="13"/>
      <c r="IPT242" s="13"/>
      <c r="IPU242" s="13"/>
      <c r="IPV242" s="13"/>
      <c r="IPW242" s="13"/>
      <c r="IPX242" s="13"/>
      <c r="IPY242" s="13"/>
      <c r="IPZ242" s="13"/>
      <c r="IQA242" s="13"/>
      <c r="IQB242" s="13"/>
      <c r="IQC242" s="13"/>
      <c r="IQD242" s="13"/>
      <c r="IQE242" s="13"/>
      <c r="IQF242" s="13"/>
      <c r="IQG242" s="13"/>
      <c r="IQH242" s="13"/>
      <c r="IQI242" s="13"/>
      <c r="IQJ242" s="13"/>
      <c r="IQK242" s="13"/>
      <c r="IQL242" s="13"/>
      <c r="IQM242" s="13"/>
      <c r="IQN242" s="13"/>
      <c r="IQO242" s="13"/>
      <c r="IQP242" s="13"/>
      <c r="IQQ242" s="13"/>
      <c r="IQR242" s="13"/>
      <c r="IQS242" s="13"/>
      <c r="IQT242" s="13"/>
      <c r="IQU242" s="13"/>
      <c r="IQV242" s="13"/>
      <c r="IQW242" s="13"/>
      <c r="IQX242" s="13"/>
      <c r="IQY242" s="13"/>
      <c r="IQZ242" s="13"/>
      <c r="IRA242" s="13"/>
      <c r="IRB242" s="13"/>
      <c r="IRC242" s="13"/>
      <c r="IRD242" s="13"/>
      <c r="IRE242" s="13"/>
      <c r="IRF242" s="13"/>
      <c r="IRG242" s="13"/>
      <c r="IRH242" s="13"/>
      <c r="IRI242" s="13"/>
      <c r="IRJ242" s="13"/>
      <c r="IRK242" s="13"/>
      <c r="IRL242" s="13"/>
      <c r="IRM242" s="13"/>
      <c r="IRN242" s="13"/>
      <c r="IRO242" s="13"/>
      <c r="IRP242" s="13"/>
      <c r="IRQ242" s="13"/>
      <c r="IRR242" s="13"/>
      <c r="IRS242" s="13"/>
      <c r="IRT242" s="13"/>
      <c r="IRU242" s="13"/>
      <c r="IRV242" s="13"/>
      <c r="IRW242" s="13"/>
      <c r="IRX242" s="13"/>
      <c r="IRY242" s="13"/>
      <c r="IRZ242" s="13"/>
      <c r="ISA242" s="13"/>
      <c r="ISB242" s="13"/>
      <c r="ISC242" s="13"/>
      <c r="ISD242" s="13"/>
      <c r="ISE242" s="13"/>
      <c r="ISF242" s="13"/>
      <c r="ISG242" s="13"/>
      <c r="ISH242" s="13"/>
      <c r="ISI242" s="13"/>
      <c r="ISJ242" s="13"/>
      <c r="ISK242" s="13"/>
      <c r="ISL242" s="13"/>
      <c r="ISM242" s="13"/>
      <c r="ISN242" s="13"/>
      <c r="ISO242" s="13"/>
      <c r="ISP242" s="13"/>
      <c r="ISQ242" s="13"/>
      <c r="ISR242" s="13"/>
      <c r="ISS242" s="13"/>
      <c r="IST242" s="13"/>
      <c r="ISU242" s="13"/>
      <c r="ISV242" s="13"/>
      <c r="ISW242" s="13"/>
      <c r="ISX242" s="13"/>
      <c r="ISY242" s="13"/>
      <c r="ISZ242" s="13"/>
      <c r="ITA242" s="13"/>
      <c r="ITB242" s="13"/>
      <c r="ITC242" s="13"/>
      <c r="ITD242" s="13"/>
      <c r="ITE242" s="13"/>
      <c r="ITF242" s="13"/>
      <c r="ITG242" s="13"/>
      <c r="ITH242" s="13"/>
      <c r="ITI242" s="13"/>
      <c r="ITJ242" s="13"/>
      <c r="ITK242" s="13"/>
      <c r="ITL242" s="13"/>
      <c r="ITM242" s="13"/>
      <c r="ITN242" s="13"/>
      <c r="ITO242" s="13"/>
      <c r="ITP242" s="13"/>
      <c r="ITQ242" s="13"/>
      <c r="ITR242" s="13"/>
      <c r="ITS242" s="13"/>
      <c r="ITT242" s="13"/>
      <c r="ITU242" s="13"/>
      <c r="ITV242" s="13"/>
      <c r="ITW242" s="13"/>
      <c r="ITX242" s="13"/>
      <c r="ITY242" s="13"/>
      <c r="ITZ242" s="13"/>
      <c r="IUA242" s="13"/>
      <c r="IUB242" s="13"/>
      <c r="IUC242" s="13"/>
      <c r="IUD242" s="13"/>
      <c r="IUE242" s="13"/>
      <c r="IUF242" s="13"/>
      <c r="IUG242" s="13"/>
      <c r="IUH242" s="13"/>
      <c r="IUI242" s="13"/>
      <c r="IUJ242" s="13"/>
      <c r="IUK242" s="13"/>
      <c r="IUL242" s="13"/>
      <c r="IUM242" s="13"/>
      <c r="IUN242" s="13"/>
      <c r="IUO242" s="13"/>
      <c r="IUP242" s="13"/>
      <c r="IUQ242" s="13"/>
      <c r="IUR242" s="13"/>
      <c r="IUS242" s="13"/>
      <c r="IUT242" s="13"/>
      <c r="IUU242" s="13"/>
      <c r="IUV242" s="13"/>
      <c r="IUW242" s="13"/>
      <c r="IUX242" s="13"/>
      <c r="IUY242" s="13"/>
      <c r="IUZ242" s="13"/>
      <c r="IVA242" s="13"/>
      <c r="IVB242" s="13"/>
      <c r="IVC242" s="13"/>
      <c r="IVD242" s="13"/>
      <c r="IVE242" s="13"/>
      <c r="IVF242" s="13"/>
      <c r="IVG242" s="13"/>
      <c r="IVH242" s="13"/>
      <c r="IVI242" s="13"/>
      <c r="IVJ242" s="13"/>
      <c r="IVK242" s="13"/>
      <c r="IVL242" s="13"/>
      <c r="IVM242" s="13"/>
      <c r="IVN242" s="13"/>
      <c r="IVO242" s="13"/>
      <c r="IVP242" s="13"/>
      <c r="IVQ242" s="13"/>
      <c r="IVR242" s="13"/>
      <c r="IVS242" s="13"/>
      <c r="IVT242" s="13"/>
      <c r="IVU242" s="13"/>
      <c r="IVV242" s="13"/>
      <c r="IVW242" s="13"/>
      <c r="IVX242" s="13"/>
      <c r="IVY242" s="13"/>
      <c r="IVZ242" s="13"/>
      <c r="IWA242" s="13"/>
      <c r="IWB242" s="13"/>
      <c r="IWC242" s="13"/>
      <c r="IWD242" s="13"/>
      <c r="IWE242" s="13"/>
      <c r="IWF242" s="13"/>
      <c r="IWG242" s="13"/>
      <c r="IWH242" s="13"/>
      <c r="IWI242" s="13"/>
      <c r="IWJ242" s="13"/>
      <c r="IWK242" s="13"/>
      <c r="IWL242" s="13"/>
      <c r="IWM242" s="13"/>
      <c r="IWN242" s="13"/>
      <c r="IWO242" s="13"/>
      <c r="IWP242" s="13"/>
      <c r="IWQ242" s="13"/>
      <c r="IWR242" s="13"/>
      <c r="IWS242" s="13"/>
      <c r="IWT242" s="13"/>
      <c r="IWU242" s="13"/>
      <c r="IWV242" s="13"/>
      <c r="IWW242" s="13"/>
      <c r="IWX242" s="13"/>
      <c r="IWY242" s="13"/>
      <c r="IWZ242" s="13"/>
      <c r="IXA242" s="13"/>
      <c r="IXB242" s="13"/>
      <c r="IXC242" s="13"/>
      <c r="IXD242" s="13"/>
      <c r="IXE242" s="13"/>
      <c r="IXF242" s="13"/>
      <c r="IXG242" s="13"/>
      <c r="IXH242" s="13"/>
      <c r="IXI242" s="13"/>
      <c r="IXJ242" s="13"/>
      <c r="IXK242" s="13"/>
      <c r="IXL242" s="13"/>
      <c r="IXM242" s="13"/>
      <c r="IXN242" s="13"/>
      <c r="IXO242" s="13"/>
      <c r="IXP242" s="13"/>
      <c r="IXQ242" s="13"/>
      <c r="IXR242" s="13"/>
      <c r="IXS242" s="13"/>
      <c r="IXT242" s="13"/>
      <c r="IXU242" s="13"/>
      <c r="IXV242" s="13"/>
      <c r="IXW242" s="13"/>
      <c r="IXX242" s="13"/>
      <c r="IXY242" s="13"/>
      <c r="IXZ242" s="13"/>
      <c r="IYA242" s="13"/>
      <c r="IYB242" s="13"/>
      <c r="IYC242" s="13"/>
      <c r="IYD242" s="13"/>
      <c r="IYE242" s="13"/>
      <c r="IYF242" s="13"/>
      <c r="IYG242" s="13"/>
      <c r="IYH242" s="13"/>
      <c r="IYI242" s="13"/>
      <c r="IYJ242" s="13"/>
      <c r="IYK242" s="13"/>
      <c r="IYL242" s="13"/>
      <c r="IYM242" s="13"/>
      <c r="IYN242" s="13"/>
      <c r="IYO242" s="13"/>
      <c r="IYP242" s="13"/>
      <c r="IYQ242" s="13"/>
      <c r="IYR242" s="13"/>
      <c r="IYS242" s="13"/>
      <c r="IYT242" s="13"/>
      <c r="IYU242" s="13"/>
      <c r="IYV242" s="13"/>
      <c r="IYW242" s="13"/>
      <c r="IYX242" s="13"/>
      <c r="IYY242" s="13"/>
      <c r="IYZ242" s="13"/>
      <c r="IZA242" s="13"/>
      <c r="IZB242" s="13"/>
      <c r="IZC242" s="13"/>
      <c r="IZD242" s="13"/>
      <c r="IZE242" s="13"/>
      <c r="IZF242" s="13"/>
      <c r="IZG242" s="13"/>
      <c r="IZH242" s="13"/>
      <c r="IZI242" s="13"/>
      <c r="IZJ242" s="13"/>
      <c r="IZK242" s="13"/>
      <c r="IZL242" s="13"/>
      <c r="IZM242" s="13"/>
      <c r="IZN242" s="13"/>
      <c r="IZO242" s="13"/>
      <c r="IZP242" s="13"/>
      <c r="IZQ242" s="13"/>
      <c r="IZR242" s="13"/>
      <c r="IZS242" s="13"/>
      <c r="IZT242" s="13"/>
      <c r="IZU242" s="13"/>
      <c r="IZV242" s="13"/>
      <c r="IZW242" s="13"/>
      <c r="IZX242" s="13"/>
      <c r="IZY242" s="13"/>
      <c r="IZZ242" s="13"/>
      <c r="JAA242" s="13"/>
      <c r="JAB242" s="13"/>
      <c r="JAC242" s="13"/>
      <c r="JAD242" s="13"/>
      <c r="JAE242" s="13"/>
      <c r="JAF242" s="13"/>
      <c r="JAG242" s="13"/>
      <c r="JAH242" s="13"/>
      <c r="JAI242" s="13"/>
      <c r="JAJ242" s="13"/>
      <c r="JAK242" s="13"/>
      <c r="JAL242" s="13"/>
      <c r="JAM242" s="13"/>
      <c r="JAN242" s="13"/>
      <c r="JAO242" s="13"/>
      <c r="JAP242" s="13"/>
      <c r="JAQ242" s="13"/>
      <c r="JAR242" s="13"/>
      <c r="JAS242" s="13"/>
      <c r="JAT242" s="13"/>
      <c r="JAU242" s="13"/>
      <c r="JAV242" s="13"/>
      <c r="JAW242" s="13"/>
      <c r="JAX242" s="13"/>
      <c r="JAY242" s="13"/>
      <c r="JAZ242" s="13"/>
      <c r="JBA242" s="13"/>
      <c r="JBB242" s="13"/>
      <c r="JBC242" s="13"/>
      <c r="JBD242" s="13"/>
      <c r="JBE242" s="13"/>
      <c r="JBF242" s="13"/>
      <c r="JBG242" s="13"/>
      <c r="JBH242" s="13"/>
      <c r="JBI242" s="13"/>
      <c r="JBJ242" s="13"/>
      <c r="JBK242" s="13"/>
      <c r="JBL242" s="13"/>
      <c r="JBM242" s="13"/>
      <c r="JBN242" s="13"/>
      <c r="JBO242" s="13"/>
      <c r="JBP242" s="13"/>
      <c r="JBQ242" s="13"/>
      <c r="JBR242" s="13"/>
      <c r="JBS242" s="13"/>
      <c r="JBT242" s="13"/>
      <c r="JBU242" s="13"/>
      <c r="JBV242" s="13"/>
      <c r="JBW242" s="13"/>
      <c r="JBX242" s="13"/>
      <c r="JBY242" s="13"/>
      <c r="JBZ242" s="13"/>
      <c r="JCA242" s="13"/>
      <c r="JCB242" s="13"/>
      <c r="JCC242" s="13"/>
      <c r="JCD242" s="13"/>
      <c r="JCE242" s="13"/>
      <c r="JCF242" s="13"/>
      <c r="JCG242" s="13"/>
      <c r="JCH242" s="13"/>
      <c r="JCI242" s="13"/>
      <c r="JCJ242" s="13"/>
      <c r="JCK242" s="13"/>
      <c r="JCL242" s="13"/>
      <c r="JCM242" s="13"/>
      <c r="JCN242" s="13"/>
      <c r="JCO242" s="13"/>
      <c r="JCP242" s="13"/>
      <c r="JCQ242" s="13"/>
      <c r="JCR242" s="13"/>
      <c r="JCS242" s="13"/>
      <c r="JCT242" s="13"/>
      <c r="JCU242" s="13"/>
      <c r="JCV242" s="13"/>
      <c r="JCW242" s="13"/>
      <c r="JCX242" s="13"/>
      <c r="JCY242" s="13"/>
      <c r="JCZ242" s="13"/>
      <c r="JDA242" s="13"/>
      <c r="JDB242" s="13"/>
      <c r="JDC242" s="13"/>
      <c r="JDD242" s="13"/>
      <c r="JDE242" s="13"/>
      <c r="JDF242" s="13"/>
      <c r="JDG242" s="13"/>
      <c r="JDH242" s="13"/>
      <c r="JDI242" s="13"/>
      <c r="JDJ242" s="13"/>
      <c r="JDK242" s="13"/>
      <c r="JDL242" s="13"/>
      <c r="JDM242" s="13"/>
      <c r="JDN242" s="13"/>
      <c r="JDO242" s="13"/>
      <c r="JDP242" s="13"/>
      <c r="JDQ242" s="13"/>
      <c r="JDR242" s="13"/>
      <c r="JDS242" s="13"/>
      <c r="JDT242" s="13"/>
      <c r="JDU242" s="13"/>
      <c r="JDV242" s="13"/>
      <c r="JDW242" s="13"/>
      <c r="JDX242" s="13"/>
      <c r="JDY242" s="13"/>
      <c r="JDZ242" s="13"/>
      <c r="JEA242" s="13"/>
      <c r="JEB242" s="13"/>
      <c r="JEC242" s="13"/>
      <c r="JED242" s="13"/>
      <c r="JEE242" s="13"/>
      <c r="JEF242" s="13"/>
      <c r="JEG242" s="13"/>
      <c r="JEH242" s="13"/>
      <c r="JEI242" s="13"/>
      <c r="JEJ242" s="13"/>
      <c r="JEK242" s="13"/>
      <c r="JEL242" s="13"/>
      <c r="JEM242" s="13"/>
      <c r="JEN242" s="13"/>
      <c r="JEO242" s="13"/>
      <c r="JEP242" s="13"/>
      <c r="JEQ242" s="13"/>
      <c r="JER242" s="13"/>
      <c r="JES242" s="13"/>
      <c r="JET242" s="13"/>
      <c r="JEU242" s="13"/>
      <c r="JEV242" s="13"/>
      <c r="JEW242" s="13"/>
      <c r="JEX242" s="13"/>
      <c r="JEY242" s="13"/>
      <c r="JEZ242" s="13"/>
      <c r="JFA242" s="13"/>
      <c r="JFB242" s="13"/>
      <c r="JFC242" s="13"/>
      <c r="JFD242" s="13"/>
      <c r="JFE242" s="13"/>
      <c r="JFF242" s="13"/>
      <c r="JFG242" s="13"/>
      <c r="JFH242" s="13"/>
      <c r="JFI242" s="13"/>
      <c r="JFJ242" s="13"/>
      <c r="JFK242" s="13"/>
      <c r="JFL242" s="13"/>
      <c r="JFM242" s="13"/>
      <c r="JFN242" s="13"/>
      <c r="JFO242" s="13"/>
      <c r="JFP242" s="13"/>
      <c r="JFQ242" s="13"/>
      <c r="JFR242" s="13"/>
      <c r="JFS242" s="13"/>
      <c r="JFT242" s="13"/>
      <c r="JFU242" s="13"/>
      <c r="JFV242" s="13"/>
      <c r="JFW242" s="13"/>
      <c r="JFX242" s="13"/>
      <c r="JFY242" s="13"/>
      <c r="JFZ242" s="13"/>
      <c r="JGA242" s="13"/>
      <c r="JGB242" s="13"/>
      <c r="JGC242" s="13"/>
      <c r="JGD242" s="13"/>
      <c r="JGE242" s="13"/>
      <c r="JGF242" s="13"/>
      <c r="JGG242" s="13"/>
      <c r="JGH242" s="13"/>
      <c r="JGI242" s="13"/>
      <c r="JGJ242" s="13"/>
      <c r="JGK242" s="13"/>
      <c r="JGL242" s="13"/>
      <c r="JGM242" s="13"/>
      <c r="JGN242" s="13"/>
      <c r="JGO242" s="13"/>
      <c r="JGP242" s="13"/>
      <c r="JGQ242" s="13"/>
      <c r="JGR242" s="13"/>
      <c r="JGS242" s="13"/>
      <c r="JGT242" s="13"/>
      <c r="JGU242" s="13"/>
      <c r="JGV242" s="13"/>
      <c r="JGW242" s="13"/>
      <c r="JGX242" s="13"/>
      <c r="JGY242" s="13"/>
      <c r="JGZ242" s="13"/>
      <c r="JHA242" s="13"/>
      <c r="JHB242" s="13"/>
      <c r="JHC242" s="13"/>
      <c r="JHD242" s="13"/>
      <c r="JHE242" s="13"/>
      <c r="JHF242" s="13"/>
      <c r="JHG242" s="13"/>
      <c r="JHH242" s="13"/>
      <c r="JHI242" s="13"/>
      <c r="JHJ242" s="13"/>
      <c r="JHK242" s="13"/>
      <c r="JHL242" s="13"/>
      <c r="JHM242" s="13"/>
      <c r="JHN242" s="13"/>
      <c r="JHO242" s="13"/>
      <c r="JHP242" s="13"/>
      <c r="JHQ242" s="13"/>
      <c r="JHR242" s="13"/>
      <c r="JHS242" s="13"/>
      <c r="JHT242" s="13"/>
      <c r="JHU242" s="13"/>
      <c r="JHV242" s="13"/>
      <c r="JHW242" s="13"/>
      <c r="JHX242" s="13"/>
      <c r="JHY242" s="13"/>
      <c r="JHZ242" s="13"/>
      <c r="JIA242" s="13"/>
      <c r="JIB242" s="13"/>
      <c r="JIC242" s="13"/>
      <c r="JID242" s="13"/>
      <c r="JIE242" s="13"/>
      <c r="JIF242" s="13"/>
      <c r="JIG242" s="13"/>
      <c r="JIH242" s="13"/>
      <c r="JII242" s="13"/>
      <c r="JIJ242" s="13"/>
      <c r="JIK242" s="13"/>
      <c r="JIL242" s="13"/>
      <c r="JIM242" s="13"/>
      <c r="JIN242" s="13"/>
      <c r="JIO242" s="13"/>
      <c r="JIP242" s="13"/>
      <c r="JIQ242" s="13"/>
      <c r="JIR242" s="13"/>
      <c r="JIS242" s="13"/>
      <c r="JIT242" s="13"/>
      <c r="JIU242" s="13"/>
      <c r="JIV242" s="13"/>
      <c r="JIW242" s="13"/>
      <c r="JIX242" s="13"/>
      <c r="JIY242" s="13"/>
      <c r="JIZ242" s="13"/>
      <c r="JJA242" s="13"/>
      <c r="JJB242" s="13"/>
      <c r="JJC242" s="13"/>
      <c r="JJD242" s="13"/>
      <c r="JJE242" s="13"/>
      <c r="JJF242" s="13"/>
      <c r="JJG242" s="13"/>
      <c r="JJH242" s="13"/>
      <c r="JJI242" s="13"/>
      <c r="JJJ242" s="13"/>
      <c r="JJK242" s="13"/>
      <c r="JJL242" s="13"/>
      <c r="JJM242" s="13"/>
      <c r="JJN242" s="13"/>
      <c r="JJO242" s="13"/>
      <c r="JJP242" s="13"/>
      <c r="JJQ242" s="13"/>
      <c r="JJR242" s="13"/>
      <c r="JJS242" s="13"/>
      <c r="JJT242" s="13"/>
      <c r="JJU242" s="13"/>
      <c r="JJV242" s="13"/>
      <c r="JJW242" s="13"/>
      <c r="JJX242" s="13"/>
      <c r="JJY242" s="13"/>
      <c r="JJZ242" s="13"/>
      <c r="JKA242" s="13"/>
      <c r="JKB242" s="13"/>
      <c r="JKC242" s="13"/>
      <c r="JKD242" s="13"/>
      <c r="JKE242" s="13"/>
      <c r="JKF242" s="13"/>
      <c r="JKG242" s="13"/>
      <c r="JKH242" s="13"/>
      <c r="JKI242" s="13"/>
      <c r="JKJ242" s="13"/>
      <c r="JKK242" s="13"/>
      <c r="JKL242" s="13"/>
      <c r="JKM242" s="13"/>
      <c r="JKN242" s="13"/>
      <c r="JKO242" s="13"/>
      <c r="JKP242" s="13"/>
      <c r="JKQ242" s="13"/>
      <c r="JKR242" s="13"/>
      <c r="JKS242" s="13"/>
      <c r="JKT242" s="13"/>
      <c r="JKU242" s="13"/>
      <c r="JKV242" s="13"/>
      <c r="JKW242" s="13"/>
      <c r="JKX242" s="13"/>
      <c r="JKY242" s="13"/>
      <c r="JKZ242" s="13"/>
      <c r="JLA242" s="13"/>
      <c r="JLB242" s="13"/>
      <c r="JLC242" s="13"/>
      <c r="JLD242" s="13"/>
      <c r="JLE242" s="13"/>
      <c r="JLF242" s="13"/>
      <c r="JLG242" s="13"/>
      <c r="JLH242" s="13"/>
      <c r="JLI242" s="13"/>
      <c r="JLJ242" s="13"/>
      <c r="JLK242" s="13"/>
      <c r="JLL242" s="13"/>
      <c r="JLM242" s="13"/>
      <c r="JLN242" s="13"/>
      <c r="JLO242" s="13"/>
      <c r="JLP242" s="13"/>
      <c r="JLQ242" s="13"/>
      <c r="JLR242" s="13"/>
      <c r="JLS242" s="13"/>
      <c r="JLT242" s="13"/>
      <c r="JLU242" s="13"/>
      <c r="JLV242" s="13"/>
      <c r="JLW242" s="13"/>
      <c r="JLX242" s="13"/>
      <c r="JLY242" s="13"/>
      <c r="JLZ242" s="13"/>
      <c r="JMA242" s="13"/>
      <c r="JMB242" s="13"/>
      <c r="JMC242" s="13"/>
      <c r="JMD242" s="13"/>
      <c r="JME242" s="13"/>
      <c r="JMF242" s="13"/>
      <c r="JMG242" s="13"/>
      <c r="JMH242" s="13"/>
      <c r="JMI242" s="13"/>
      <c r="JMJ242" s="13"/>
      <c r="JMK242" s="13"/>
      <c r="JML242" s="13"/>
      <c r="JMM242" s="13"/>
      <c r="JMN242" s="13"/>
      <c r="JMO242" s="13"/>
      <c r="JMP242" s="13"/>
      <c r="JMQ242" s="13"/>
      <c r="JMR242" s="13"/>
      <c r="JMS242" s="13"/>
      <c r="JMT242" s="13"/>
      <c r="JMU242" s="13"/>
      <c r="JMV242" s="13"/>
      <c r="JMW242" s="13"/>
      <c r="JMX242" s="13"/>
      <c r="JMY242" s="13"/>
      <c r="JMZ242" s="13"/>
      <c r="JNA242" s="13"/>
      <c r="JNB242" s="13"/>
      <c r="JNC242" s="13"/>
      <c r="JND242" s="13"/>
      <c r="JNE242" s="13"/>
      <c r="JNF242" s="13"/>
      <c r="JNG242" s="13"/>
      <c r="JNH242" s="13"/>
      <c r="JNI242" s="13"/>
      <c r="JNJ242" s="13"/>
      <c r="JNK242" s="13"/>
      <c r="JNL242" s="13"/>
      <c r="JNM242" s="13"/>
      <c r="JNN242" s="13"/>
      <c r="JNO242" s="13"/>
      <c r="JNP242" s="13"/>
      <c r="JNQ242" s="13"/>
      <c r="JNR242" s="13"/>
      <c r="JNS242" s="13"/>
      <c r="JNT242" s="13"/>
      <c r="JNU242" s="13"/>
      <c r="JNV242" s="13"/>
      <c r="JNW242" s="13"/>
      <c r="JNX242" s="13"/>
      <c r="JNY242" s="13"/>
      <c r="JNZ242" s="13"/>
      <c r="JOA242" s="13"/>
      <c r="JOB242" s="13"/>
      <c r="JOC242" s="13"/>
      <c r="JOD242" s="13"/>
      <c r="JOE242" s="13"/>
      <c r="JOF242" s="13"/>
      <c r="JOG242" s="13"/>
      <c r="JOH242" s="13"/>
      <c r="JOI242" s="13"/>
      <c r="JOJ242" s="13"/>
      <c r="JOK242" s="13"/>
      <c r="JOL242" s="13"/>
      <c r="JOM242" s="13"/>
      <c r="JON242" s="13"/>
      <c r="JOO242" s="13"/>
      <c r="JOP242" s="13"/>
      <c r="JOQ242" s="13"/>
      <c r="JOR242" s="13"/>
      <c r="JOS242" s="13"/>
      <c r="JOT242" s="13"/>
      <c r="JOU242" s="13"/>
      <c r="JOV242" s="13"/>
      <c r="JOW242" s="13"/>
      <c r="JOX242" s="13"/>
      <c r="JOY242" s="13"/>
      <c r="JOZ242" s="13"/>
      <c r="JPA242" s="13"/>
      <c r="JPB242" s="13"/>
      <c r="JPC242" s="13"/>
      <c r="JPD242" s="13"/>
      <c r="JPE242" s="13"/>
      <c r="JPF242" s="13"/>
      <c r="JPG242" s="13"/>
      <c r="JPH242" s="13"/>
      <c r="JPI242" s="13"/>
      <c r="JPJ242" s="13"/>
      <c r="JPK242" s="13"/>
      <c r="JPL242" s="13"/>
      <c r="JPM242" s="13"/>
      <c r="JPN242" s="13"/>
      <c r="JPO242" s="13"/>
      <c r="JPP242" s="13"/>
      <c r="JPQ242" s="13"/>
      <c r="JPR242" s="13"/>
      <c r="JPS242" s="13"/>
      <c r="JPT242" s="13"/>
      <c r="JPU242" s="13"/>
      <c r="JPV242" s="13"/>
      <c r="JPW242" s="13"/>
      <c r="JPX242" s="13"/>
      <c r="JPY242" s="13"/>
      <c r="JPZ242" s="13"/>
      <c r="JQA242" s="13"/>
      <c r="JQB242" s="13"/>
      <c r="JQC242" s="13"/>
      <c r="JQD242" s="13"/>
      <c r="JQE242" s="13"/>
      <c r="JQF242" s="13"/>
      <c r="JQG242" s="13"/>
      <c r="JQH242" s="13"/>
      <c r="JQI242" s="13"/>
      <c r="JQJ242" s="13"/>
      <c r="JQK242" s="13"/>
      <c r="JQL242" s="13"/>
      <c r="JQM242" s="13"/>
      <c r="JQN242" s="13"/>
      <c r="JQO242" s="13"/>
      <c r="JQP242" s="13"/>
      <c r="JQQ242" s="13"/>
      <c r="JQR242" s="13"/>
      <c r="JQS242" s="13"/>
      <c r="JQT242" s="13"/>
      <c r="JQU242" s="13"/>
      <c r="JQV242" s="13"/>
      <c r="JQW242" s="13"/>
      <c r="JQX242" s="13"/>
      <c r="JQY242" s="13"/>
      <c r="JQZ242" s="13"/>
      <c r="JRA242" s="13"/>
      <c r="JRB242" s="13"/>
      <c r="JRC242" s="13"/>
      <c r="JRD242" s="13"/>
      <c r="JRE242" s="13"/>
      <c r="JRF242" s="13"/>
      <c r="JRG242" s="13"/>
      <c r="JRH242" s="13"/>
      <c r="JRI242" s="13"/>
      <c r="JRJ242" s="13"/>
      <c r="JRK242" s="13"/>
      <c r="JRL242" s="13"/>
      <c r="JRM242" s="13"/>
      <c r="JRN242" s="13"/>
      <c r="JRO242" s="13"/>
      <c r="JRP242" s="13"/>
      <c r="JRQ242" s="13"/>
      <c r="JRR242" s="13"/>
      <c r="JRS242" s="13"/>
      <c r="JRT242" s="13"/>
      <c r="JRU242" s="13"/>
      <c r="JRV242" s="13"/>
      <c r="JRW242" s="13"/>
      <c r="JRX242" s="13"/>
      <c r="JRY242" s="13"/>
      <c r="JRZ242" s="13"/>
      <c r="JSA242" s="13"/>
      <c r="JSB242" s="13"/>
      <c r="JSC242" s="13"/>
      <c r="JSD242" s="13"/>
      <c r="JSE242" s="13"/>
      <c r="JSF242" s="13"/>
      <c r="JSG242" s="13"/>
      <c r="JSH242" s="13"/>
      <c r="JSI242" s="13"/>
      <c r="JSJ242" s="13"/>
      <c r="JSK242" s="13"/>
      <c r="JSL242" s="13"/>
      <c r="JSM242" s="13"/>
      <c r="JSN242" s="13"/>
      <c r="JSO242" s="13"/>
      <c r="JSP242" s="13"/>
      <c r="JSQ242" s="13"/>
      <c r="JSR242" s="13"/>
      <c r="JSS242" s="13"/>
      <c r="JST242" s="13"/>
      <c r="JSU242" s="13"/>
      <c r="JSV242" s="13"/>
      <c r="JSW242" s="13"/>
      <c r="JSX242" s="13"/>
      <c r="JSY242" s="13"/>
      <c r="JSZ242" s="13"/>
      <c r="JTA242" s="13"/>
      <c r="JTB242" s="13"/>
      <c r="JTC242" s="13"/>
      <c r="JTD242" s="13"/>
      <c r="JTE242" s="13"/>
      <c r="JTF242" s="13"/>
      <c r="JTG242" s="13"/>
      <c r="JTH242" s="13"/>
      <c r="JTI242" s="13"/>
      <c r="JTJ242" s="13"/>
      <c r="JTK242" s="13"/>
      <c r="JTL242" s="13"/>
      <c r="JTM242" s="13"/>
      <c r="JTN242" s="13"/>
      <c r="JTO242" s="13"/>
      <c r="JTP242" s="13"/>
      <c r="JTQ242" s="13"/>
      <c r="JTR242" s="13"/>
      <c r="JTS242" s="13"/>
      <c r="JTT242" s="13"/>
      <c r="JTU242" s="13"/>
      <c r="JTV242" s="13"/>
      <c r="JTW242" s="13"/>
      <c r="JTX242" s="13"/>
      <c r="JTY242" s="13"/>
      <c r="JTZ242" s="13"/>
      <c r="JUA242" s="13"/>
      <c r="JUB242" s="13"/>
      <c r="JUC242" s="13"/>
      <c r="JUD242" s="13"/>
      <c r="JUE242" s="13"/>
      <c r="JUF242" s="13"/>
      <c r="JUG242" s="13"/>
      <c r="JUH242" s="13"/>
      <c r="JUI242" s="13"/>
      <c r="JUJ242" s="13"/>
      <c r="JUK242" s="13"/>
      <c r="JUL242" s="13"/>
      <c r="JUM242" s="13"/>
      <c r="JUN242" s="13"/>
      <c r="JUO242" s="13"/>
      <c r="JUP242" s="13"/>
      <c r="JUQ242" s="13"/>
      <c r="JUR242" s="13"/>
      <c r="JUS242" s="13"/>
      <c r="JUT242" s="13"/>
      <c r="JUU242" s="13"/>
      <c r="JUV242" s="13"/>
      <c r="JUW242" s="13"/>
      <c r="JUX242" s="13"/>
      <c r="JUY242" s="13"/>
      <c r="JUZ242" s="13"/>
      <c r="JVA242" s="13"/>
      <c r="JVB242" s="13"/>
      <c r="JVC242" s="13"/>
      <c r="JVD242" s="13"/>
      <c r="JVE242" s="13"/>
      <c r="JVF242" s="13"/>
      <c r="JVG242" s="13"/>
      <c r="JVH242" s="13"/>
      <c r="JVI242" s="13"/>
      <c r="JVJ242" s="13"/>
      <c r="JVK242" s="13"/>
      <c r="JVL242" s="13"/>
      <c r="JVM242" s="13"/>
      <c r="JVN242" s="13"/>
      <c r="JVO242" s="13"/>
      <c r="JVP242" s="13"/>
      <c r="JVQ242" s="13"/>
      <c r="JVR242" s="13"/>
      <c r="JVS242" s="13"/>
      <c r="JVT242" s="13"/>
      <c r="JVU242" s="13"/>
      <c r="JVV242" s="13"/>
      <c r="JVW242" s="13"/>
      <c r="JVX242" s="13"/>
      <c r="JVY242" s="13"/>
      <c r="JVZ242" s="13"/>
      <c r="JWA242" s="13"/>
      <c r="JWB242" s="13"/>
      <c r="JWC242" s="13"/>
      <c r="JWD242" s="13"/>
      <c r="JWE242" s="13"/>
      <c r="JWF242" s="13"/>
      <c r="JWG242" s="13"/>
      <c r="JWH242" s="13"/>
      <c r="JWI242" s="13"/>
      <c r="JWJ242" s="13"/>
      <c r="JWK242" s="13"/>
      <c r="JWL242" s="13"/>
      <c r="JWM242" s="13"/>
      <c r="JWN242" s="13"/>
      <c r="JWO242" s="13"/>
      <c r="JWP242" s="13"/>
      <c r="JWQ242" s="13"/>
      <c r="JWR242" s="13"/>
      <c r="JWS242" s="13"/>
      <c r="JWT242" s="13"/>
      <c r="JWU242" s="13"/>
      <c r="JWV242" s="13"/>
      <c r="JWW242" s="13"/>
      <c r="JWX242" s="13"/>
      <c r="JWY242" s="13"/>
      <c r="JWZ242" s="13"/>
      <c r="JXA242" s="13"/>
      <c r="JXB242" s="13"/>
      <c r="JXC242" s="13"/>
      <c r="JXD242" s="13"/>
      <c r="JXE242" s="13"/>
      <c r="JXF242" s="13"/>
      <c r="JXG242" s="13"/>
      <c r="JXH242" s="13"/>
      <c r="JXI242" s="13"/>
      <c r="JXJ242" s="13"/>
      <c r="JXK242" s="13"/>
      <c r="JXL242" s="13"/>
      <c r="JXM242" s="13"/>
      <c r="JXN242" s="13"/>
      <c r="JXO242" s="13"/>
      <c r="JXP242" s="13"/>
      <c r="JXQ242" s="13"/>
      <c r="JXR242" s="13"/>
      <c r="JXS242" s="13"/>
      <c r="JXT242" s="13"/>
      <c r="JXU242" s="13"/>
      <c r="JXV242" s="13"/>
      <c r="JXW242" s="13"/>
      <c r="JXX242" s="13"/>
      <c r="JXY242" s="13"/>
      <c r="JXZ242" s="13"/>
      <c r="JYA242" s="13"/>
      <c r="JYB242" s="13"/>
      <c r="JYC242" s="13"/>
      <c r="JYD242" s="13"/>
      <c r="JYE242" s="13"/>
      <c r="JYF242" s="13"/>
      <c r="JYG242" s="13"/>
      <c r="JYH242" s="13"/>
      <c r="JYI242" s="13"/>
      <c r="JYJ242" s="13"/>
      <c r="JYK242" s="13"/>
      <c r="JYL242" s="13"/>
      <c r="JYM242" s="13"/>
      <c r="JYN242" s="13"/>
      <c r="JYO242" s="13"/>
      <c r="JYP242" s="13"/>
      <c r="JYQ242" s="13"/>
      <c r="JYR242" s="13"/>
      <c r="JYS242" s="13"/>
      <c r="JYT242" s="13"/>
      <c r="JYU242" s="13"/>
      <c r="JYV242" s="13"/>
      <c r="JYW242" s="13"/>
      <c r="JYX242" s="13"/>
      <c r="JYY242" s="13"/>
      <c r="JYZ242" s="13"/>
      <c r="JZA242" s="13"/>
      <c r="JZB242" s="13"/>
      <c r="JZC242" s="13"/>
      <c r="JZD242" s="13"/>
      <c r="JZE242" s="13"/>
      <c r="JZF242" s="13"/>
      <c r="JZG242" s="13"/>
      <c r="JZH242" s="13"/>
      <c r="JZI242" s="13"/>
      <c r="JZJ242" s="13"/>
      <c r="JZK242" s="13"/>
      <c r="JZL242" s="13"/>
      <c r="JZM242" s="13"/>
      <c r="JZN242" s="13"/>
      <c r="JZO242" s="13"/>
      <c r="JZP242" s="13"/>
      <c r="JZQ242" s="13"/>
      <c r="JZR242" s="13"/>
      <c r="JZS242" s="13"/>
      <c r="JZT242" s="13"/>
      <c r="JZU242" s="13"/>
      <c r="JZV242" s="13"/>
      <c r="JZW242" s="13"/>
      <c r="JZX242" s="13"/>
      <c r="JZY242" s="13"/>
      <c r="JZZ242" s="13"/>
      <c r="KAA242" s="13"/>
      <c r="KAB242" s="13"/>
      <c r="KAC242" s="13"/>
      <c r="KAD242" s="13"/>
      <c r="KAE242" s="13"/>
      <c r="KAF242" s="13"/>
      <c r="KAG242" s="13"/>
      <c r="KAH242" s="13"/>
      <c r="KAI242" s="13"/>
      <c r="KAJ242" s="13"/>
      <c r="KAK242" s="13"/>
      <c r="KAL242" s="13"/>
      <c r="KAM242" s="13"/>
      <c r="KAN242" s="13"/>
      <c r="KAO242" s="13"/>
      <c r="KAP242" s="13"/>
      <c r="KAQ242" s="13"/>
      <c r="KAR242" s="13"/>
      <c r="KAS242" s="13"/>
      <c r="KAT242" s="13"/>
      <c r="KAU242" s="13"/>
      <c r="KAV242" s="13"/>
      <c r="KAW242" s="13"/>
      <c r="KAX242" s="13"/>
      <c r="KAY242" s="13"/>
      <c r="KAZ242" s="13"/>
      <c r="KBA242" s="13"/>
      <c r="KBB242" s="13"/>
      <c r="KBC242" s="13"/>
      <c r="KBD242" s="13"/>
      <c r="KBE242" s="13"/>
      <c r="KBF242" s="13"/>
      <c r="KBG242" s="13"/>
      <c r="KBH242" s="13"/>
      <c r="KBI242" s="13"/>
      <c r="KBJ242" s="13"/>
      <c r="KBK242" s="13"/>
      <c r="KBL242" s="13"/>
      <c r="KBM242" s="13"/>
      <c r="KBN242" s="13"/>
      <c r="KBO242" s="13"/>
      <c r="KBP242" s="13"/>
      <c r="KBQ242" s="13"/>
      <c r="KBR242" s="13"/>
      <c r="KBS242" s="13"/>
      <c r="KBT242" s="13"/>
      <c r="KBU242" s="13"/>
      <c r="KBV242" s="13"/>
      <c r="KBW242" s="13"/>
      <c r="KBX242" s="13"/>
      <c r="KBY242" s="13"/>
      <c r="KBZ242" s="13"/>
      <c r="KCA242" s="13"/>
      <c r="KCB242" s="13"/>
      <c r="KCC242" s="13"/>
      <c r="KCD242" s="13"/>
      <c r="KCE242" s="13"/>
      <c r="KCF242" s="13"/>
      <c r="KCG242" s="13"/>
      <c r="KCH242" s="13"/>
      <c r="KCI242" s="13"/>
      <c r="KCJ242" s="13"/>
      <c r="KCK242" s="13"/>
      <c r="KCL242" s="13"/>
      <c r="KCM242" s="13"/>
      <c r="KCN242" s="13"/>
      <c r="KCO242" s="13"/>
      <c r="KCP242" s="13"/>
      <c r="KCQ242" s="13"/>
      <c r="KCR242" s="13"/>
      <c r="KCS242" s="13"/>
      <c r="KCT242" s="13"/>
      <c r="KCU242" s="13"/>
      <c r="KCV242" s="13"/>
      <c r="KCW242" s="13"/>
      <c r="KCX242" s="13"/>
      <c r="KCY242" s="13"/>
      <c r="KCZ242" s="13"/>
      <c r="KDA242" s="13"/>
      <c r="KDB242" s="13"/>
      <c r="KDC242" s="13"/>
      <c r="KDD242" s="13"/>
      <c r="KDE242" s="13"/>
      <c r="KDF242" s="13"/>
      <c r="KDG242" s="13"/>
      <c r="KDH242" s="13"/>
      <c r="KDI242" s="13"/>
      <c r="KDJ242" s="13"/>
      <c r="KDK242" s="13"/>
      <c r="KDL242" s="13"/>
      <c r="KDM242" s="13"/>
      <c r="KDN242" s="13"/>
      <c r="KDO242" s="13"/>
      <c r="KDP242" s="13"/>
      <c r="KDQ242" s="13"/>
      <c r="KDR242" s="13"/>
      <c r="KDS242" s="13"/>
      <c r="KDT242" s="13"/>
      <c r="KDU242" s="13"/>
      <c r="KDV242" s="13"/>
      <c r="KDW242" s="13"/>
      <c r="KDX242" s="13"/>
      <c r="KDY242" s="13"/>
      <c r="KDZ242" s="13"/>
      <c r="KEA242" s="13"/>
      <c r="KEB242" s="13"/>
      <c r="KEC242" s="13"/>
      <c r="KED242" s="13"/>
      <c r="KEE242" s="13"/>
      <c r="KEF242" s="13"/>
      <c r="KEG242" s="13"/>
      <c r="KEH242" s="13"/>
      <c r="KEI242" s="13"/>
      <c r="KEJ242" s="13"/>
      <c r="KEK242" s="13"/>
      <c r="KEL242" s="13"/>
      <c r="KEM242" s="13"/>
      <c r="KEN242" s="13"/>
      <c r="KEO242" s="13"/>
      <c r="KEP242" s="13"/>
      <c r="KEQ242" s="13"/>
      <c r="KER242" s="13"/>
      <c r="KES242" s="13"/>
      <c r="KET242" s="13"/>
      <c r="KEU242" s="13"/>
      <c r="KEV242" s="13"/>
      <c r="KEW242" s="13"/>
      <c r="KEX242" s="13"/>
      <c r="KEY242" s="13"/>
      <c r="KEZ242" s="13"/>
      <c r="KFA242" s="13"/>
      <c r="KFB242" s="13"/>
      <c r="KFC242" s="13"/>
      <c r="KFD242" s="13"/>
      <c r="KFE242" s="13"/>
      <c r="KFF242" s="13"/>
      <c r="KFG242" s="13"/>
      <c r="KFH242" s="13"/>
      <c r="KFI242" s="13"/>
      <c r="KFJ242" s="13"/>
      <c r="KFK242" s="13"/>
      <c r="KFL242" s="13"/>
      <c r="KFM242" s="13"/>
      <c r="KFN242" s="13"/>
      <c r="KFO242" s="13"/>
      <c r="KFP242" s="13"/>
      <c r="KFQ242" s="13"/>
      <c r="KFR242" s="13"/>
      <c r="KFS242" s="13"/>
      <c r="KFT242" s="13"/>
      <c r="KFU242" s="13"/>
      <c r="KFV242" s="13"/>
      <c r="KFW242" s="13"/>
      <c r="KFX242" s="13"/>
      <c r="KFY242" s="13"/>
      <c r="KFZ242" s="13"/>
      <c r="KGA242" s="13"/>
      <c r="KGB242" s="13"/>
      <c r="KGC242" s="13"/>
      <c r="KGD242" s="13"/>
      <c r="KGE242" s="13"/>
      <c r="KGF242" s="13"/>
      <c r="KGG242" s="13"/>
      <c r="KGH242" s="13"/>
      <c r="KGI242" s="13"/>
      <c r="KGJ242" s="13"/>
      <c r="KGK242" s="13"/>
      <c r="KGL242" s="13"/>
      <c r="KGM242" s="13"/>
      <c r="KGN242" s="13"/>
      <c r="KGO242" s="13"/>
      <c r="KGP242" s="13"/>
      <c r="KGQ242" s="13"/>
      <c r="KGR242" s="13"/>
      <c r="KGS242" s="13"/>
      <c r="KGT242" s="13"/>
      <c r="KGU242" s="13"/>
      <c r="KGV242" s="13"/>
      <c r="KGW242" s="13"/>
      <c r="KGX242" s="13"/>
      <c r="KGY242" s="13"/>
      <c r="KGZ242" s="13"/>
      <c r="KHA242" s="13"/>
      <c r="KHB242" s="13"/>
      <c r="KHC242" s="13"/>
      <c r="KHD242" s="13"/>
      <c r="KHE242" s="13"/>
      <c r="KHF242" s="13"/>
      <c r="KHG242" s="13"/>
      <c r="KHH242" s="13"/>
      <c r="KHI242" s="13"/>
      <c r="KHJ242" s="13"/>
      <c r="KHK242" s="13"/>
      <c r="KHL242" s="13"/>
      <c r="KHM242" s="13"/>
      <c r="KHN242" s="13"/>
      <c r="KHO242" s="13"/>
      <c r="KHP242" s="13"/>
      <c r="KHQ242" s="13"/>
      <c r="KHR242" s="13"/>
      <c r="KHS242" s="13"/>
      <c r="KHT242" s="13"/>
      <c r="KHU242" s="13"/>
      <c r="KHV242" s="13"/>
      <c r="KHW242" s="13"/>
      <c r="KHX242" s="13"/>
      <c r="KHY242" s="13"/>
      <c r="KHZ242" s="13"/>
      <c r="KIA242" s="13"/>
      <c r="KIB242" s="13"/>
      <c r="KIC242" s="13"/>
      <c r="KID242" s="13"/>
      <c r="KIE242" s="13"/>
      <c r="KIF242" s="13"/>
      <c r="KIG242" s="13"/>
      <c r="KIH242" s="13"/>
      <c r="KII242" s="13"/>
      <c r="KIJ242" s="13"/>
      <c r="KIK242" s="13"/>
      <c r="KIL242" s="13"/>
      <c r="KIM242" s="13"/>
      <c r="KIN242" s="13"/>
      <c r="KIO242" s="13"/>
      <c r="KIP242" s="13"/>
      <c r="KIQ242" s="13"/>
      <c r="KIR242" s="13"/>
      <c r="KIS242" s="13"/>
      <c r="KIT242" s="13"/>
      <c r="KIU242" s="13"/>
      <c r="KIV242" s="13"/>
      <c r="KIW242" s="13"/>
      <c r="KIX242" s="13"/>
      <c r="KIY242" s="13"/>
      <c r="KIZ242" s="13"/>
      <c r="KJA242" s="13"/>
      <c r="KJB242" s="13"/>
      <c r="KJC242" s="13"/>
      <c r="KJD242" s="13"/>
      <c r="KJE242" s="13"/>
      <c r="KJF242" s="13"/>
      <c r="KJG242" s="13"/>
      <c r="KJH242" s="13"/>
      <c r="KJI242" s="13"/>
      <c r="KJJ242" s="13"/>
      <c r="KJK242" s="13"/>
      <c r="KJL242" s="13"/>
      <c r="KJM242" s="13"/>
      <c r="KJN242" s="13"/>
      <c r="KJO242" s="13"/>
      <c r="KJP242" s="13"/>
      <c r="KJQ242" s="13"/>
      <c r="KJR242" s="13"/>
      <c r="KJS242" s="13"/>
      <c r="KJT242" s="13"/>
      <c r="KJU242" s="13"/>
      <c r="KJV242" s="13"/>
      <c r="KJW242" s="13"/>
      <c r="KJX242" s="13"/>
      <c r="KJY242" s="13"/>
      <c r="KJZ242" s="13"/>
      <c r="KKA242" s="13"/>
      <c r="KKB242" s="13"/>
      <c r="KKC242" s="13"/>
      <c r="KKD242" s="13"/>
      <c r="KKE242" s="13"/>
      <c r="KKF242" s="13"/>
      <c r="KKG242" s="13"/>
      <c r="KKH242" s="13"/>
      <c r="KKI242" s="13"/>
      <c r="KKJ242" s="13"/>
      <c r="KKK242" s="13"/>
      <c r="KKL242" s="13"/>
      <c r="KKM242" s="13"/>
      <c r="KKN242" s="13"/>
      <c r="KKO242" s="13"/>
      <c r="KKP242" s="13"/>
      <c r="KKQ242" s="13"/>
      <c r="KKR242" s="13"/>
      <c r="KKS242" s="13"/>
      <c r="KKT242" s="13"/>
      <c r="KKU242" s="13"/>
      <c r="KKV242" s="13"/>
      <c r="KKW242" s="13"/>
      <c r="KKX242" s="13"/>
      <c r="KKY242" s="13"/>
      <c r="KKZ242" s="13"/>
      <c r="KLA242" s="13"/>
      <c r="KLB242" s="13"/>
      <c r="KLC242" s="13"/>
      <c r="KLD242" s="13"/>
      <c r="KLE242" s="13"/>
      <c r="KLF242" s="13"/>
      <c r="KLG242" s="13"/>
      <c r="KLH242" s="13"/>
      <c r="KLI242" s="13"/>
      <c r="KLJ242" s="13"/>
      <c r="KLK242" s="13"/>
      <c r="KLL242" s="13"/>
      <c r="KLM242" s="13"/>
      <c r="KLN242" s="13"/>
      <c r="KLO242" s="13"/>
      <c r="KLP242" s="13"/>
      <c r="KLQ242" s="13"/>
      <c r="KLR242" s="13"/>
      <c r="KLS242" s="13"/>
      <c r="KLT242" s="13"/>
      <c r="KLU242" s="13"/>
      <c r="KLV242" s="13"/>
      <c r="KLW242" s="13"/>
      <c r="KLX242" s="13"/>
      <c r="KLY242" s="13"/>
      <c r="KLZ242" s="13"/>
      <c r="KMA242" s="13"/>
      <c r="KMB242" s="13"/>
      <c r="KMC242" s="13"/>
      <c r="KMD242" s="13"/>
      <c r="KME242" s="13"/>
      <c r="KMF242" s="13"/>
      <c r="KMG242" s="13"/>
      <c r="KMH242" s="13"/>
      <c r="KMI242" s="13"/>
      <c r="KMJ242" s="13"/>
      <c r="KMK242" s="13"/>
      <c r="KML242" s="13"/>
      <c r="KMM242" s="13"/>
      <c r="KMN242" s="13"/>
      <c r="KMO242" s="13"/>
      <c r="KMP242" s="13"/>
      <c r="KMQ242" s="13"/>
      <c r="KMR242" s="13"/>
      <c r="KMS242" s="13"/>
      <c r="KMT242" s="13"/>
      <c r="KMU242" s="13"/>
      <c r="KMV242" s="13"/>
      <c r="KMW242" s="13"/>
      <c r="KMX242" s="13"/>
      <c r="KMY242" s="13"/>
      <c r="KMZ242" s="13"/>
      <c r="KNA242" s="13"/>
      <c r="KNB242" s="13"/>
      <c r="KNC242" s="13"/>
      <c r="KND242" s="13"/>
      <c r="KNE242" s="13"/>
      <c r="KNF242" s="13"/>
      <c r="KNG242" s="13"/>
      <c r="KNH242" s="13"/>
      <c r="KNI242" s="13"/>
      <c r="KNJ242" s="13"/>
      <c r="KNK242" s="13"/>
      <c r="KNL242" s="13"/>
      <c r="KNM242" s="13"/>
      <c r="KNN242" s="13"/>
      <c r="KNO242" s="13"/>
      <c r="KNP242" s="13"/>
      <c r="KNQ242" s="13"/>
      <c r="KNR242" s="13"/>
      <c r="KNS242" s="13"/>
      <c r="KNT242" s="13"/>
      <c r="KNU242" s="13"/>
      <c r="KNV242" s="13"/>
      <c r="KNW242" s="13"/>
      <c r="KNX242" s="13"/>
      <c r="KNY242" s="13"/>
      <c r="KNZ242" s="13"/>
      <c r="KOA242" s="13"/>
      <c r="KOB242" s="13"/>
      <c r="KOC242" s="13"/>
      <c r="KOD242" s="13"/>
      <c r="KOE242" s="13"/>
      <c r="KOF242" s="13"/>
      <c r="KOG242" s="13"/>
      <c r="KOH242" s="13"/>
      <c r="KOI242" s="13"/>
      <c r="KOJ242" s="13"/>
      <c r="KOK242" s="13"/>
      <c r="KOL242" s="13"/>
      <c r="KOM242" s="13"/>
      <c r="KON242" s="13"/>
      <c r="KOO242" s="13"/>
      <c r="KOP242" s="13"/>
      <c r="KOQ242" s="13"/>
      <c r="KOR242" s="13"/>
      <c r="KOS242" s="13"/>
      <c r="KOT242" s="13"/>
      <c r="KOU242" s="13"/>
      <c r="KOV242" s="13"/>
      <c r="KOW242" s="13"/>
      <c r="KOX242" s="13"/>
      <c r="KOY242" s="13"/>
      <c r="KOZ242" s="13"/>
      <c r="KPA242" s="13"/>
      <c r="KPB242" s="13"/>
      <c r="KPC242" s="13"/>
      <c r="KPD242" s="13"/>
      <c r="KPE242" s="13"/>
      <c r="KPF242" s="13"/>
      <c r="KPG242" s="13"/>
      <c r="KPH242" s="13"/>
      <c r="KPI242" s="13"/>
      <c r="KPJ242" s="13"/>
      <c r="KPK242" s="13"/>
      <c r="KPL242" s="13"/>
      <c r="KPM242" s="13"/>
      <c r="KPN242" s="13"/>
      <c r="KPO242" s="13"/>
      <c r="KPP242" s="13"/>
      <c r="KPQ242" s="13"/>
      <c r="KPR242" s="13"/>
      <c r="KPS242" s="13"/>
      <c r="KPT242" s="13"/>
      <c r="KPU242" s="13"/>
      <c r="KPV242" s="13"/>
      <c r="KPW242" s="13"/>
      <c r="KPX242" s="13"/>
      <c r="KPY242" s="13"/>
      <c r="KPZ242" s="13"/>
      <c r="KQA242" s="13"/>
      <c r="KQB242" s="13"/>
      <c r="KQC242" s="13"/>
      <c r="KQD242" s="13"/>
      <c r="KQE242" s="13"/>
      <c r="KQF242" s="13"/>
      <c r="KQG242" s="13"/>
      <c r="KQH242" s="13"/>
      <c r="KQI242" s="13"/>
      <c r="KQJ242" s="13"/>
      <c r="KQK242" s="13"/>
      <c r="KQL242" s="13"/>
      <c r="KQM242" s="13"/>
      <c r="KQN242" s="13"/>
      <c r="KQO242" s="13"/>
      <c r="KQP242" s="13"/>
      <c r="KQQ242" s="13"/>
      <c r="KQR242" s="13"/>
      <c r="KQS242" s="13"/>
      <c r="KQT242" s="13"/>
      <c r="KQU242" s="13"/>
      <c r="KQV242" s="13"/>
      <c r="KQW242" s="13"/>
      <c r="KQX242" s="13"/>
      <c r="KQY242" s="13"/>
      <c r="KQZ242" s="13"/>
      <c r="KRA242" s="13"/>
      <c r="KRB242" s="13"/>
      <c r="KRC242" s="13"/>
      <c r="KRD242" s="13"/>
      <c r="KRE242" s="13"/>
      <c r="KRF242" s="13"/>
      <c r="KRG242" s="13"/>
      <c r="KRH242" s="13"/>
      <c r="KRI242" s="13"/>
      <c r="KRJ242" s="13"/>
      <c r="KRK242" s="13"/>
      <c r="KRL242" s="13"/>
      <c r="KRM242" s="13"/>
      <c r="KRN242" s="13"/>
      <c r="KRO242" s="13"/>
      <c r="KRP242" s="13"/>
      <c r="KRQ242" s="13"/>
      <c r="KRR242" s="13"/>
      <c r="KRS242" s="13"/>
      <c r="KRT242" s="13"/>
      <c r="KRU242" s="13"/>
      <c r="KRV242" s="13"/>
      <c r="KRW242" s="13"/>
      <c r="KRX242" s="13"/>
      <c r="KRY242" s="13"/>
      <c r="KRZ242" s="13"/>
      <c r="KSA242" s="13"/>
      <c r="KSB242" s="13"/>
      <c r="KSC242" s="13"/>
      <c r="KSD242" s="13"/>
      <c r="KSE242" s="13"/>
      <c r="KSF242" s="13"/>
      <c r="KSG242" s="13"/>
      <c r="KSH242" s="13"/>
      <c r="KSI242" s="13"/>
      <c r="KSJ242" s="13"/>
      <c r="KSK242" s="13"/>
      <c r="KSL242" s="13"/>
      <c r="KSM242" s="13"/>
      <c r="KSN242" s="13"/>
      <c r="KSO242" s="13"/>
      <c r="KSP242" s="13"/>
      <c r="KSQ242" s="13"/>
      <c r="KSR242" s="13"/>
      <c r="KSS242" s="13"/>
      <c r="KST242" s="13"/>
      <c r="KSU242" s="13"/>
      <c r="KSV242" s="13"/>
      <c r="KSW242" s="13"/>
      <c r="KSX242" s="13"/>
      <c r="KSY242" s="13"/>
      <c r="KSZ242" s="13"/>
      <c r="KTA242" s="13"/>
      <c r="KTB242" s="13"/>
      <c r="KTC242" s="13"/>
      <c r="KTD242" s="13"/>
      <c r="KTE242" s="13"/>
      <c r="KTF242" s="13"/>
      <c r="KTG242" s="13"/>
      <c r="KTH242" s="13"/>
      <c r="KTI242" s="13"/>
      <c r="KTJ242" s="13"/>
      <c r="KTK242" s="13"/>
      <c r="KTL242" s="13"/>
      <c r="KTM242" s="13"/>
      <c r="KTN242" s="13"/>
      <c r="KTO242" s="13"/>
      <c r="KTP242" s="13"/>
      <c r="KTQ242" s="13"/>
      <c r="KTR242" s="13"/>
      <c r="KTS242" s="13"/>
      <c r="KTT242" s="13"/>
      <c r="KTU242" s="13"/>
      <c r="KTV242" s="13"/>
      <c r="KTW242" s="13"/>
      <c r="KTX242" s="13"/>
      <c r="KTY242" s="13"/>
      <c r="KTZ242" s="13"/>
      <c r="KUA242" s="13"/>
      <c r="KUB242" s="13"/>
      <c r="KUC242" s="13"/>
      <c r="KUD242" s="13"/>
      <c r="KUE242" s="13"/>
      <c r="KUF242" s="13"/>
      <c r="KUG242" s="13"/>
      <c r="KUH242" s="13"/>
      <c r="KUI242" s="13"/>
      <c r="KUJ242" s="13"/>
      <c r="KUK242" s="13"/>
      <c r="KUL242" s="13"/>
      <c r="KUM242" s="13"/>
      <c r="KUN242" s="13"/>
      <c r="KUO242" s="13"/>
      <c r="KUP242" s="13"/>
      <c r="KUQ242" s="13"/>
      <c r="KUR242" s="13"/>
      <c r="KUS242" s="13"/>
      <c r="KUT242" s="13"/>
      <c r="KUU242" s="13"/>
      <c r="KUV242" s="13"/>
      <c r="KUW242" s="13"/>
      <c r="KUX242" s="13"/>
      <c r="KUY242" s="13"/>
      <c r="KUZ242" s="13"/>
      <c r="KVA242" s="13"/>
      <c r="KVB242" s="13"/>
      <c r="KVC242" s="13"/>
      <c r="KVD242" s="13"/>
      <c r="KVE242" s="13"/>
      <c r="KVF242" s="13"/>
      <c r="KVG242" s="13"/>
      <c r="KVH242" s="13"/>
      <c r="KVI242" s="13"/>
      <c r="KVJ242" s="13"/>
      <c r="KVK242" s="13"/>
      <c r="KVL242" s="13"/>
      <c r="KVM242" s="13"/>
      <c r="KVN242" s="13"/>
      <c r="KVO242" s="13"/>
      <c r="KVP242" s="13"/>
      <c r="KVQ242" s="13"/>
      <c r="KVR242" s="13"/>
      <c r="KVS242" s="13"/>
      <c r="KVT242" s="13"/>
      <c r="KVU242" s="13"/>
      <c r="KVV242" s="13"/>
      <c r="KVW242" s="13"/>
      <c r="KVX242" s="13"/>
      <c r="KVY242" s="13"/>
      <c r="KVZ242" s="13"/>
      <c r="KWA242" s="13"/>
      <c r="KWB242" s="13"/>
      <c r="KWC242" s="13"/>
      <c r="KWD242" s="13"/>
      <c r="KWE242" s="13"/>
      <c r="KWF242" s="13"/>
      <c r="KWG242" s="13"/>
      <c r="KWH242" s="13"/>
      <c r="KWI242" s="13"/>
      <c r="KWJ242" s="13"/>
      <c r="KWK242" s="13"/>
      <c r="KWL242" s="13"/>
      <c r="KWM242" s="13"/>
      <c r="KWN242" s="13"/>
      <c r="KWO242" s="13"/>
      <c r="KWP242" s="13"/>
      <c r="KWQ242" s="13"/>
      <c r="KWR242" s="13"/>
      <c r="KWS242" s="13"/>
      <c r="KWT242" s="13"/>
      <c r="KWU242" s="13"/>
      <c r="KWV242" s="13"/>
      <c r="KWW242" s="13"/>
      <c r="KWX242" s="13"/>
      <c r="KWY242" s="13"/>
      <c r="KWZ242" s="13"/>
      <c r="KXA242" s="13"/>
      <c r="KXB242" s="13"/>
      <c r="KXC242" s="13"/>
      <c r="KXD242" s="13"/>
      <c r="KXE242" s="13"/>
      <c r="KXF242" s="13"/>
      <c r="KXG242" s="13"/>
      <c r="KXH242" s="13"/>
      <c r="KXI242" s="13"/>
      <c r="KXJ242" s="13"/>
      <c r="KXK242" s="13"/>
      <c r="KXL242" s="13"/>
      <c r="KXM242" s="13"/>
      <c r="KXN242" s="13"/>
      <c r="KXO242" s="13"/>
      <c r="KXP242" s="13"/>
      <c r="KXQ242" s="13"/>
      <c r="KXR242" s="13"/>
      <c r="KXS242" s="13"/>
      <c r="KXT242" s="13"/>
      <c r="KXU242" s="13"/>
      <c r="KXV242" s="13"/>
      <c r="KXW242" s="13"/>
      <c r="KXX242" s="13"/>
      <c r="KXY242" s="13"/>
      <c r="KXZ242" s="13"/>
      <c r="KYA242" s="13"/>
      <c r="KYB242" s="13"/>
      <c r="KYC242" s="13"/>
      <c r="KYD242" s="13"/>
      <c r="KYE242" s="13"/>
      <c r="KYF242" s="13"/>
      <c r="KYG242" s="13"/>
      <c r="KYH242" s="13"/>
      <c r="KYI242" s="13"/>
      <c r="KYJ242" s="13"/>
      <c r="KYK242" s="13"/>
      <c r="KYL242" s="13"/>
      <c r="KYM242" s="13"/>
      <c r="KYN242" s="13"/>
      <c r="KYO242" s="13"/>
      <c r="KYP242" s="13"/>
      <c r="KYQ242" s="13"/>
      <c r="KYR242" s="13"/>
      <c r="KYS242" s="13"/>
      <c r="KYT242" s="13"/>
      <c r="KYU242" s="13"/>
      <c r="KYV242" s="13"/>
      <c r="KYW242" s="13"/>
      <c r="KYX242" s="13"/>
      <c r="KYY242" s="13"/>
      <c r="KYZ242" s="13"/>
      <c r="KZA242" s="13"/>
      <c r="KZB242" s="13"/>
      <c r="KZC242" s="13"/>
      <c r="KZD242" s="13"/>
      <c r="KZE242" s="13"/>
      <c r="KZF242" s="13"/>
      <c r="KZG242" s="13"/>
      <c r="KZH242" s="13"/>
      <c r="KZI242" s="13"/>
      <c r="KZJ242" s="13"/>
      <c r="KZK242" s="13"/>
      <c r="KZL242" s="13"/>
      <c r="KZM242" s="13"/>
      <c r="KZN242" s="13"/>
      <c r="KZO242" s="13"/>
      <c r="KZP242" s="13"/>
      <c r="KZQ242" s="13"/>
      <c r="KZR242" s="13"/>
      <c r="KZS242" s="13"/>
      <c r="KZT242" s="13"/>
      <c r="KZU242" s="13"/>
      <c r="KZV242" s="13"/>
      <c r="KZW242" s="13"/>
      <c r="KZX242" s="13"/>
      <c r="KZY242" s="13"/>
      <c r="KZZ242" s="13"/>
      <c r="LAA242" s="13"/>
      <c r="LAB242" s="13"/>
      <c r="LAC242" s="13"/>
      <c r="LAD242" s="13"/>
      <c r="LAE242" s="13"/>
      <c r="LAF242" s="13"/>
      <c r="LAG242" s="13"/>
      <c r="LAH242" s="13"/>
      <c r="LAI242" s="13"/>
      <c r="LAJ242" s="13"/>
      <c r="LAK242" s="13"/>
      <c r="LAL242" s="13"/>
      <c r="LAM242" s="13"/>
      <c r="LAN242" s="13"/>
      <c r="LAO242" s="13"/>
      <c r="LAP242" s="13"/>
      <c r="LAQ242" s="13"/>
      <c r="LAR242" s="13"/>
      <c r="LAS242" s="13"/>
      <c r="LAT242" s="13"/>
      <c r="LAU242" s="13"/>
      <c r="LAV242" s="13"/>
      <c r="LAW242" s="13"/>
      <c r="LAX242" s="13"/>
      <c r="LAY242" s="13"/>
      <c r="LAZ242" s="13"/>
      <c r="LBA242" s="13"/>
      <c r="LBB242" s="13"/>
      <c r="LBC242" s="13"/>
      <c r="LBD242" s="13"/>
      <c r="LBE242" s="13"/>
      <c r="LBF242" s="13"/>
      <c r="LBG242" s="13"/>
      <c r="LBH242" s="13"/>
      <c r="LBI242" s="13"/>
      <c r="LBJ242" s="13"/>
      <c r="LBK242" s="13"/>
      <c r="LBL242" s="13"/>
      <c r="LBM242" s="13"/>
      <c r="LBN242" s="13"/>
      <c r="LBO242" s="13"/>
      <c r="LBP242" s="13"/>
      <c r="LBQ242" s="13"/>
      <c r="LBR242" s="13"/>
      <c r="LBS242" s="13"/>
      <c r="LBT242" s="13"/>
      <c r="LBU242" s="13"/>
      <c r="LBV242" s="13"/>
      <c r="LBW242" s="13"/>
      <c r="LBX242" s="13"/>
      <c r="LBY242" s="13"/>
      <c r="LBZ242" s="13"/>
      <c r="LCA242" s="13"/>
      <c r="LCB242" s="13"/>
      <c r="LCC242" s="13"/>
      <c r="LCD242" s="13"/>
      <c r="LCE242" s="13"/>
      <c r="LCF242" s="13"/>
      <c r="LCG242" s="13"/>
      <c r="LCH242" s="13"/>
      <c r="LCI242" s="13"/>
      <c r="LCJ242" s="13"/>
      <c r="LCK242" s="13"/>
      <c r="LCL242" s="13"/>
      <c r="LCM242" s="13"/>
      <c r="LCN242" s="13"/>
      <c r="LCO242" s="13"/>
      <c r="LCP242" s="13"/>
      <c r="LCQ242" s="13"/>
      <c r="LCR242" s="13"/>
      <c r="LCS242" s="13"/>
      <c r="LCT242" s="13"/>
      <c r="LCU242" s="13"/>
      <c r="LCV242" s="13"/>
      <c r="LCW242" s="13"/>
      <c r="LCX242" s="13"/>
      <c r="LCY242" s="13"/>
      <c r="LCZ242" s="13"/>
      <c r="LDA242" s="13"/>
      <c r="LDB242" s="13"/>
      <c r="LDC242" s="13"/>
      <c r="LDD242" s="13"/>
      <c r="LDE242" s="13"/>
      <c r="LDF242" s="13"/>
      <c r="LDG242" s="13"/>
      <c r="LDH242" s="13"/>
      <c r="LDI242" s="13"/>
      <c r="LDJ242" s="13"/>
      <c r="LDK242" s="13"/>
      <c r="LDL242" s="13"/>
      <c r="LDM242" s="13"/>
      <c r="LDN242" s="13"/>
      <c r="LDO242" s="13"/>
      <c r="LDP242" s="13"/>
      <c r="LDQ242" s="13"/>
      <c r="LDR242" s="13"/>
      <c r="LDS242" s="13"/>
      <c r="LDT242" s="13"/>
      <c r="LDU242" s="13"/>
      <c r="LDV242" s="13"/>
      <c r="LDW242" s="13"/>
      <c r="LDX242" s="13"/>
      <c r="LDY242" s="13"/>
      <c r="LDZ242" s="13"/>
      <c r="LEA242" s="13"/>
      <c r="LEB242" s="13"/>
      <c r="LEC242" s="13"/>
      <c r="LED242" s="13"/>
      <c r="LEE242" s="13"/>
      <c r="LEF242" s="13"/>
      <c r="LEG242" s="13"/>
      <c r="LEH242" s="13"/>
      <c r="LEI242" s="13"/>
      <c r="LEJ242" s="13"/>
      <c r="LEK242" s="13"/>
      <c r="LEL242" s="13"/>
      <c r="LEM242" s="13"/>
      <c r="LEN242" s="13"/>
      <c r="LEO242" s="13"/>
      <c r="LEP242" s="13"/>
      <c r="LEQ242" s="13"/>
      <c r="LER242" s="13"/>
      <c r="LES242" s="13"/>
      <c r="LET242" s="13"/>
      <c r="LEU242" s="13"/>
      <c r="LEV242" s="13"/>
      <c r="LEW242" s="13"/>
      <c r="LEX242" s="13"/>
      <c r="LEY242" s="13"/>
      <c r="LEZ242" s="13"/>
      <c r="LFA242" s="13"/>
      <c r="LFB242" s="13"/>
      <c r="LFC242" s="13"/>
      <c r="LFD242" s="13"/>
      <c r="LFE242" s="13"/>
      <c r="LFF242" s="13"/>
      <c r="LFG242" s="13"/>
      <c r="LFH242" s="13"/>
      <c r="LFI242" s="13"/>
      <c r="LFJ242" s="13"/>
      <c r="LFK242" s="13"/>
      <c r="LFL242" s="13"/>
      <c r="LFM242" s="13"/>
      <c r="LFN242" s="13"/>
      <c r="LFO242" s="13"/>
      <c r="LFP242" s="13"/>
      <c r="LFQ242" s="13"/>
      <c r="LFR242" s="13"/>
      <c r="LFS242" s="13"/>
      <c r="LFT242" s="13"/>
      <c r="LFU242" s="13"/>
      <c r="LFV242" s="13"/>
      <c r="LFW242" s="13"/>
      <c r="LFX242" s="13"/>
      <c r="LFY242" s="13"/>
      <c r="LFZ242" s="13"/>
      <c r="LGA242" s="13"/>
      <c r="LGB242" s="13"/>
      <c r="LGC242" s="13"/>
      <c r="LGD242" s="13"/>
      <c r="LGE242" s="13"/>
      <c r="LGF242" s="13"/>
      <c r="LGG242" s="13"/>
      <c r="LGH242" s="13"/>
      <c r="LGI242" s="13"/>
      <c r="LGJ242" s="13"/>
      <c r="LGK242" s="13"/>
      <c r="LGL242" s="13"/>
      <c r="LGM242" s="13"/>
      <c r="LGN242" s="13"/>
      <c r="LGO242" s="13"/>
      <c r="LGP242" s="13"/>
      <c r="LGQ242" s="13"/>
      <c r="LGR242" s="13"/>
      <c r="LGS242" s="13"/>
      <c r="LGT242" s="13"/>
      <c r="LGU242" s="13"/>
      <c r="LGV242" s="13"/>
      <c r="LGW242" s="13"/>
      <c r="LGX242" s="13"/>
      <c r="LGY242" s="13"/>
      <c r="LGZ242" s="13"/>
      <c r="LHA242" s="13"/>
      <c r="LHB242" s="13"/>
      <c r="LHC242" s="13"/>
      <c r="LHD242" s="13"/>
      <c r="LHE242" s="13"/>
      <c r="LHF242" s="13"/>
      <c r="LHG242" s="13"/>
      <c r="LHH242" s="13"/>
      <c r="LHI242" s="13"/>
      <c r="LHJ242" s="13"/>
      <c r="LHK242" s="13"/>
      <c r="LHL242" s="13"/>
      <c r="LHM242" s="13"/>
      <c r="LHN242" s="13"/>
      <c r="LHO242" s="13"/>
      <c r="LHP242" s="13"/>
      <c r="LHQ242" s="13"/>
      <c r="LHR242" s="13"/>
      <c r="LHS242" s="13"/>
      <c r="LHT242" s="13"/>
      <c r="LHU242" s="13"/>
      <c r="LHV242" s="13"/>
      <c r="LHW242" s="13"/>
      <c r="LHX242" s="13"/>
      <c r="LHY242" s="13"/>
      <c r="LHZ242" s="13"/>
      <c r="LIA242" s="13"/>
      <c r="LIB242" s="13"/>
      <c r="LIC242" s="13"/>
      <c r="LID242" s="13"/>
      <c r="LIE242" s="13"/>
      <c r="LIF242" s="13"/>
      <c r="LIG242" s="13"/>
      <c r="LIH242" s="13"/>
      <c r="LII242" s="13"/>
      <c r="LIJ242" s="13"/>
      <c r="LIK242" s="13"/>
      <c r="LIL242" s="13"/>
      <c r="LIM242" s="13"/>
      <c r="LIN242" s="13"/>
      <c r="LIO242" s="13"/>
      <c r="LIP242" s="13"/>
      <c r="LIQ242" s="13"/>
      <c r="LIR242" s="13"/>
      <c r="LIS242" s="13"/>
      <c r="LIT242" s="13"/>
      <c r="LIU242" s="13"/>
      <c r="LIV242" s="13"/>
      <c r="LIW242" s="13"/>
      <c r="LIX242" s="13"/>
      <c r="LIY242" s="13"/>
      <c r="LIZ242" s="13"/>
      <c r="LJA242" s="13"/>
      <c r="LJB242" s="13"/>
      <c r="LJC242" s="13"/>
      <c r="LJD242" s="13"/>
      <c r="LJE242" s="13"/>
      <c r="LJF242" s="13"/>
      <c r="LJG242" s="13"/>
      <c r="LJH242" s="13"/>
      <c r="LJI242" s="13"/>
      <c r="LJJ242" s="13"/>
      <c r="LJK242" s="13"/>
      <c r="LJL242" s="13"/>
      <c r="LJM242" s="13"/>
      <c r="LJN242" s="13"/>
      <c r="LJO242" s="13"/>
      <c r="LJP242" s="13"/>
      <c r="LJQ242" s="13"/>
      <c r="LJR242" s="13"/>
      <c r="LJS242" s="13"/>
      <c r="LJT242" s="13"/>
      <c r="LJU242" s="13"/>
      <c r="LJV242" s="13"/>
      <c r="LJW242" s="13"/>
      <c r="LJX242" s="13"/>
      <c r="LJY242" s="13"/>
      <c r="LJZ242" s="13"/>
      <c r="LKA242" s="13"/>
      <c r="LKB242" s="13"/>
      <c r="LKC242" s="13"/>
      <c r="LKD242" s="13"/>
      <c r="LKE242" s="13"/>
      <c r="LKF242" s="13"/>
      <c r="LKG242" s="13"/>
      <c r="LKH242" s="13"/>
      <c r="LKI242" s="13"/>
      <c r="LKJ242" s="13"/>
      <c r="LKK242" s="13"/>
      <c r="LKL242" s="13"/>
      <c r="LKM242" s="13"/>
      <c r="LKN242" s="13"/>
      <c r="LKO242" s="13"/>
      <c r="LKP242" s="13"/>
      <c r="LKQ242" s="13"/>
      <c r="LKR242" s="13"/>
      <c r="LKS242" s="13"/>
      <c r="LKT242" s="13"/>
      <c r="LKU242" s="13"/>
      <c r="LKV242" s="13"/>
      <c r="LKW242" s="13"/>
      <c r="LKX242" s="13"/>
      <c r="LKY242" s="13"/>
      <c r="LKZ242" s="13"/>
      <c r="LLA242" s="13"/>
      <c r="LLB242" s="13"/>
      <c r="LLC242" s="13"/>
      <c r="LLD242" s="13"/>
      <c r="LLE242" s="13"/>
      <c r="LLF242" s="13"/>
      <c r="LLG242" s="13"/>
      <c r="LLH242" s="13"/>
      <c r="LLI242" s="13"/>
      <c r="LLJ242" s="13"/>
      <c r="LLK242" s="13"/>
      <c r="LLL242" s="13"/>
      <c r="LLM242" s="13"/>
      <c r="LLN242" s="13"/>
      <c r="LLO242" s="13"/>
      <c r="LLP242" s="13"/>
      <c r="LLQ242" s="13"/>
      <c r="LLR242" s="13"/>
      <c r="LLS242" s="13"/>
      <c r="LLT242" s="13"/>
      <c r="LLU242" s="13"/>
      <c r="LLV242" s="13"/>
      <c r="LLW242" s="13"/>
      <c r="LLX242" s="13"/>
      <c r="LLY242" s="13"/>
      <c r="LLZ242" s="13"/>
      <c r="LMA242" s="13"/>
      <c r="LMB242" s="13"/>
      <c r="LMC242" s="13"/>
      <c r="LMD242" s="13"/>
      <c r="LME242" s="13"/>
      <c r="LMF242" s="13"/>
      <c r="LMG242" s="13"/>
      <c r="LMH242" s="13"/>
      <c r="LMI242" s="13"/>
      <c r="LMJ242" s="13"/>
      <c r="LMK242" s="13"/>
      <c r="LML242" s="13"/>
      <c r="LMM242" s="13"/>
      <c r="LMN242" s="13"/>
      <c r="LMO242" s="13"/>
      <c r="LMP242" s="13"/>
      <c r="LMQ242" s="13"/>
      <c r="LMR242" s="13"/>
      <c r="LMS242" s="13"/>
      <c r="LMT242" s="13"/>
      <c r="LMU242" s="13"/>
      <c r="LMV242" s="13"/>
      <c r="LMW242" s="13"/>
      <c r="LMX242" s="13"/>
      <c r="LMY242" s="13"/>
      <c r="LMZ242" s="13"/>
      <c r="LNA242" s="13"/>
      <c r="LNB242" s="13"/>
      <c r="LNC242" s="13"/>
      <c r="LND242" s="13"/>
      <c r="LNE242" s="13"/>
      <c r="LNF242" s="13"/>
      <c r="LNG242" s="13"/>
      <c r="LNH242" s="13"/>
      <c r="LNI242" s="13"/>
      <c r="LNJ242" s="13"/>
      <c r="LNK242" s="13"/>
      <c r="LNL242" s="13"/>
      <c r="LNM242" s="13"/>
      <c r="LNN242" s="13"/>
      <c r="LNO242" s="13"/>
      <c r="LNP242" s="13"/>
      <c r="LNQ242" s="13"/>
      <c r="LNR242" s="13"/>
      <c r="LNS242" s="13"/>
      <c r="LNT242" s="13"/>
      <c r="LNU242" s="13"/>
      <c r="LNV242" s="13"/>
      <c r="LNW242" s="13"/>
      <c r="LNX242" s="13"/>
      <c r="LNY242" s="13"/>
      <c r="LNZ242" s="13"/>
      <c r="LOA242" s="13"/>
      <c r="LOB242" s="13"/>
      <c r="LOC242" s="13"/>
      <c r="LOD242" s="13"/>
      <c r="LOE242" s="13"/>
      <c r="LOF242" s="13"/>
      <c r="LOG242" s="13"/>
      <c r="LOH242" s="13"/>
      <c r="LOI242" s="13"/>
      <c r="LOJ242" s="13"/>
      <c r="LOK242" s="13"/>
      <c r="LOL242" s="13"/>
      <c r="LOM242" s="13"/>
      <c r="LON242" s="13"/>
      <c r="LOO242" s="13"/>
      <c r="LOP242" s="13"/>
      <c r="LOQ242" s="13"/>
      <c r="LOR242" s="13"/>
      <c r="LOS242" s="13"/>
      <c r="LOT242" s="13"/>
      <c r="LOU242" s="13"/>
      <c r="LOV242" s="13"/>
      <c r="LOW242" s="13"/>
      <c r="LOX242" s="13"/>
      <c r="LOY242" s="13"/>
      <c r="LOZ242" s="13"/>
      <c r="LPA242" s="13"/>
      <c r="LPB242" s="13"/>
      <c r="LPC242" s="13"/>
      <c r="LPD242" s="13"/>
      <c r="LPE242" s="13"/>
      <c r="LPF242" s="13"/>
      <c r="LPG242" s="13"/>
      <c r="LPH242" s="13"/>
      <c r="LPI242" s="13"/>
      <c r="LPJ242" s="13"/>
      <c r="LPK242" s="13"/>
      <c r="LPL242" s="13"/>
      <c r="LPM242" s="13"/>
      <c r="LPN242" s="13"/>
      <c r="LPO242" s="13"/>
      <c r="LPP242" s="13"/>
      <c r="LPQ242" s="13"/>
      <c r="LPR242" s="13"/>
      <c r="LPS242" s="13"/>
      <c r="LPT242" s="13"/>
      <c r="LPU242" s="13"/>
      <c r="LPV242" s="13"/>
      <c r="LPW242" s="13"/>
      <c r="LPX242" s="13"/>
      <c r="LPY242" s="13"/>
      <c r="LPZ242" s="13"/>
      <c r="LQA242" s="13"/>
      <c r="LQB242" s="13"/>
      <c r="LQC242" s="13"/>
      <c r="LQD242" s="13"/>
      <c r="LQE242" s="13"/>
      <c r="LQF242" s="13"/>
      <c r="LQG242" s="13"/>
      <c r="LQH242" s="13"/>
      <c r="LQI242" s="13"/>
      <c r="LQJ242" s="13"/>
      <c r="LQK242" s="13"/>
      <c r="LQL242" s="13"/>
      <c r="LQM242" s="13"/>
      <c r="LQN242" s="13"/>
      <c r="LQO242" s="13"/>
      <c r="LQP242" s="13"/>
      <c r="LQQ242" s="13"/>
      <c r="LQR242" s="13"/>
      <c r="LQS242" s="13"/>
      <c r="LQT242" s="13"/>
      <c r="LQU242" s="13"/>
      <c r="LQV242" s="13"/>
      <c r="LQW242" s="13"/>
      <c r="LQX242" s="13"/>
      <c r="LQY242" s="13"/>
      <c r="LQZ242" s="13"/>
      <c r="LRA242" s="13"/>
      <c r="LRB242" s="13"/>
      <c r="LRC242" s="13"/>
      <c r="LRD242" s="13"/>
      <c r="LRE242" s="13"/>
      <c r="LRF242" s="13"/>
      <c r="LRG242" s="13"/>
      <c r="LRH242" s="13"/>
      <c r="LRI242" s="13"/>
      <c r="LRJ242" s="13"/>
      <c r="LRK242" s="13"/>
      <c r="LRL242" s="13"/>
      <c r="LRM242" s="13"/>
      <c r="LRN242" s="13"/>
      <c r="LRO242" s="13"/>
      <c r="LRP242" s="13"/>
      <c r="LRQ242" s="13"/>
      <c r="LRR242" s="13"/>
      <c r="LRS242" s="13"/>
      <c r="LRT242" s="13"/>
      <c r="LRU242" s="13"/>
      <c r="LRV242" s="13"/>
      <c r="LRW242" s="13"/>
      <c r="LRX242" s="13"/>
      <c r="LRY242" s="13"/>
      <c r="LRZ242" s="13"/>
      <c r="LSA242" s="13"/>
      <c r="LSB242" s="13"/>
      <c r="LSC242" s="13"/>
      <c r="LSD242" s="13"/>
      <c r="LSE242" s="13"/>
      <c r="LSF242" s="13"/>
      <c r="LSG242" s="13"/>
      <c r="LSH242" s="13"/>
      <c r="LSI242" s="13"/>
      <c r="LSJ242" s="13"/>
      <c r="LSK242" s="13"/>
      <c r="LSL242" s="13"/>
      <c r="LSM242" s="13"/>
      <c r="LSN242" s="13"/>
      <c r="LSO242" s="13"/>
      <c r="LSP242" s="13"/>
      <c r="LSQ242" s="13"/>
      <c r="LSR242" s="13"/>
      <c r="LSS242" s="13"/>
      <c r="LST242" s="13"/>
      <c r="LSU242" s="13"/>
      <c r="LSV242" s="13"/>
      <c r="LSW242" s="13"/>
      <c r="LSX242" s="13"/>
      <c r="LSY242" s="13"/>
      <c r="LSZ242" s="13"/>
      <c r="LTA242" s="13"/>
      <c r="LTB242" s="13"/>
      <c r="LTC242" s="13"/>
      <c r="LTD242" s="13"/>
      <c r="LTE242" s="13"/>
      <c r="LTF242" s="13"/>
      <c r="LTG242" s="13"/>
      <c r="LTH242" s="13"/>
      <c r="LTI242" s="13"/>
      <c r="LTJ242" s="13"/>
      <c r="LTK242" s="13"/>
      <c r="LTL242" s="13"/>
      <c r="LTM242" s="13"/>
      <c r="LTN242" s="13"/>
      <c r="LTO242" s="13"/>
      <c r="LTP242" s="13"/>
      <c r="LTQ242" s="13"/>
      <c r="LTR242" s="13"/>
      <c r="LTS242" s="13"/>
      <c r="LTT242" s="13"/>
      <c r="LTU242" s="13"/>
      <c r="LTV242" s="13"/>
      <c r="LTW242" s="13"/>
      <c r="LTX242" s="13"/>
      <c r="LTY242" s="13"/>
      <c r="LTZ242" s="13"/>
      <c r="LUA242" s="13"/>
      <c r="LUB242" s="13"/>
      <c r="LUC242" s="13"/>
      <c r="LUD242" s="13"/>
      <c r="LUE242" s="13"/>
      <c r="LUF242" s="13"/>
      <c r="LUG242" s="13"/>
      <c r="LUH242" s="13"/>
      <c r="LUI242" s="13"/>
      <c r="LUJ242" s="13"/>
      <c r="LUK242" s="13"/>
      <c r="LUL242" s="13"/>
      <c r="LUM242" s="13"/>
      <c r="LUN242" s="13"/>
      <c r="LUO242" s="13"/>
      <c r="LUP242" s="13"/>
      <c r="LUQ242" s="13"/>
      <c r="LUR242" s="13"/>
      <c r="LUS242" s="13"/>
      <c r="LUT242" s="13"/>
      <c r="LUU242" s="13"/>
      <c r="LUV242" s="13"/>
      <c r="LUW242" s="13"/>
      <c r="LUX242" s="13"/>
      <c r="LUY242" s="13"/>
      <c r="LUZ242" s="13"/>
      <c r="LVA242" s="13"/>
      <c r="LVB242" s="13"/>
      <c r="LVC242" s="13"/>
      <c r="LVD242" s="13"/>
      <c r="LVE242" s="13"/>
      <c r="LVF242" s="13"/>
      <c r="LVG242" s="13"/>
      <c r="LVH242" s="13"/>
      <c r="LVI242" s="13"/>
      <c r="LVJ242" s="13"/>
      <c r="LVK242" s="13"/>
      <c r="LVL242" s="13"/>
      <c r="LVM242" s="13"/>
      <c r="LVN242" s="13"/>
      <c r="LVO242" s="13"/>
      <c r="LVP242" s="13"/>
      <c r="LVQ242" s="13"/>
      <c r="LVR242" s="13"/>
      <c r="LVS242" s="13"/>
      <c r="LVT242" s="13"/>
      <c r="LVU242" s="13"/>
      <c r="LVV242" s="13"/>
      <c r="LVW242" s="13"/>
      <c r="LVX242" s="13"/>
      <c r="LVY242" s="13"/>
      <c r="LVZ242" s="13"/>
      <c r="LWA242" s="13"/>
      <c r="LWB242" s="13"/>
      <c r="LWC242" s="13"/>
      <c r="LWD242" s="13"/>
      <c r="LWE242" s="13"/>
      <c r="LWF242" s="13"/>
      <c r="LWG242" s="13"/>
      <c r="LWH242" s="13"/>
      <c r="LWI242" s="13"/>
      <c r="LWJ242" s="13"/>
      <c r="LWK242" s="13"/>
      <c r="LWL242" s="13"/>
      <c r="LWM242" s="13"/>
      <c r="LWN242" s="13"/>
      <c r="LWO242" s="13"/>
      <c r="LWP242" s="13"/>
      <c r="LWQ242" s="13"/>
      <c r="LWR242" s="13"/>
      <c r="LWS242" s="13"/>
      <c r="LWT242" s="13"/>
      <c r="LWU242" s="13"/>
      <c r="LWV242" s="13"/>
      <c r="LWW242" s="13"/>
      <c r="LWX242" s="13"/>
      <c r="LWY242" s="13"/>
      <c r="LWZ242" s="13"/>
      <c r="LXA242" s="13"/>
      <c r="LXB242" s="13"/>
      <c r="LXC242" s="13"/>
      <c r="LXD242" s="13"/>
      <c r="LXE242" s="13"/>
      <c r="LXF242" s="13"/>
      <c r="LXG242" s="13"/>
      <c r="LXH242" s="13"/>
      <c r="LXI242" s="13"/>
      <c r="LXJ242" s="13"/>
      <c r="LXK242" s="13"/>
      <c r="LXL242" s="13"/>
      <c r="LXM242" s="13"/>
      <c r="LXN242" s="13"/>
      <c r="LXO242" s="13"/>
      <c r="LXP242" s="13"/>
      <c r="LXQ242" s="13"/>
      <c r="LXR242" s="13"/>
      <c r="LXS242" s="13"/>
      <c r="LXT242" s="13"/>
      <c r="LXU242" s="13"/>
      <c r="LXV242" s="13"/>
      <c r="LXW242" s="13"/>
      <c r="LXX242" s="13"/>
      <c r="LXY242" s="13"/>
      <c r="LXZ242" s="13"/>
      <c r="LYA242" s="13"/>
      <c r="LYB242" s="13"/>
      <c r="LYC242" s="13"/>
      <c r="LYD242" s="13"/>
      <c r="LYE242" s="13"/>
      <c r="LYF242" s="13"/>
      <c r="LYG242" s="13"/>
      <c r="LYH242" s="13"/>
      <c r="LYI242" s="13"/>
      <c r="LYJ242" s="13"/>
      <c r="LYK242" s="13"/>
      <c r="LYL242" s="13"/>
      <c r="LYM242" s="13"/>
      <c r="LYN242" s="13"/>
      <c r="LYO242" s="13"/>
      <c r="LYP242" s="13"/>
      <c r="LYQ242" s="13"/>
      <c r="LYR242" s="13"/>
      <c r="LYS242" s="13"/>
      <c r="LYT242" s="13"/>
      <c r="LYU242" s="13"/>
      <c r="LYV242" s="13"/>
      <c r="LYW242" s="13"/>
      <c r="LYX242" s="13"/>
      <c r="LYY242" s="13"/>
      <c r="LYZ242" s="13"/>
      <c r="LZA242" s="13"/>
      <c r="LZB242" s="13"/>
      <c r="LZC242" s="13"/>
      <c r="LZD242" s="13"/>
      <c r="LZE242" s="13"/>
      <c r="LZF242" s="13"/>
      <c r="LZG242" s="13"/>
      <c r="LZH242" s="13"/>
      <c r="LZI242" s="13"/>
      <c r="LZJ242" s="13"/>
      <c r="LZK242" s="13"/>
      <c r="LZL242" s="13"/>
      <c r="LZM242" s="13"/>
      <c r="LZN242" s="13"/>
      <c r="LZO242" s="13"/>
      <c r="LZP242" s="13"/>
      <c r="LZQ242" s="13"/>
      <c r="LZR242" s="13"/>
      <c r="LZS242" s="13"/>
      <c r="LZT242" s="13"/>
      <c r="LZU242" s="13"/>
      <c r="LZV242" s="13"/>
      <c r="LZW242" s="13"/>
      <c r="LZX242" s="13"/>
      <c r="LZY242" s="13"/>
      <c r="LZZ242" s="13"/>
      <c r="MAA242" s="13"/>
      <c r="MAB242" s="13"/>
      <c r="MAC242" s="13"/>
      <c r="MAD242" s="13"/>
      <c r="MAE242" s="13"/>
      <c r="MAF242" s="13"/>
      <c r="MAG242" s="13"/>
      <c r="MAH242" s="13"/>
      <c r="MAI242" s="13"/>
      <c r="MAJ242" s="13"/>
      <c r="MAK242" s="13"/>
      <c r="MAL242" s="13"/>
      <c r="MAM242" s="13"/>
      <c r="MAN242" s="13"/>
      <c r="MAO242" s="13"/>
      <c r="MAP242" s="13"/>
      <c r="MAQ242" s="13"/>
      <c r="MAR242" s="13"/>
      <c r="MAS242" s="13"/>
      <c r="MAT242" s="13"/>
      <c r="MAU242" s="13"/>
      <c r="MAV242" s="13"/>
      <c r="MAW242" s="13"/>
      <c r="MAX242" s="13"/>
      <c r="MAY242" s="13"/>
      <c r="MAZ242" s="13"/>
      <c r="MBA242" s="13"/>
      <c r="MBB242" s="13"/>
      <c r="MBC242" s="13"/>
      <c r="MBD242" s="13"/>
      <c r="MBE242" s="13"/>
      <c r="MBF242" s="13"/>
      <c r="MBG242" s="13"/>
      <c r="MBH242" s="13"/>
      <c r="MBI242" s="13"/>
      <c r="MBJ242" s="13"/>
      <c r="MBK242" s="13"/>
      <c r="MBL242" s="13"/>
      <c r="MBM242" s="13"/>
      <c r="MBN242" s="13"/>
      <c r="MBO242" s="13"/>
      <c r="MBP242" s="13"/>
      <c r="MBQ242" s="13"/>
      <c r="MBR242" s="13"/>
      <c r="MBS242" s="13"/>
      <c r="MBT242" s="13"/>
      <c r="MBU242" s="13"/>
      <c r="MBV242" s="13"/>
      <c r="MBW242" s="13"/>
      <c r="MBX242" s="13"/>
      <c r="MBY242" s="13"/>
      <c r="MBZ242" s="13"/>
      <c r="MCA242" s="13"/>
      <c r="MCB242" s="13"/>
      <c r="MCC242" s="13"/>
      <c r="MCD242" s="13"/>
      <c r="MCE242" s="13"/>
      <c r="MCF242" s="13"/>
      <c r="MCG242" s="13"/>
      <c r="MCH242" s="13"/>
      <c r="MCI242" s="13"/>
      <c r="MCJ242" s="13"/>
      <c r="MCK242" s="13"/>
      <c r="MCL242" s="13"/>
      <c r="MCM242" s="13"/>
      <c r="MCN242" s="13"/>
      <c r="MCO242" s="13"/>
      <c r="MCP242" s="13"/>
      <c r="MCQ242" s="13"/>
      <c r="MCR242" s="13"/>
      <c r="MCS242" s="13"/>
      <c r="MCT242" s="13"/>
      <c r="MCU242" s="13"/>
      <c r="MCV242" s="13"/>
      <c r="MCW242" s="13"/>
      <c r="MCX242" s="13"/>
      <c r="MCY242" s="13"/>
      <c r="MCZ242" s="13"/>
      <c r="MDA242" s="13"/>
      <c r="MDB242" s="13"/>
      <c r="MDC242" s="13"/>
      <c r="MDD242" s="13"/>
      <c r="MDE242" s="13"/>
      <c r="MDF242" s="13"/>
      <c r="MDG242" s="13"/>
      <c r="MDH242" s="13"/>
      <c r="MDI242" s="13"/>
      <c r="MDJ242" s="13"/>
      <c r="MDK242" s="13"/>
      <c r="MDL242" s="13"/>
      <c r="MDM242" s="13"/>
      <c r="MDN242" s="13"/>
      <c r="MDO242" s="13"/>
      <c r="MDP242" s="13"/>
      <c r="MDQ242" s="13"/>
      <c r="MDR242" s="13"/>
      <c r="MDS242" s="13"/>
      <c r="MDT242" s="13"/>
      <c r="MDU242" s="13"/>
      <c r="MDV242" s="13"/>
      <c r="MDW242" s="13"/>
      <c r="MDX242" s="13"/>
      <c r="MDY242" s="13"/>
      <c r="MDZ242" s="13"/>
      <c r="MEA242" s="13"/>
      <c r="MEB242" s="13"/>
      <c r="MEC242" s="13"/>
      <c r="MED242" s="13"/>
      <c r="MEE242" s="13"/>
      <c r="MEF242" s="13"/>
      <c r="MEG242" s="13"/>
      <c r="MEH242" s="13"/>
      <c r="MEI242" s="13"/>
      <c r="MEJ242" s="13"/>
      <c r="MEK242" s="13"/>
      <c r="MEL242" s="13"/>
      <c r="MEM242" s="13"/>
      <c r="MEN242" s="13"/>
      <c r="MEO242" s="13"/>
      <c r="MEP242" s="13"/>
      <c r="MEQ242" s="13"/>
      <c r="MER242" s="13"/>
      <c r="MES242" s="13"/>
      <c r="MET242" s="13"/>
      <c r="MEU242" s="13"/>
      <c r="MEV242" s="13"/>
      <c r="MEW242" s="13"/>
      <c r="MEX242" s="13"/>
      <c r="MEY242" s="13"/>
      <c r="MEZ242" s="13"/>
      <c r="MFA242" s="13"/>
      <c r="MFB242" s="13"/>
      <c r="MFC242" s="13"/>
      <c r="MFD242" s="13"/>
      <c r="MFE242" s="13"/>
      <c r="MFF242" s="13"/>
      <c r="MFG242" s="13"/>
      <c r="MFH242" s="13"/>
      <c r="MFI242" s="13"/>
      <c r="MFJ242" s="13"/>
      <c r="MFK242" s="13"/>
      <c r="MFL242" s="13"/>
      <c r="MFM242" s="13"/>
      <c r="MFN242" s="13"/>
      <c r="MFO242" s="13"/>
      <c r="MFP242" s="13"/>
      <c r="MFQ242" s="13"/>
      <c r="MFR242" s="13"/>
      <c r="MFS242" s="13"/>
      <c r="MFT242" s="13"/>
      <c r="MFU242" s="13"/>
      <c r="MFV242" s="13"/>
      <c r="MFW242" s="13"/>
      <c r="MFX242" s="13"/>
      <c r="MFY242" s="13"/>
      <c r="MFZ242" s="13"/>
      <c r="MGA242" s="13"/>
      <c r="MGB242" s="13"/>
      <c r="MGC242" s="13"/>
      <c r="MGD242" s="13"/>
      <c r="MGE242" s="13"/>
      <c r="MGF242" s="13"/>
      <c r="MGG242" s="13"/>
      <c r="MGH242" s="13"/>
      <c r="MGI242" s="13"/>
      <c r="MGJ242" s="13"/>
      <c r="MGK242" s="13"/>
      <c r="MGL242" s="13"/>
      <c r="MGM242" s="13"/>
      <c r="MGN242" s="13"/>
      <c r="MGO242" s="13"/>
      <c r="MGP242" s="13"/>
      <c r="MGQ242" s="13"/>
      <c r="MGR242" s="13"/>
      <c r="MGS242" s="13"/>
      <c r="MGT242" s="13"/>
      <c r="MGU242" s="13"/>
      <c r="MGV242" s="13"/>
      <c r="MGW242" s="13"/>
      <c r="MGX242" s="13"/>
      <c r="MGY242" s="13"/>
      <c r="MGZ242" s="13"/>
      <c r="MHA242" s="13"/>
      <c r="MHB242" s="13"/>
      <c r="MHC242" s="13"/>
      <c r="MHD242" s="13"/>
      <c r="MHE242" s="13"/>
      <c r="MHF242" s="13"/>
      <c r="MHG242" s="13"/>
      <c r="MHH242" s="13"/>
      <c r="MHI242" s="13"/>
      <c r="MHJ242" s="13"/>
      <c r="MHK242" s="13"/>
      <c r="MHL242" s="13"/>
      <c r="MHM242" s="13"/>
      <c r="MHN242" s="13"/>
      <c r="MHO242" s="13"/>
      <c r="MHP242" s="13"/>
      <c r="MHQ242" s="13"/>
      <c r="MHR242" s="13"/>
      <c r="MHS242" s="13"/>
      <c r="MHT242" s="13"/>
      <c r="MHU242" s="13"/>
      <c r="MHV242" s="13"/>
      <c r="MHW242" s="13"/>
      <c r="MHX242" s="13"/>
      <c r="MHY242" s="13"/>
      <c r="MHZ242" s="13"/>
      <c r="MIA242" s="13"/>
      <c r="MIB242" s="13"/>
      <c r="MIC242" s="13"/>
      <c r="MID242" s="13"/>
      <c r="MIE242" s="13"/>
      <c r="MIF242" s="13"/>
      <c r="MIG242" s="13"/>
      <c r="MIH242" s="13"/>
      <c r="MII242" s="13"/>
      <c r="MIJ242" s="13"/>
      <c r="MIK242" s="13"/>
      <c r="MIL242" s="13"/>
      <c r="MIM242" s="13"/>
      <c r="MIN242" s="13"/>
      <c r="MIO242" s="13"/>
      <c r="MIP242" s="13"/>
      <c r="MIQ242" s="13"/>
      <c r="MIR242" s="13"/>
      <c r="MIS242" s="13"/>
      <c r="MIT242" s="13"/>
      <c r="MIU242" s="13"/>
      <c r="MIV242" s="13"/>
      <c r="MIW242" s="13"/>
      <c r="MIX242" s="13"/>
      <c r="MIY242" s="13"/>
      <c r="MIZ242" s="13"/>
      <c r="MJA242" s="13"/>
      <c r="MJB242" s="13"/>
      <c r="MJC242" s="13"/>
      <c r="MJD242" s="13"/>
      <c r="MJE242" s="13"/>
      <c r="MJF242" s="13"/>
      <c r="MJG242" s="13"/>
      <c r="MJH242" s="13"/>
      <c r="MJI242" s="13"/>
      <c r="MJJ242" s="13"/>
      <c r="MJK242" s="13"/>
      <c r="MJL242" s="13"/>
      <c r="MJM242" s="13"/>
      <c r="MJN242" s="13"/>
      <c r="MJO242" s="13"/>
      <c r="MJP242" s="13"/>
      <c r="MJQ242" s="13"/>
      <c r="MJR242" s="13"/>
      <c r="MJS242" s="13"/>
      <c r="MJT242" s="13"/>
      <c r="MJU242" s="13"/>
      <c r="MJV242" s="13"/>
      <c r="MJW242" s="13"/>
      <c r="MJX242" s="13"/>
      <c r="MJY242" s="13"/>
      <c r="MJZ242" s="13"/>
      <c r="MKA242" s="13"/>
      <c r="MKB242" s="13"/>
      <c r="MKC242" s="13"/>
      <c r="MKD242" s="13"/>
      <c r="MKE242" s="13"/>
      <c r="MKF242" s="13"/>
      <c r="MKG242" s="13"/>
      <c r="MKH242" s="13"/>
      <c r="MKI242" s="13"/>
      <c r="MKJ242" s="13"/>
      <c r="MKK242" s="13"/>
      <c r="MKL242" s="13"/>
      <c r="MKM242" s="13"/>
      <c r="MKN242" s="13"/>
      <c r="MKO242" s="13"/>
      <c r="MKP242" s="13"/>
      <c r="MKQ242" s="13"/>
      <c r="MKR242" s="13"/>
      <c r="MKS242" s="13"/>
      <c r="MKT242" s="13"/>
      <c r="MKU242" s="13"/>
      <c r="MKV242" s="13"/>
      <c r="MKW242" s="13"/>
      <c r="MKX242" s="13"/>
      <c r="MKY242" s="13"/>
      <c r="MKZ242" s="13"/>
      <c r="MLA242" s="13"/>
      <c r="MLB242" s="13"/>
      <c r="MLC242" s="13"/>
      <c r="MLD242" s="13"/>
      <c r="MLE242" s="13"/>
      <c r="MLF242" s="13"/>
      <c r="MLG242" s="13"/>
      <c r="MLH242" s="13"/>
      <c r="MLI242" s="13"/>
      <c r="MLJ242" s="13"/>
      <c r="MLK242" s="13"/>
      <c r="MLL242" s="13"/>
      <c r="MLM242" s="13"/>
      <c r="MLN242" s="13"/>
      <c r="MLO242" s="13"/>
      <c r="MLP242" s="13"/>
      <c r="MLQ242" s="13"/>
      <c r="MLR242" s="13"/>
      <c r="MLS242" s="13"/>
      <c r="MLT242" s="13"/>
      <c r="MLU242" s="13"/>
      <c r="MLV242" s="13"/>
      <c r="MLW242" s="13"/>
      <c r="MLX242" s="13"/>
      <c r="MLY242" s="13"/>
      <c r="MLZ242" s="13"/>
      <c r="MMA242" s="13"/>
      <c r="MMB242" s="13"/>
      <c r="MMC242" s="13"/>
      <c r="MMD242" s="13"/>
      <c r="MME242" s="13"/>
      <c r="MMF242" s="13"/>
      <c r="MMG242" s="13"/>
      <c r="MMH242" s="13"/>
      <c r="MMI242" s="13"/>
      <c r="MMJ242" s="13"/>
      <c r="MMK242" s="13"/>
      <c r="MML242" s="13"/>
      <c r="MMM242" s="13"/>
      <c r="MMN242" s="13"/>
      <c r="MMO242" s="13"/>
      <c r="MMP242" s="13"/>
      <c r="MMQ242" s="13"/>
      <c r="MMR242" s="13"/>
      <c r="MMS242" s="13"/>
      <c r="MMT242" s="13"/>
      <c r="MMU242" s="13"/>
      <c r="MMV242" s="13"/>
      <c r="MMW242" s="13"/>
      <c r="MMX242" s="13"/>
      <c r="MMY242" s="13"/>
      <c r="MMZ242" s="13"/>
      <c r="MNA242" s="13"/>
      <c r="MNB242" s="13"/>
      <c r="MNC242" s="13"/>
      <c r="MND242" s="13"/>
      <c r="MNE242" s="13"/>
      <c r="MNF242" s="13"/>
      <c r="MNG242" s="13"/>
      <c r="MNH242" s="13"/>
      <c r="MNI242" s="13"/>
      <c r="MNJ242" s="13"/>
      <c r="MNK242" s="13"/>
      <c r="MNL242" s="13"/>
      <c r="MNM242" s="13"/>
      <c r="MNN242" s="13"/>
      <c r="MNO242" s="13"/>
      <c r="MNP242" s="13"/>
      <c r="MNQ242" s="13"/>
      <c r="MNR242" s="13"/>
      <c r="MNS242" s="13"/>
      <c r="MNT242" s="13"/>
      <c r="MNU242" s="13"/>
      <c r="MNV242" s="13"/>
      <c r="MNW242" s="13"/>
      <c r="MNX242" s="13"/>
      <c r="MNY242" s="13"/>
      <c r="MNZ242" s="13"/>
      <c r="MOA242" s="13"/>
      <c r="MOB242" s="13"/>
      <c r="MOC242" s="13"/>
      <c r="MOD242" s="13"/>
      <c r="MOE242" s="13"/>
      <c r="MOF242" s="13"/>
      <c r="MOG242" s="13"/>
      <c r="MOH242" s="13"/>
      <c r="MOI242" s="13"/>
      <c r="MOJ242" s="13"/>
      <c r="MOK242" s="13"/>
      <c r="MOL242" s="13"/>
      <c r="MOM242" s="13"/>
      <c r="MON242" s="13"/>
      <c r="MOO242" s="13"/>
      <c r="MOP242" s="13"/>
      <c r="MOQ242" s="13"/>
      <c r="MOR242" s="13"/>
      <c r="MOS242" s="13"/>
      <c r="MOT242" s="13"/>
      <c r="MOU242" s="13"/>
      <c r="MOV242" s="13"/>
      <c r="MOW242" s="13"/>
      <c r="MOX242" s="13"/>
      <c r="MOY242" s="13"/>
      <c r="MOZ242" s="13"/>
      <c r="MPA242" s="13"/>
      <c r="MPB242" s="13"/>
      <c r="MPC242" s="13"/>
      <c r="MPD242" s="13"/>
      <c r="MPE242" s="13"/>
      <c r="MPF242" s="13"/>
      <c r="MPG242" s="13"/>
      <c r="MPH242" s="13"/>
      <c r="MPI242" s="13"/>
      <c r="MPJ242" s="13"/>
      <c r="MPK242" s="13"/>
      <c r="MPL242" s="13"/>
      <c r="MPM242" s="13"/>
      <c r="MPN242" s="13"/>
      <c r="MPO242" s="13"/>
      <c r="MPP242" s="13"/>
      <c r="MPQ242" s="13"/>
      <c r="MPR242" s="13"/>
      <c r="MPS242" s="13"/>
      <c r="MPT242" s="13"/>
      <c r="MPU242" s="13"/>
      <c r="MPV242" s="13"/>
      <c r="MPW242" s="13"/>
      <c r="MPX242" s="13"/>
      <c r="MPY242" s="13"/>
      <c r="MPZ242" s="13"/>
      <c r="MQA242" s="13"/>
      <c r="MQB242" s="13"/>
      <c r="MQC242" s="13"/>
      <c r="MQD242" s="13"/>
      <c r="MQE242" s="13"/>
      <c r="MQF242" s="13"/>
      <c r="MQG242" s="13"/>
      <c r="MQH242" s="13"/>
      <c r="MQI242" s="13"/>
      <c r="MQJ242" s="13"/>
      <c r="MQK242" s="13"/>
      <c r="MQL242" s="13"/>
      <c r="MQM242" s="13"/>
      <c r="MQN242" s="13"/>
      <c r="MQO242" s="13"/>
      <c r="MQP242" s="13"/>
      <c r="MQQ242" s="13"/>
      <c r="MQR242" s="13"/>
      <c r="MQS242" s="13"/>
      <c r="MQT242" s="13"/>
      <c r="MQU242" s="13"/>
      <c r="MQV242" s="13"/>
      <c r="MQW242" s="13"/>
      <c r="MQX242" s="13"/>
      <c r="MQY242" s="13"/>
      <c r="MQZ242" s="13"/>
      <c r="MRA242" s="13"/>
      <c r="MRB242" s="13"/>
      <c r="MRC242" s="13"/>
      <c r="MRD242" s="13"/>
      <c r="MRE242" s="13"/>
      <c r="MRF242" s="13"/>
      <c r="MRG242" s="13"/>
      <c r="MRH242" s="13"/>
      <c r="MRI242" s="13"/>
      <c r="MRJ242" s="13"/>
      <c r="MRK242" s="13"/>
      <c r="MRL242" s="13"/>
      <c r="MRM242" s="13"/>
      <c r="MRN242" s="13"/>
      <c r="MRO242" s="13"/>
      <c r="MRP242" s="13"/>
      <c r="MRQ242" s="13"/>
      <c r="MRR242" s="13"/>
      <c r="MRS242" s="13"/>
      <c r="MRT242" s="13"/>
      <c r="MRU242" s="13"/>
      <c r="MRV242" s="13"/>
      <c r="MRW242" s="13"/>
      <c r="MRX242" s="13"/>
      <c r="MRY242" s="13"/>
      <c r="MRZ242" s="13"/>
      <c r="MSA242" s="13"/>
      <c r="MSB242" s="13"/>
      <c r="MSC242" s="13"/>
      <c r="MSD242" s="13"/>
      <c r="MSE242" s="13"/>
      <c r="MSF242" s="13"/>
      <c r="MSG242" s="13"/>
      <c r="MSH242" s="13"/>
      <c r="MSI242" s="13"/>
      <c r="MSJ242" s="13"/>
      <c r="MSK242" s="13"/>
      <c r="MSL242" s="13"/>
      <c r="MSM242" s="13"/>
      <c r="MSN242" s="13"/>
      <c r="MSO242" s="13"/>
      <c r="MSP242" s="13"/>
      <c r="MSQ242" s="13"/>
      <c r="MSR242" s="13"/>
      <c r="MSS242" s="13"/>
      <c r="MST242" s="13"/>
      <c r="MSU242" s="13"/>
      <c r="MSV242" s="13"/>
      <c r="MSW242" s="13"/>
      <c r="MSX242" s="13"/>
      <c r="MSY242" s="13"/>
      <c r="MSZ242" s="13"/>
      <c r="MTA242" s="13"/>
      <c r="MTB242" s="13"/>
      <c r="MTC242" s="13"/>
      <c r="MTD242" s="13"/>
      <c r="MTE242" s="13"/>
      <c r="MTF242" s="13"/>
      <c r="MTG242" s="13"/>
      <c r="MTH242" s="13"/>
      <c r="MTI242" s="13"/>
      <c r="MTJ242" s="13"/>
      <c r="MTK242" s="13"/>
      <c r="MTL242" s="13"/>
      <c r="MTM242" s="13"/>
      <c r="MTN242" s="13"/>
      <c r="MTO242" s="13"/>
      <c r="MTP242" s="13"/>
      <c r="MTQ242" s="13"/>
      <c r="MTR242" s="13"/>
      <c r="MTS242" s="13"/>
      <c r="MTT242" s="13"/>
      <c r="MTU242" s="13"/>
      <c r="MTV242" s="13"/>
      <c r="MTW242" s="13"/>
      <c r="MTX242" s="13"/>
      <c r="MTY242" s="13"/>
      <c r="MTZ242" s="13"/>
      <c r="MUA242" s="13"/>
      <c r="MUB242" s="13"/>
      <c r="MUC242" s="13"/>
      <c r="MUD242" s="13"/>
      <c r="MUE242" s="13"/>
      <c r="MUF242" s="13"/>
      <c r="MUG242" s="13"/>
      <c r="MUH242" s="13"/>
      <c r="MUI242" s="13"/>
      <c r="MUJ242" s="13"/>
      <c r="MUK242" s="13"/>
      <c r="MUL242" s="13"/>
      <c r="MUM242" s="13"/>
      <c r="MUN242" s="13"/>
      <c r="MUO242" s="13"/>
      <c r="MUP242" s="13"/>
      <c r="MUQ242" s="13"/>
      <c r="MUR242" s="13"/>
      <c r="MUS242" s="13"/>
      <c r="MUT242" s="13"/>
      <c r="MUU242" s="13"/>
      <c r="MUV242" s="13"/>
      <c r="MUW242" s="13"/>
      <c r="MUX242" s="13"/>
      <c r="MUY242" s="13"/>
      <c r="MUZ242" s="13"/>
      <c r="MVA242" s="13"/>
      <c r="MVB242" s="13"/>
      <c r="MVC242" s="13"/>
      <c r="MVD242" s="13"/>
      <c r="MVE242" s="13"/>
      <c r="MVF242" s="13"/>
      <c r="MVG242" s="13"/>
      <c r="MVH242" s="13"/>
      <c r="MVI242" s="13"/>
      <c r="MVJ242" s="13"/>
      <c r="MVK242" s="13"/>
      <c r="MVL242" s="13"/>
      <c r="MVM242" s="13"/>
      <c r="MVN242" s="13"/>
      <c r="MVO242" s="13"/>
      <c r="MVP242" s="13"/>
      <c r="MVQ242" s="13"/>
      <c r="MVR242" s="13"/>
      <c r="MVS242" s="13"/>
      <c r="MVT242" s="13"/>
      <c r="MVU242" s="13"/>
      <c r="MVV242" s="13"/>
      <c r="MVW242" s="13"/>
      <c r="MVX242" s="13"/>
      <c r="MVY242" s="13"/>
      <c r="MVZ242" s="13"/>
      <c r="MWA242" s="13"/>
      <c r="MWB242" s="13"/>
      <c r="MWC242" s="13"/>
      <c r="MWD242" s="13"/>
      <c r="MWE242" s="13"/>
      <c r="MWF242" s="13"/>
      <c r="MWG242" s="13"/>
      <c r="MWH242" s="13"/>
      <c r="MWI242" s="13"/>
      <c r="MWJ242" s="13"/>
      <c r="MWK242" s="13"/>
      <c r="MWL242" s="13"/>
      <c r="MWM242" s="13"/>
      <c r="MWN242" s="13"/>
      <c r="MWO242" s="13"/>
      <c r="MWP242" s="13"/>
      <c r="MWQ242" s="13"/>
      <c r="MWR242" s="13"/>
      <c r="MWS242" s="13"/>
      <c r="MWT242" s="13"/>
      <c r="MWU242" s="13"/>
      <c r="MWV242" s="13"/>
      <c r="MWW242" s="13"/>
      <c r="MWX242" s="13"/>
      <c r="MWY242" s="13"/>
      <c r="MWZ242" s="13"/>
      <c r="MXA242" s="13"/>
      <c r="MXB242" s="13"/>
      <c r="MXC242" s="13"/>
      <c r="MXD242" s="13"/>
      <c r="MXE242" s="13"/>
      <c r="MXF242" s="13"/>
      <c r="MXG242" s="13"/>
      <c r="MXH242" s="13"/>
      <c r="MXI242" s="13"/>
      <c r="MXJ242" s="13"/>
      <c r="MXK242" s="13"/>
      <c r="MXL242" s="13"/>
      <c r="MXM242" s="13"/>
      <c r="MXN242" s="13"/>
      <c r="MXO242" s="13"/>
      <c r="MXP242" s="13"/>
      <c r="MXQ242" s="13"/>
      <c r="MXR242" s="13"/>
      <c r="MXS242" s="13"/>
      <c r="MXT242" s="13"/>
      <c r="MXU242" s="13"/>
      <c r="MXV242" s="13"/>
      <c r="MXW242" s="13"/>
      <c r="MXX242" s="13"/>
      <c r="MXY242" s="13"/>
      <c r="MXZ242" s="13"/>
      <c r="MYA242" s="13"/>
      <c r="MYB242" s="13"/>
      <c r="MYC242" s="13"/>
      <c r="MYD242" s="13"/>
      <c r="MYE242" s="13"/>
      <c r="MYF242" s="13"/>
      <c r="MYG242" s="13"/>
      <c r="MYH242" s="13"/>
      <c r="MYI242" s="13"/>
      <c r="MYJ242" s="13"/>
      <c r="MYK242" s="13"/>
      <c r="MYL242" s="13"/>
      <c r="MYM242" s="13"/>
      <c r="MYN242" s="13"/>
      <c r="MYO242" s="13"/>
      <c r="MYP242" s="13"/>
      <c r="MYQ242" s="13"/>
      <c r="MYR242" s="13"/>
      <c r="MYS242" s="13"/>
      <c r="MYT242" s="13"/>
      <c r="MYU242" s="13"/>
      <c r="MYV242" s="13"/>
      <c r="MYW242" s="13"/>
      <c r="MYX242" s="13"/>
      <c r="MYY242" s="13"/>
      <c r="MYZ242" s="13"/>
      <c r="MZA242" s="13"/>
      <c r="MZB242" s="13"/>
      <c r="MZC242" s="13"/>
      <c r="MZD242" s="13"/>
      <c r="MZE242" s="13"/>
      <c r="MZF242" s="13"/>
      <c r="MZG242" s="13"/>
      <c r="MZH242" s="13"/>
      <c r="MZI242" s="13"/>
      <c r="MZJ242" s="13"/>
      <c r="MZK242" s="13"/>
      <c r="MZL242" s="13"/>
      <c r="MZM242" s="13"/>
      <c r="MZN242" s="13"/>
      <c r="MZO242" s="13"/>
      <c r="MZP242" s="13"/>
      <c r="MZQ242" s="13"/>
      <c r="MZR242" s="13"/>
      <c r="MZS242" s="13"/>
      <c r="MZT242" s="13"/>
      <c r="MZU242" s="13"/>
      <c r="MZV242" s="13"/>
      <c r="MZW242" s="13"/>
      <c r="MZX242" s="13"/>
      <c r="MZY242" s="13"/>
      <c r="MZZ242" s="13"/>
      <c r="NAA242" s="13"/>
      <c r="NAB242" s="13"/>
      <c r="NAC242" s="13"/>
      <c r="NAD242" s="13"/>
      <c r="NAE242" s="13"/>
      <c r="NAF242" s="13"/>
      <c r="NAG242" s="13"/>
      <c r="NAH242" s="13"/>
      <c r="NAI242" s="13"/>
      <c r="NAJ242" s="13"/>
      <c r="NAK242" s="13"/>
      <c r="NAL242" s="13"/>
      <c r="NAM242" s="13"/>
      <c r="NAN242" s="13"/>
      <c r="NAO242" s="13"/>
      <c r="NAP242" s="13"/>
      <c r="NAQ242" s="13"/>
      <c r="NAR242" s="13"/>
      <c r="NAS242" s="13"/>
      <c r="NAT242" s="13"/>
      <c r="NAU242" s="13"/>
      <c r="NAV242" s="13"/>
      <c r="NAW242" s="13"/>
      <c r="NAX242" s="13"/>
      <c r="NAY242" s="13"/>
      <c r="NAZ242" s="13"/>
      <c r="NBA242" s="13"/>
      <c r="NBB242" s="13"/>
      <c r="NBC242" s="13"/>
      <c r="NBD242" s="13"/>
      <c r="NBE242" s="13"/>
      <c r="NBF242" s="13"/>
      <c r="NBG242" s="13"/>
      <c r="NBH242" s="13"/>
      <c r="NBI242" s="13"/>
      <c r="NBJ242" s="13"/>
      <c r="NBK242" s="13"/>
      <c r="NBL242" s="13"/>
      <c r="NBM242" s="13"/>
      <c r="NBN242" s="13"/>
      <c r="NBO242" s="13"/>
      <c r="NBP242" s="13"/>
      <c r="NBQ242" s="13"/>
      <c r="NBR242" s="13"/>
      <c r="NBS242" s="13"/>
      <c r="NBT242" s="13"/>
      <c r="NBU242" s="13"/>
      <c r="NBV242" s="13"/>
      <c r="NBW242" s="13"/>
      <c r="NBX242" s="13"/>
      <c r="NBY242" s="13"/>
      <c r="NBZ242" s="13"/>
      <c r="NCA242" s="13"/>
      <c r="NCB242" s="13"/>
      <c r="NCC242" s="13"/>
      <c r="NCD242" s="13"/>
      <c r="NCE242" s="13"/>
      <c r="NCF242" s="13"/>
      <c r="NCG242" s="13"/>
      <c r="NCH242" s="13"/>
      <c r="NCI242" s="13"/>
      <c r="NCJ242" s="13"/>
      <c r="NCK242" s="13"/>
      <c r="NCL242" s="13"/>
      <c r="NCM242" s="13"/>
      <c r="NCN242" s="13"/>
      <c r="NCO242" s="13"/>
      <c r="NCP242" s="13"/>
      <c r="NCQ242" s="13"/>
      <c r="NCR242" s="13"/>
      <c r="NCS242" s="13"/>
      <c r="NCT242" s="13"/>
      <c r="NCU242" s="13"/>
      <c r="NCV242" s="13"/>
      <c r="NCW242" s="13"/>
      <c r="NCX242" s="13"/>
      <c r="NCY242" s="13"/>
      <c r="NCZ242" s="13"/>
      <c r="NDA242" s="13"/>
      <c r="NDB242" s="13"/>
      <c r="NDC242" s="13"/>
      <c r="NDD242" s="13"/>
      <c r="NDE242" s="13"/>
      <c r="NDF242" s="13"/>
      <c r="NDG242" s="13"/>
      <c r="NDH242" s="13"/>
      <c r="NDI242" s="13"/>
      <c r="NDJ242" s="13"/>
      <c r="NDK242" s="13"/>
      <c r="NDL242" s="13"/>
      <c r="NDM242" s="13"/>
      <c r="NDN242" s="13"/>
      <c r="NDO242" s="13"/>
      <c r="NDP242" s="13"/>
      <c r="NDQ242" s="13"/>
      <c r="NDR242" s="13"/>
      <c r="NDS242" s="13"/>
      <c r="NDT242" s="13"/>
      <c r="NDU242" s="13"/>
      <c r="NDV242" s="13"/>
      <c r="NDW242" s="13"/>
      <c r="NDX242" s="13"/>
      <c r="NDY242" s="13"/>
      <c r="NDZ242" s="13"/>
      <c r="NEA242" s="13"/>
      <c r="NEB242" s="13"/>
      <c r="NEC242" s="13"/>
      <c r="NED242" s="13"/>
      <c r="NEE242" s="13"/>
      <c r="NEF242" s="13"/>
      <c r="NEG242" s="13"/>
      <c r="NEH242" s="13"/>
      <c r="NEI242" s="13"/>
      <c r="NEJ242" s="13"/>
      <c r="NEK242" s="13"/>
      <c r="NEL242" s="13"/>
      <c r="NEM242" s="13"/>
      <c r="NEN242" s="13"/>
      <c r="NEO242" s="13"/>
      <c r="NEP242" s="13"/>
      <c r="NEQ242" s="13"/>
      <c r="NER242" s="13"/>
      <c r="NES242" s="13"/>
      <c r="NET242" s="13"/>
      <c r="NEU242" s="13"/>
      <c r="NEV242" s="13"/>
      <c r="NEW242" s="13"/>
      <c r="NEX242" s="13"/>
      <c r="NEY242" s="13"/>
      <c r="NEZ242" s="13"/>
      <c r="NFA242" s="13"/>
      <c r="NFB242" s="13"/>
      <c r="NFC242" s="13"/>
      <c r="NFD242" s="13"/>
      <c r="NFE242" s="13"/>
      <c r="NFF242" s="13"/>
      <c r="NFG242" s="13"/>
      <c r="NFH242" s="13"/>
      <c r="NFI242" s="13"/>
      <c r="NFJ242" s="13"/>
      <c r="NFK242" s="13"/>
      <c r="NFL242" s="13"/>
      <c r="NFM242" s="13"/>
      <c r="NFN242" s="13"/>
      <c r="NFO242" s="13"/>
      <c r="NFP242" s="13"/>
      <c r="NFQ242" s="13"/>
      <c r="NFR242" s="13"/>
      <c r="NFS242" s="13"/>
      <c r="NFT242" s="13"/>
      <c r="NFU242" s="13"/>
      <c r="NFV242" s="13"/>
      <c r="NFW242" s="13"/>
      <c r="NFX242" s="13"/>
      <c r="NFY242" s="13"/>
      <c r="NFZ242" s="13"/>
      <c r="NGA242" s="13"/>
      <c r="NGB242" s="13"/>
      <c r="NGC242" s="13"/>
      <c r="NGD242" s="13"/>
      <c r="NGE242" s="13"/>
      <c r="NGF242" s="13"/>
      <c r="NGG242" s="13"/>
      <c r="NGH242" s="13"/>
      <c r="NGI242" s="13"/>
      <c r="NGJ242" s="13"/>
      <c r="NGK242" s="13"/>
      <c r="NGL242" s="13"/>
      <c r="NGM242" s="13"/>
      <c r="NGN242" s="13"/>
      <c r="NGO242" s="13"/>
      <c r="NGP242" s="13"/>
      <c r="NGQ242" s="13"/>
      <c r="NGR242" s="13"/>
      <c r="NGS242" s="13"/>
      <c r="NGT242" s="13"/>
      <c r="NGU242" s="13"/>
      <c r="NGV242" s="13"/>
      <c r="NGW242" s="13"/>
      <c r="NGX242" s="13"/>
      <c r="NGY242" s="13"/>
      <c r="NGZ242" s="13"/>
      <c r="NHA242" s="13"/>
      <c r="NHB242" s="13"/>
      <c r="NHC242" s="13"/>
      <c r="NHD242" s="13"/>
      <c r="NHE242" s="13"/>
      <c r="NHF242" s="13"/>
      <c r="NHG242" s="13"/>
      <c r="NHH242" s="13"/>
      <c r="NHI242" s="13"/>
      <c r="NHJ242" s="13"/>
      <c r="NHK242" s="13"/>
      <c r="NHL242" s="13"/>
      <c r="NHM242" s="13"/>
      <c r="NHN242" s="13"/>
      <c r="NHO242" s="13"/>
      <c r="NHP242" s="13"/>
      <c r="NHQ242" s="13"/>
      <c r="NHR242" s="13"/>
      <c r="NHS242" s="13"/>
      <c r="NHT242" s="13"/>
      <c r="NHU242" s="13"/>
      <c r="NHV242" s="13"/>
      <c r="NHW242" s="13"/>
      <c r="NHX242" s="13"/>
      <c r="NHY242" s="13"/>
      <c r="NHZ242" s="13"/>
      <c r="NIA242" s="13"/>
      <c r="NIB242" s="13"/>
      <c r="NIC242" s="13"/>
      <c r="NID242" s="13"/>
      <c r="NIE242" s="13"/>
      <c r="NIF242" s="13"/>
      <c r="NIG242" s="13"/>
      <c r="NIH242" s="13"/>
      <c r="NII242" s="13"/>
      <c r="NIJ242" s="13"/>
      <c r="NIK242" s="13"/>
      <c r="NIL242" s="13"/>
      <c r="NIM242" s="13"/>
      <c r="NIN242" s="13"/>
      <c r="NIO242" s="13"/>
      <c r="NIP242" s="13"/>
      <c r="NIQ242" s="13"/>
      <c r="NIR242" s="13"/>
      <c r="NIS242" s="13"/>
      <c r="NIT242" s="13"/>
      <c r="NIU242" s="13"/>
      <c r="NIV242" s="13"/>
      <c r="NIW242" s="13"/>
      <c r="NIX242" s="13"/>
      <c r="NIY242" s="13"/>
      <c r="NIZ242" s="13"/>
      <c r="NJA242" s="13"/>
      <c r="NJB242" s="13"/>
      <c r="NJC242" s="13"/>
      <c r="NJD242" s="13"/>
      <c r="NJE242" s="13"/>
      <c r="NJF242" s="13"/>
      <c r="NJG242" s="13"/>
      <c r="NJH242" s="13"/>
      <c r="NJI242" s="13"/>
      <c r="NJJ242" s="13"/>
      <c r="NJK242" s="13"/>
      <c r="NJL242" s="13"/>
      <c r="NJM242" s="13"/>
      <c r="NJN242" s="13"/>
      <c r="NJO242" s="13"/>
      <c r="NJP242" s="13"/>
      <c r="NJQ242" s="13"/>
      <c r="NJR242" s="13"/>
      <c r="NJS242" s="13"/>
      <c r="NJT242" s="13"/>
      <c r="NJU242" s="13"/>
      <c r="NJV242" s="13"/>
      <c r="NJW242" s="13"/>
      <c r="NJX242" s="13"/>
      <c r="NJY242" s="13"/>
      <c r="NJZ242" s="13"/>
      <c r="NKA242" s="13"/>
      <c r="NKB242" s="13"/>
      <c r="NKC242" s="13"/>
      <c r="NKD242" s="13"/>
      <c r="NKE242" s="13"/>
      <c r="NKF242" s="13"/>
      <c r="NKG242" s="13"/>
      <c r="NKH242" s="13"/>
      <c r="NKI242" s="13"/>
      <c r="NKJ242" s="13"/>
      <c r="NKK242" s="13"/>
      <c r="NKL242" s="13"/>
      <c r="NKM242" s="13"/>
      <c r="NKN242" s="13"/>
      <c r="NKO242" s="13"/>
      <c r="NKP242" s="13"/>
      <c r="NKQ242" s="13"/>
      <c r="NKR242" s="13"/>
      <c r="NKS242" s="13"/>
      <c r="NKT242" s="13"/>
      <c r="NKU242" s="13"/>
      <c r="NKV242" s="13"/>
      <c r="NKW242" s="13"/>
      <c r="NKX242" s="13"/>
      <c r="NKY242" s="13"/>
      <c r="NKZ242" s="13"/>
      <c r="NLA242" s="13"/>
      <c r="NLB242" s="13"/>
      <c r="NLC242" s="13"/>
      <c r="NLD242" s="13"/>
      <c r="NLE242" s="13"/>
      <c r="NLF242" s="13"/>
      <c r="NLG242" s="13"/>
      <c r="NLH242" s="13"/>
      <c r="NLI242" s="13"/>
      <c r="NLJ242" s="13"/>
      <c r="NLK242" s="13"/>
      <c r="NLL242" s="13"/>
      <c r="NLM242" s="13"/>
      <c r="NLN242" s="13"/>
      <c r="NLO242" s="13"/>
      <c r="NLP242" s="13"/>
      <c r="NLQ242" s="13"/>
      <c r="NLR242" s="13"/>
      <c r="NLS242" s="13"/>
      <c r="NLT242" s="13"/>
      <c r="NLU242" s="13"/>
      <c r="NLV242" s="13"/>
      <c r="NLW242" s="13"/>
      <c r="NLX242" s="13"/>
      <c r="NLY242" s="13"/>
      <c r="NLZ242" s="13"/>
      <c r="NMA242" s="13"/>
      <c r="NMB242" s="13"/>
      <c r="NMC242" s="13"/>
      <c r="NMD242" s="13"/>
      <c r="NME242" s="13"/>
      <c r="NMF242" s="13"/>
      <c r="NMG242" s="13"/>
      <c r="NMH242" s="13"/>
      <c r="NMI242" s="13"/>
      <c r="NMJ242" s="13"/>
      <c r="NMK242" s="13"/>
      <c r="NML242" s="13"/>
      <c r="NMM242" s="13"/>
      <c r="NMN242" s="13"/>
      <c r="NMO242" s="13"/>
      <c r="NMP242" s="13"/>
      <c r="NMQ242" s="13"/>
      <c r="NMR242" s="13"/>
      <c r="NMS242" s="13"/>
      <c r="NMT242" s="13"/>
      <c r="NMU242" s="13"/>
      <c r="NMV242" s="13"/>
      <c r="NMW242" s="13"/>
      <c r="NMX242" s="13"/>
      <c r="NMY242" s="13"/>
      <c r="NMZ242" s="13"/>
      <c r="NNA242" s="13"/>
      <c r="NNB242" s="13"/>
      <c r="NNC242" s="13"/>
      <c r="NND242" s="13"/>
      <c r="NNE242" s="13"/>
      <c r="NNF242" s="13"/>
      <c r="NNG242" s="13"/>
      <c r="NNH242" s="13"/>
      <c r="NNI242" s="13"/>
      <c r="NNJ242" s="13"/>
      <c r="NNK242" s="13"/>
      <c r="NNL242" s="13"/>
      <c r="NNM242" s="13"/>
      <c r="NNN242" s="13"/>
      <c r="NNO242" s="13"/>
      <c r="NNP242" s="13"/>
      <c r="NNQ242" s="13"/>
      <c r="NNR242" s="13"/>
      <c r="NNS242" s="13"/>
      <c r="NNT242" s="13"/>
      <c r="NNU242" s="13"/>
      <c r="NNV242" s="13"/>
      <c r="NNW242" s="13"/>
      <c r="NNX242" s="13"/>
      <c r="NNY242" s="13"/>
      <c r="NNZ242" s="13"/>
      <c r="NOA242" s="13"/>
      <c r="NOB242" s="13"/>
      <c r="NOC242" s="13"/>
      <c r="NOD242" s="13"/>
      <c r="NOE242" s="13"/>
      <c r="NOF242" s="13"/>
      <c r="NOG242" s="13"/>
      <c r="NOH242" s="13"/>
      <c r="NOI242" s="13"/>
      <c r="NOJ242" s="13"/>
      <c r="NOK242" s="13"/>
      <c r="NOL242" s="13"/>
      <c r="NOM242" s="13"/>
      <c r="NON242" s="13"/>
      <c r="NOO242" s="13"/>
      <c r="NOP242" s="13"/>
      <c r="NOQ242" s="13"/>
      <c r="NOR242" s="13"/>
      <c r="NOS242" s="13"/>
      <c r="NOT242" s="13"/>
      <c r="NOU242" s="13"/>
      <c r="NOV242" s="13"/>
      <c r="NOW242" s="13"/>
      <c r="NOX242" s="13"/>
      <c r="NOY242" s="13"/>
      <c r="NOZ242" s="13"/>
      <c r="NPA242" s="13"/>
      <c r="NPB242" s="13"/>
      <c r="NPC242" s="13"/>
      <c r="NPD242" s="13"/>
      <c r="NPE242" s="13"/>
      <c r="NPF242" s="13"/>
      <c r="NPG242" s="13"/>
      <c r="NPH242" s="13"/>
      <c r="NPI242" s="13"/>
      <c r="NPJ242" s="13"/>
      <c r="NPK242" s="13"/>
      <c r="NPL242" s="13"/>
      <c r="NPM242" s="13"/>
      <c r="NPN242" s="13"/>
      <c r="NPO242" s="13"/>
      <c r="NPP242" s="13"/>
      <c r="NPQ242" s="13"/>
      <c r="NPR242" s="13"/>
      <c r="NPS242" s="13"/>
      <c r="NPT242" s="13"/>
      <c r="NPU242" s="13"/>
      <c r="NPV242" s="13"/>
      <c r="NPW242" s="13"/>
      <c r="NPX242" s="13"/>
      <c r="NPY242" s="13"/>
      <c r="NPZ242" s="13"/>
      <c r="NQA242" s="13"/>
      <c r="NQB242" s="13"/>
      <c r="NQC242" s="13"/>
      <c r="NQD242" s="13"/>
      <c r="NQE242" s="13"/>
      <c r="NQF242" s="13"/>
      <c r="NQG242" s="13"/>
      <c r="NQH242" s="13"/>
      <c r="NQI242" s="13"/>
      <c r="NQJ242" s="13"/>
      <c r="NQK242" s="13"/>
      <c r="NQL242" s="13"/>
      <c r="NQM242" s="13"/>
      <c r="NQN242" s="13"/>
      <c r="NQO242" s="13"/>
      <c r="NQP242" s="13"/>
      <c r="NQQ242" s="13"/>
      <c r="NQR242" s="13"/>
      <c r="NQS242" s="13"/>
      <c r="NQT242" s="13"/>
      <c r="NQU242" s="13"/>
      <c r="NQV242" s="13"/>
      <c r="NQW242" s="13"/>
      <c r="NQX242" s="13"/>
      <c r="NQY242" s="13"/>
      <c r="NQZ242" s="13"/>
      <c r="NRA242" s="13"/>
      <c r="NRB242" s="13"/>
      <c r="NRC242" s="13"/>
      <c r="NRD242" s="13"/>
      <c r="NRE242" s="13"/>
      <c r="NRF242" s="13"/>
      <c r="NRG242" s="13"/>
      <c r="NRH242" s="13"/>
      <c r="NRI242" s="13"/>
      <c r="NRJ242" s="13"/>
      <c r="NRK242" s="13"/>
      <c r="NRL242" s="13"/>
      <c r="NRM242" s="13"/>
      <c r="NRN242" s="13"/>
      <c r="NRO242" s="13"/>
      <c r="NRP242" s="13"/>
      <c r="NRQ242" s="13"/>
      <c r="NRR242" s="13"/>
      <c r="NRS242" s="13"/>
      <c r="NRT242" s="13"/>
      <c r="NRU242" s="13"/>
      <c r="NRV242" s="13"/>
      <c r="NRW242" s="13"/>
      <c r="NRX242" s="13"/>
      <c r="NRY242" s="13"/>
      <c r="NRZ242" s="13"/>
      <c r="NSA242" s="13"/>
      <c r="NSB242" s="13"/>
      <c r="NSC242" s="13"/>
      <c r="NSD242" s="13"/>
      <c r="NSE242" s="13"/>
      <c r="NSF242" s="13"/>
      <c r="NSG242" s="13"/>
      <c r="NSH242" s="13"/>
      <c r="NSI242" s="13"/>
      <c r="NSJ242" s="13"/>
      <c r="NSK242" s="13"/>
      <c r="NSL242" s="13"/>
      <c r="NSM242" s="13"/>
      <c r="NSN242" s="13"/>
      <c r="NSO242" s="13"/>
      <c r="NSP242" s="13"/>
      <c r="NSQ242" s="13"/>
      <c r="NSR242" s="13"/>
      <c r="NSS242" s="13"/>
      <c r="NST242" s="13"/>
      <c r="NSU242" s="13"/>
      <c r="NSV242" s="13"/>
      <c r="NSW242" s="13"/>
      <c r="NSX242" s="13"/>
      <c r="NSY242" s="13"/>
      <c r="NSZ242" s="13"/>
      <c r="NTA242" s="13"/>
      <c r="NTB242" s="13"/>
      <c r="NTC242" s="13"/>
      <c r="NTD242" s="13"/>
      <c r="NTE242" s="13"/>
      <c r="NTF242" s="13"/>
      <c r="NTG242" s="13"/>
      <c r="NTH242" s="13"/>
      <c r="NTI242" s="13"/>
      <c r="NTJ242" s="13"/>
      <c r="NTK242" s="13"/>
      <c r="NTL242" s="13"/>
      <c r="NTM242" s="13"/>
      <c r="NTN242" s="13"/>
      <c r="NTO242" s="13"/>
      <c r="NTP242" s="13"/>
      <c r="NTQ242" s="13"/>
      <c r="NTR242" s="13"/>
      <c r="NTS242" s="13"/>
      <c r="NTT242" s="13"/>
      <c r="NTU242" s="13"/>
      <c r="NTV242" s="13"/>
      <c r="NTW242" s="13"/>
      <c r="NTX242" s="13"/>
      <c r="NTY242" s="13"/>
      <c r="NTZ242" s="13"/>
      <c r="NUA242" s="13"/>
      <c r="NUB242" s="13"/>
      <c r="NUC242" s="13"/>
      <c r="NUD242" s="13"/>
      <c r="NUE242" s="13"/>
      <c r="NUF242" s="13"/>
      <c r="NUG242" s="13"/>
      <c r="NUH242" s="13"/>
      <c r="NUI242" s="13"/>
      <c r="NUJ242" s="13"/>
      <c r="NUK242" s="13"/>
      <c r="NUL242" s="13"/>
      <c r="NUM242" s="13"/>
      <c r="NUN242" s="13"/>
      <c r="NUO242" s="13"/>
      <c r="NUP242" s="13"/>
      <c r="NUQ242" s="13"/>
      <c r="NUR242" s="13"/>
      <c r="NUS242" s="13"/>
      <c r="NUT242" s="13"/>
      <c r="NUU242" s="13"/>
      <c r="NUV242" s="13"/>
      <c r="NUW242" s="13"/>
      <c r="NUX242" s="13"/>
      <c r="NUY242" s="13"/>
      <c r="NUZ242" s="13"/>
      <c r="NVA242" s="13"/>
      <c r="NVB242" s="13"/>
      <c r="NVC242" s="13"/>
      <c r="NVD242" s="13"/>
      <c r="NVE242" s="13"/>
      <c r="NVF242" s="13"/>
      <c r="NVG242" s="13"/>
      <c r="NVH242" s="13"/>
      <c r="NVI242" s="13"/>
      <c r="NVJ242" s="13"/>
      <c r="NVK242" s="13"/>
      <c r="NVL242" s="13"/>
      <c r="NVM242" s="13"/>
      <c r="NVN242" s="13"/>
      <c r="NVO242" s="13"/>
      <c r="NVP242" s="13"/>
      <c r="NVQ242" s="13"/>
      <c r="NVR242" s="13"/>
      <c r="NVS242" s="13"/>
      <c r="NVT242" s="13"/>
      <c r="NVU242" s="13"/>
      <c r="NVV242" s="13"/>
      <c r="NVW242" s="13"/>
      <c r="NVX242" s="13"/>
      <c r="NVY242" s="13"/>
      <c r="NVZ242" s="13"/>
      <c r="NWA242" s="13"/>
      <c r="NWB242" s="13"/>
      <c r="NWC242" s="13"/>
      <c r="NWD242" s="13"/>
      <c r="NWE242" s="13"/>
      <c r="NWF242" s="13"/>
      <c r="NWG242" s="13"/>
      <c r="NWH242" s="13"/>
      <c r="NWI242" s="13"/>
      <c r="NWJ242" s="13"/>
      <c r="NWK242" s="13"/>
      <c r="NWL242" s="13"/>
      <c r="NWM242" s="13"/>
      <c r="NWN242" s="13"/>
      <c r="NWO242" s="13"/>
      <c r="NWP242" s="13"/>
      <c r="NWQ242" s="13"/>
      <c r="NWR242" s="13"/>
      <c r="NWS242" s="13"/>
      <c r="NWT242" s="13"/>
      <c r="NWU242" s="13"/>
      <c r="NWV242" s="13"/>
      <c r="NWW242" s="13"/>
      <c r="NWX242" s="13"/>
      <c r="NWY242" s="13"/>
      <c r="NWZ242" s="13"/>
      <c r="NXA242" s="13"/>
      <c r="NXB242" s="13"/>
      <c r="NXC242" s="13"/>
      <c r="NXD242" s="13"/>
      <c r="NXE242" s="13"/>
      <c r="NXF242" s="13"/>
      <c r="NXG242" s="13"/>
      <c r="NXH242" s="13"/>
      <c r="NXI242" s="13"/>
      <c r="NXJ242" s="13"/>
      <c r="NXK242" s="13"/>
      <c r="NXL242" s="13"/>
      <c r="NXM242" s="13"/>
      <c r="NXN242" s="13"/>
      <c r="NXO242" s="13"/>
      <c r="NXP242" s="13"/>
      <c r="NXQ242" s="13"/>
      <c r="NXR242" s="13"/>
      <c r="NXS242" s="13"/>
      <c r="NXT242" s="13"/>
      <c r="NXU242" s="13"/>
      <c r="NXV242" s="13"/>
      <c r="NXW242" s="13"/>
      <c r="NXX242" s="13"/>
      <c r="NXY242" s="13"/>
      <c r="NXZ242" s="13"/>
      <c r="NYA242" s="13"/>
      <c r="NYB242" s="13"/>
      <c r="NYC242" s="13"/>
      <c r="NYD242" s="13"/>
      <c r="NYE242" s="13"/>
      <c r="NYF242" s="13"/>
      <c r="NYG242" s="13"/>
      <c r="NYH242" s="13"/>
      <c r="NYI242" s="13"/>
      <c r="NYJ242" s="13"/>
      <c r="NYK242" s="13"/>
      <c r="NYL242" s="13"/>
      <c r="NYM242" s="13"/>
      <c r="NYN242" s="13"/>
      <c r="NYO242" s="13"/>
      <c r="NYP242" s="13"/>
      <c r="NYQ242" s="13"/>
      <c r="NYR242" s="13"/>
      <c r="NYS242" s="13"/>
      <c r="NYT242" s="13"/>
      <c r="NYU242" s="13"/>
      <c r="NYV242" s="13"/>
      <c r="NYW242" s="13"/>
      <c r="NYX242" s="13"/>
      <c r="NYY242" s="13"/>
      <c r="NYZ242" s="13"/>
      <c r="NZA242" s="13"/>
      <c r="NZB242" s="13"/>
      <c r="NZC242" s="13"/>
      <c r="NZD242" s="13"/>
      <c r="NZE242" s="13"/>
      <c r="NZF242" s="13"/>
      <c r="NZG242" s="13"/>
      <c r="NZH242" s="13"/>
      <c r="NZI242" s="13"/>
      <c r="NZJ242" s="13"/>
      <c r="NZK242" s="13"/>
      <c r="NZL242" s="13"/>
      <c r="NZM242" s="13"/>
      <c r="NZN242" s="13"/>
      <c r="NZO242" s="13"/>
      <c r="NZP242" s="13"/>
      <c r="NZQ242" s="13"/>
      <c r="NZR242" s="13"/>
      <c r="NZS242" s="13"/>
      <c r="NZT242" s="13"/>
      <c r="NZU242" s="13"/>
      <c r="NZV242" s="13"/>
      <c r="NZW242" s="13"/>
      <c r="NZX242" s="13"/>
      <c r="NZY242" s="13"/>
      <c r="NZZ242" s="13"/>
      <c r="OAA242" s="13"/>
      <c r="OAB242" s="13"/>
      <c r="OAC242" s="13"/>
      <c r="OAD242" s="13"/>
      <c r="OAE242" s="13"/>
      <c r="OAF242" s="13"/>
      <c r="OAG242" s="13"/>
      <c r="OAH242" s="13"/>
      <c r="OAI242" s="13"/>
      <c r="OAJ242" s="13"/>
      <c r="OAK242" s="13"/>
      <c r="OAL242" s="13"/>
      <c r="OAM242" s="13"/>
      <c r="OAN242" s="13"/>
      <c r="OAO242" s="13"/>
      <c r="OAP242" s="13"/>
      <c r="OAQ242" s="13"/>
      <c r="OAR242" s="13"/>
      <c r="OAS242" s="13"/>
      <c r="OAT242" s="13"/>
      <c r="OAU242" s="13"/>
      <c r="OAV242" s="13"/>
      <c r="OAW242" s="13"/>
      <c r="OAX242" s="13"/>
      <c r="OAY242" s="13"/>
      <c r="OAZ242" s="13"/>
      <c r="OBA242" s="13"/>
      <c r="OBB242" s="13"/>
      <c r="OBC242" s="13"/>
      <c r="OBD242" s="13"/>
      <c r="OBE242" s="13"/>
      <c r="OBF242" s="13"/>
      <c r="OBG242" s="13"/>
      <c r="OBH242" s="13"/>
      <c r="OBI242" s="13"/>
      <c r="OBJ242" s="13"/>
      <c r="OBK242" s="13"/>
      <c r="OBL242" s="13"/>
      <c r="OBM242" s="13"/>
      <c r="OBN242" s="13"/>
      <c r="OBO242" s="13"/>
      <c r="OBP242" s="13"/>
      <c r="OBQ242" s="13"/>
      <c r="OBR242" s="13"/>
      <c r="OBS242" s="13"/>
      <c r="OBT242" s="13"/>
      <c r="OBU242" s="13"/>
      <c r="OBV242" s="13"/>
      <c r="OBW242" s="13"/>
      <c r="OBX242" s="13"/>
      <c r="OBY242" s="13"/>
      <c r="OBZ242" s="13"/>
      <c r="OCA242" s="13"/>
      <c r="OCB242" s="13"/>
      <c r="OCC242" s="13"/>
      <c r="OCD242" s="13"/>
      <c r="OCE242" s="13"/>
      <c r="OCF242" s="13"/>
      <c r="OCG242" s="13"/>
      <c r="OCH242" s="13"/>
      <c r="OCI242" s="13"/>
      <c r="OCJ242" s="13"/>
      <c r="OCK242" s="13"/>
      <c r="OCL242" s="13"/>
      <c r="OCM242" s="13"/>
      <c r="OCN242" s="13"/>
      <c r="OCO242" s="13"/>
      <c r="OCP242" s="13"/>
      <c r="OCQ242" s="13"/>
      <c r="OCR242" s="13"/>
      <c r="OCS242" s="13"/>
      <c r="OCT242" s="13"/>
      <c r="OCU242" s="13"/>
      <c r="OCV242" s="13"/>
      <c r="OCW242" s="13"/>
      <c r="OCX242" s="13"/>
      <c r="OCY242" s="13"/>
      <c r="OCZ242" s="13"/>
      <c r="ODA242" s="13"/>
      <c r="ODB242" s="13"/>
      <c r="ODC242" s="13"/>
      <c r="ODD242" s="13"/>
      <c r="ODE242" s="13"/>
      <c r="ODF242" s="13"/>
      <c r="ODG242" s="13"/>
      <c r="ODH242" s="13"/>
      <c r="ODI242" s="13"/>
      <c r="ODJ242" s="13"/>
      <c r="ODK242" s="13"/>
      <c r="ODL242" s="13"/>
      <c r="ODM242" s="13"/>
      <c r="ODN242" s="13"/>
      <c r="ODO242" s="13"/>
      <c r="ODP242" s="13"/>
      <c r="ODQ242" s="13"/>
      <c r="ODR242" s="13"/>
      <c r="ODS242" s="13"/>
      <c r="ODT242" s="13"/>
      <c r="ODU242" s="13"/>
      <c r="ODV242" s="13"/>
      <c r="ODW242" s="13"/>
      <c r="ODX242" s="13"/>
      <c r="ODY242" s="13"/>
      <c r="ODZ242" s="13"/>
      <c r="OEA242" s="13"/>
      <c r="OEB242" s="13"/>
      <c r="OEC242" s="13"/>
      <c r="OED242" s="13"/>
      <c r="OEE242" s="13"/>
      <c r="OEF242" s="13"/>
      <c r="OEG242" s="13"/>
      <c r="OEH242" s="13"/>
      <c r="OEI242" s="13"/>
      <c r="OEJ242" s="13"/>
      <c r="OEK242" s="13"/>
      <c r="OEL242" s="13"/>
      <c r="OEM242" s="13"/>
      <c r="OEN242" s="13"/>
      <c r="OEO242" s="13"/>
      <c r="OEP242" s="13"/>
      <c r="OEQ242" s="13"/>
      <c r="OER242" s="13"/>
      <c r="OES242" s="13"/>
      <c r="OET242" s="13"/>
      <c r="OEU242" s="13"/>
      <c r="OEV242" s="13"/>
      <c r="OEW242" s="13"/>
      <c r="OEX242" s="13"/>
      <c r="OEY242" s="13"/>
      <c r="OEZ242" s="13"/>
      <c r="OFA242" s="13"/>
      <c r="OFB242" s="13"/>
      <c r="OFC242" s="13"/>
      <c r="OFD242" s="13"/>
      <c r="OFE242" s="13"/>
      <c r="OFF242" s="13"/>
      <c r="OFG242" s="13"/>
      <c r="OFH242" s="13"/>
      <c r="OFI242" s="13"/>
      <c r="OFJ242" s="13"/>
      <c r="OFK242" s="13"/>
      <c r="OFL242" s="13"/>
      <c r="OFM242" s="13"/>
      <c r="OFN242" s="13"/>
      <c r="OFO242" s="13"/>
      <c r="OFP242" s="13"/>
      <c r="OFQ242" s="13"/>
      <c r="OFR242" s="13"/>
      <c r="OFS242" s="13"/>
      <c r="OFT242" s="13"/>
      <c r="OFU242" s="13"/>
      <c r="OFV242" s="13"/>
      <c r="OFW242" s="13"/>
      <c r="OFX242" s="13"/>
      <c r="OFY242" s="13"/>
      <c r="OFZ242" s="13"/>
      <c r="OGA242" s="13"/>
      <c r="OGB242" s="13"/>
      <c r="OGC242" s="13"/>
      <c r="OGD242" s="13"/>
      <c r="OGE242" s="13"/>
      <c r="OGF242" s="13"/>
      <c r="OGG242" s="13"/>
      <c r="OGH242" s="13"/>
      <c r="OGI242" s="13"/>
      <c r="OGJ242" s="13"/>
      <c r="OGK242" s="13"/>
      <c r="OGL242" s="13"/>
      <c r="OGM242" s="13"/>
      <c r="OGN242" s="13"/>
      <c r="OGO242" s="13"/>
      <c r="OGP242" s="13"/>
      <c r="OGQ242" s="13"/>
      <c r="OGR242" s="13"/>
      <c r="OGS242" s="13"/>
      <c r="OGT242" s="13"/>
      <c r="OGU242" s="13"/>
      <c r="OGV242" s="13"/>
      <c r="OGW242" s="13"/>
      <c r="OGX242" s="13"/>
      <c r="OGY242" s="13"/>
      <c r="OGZ242" s="13"/>
      <c r="OHA242" s="13"/>
      <c r="OHB242" s="13"/>
      <c r="OHC242" s="13"/>
      <c r="OHD242" s="13"/>
      <c r="OHE242" s="13"/>
      <c r="OHF242" s="13"/>
      <c r="OHG242" s="13"/>
      <c r="OHH242" s="13"/>
      <c r="OHI242" s="13"/>
      <c r="OHJ242" s="13"/>
      <c r="OHK242" s="13"/>
      <c r="OHL242" s="13"/>
      <c r="OHM242" s="13"/>
      <c r="OHN242" s="13"/>
      <c r="OHO242" s="13"/>
      <c r="OHP242" s="13"/>
      <c r="OHQ242" s="13"/>
      <c r="OHR242" s="13"/>
      <c r="OHS242" s="13"/>
      <c r="OHT242" s="13"/>
      <c r="OHU242" s="13"/>
      <c r="OHV242" s="13"/>
      <c r="OHW242" s="13"/>
      <c r="OHX242" s="13"/>
      <c r="OHY242" s="13"/>
      <c r="OHZ242" s="13"/>
      <c r="OIA242" s="13"/>
      <c r="OIB242" s="13"/>
      <c r="OIC242" s="13"/>
      <c r="OID242" s="13"/>
      <c r="OIE242" s="13"/>
      <c r="OIF242" s="13"/>
      <c r="OIG242" s="13"/>
      <c r="OIH242" s="13"/>
      <c r="OII242" s="13"/>
      <c r="OIJ242" s="13"/>
      <c r="OIK242" s="13"/>
      <c r="OIL242" s="13"/>
      <c r="OIM242" s="13"/>
      <c r="OIN242" s="13"/>
      <c r="OIO242" s="13"/>
      <c r="OIP242" s="13"/>
      <c r="OIQ242" s="13"/>
      <c r="OIR242" s="13"/>
      <c r="OIS242" s="13"/>
      <c r="OIT242" s="13"/>
      <c r="OIU242" s="13"/>
      <c r="OIV242" s="13"/>
      <c r="OIW242" s="13"/>
      <c r="OIX242" s="13"/>
      <c r="OIY242" s="13"/>
      <c r="OIZ242" s="13"/>
      <c r="OJA242" s="13"/>
      <c r="OJB242" s="13"/>
      <c r="OJC242" s="13"/>
      <c r="OJD242" s="13"/>
      <c r="OJE242" s="13"/>
      <c r="OJF242" s="13"/>
      <c r="OJG242" s="13"/>
      <c r="OJH242" s="13"/>
      <c r="OJI242" s="13"/>
      <c r="OJJ242" s="13"/>
      <c r="OJK242" s="13"/>
      <c r="OJL242" s="13"/>
      <c r="OJM242" s="13"/>
      <c r="OJN242" s="13"/>
      <c r="OJO242" s="13"/>
      <c r="OJP242" s="13"/>
      <c r="OJQ242" s="13"/>
      <c r="OJR242" s="13"/>
      <c r="OJS242" s="13"/>
      <c r="OJT242" s="13"/>
      <c r="OJU242" s="13"/>
      <c r="OJV242" s="13"/>
      <c r="OJW242" s="13"/>
      <c r="OJX242" s="13"/>
      <c r="OJY242" s="13"/>
      <c r="OJZ242" s="13"/>
      <c r="OKA242" s="13"/>
      <c r="OKB242" s="13"/>
      <c r="OKC242" s="13"/>
      <c r="OKD242" s="13"/>
      <c r="OKE242" s="13"/>
      <c r="OKF242" s="13"/>
      <c r="OKG242" s="13"/>
      <c r="OKH242" s="13"/>
      <c r="OKI242" s="13"/>
      <c r="OKJ242" s="13"/>
      <c r="OKK242" s="13"/>
      <c r="OKL242" s="13"/>
      <c r="OKM242" s="13"/>
      <c r="OKN242" s="13"/>
      <c r="OKO242" s="13"/>
      <c r="OKP242" s="13"/>
      <c r="OKQ242" s="13"/>
      <c r="OKR242" s="13"/>
      <c r="OKS242" s="13"/>
      <c r="OKT242" s="13"/>
      <c r="OKU242" s="13"/>
      <c r="OKV242" s="13"/>
      <c r="OKW242" s="13"/>
      <c r="OKX242" s="13"/>
      <c r="OKY242" s="13"/>
      <c r="OKZ242" s="13"/>
      <c r="OLA242" s="13"/>
      <c r="OLB242" s="13"/>
      <c r="OLC242" s="13"/>
      <c r="OLD242" s="13"/>
      <c r="OLE242" s="13"/>
      <c r="OLF242" s="13"/>
      <c r="OLG242" s="13"/>
      <c r="OLH242" s="13"/>
      <c r="OLI242" s="13"/>
      <c r="OLJ242" s="13"/>
      <c r="OLK242" s="13"/>
      <c r="OLL242" s="13"/>
      <c r="OLM242" s="13"/>
      <c r="OLN242" s="13"/>
      <c r="OLO242" s="13"/>
      <c r="OLP242" s="13"/>
      <c r="OLQ242" s="13"/>
      <c r="OLR242" s="13"/>
      <c r="OLS242" s="13"/>
      <c r="OLT242" s="13"/>
      <c r="OLU242" s="13"/>
      <c r="OLV242" s="13"/>
      <c r="OLW242" s="13"/>
      <c r="OLX242" s="13"/>
      <c r="OLY242" s="13"/>
      <c r="OLZ242" s="13"/>
      <c r="OMA242" s="13"/>
      <c r="OMB242" s="13"/>
      <c r="OMC242" s="13"/>
      <c r="OMD242" s="13"/>
      <c r="OME242" s="13"/>
      <c r="OMF242" s="13"/>
      <c r="OMG242" s="13"/>
      <c r="OMH242" s="13"/>
      <c r="OMI242" s="13"/>
      <c r="OMJ242" s="13"/>
      <c r="OMK242" s="13"/>
      <c r="OML242" s="13"/>
      <c r="OMM242" s="13"/>
      <c r="OMN242" s="13"/>
      <c r="OMO242" s="13"/>
      <c r="OMP242" s="13"/>
      <c r="OMQ242" s="13"/>
      <c r="OMR242" s="13"/>
      <c r="OMS242" s="13"/>
      <c r="OMT242" s="13"/>
      <c r="OMU242" s="13"/>
      <c r="OMV242" s="13"/>
      <c r="OMW242" s="13"/>
      <c r="OMX242" s="13"/>
      <c r="OMY242" s="13"/>
      <c r="OMZ242" s="13"/>
      <c r="ONA242" s="13"/>
      <c r="ONB242" s="13"/>
      <c r="ONC242" s="13"/>
      <c r="OND242" s="13"/>
      <c r="ONE242" s="13"/>
      <c r="ONF242" s="13"/>
      <c r="ONG242" s="13"/>
      <c r="ONH242" s="13"/>
      <c r="ONI242" s="13"/>
      <c r="ONJ242" s="13"/>
      <c r="ONK242" s="13"/>
      <c r="ONL242" s="13"/>
      <c r="ONM242" s="13"/>
      <c r="ONN242" s="13"/>
      <c r="ONO242" s="13"/>
      <c r="ONP242" s="13"/>
      <c r="ONQ242" s="13"/>
      <c r="ONR242" s="13"/>
      <c r="ONS242" s="13"/>
      <c r="ONT242" s="13"/>
      <c r="ONU242" s="13"/>
      <c r="ONV242" s="13"/>
      <c r="ONW242" s="13"/>
      <c r="ONX242" s="13"/>
      <c r="ONY242" s="13"/>
      <c r="ONZ242" s="13"/>
      <c r="OOA242" s="13"/>
      <c r="OOB242" s="13"/>
      <c r="OOC242" s="13"/>
      <c r="OOD242" s="13"/>
      <c r="OOE242" s="13"/>
      <c r="OOF242" s="13"/>
      <c r="OOG242" s="13"/>
      <c r="OOH242" s="13"/>
      <c r="OOI242" s="13"/>
      <c r="OOJ242" s="13"/>
      <c r="OOK242" s="13"/>
      <c r="OOL242" s="13"/>
      <c r="OOM242" s="13"/>
      <c r="OON242" s="13"/>
      <c r="OOO242" s="13"/>
      <c r="OOP242" s="13"/>
      <c r="OOQ242" s="13"/>
      <c r="OOR242" s="13"/>
      <c r="OOS242" s="13"/>
      <c r="OOT242" s="13"/>
      <c r="OOU242" s="13"/>
      <c r="OOV242" s="13"/>
      <c r="OOW242" s="13"/>
      <c r="OOX242" s="13"/>
      <c r="OOY242" s="13"/>
      <c r="OOZ242" s="13"/>
      <c r="OPA242" s="13"/>
      <c r="OPB242" s="13"/>
      <c r="OPC242" s="13"/>
      <c r="OPD242" s="13"/>
      <c r="OPE242" s="13"/>
      <c r="OPF242" s="13"/>
      <c r="OPG242" s="13"/>
      <c r="OPH242" s="13"/>
      <c r="OPI242" s="13"/>
      <c r="OPJ242" s="13"/>
      <c r="OPK242" s="13"/>
      <c r="OPL242" s="13"/>
      <c r="OPM242" s="13"/>
      <c r="OPN242" s="13"/>
      <c r="OPO242" s="13"/>
      <c r="OPP242" s="13"/>
      <c r="OPQ242" s="13"/>
      <c r="OPR242" s="13"/>
      <c r="OPS242" s="13"/>
      <c r="OPT242" s="13"/>
      <c r="OPU242" s="13"/>
      <c r="OPV242" s="13"/>
      <c r="OPW242" s="13"/>
      <c r="OPX242" s="13"/>
      <c r="OPY242" s="13"/>
      <c r="OPZ242" s="13"/>
      <c r="OQA242" s="13"/>
      <c r="OQB242" s="13"/>
      <c r="OQC242" s="13"/>
      <c r="OQD242" s="13"/>
      <c r="OQE242" s="13"/>
      <c r="OQF242" s="13"/>
      <c r="OQG242" s="13"/>
      <c r="OQH242" s="13"/>
      <c r="OQI242" s="13"/>
      <c r="OQJ242" s="13"/>
      <c r="OQK242" s="13"/>
      <c r="OQL242" s="13"/>
      <c r="OQM242" s="13"/>
      <c r="OQN242" s="13"/>
      <c r="OQO242" s="13"/>
      <c r="OQP242" s="13"/>
      <c r="OQQ242" s="13"/>
      <c r="OQR242" s="13"/>
      <c r="OQS242" s="13"/>
      <c r="OQT242" s="13"/>
      <c r="OQU242" s="13"/>
      <c r="OQV242" s="13"/>
      <c r="OQW242" s="13"/>
      <c r="OQX242" s="13"/>
      <c r="OQY242" s="13"/>
      <c r="OQZ242" s="13"/>
      <c r="ORA242" s="13"/>
      <c r="ORB242" s="13"/>
      <c r="ORC242" s="13"/>
      <c r="ORD242" s="13"/>
      <c r="ORE242" s="13"/>
      <c r="ORF242" s="13"/>
      <c r="ORG242" s="13"/>
      <c r="ORH242" s="13"/>
      <c r="ORI242" s="13"/>
      <c r="ORJ242" s="13"/>
      <c r="ORK242" s="13"/>
      <c r="ORL242" s="13"/>
      <c r="ORM242" s="13"/>
      <c r="ORN242" s="13"/>
      <c r="ORO242" s="13"/>
      <c r="ORP242" s="13"/>
      <c r="ORQ242" s="13"/>
      <c r="ORR242" s="13"/>
      <c r="ORS242" s="13"/>
      <c r="ORT242" s="13"/>
      <c r="ORU242" s="13"/>
      <c r="ORV242" s="13"/>
      <c r="ORW242" s="13"/>
      <c r="ORX242" s="13"/>
      <c r="ORY242" s="13"/>
      <c r="ORZ242" s="13"/>
      <c r="OSA242" s="13"/>
      <c r="OSB242" s="13"/>
      <c r="OSC242" s="13"/>
      <c r="OSD242" s="13"/>
      <c r="OSE242" s="13"/>
      <c r="OSF242" s="13"/>
      <c r="OSG242" s="13"/>
      <c r="OSH242" s="13"/>
      <c r="OSI242" s="13"/>
      <c r="OSJ242" s="13"/>
      <c r="OSK242" s="13"/>
      <c r="OSL242" s="13"/>
      <c r="OSM242" s="13"/>
      <c r="OSN242" s="13"/>
      <c r="OSO242" s="13"/>
      <c r="OSP242" s="13"/>
      <c r="OSQ242" s="13"/>
      <c r="OSR242" s="13"/>
      <c r="OSS242" s="13"/>
      <c r="OST242" s="13"/>
      <c r="OSU242" s="13"/>
      <c r="OSV242" s="13"/>
      <c r="OSW242" s="13"/>
      <c r="OSX242" s="13"/>
      <c r="OSY242" s="13"/>
      <c r="OSZ242" s="13"/>
      <c r="OTA242" s="13"/>
      <c r="OTB242" s="13"/>
      <c r="OTC242" s="13"/>
      <c r="OTD242" s="13"/>
      <c r="OTE242" s="13"/>
      <c r="OTF242" s="13"/>
      <c r="OTG242" s="13"/>
      <c r="OTH242" s="13"/>
      <c r="OTI242" s="13"/>
      <c r="OTJ242" s="13"/>
      <c r="OTK242" s="13"/>
      <c r="OTL242" s="13"/>
      <c r="OTM242" s="13"/>
      <c r="OTN242" s="13"/>
      <c r="OTO242" s="13"/>
      <c r="OTP242" s="13"/>
      <c r="OTQ242" s="13"/>
      <c r="OTR242" s="13"/>
      <c r="OTS242" s="13"/>
      <c r="OTT242" s="13"/>
      <c r="OTU242" s="13"/>
      <c r="OTV242" s="13"/>
      <c r="OTW242" s="13"/>
      <c r="OTX242" s="13"/>
      <c r="OTY242" s="13"/>
      <c r="OTZ242" s="13"/>
      <c r="OUA242" s="13"/>
      <c r="OUB242" s="13"/>
      <c r="OUC242" s="13"/>
      <c r="OUD242" s="13"/>
      <c r="OUE242" s="13"/>
      <c r="OUF242" s="13"/>
      <c r="OUG242" s="13"/>
      <c r="OUH242" s="13"/>
      <c r="OUI242" s="13"/>
      <c r="OUJ242" s="13"/>
      <c r="OUK242" s="13"/>
      <c r="OUL242" s="13"/>
      <c r="OUM242" s="13"/>
      <c r="OUN242" s="13"/>
      <c r="OUO242" s="13"/>
      <c r="OUP242" s="13"/>
      <c r="OUQ242" s="13"/>
      <c r="OUR242" s="13"/>
      <c r="OUS242" s="13"/>
      <c r="OUT242" s="13"/>
      <c r="OUU242" s="13"/>
      <c r="OUV242" s="13"/>
      <c r="OUW242" s="13"/>
      <c r="OUX242" s="13"/>
      <c r="OUY242" s="13"/>
      <c r="OUZ242" s="13"/>
      <c r="OVA242" s="13"/>
      <c r="OVB242" s="13"/>
      <c r="OVC242" s="13"/>
      <c r="OVD242" s="13"/>
      <c r="OVE242" s="13"/>
      <c r="OVF242" s="13"/>
      <c r="OVG242" s="13"/>
      <c r="OVH242" s="13"/>
      <c r="OVI242" s="13"/>
      <c r="OVJ242" s="13"/>
      <c r="OVK242" s="13"/>
      <c r="OVL242" s="13"/>
      <c r="OVM242" s="13"/>
      <c r="OVN242" s="13"/>
      <c r="OVO242" s="13"/>
      <c r="OVP242" s="13"/>
      <c r="OVQ242" s="13"/>
      <c r="OVR242" s="13"/>
      <c r="OVS242" s="13"/>
      <c r="OVT242" s="13"/>
      <c r="OVU242" s="13"/>
      <c r="OVV242" s="13"/>
      <c r="OVW242" s="13"/>
      <c r="OVX242" s="13"/>
      <c r="OVY242" s="13"/>
      <c r="OVZ242" s="13"/>
      <c r="OWA242" s="13"/>
      <c r="OWB242" s="13"/>
      <c r="OWC242" s="13"/>
      <c r="OWD242" s="13"/>
      <c r="OWE242" s="13"/>
      <c r="OWF242" s="13"/>
      <c r="OWG242" s="13"/>
      <c r="OWH242" s="13"/>
      <c r="OWI242" s="13"/>
      <c r="OWJ242" s="13"/>
      <c r="OWK242" s="13"/>
      <c r="OWL242" s="13"/>
      <c r="OWM242" s="13"/>
      <c r="OWN242" s="13"/>
      <c r="OWO242" s="13"/>
      <c r="OWP242" s="13"/>
      <c r="OWQ242" s="13"/>
      <c r="OWR242" s="13"/>
      <c r="OWS242" s="13"/>
      <c r="OWT242" s="13"/>
      <c r="OWU242" s="13"/>
      <c r="OWV242" s="13"/>
      <c r="OWW242" s="13"/>
      <c r="OWX242" s="13"/>
      <c r="OWY242" s="13"/>
      <c r="OWZ242" s="13"/>
      <c r="OXA242" s="13"/>
      <c r="OXB242" s="13"/>
      <c r="OXC242" s="13"/>
      <c r="OXD242" s="13"/>
      <c r="OXE242" s="13"/>
      <c r="OXF242" s="13"/>
      <c r="OXG242" s="13"/>
      <c r="OXH242" s="13"/>
      <c r="OXI242" s="13"/>
      <c r="OXJ242" s="13"/>
      <c r="OXK242" s="13"/>
      <c r="OXL242" s="13"/>
      <c r="OXM242" s="13"/>
      <c r="OXN242" s="13"/>
      <c r="OXO242" s="13"/>
      <c r="OXP242" s="13"/>
      <c r="OXQ242" s="13"/>
      <c r="OXR242" s="13"/>
      <c r="OXS242" s="13"/>
      <c r="OXT242" s="13"/>
      <c r="OXU242" s="13"/>
      <c r="OXV242" s="13"/>
      <c r="OXW242" s="13"/>
      <c r="OXX242" s="13"/>
      <c r="OXY242" s="13"/>
      <c r="OXZ242" s="13"/>
      <c r="OYA242" s="13"/>
      <c r="OYB242" s="13"/>
      <c r="OYC242" s="13"/>
      <c r="OYD242" s="13"/>
      <c r="OYE242" s="13"/>
      <c r="OYF242" s="13"/>
      <c r="OYG242" s="13"/>
      <c r="OYH242" s="13"/>
      <c r="OYI242" s="13"/>
      <c r="OYJ242" s="13"/>
      <c r="OYK242" s="13"/>
      <c r="OYL242" s="13"/>
      <c r="OYM242" s="13"/>
      <c r="OYN242" s="13"/>
      <c r="OYO242" s="13"/>
      <c r="OYP242" s="13"/>
      <c r="OYQ242" s="13"/>
      <c r="OYR242" s="13"/>
      <c r="OYS242" s="13"/>
      <c r="OYT242" s="13"/>
      <c r="OYU242" s="13"/>
      <c r="OYV242" s="13"/>
      <c r="OYW242" s="13"/>
      <c r="OYX242" s="13"/>
      <c r="OYY242" s="13"/>
      <c r="OYZ242" s="13"/>
      <c r="OZA242" s="13"/>
      <c r="OZB242" s="13"/>
      <c r="OZC242" s="13"/>
      <c r="OZD242" s="13"/>
      <c r="OZE242" s="13"/>
      <c r="OZF242" s="13"/>
      <c r="OZG242" s="13"/>
      <c r="OZH242" s="13"/>
      <c r="OZI242" s="13"/>
      <c r="OZJ242" s="13"/>
      <c r="OZK242" s="13"/>
      <c r="OZL242" s="13"/>
      <c r="OZM242" s="13"/>
      <c r="OZN242" s="13"/>
      <c r="OZO242" s="13"/>
      <c r="OZP242" s="13"/>
      <c r="OZQ242" s="13"/>
      <c r="OZR242" s="13"/>
      <c r="OZS242" s="13"/>
      <c r="OZT242" s="13"/>
      <c r="OZU242" s="13"/>
      <c r="OZV242" s="13"/>
      <c r="OZW242" s="13"/>
      <c r="OZX242" s="13"/>
      <c r="OZY242" s="13"/>
      <c r="OZZ242" s="13"/>
      <c r="PAA242" s="13"/>
      <c r="PAB242" s="13"/>
      <c r="PAC242" s="13"/>
      <c r="PAD242" s="13"/>
      <c r="PAE242" s="13"/>
      <c r="PAF242" s="13"/>
      <c r="PAG242" s="13"/>
      <c r="PAH242" s="13"/>
      <c r="PAI242" s="13"/>
      <c r="PAJ242" s="13"/>
      <c r="PAK242" s="13"/>
      <c r="PAL242" s="13"/>
      <c r="PAM242" s="13"/>
      <c r="PAN242" s="13"/>
      <c r="PAO242" s="13"/>
      <c r="PAP242" s="13"/>
      <c r="PAQ242" s="13"/>
      <c r="PAR242" s="13"/>
      <c r="PAS242" s="13"/>
      <c r="PAT242" s="13"/>
      <c r="PAU242" s="13"/>
      <c r="PAV242" s="13"/>
      <c r="PAW242" s="13"/>
      <c r="PAX242" s="13"/>
      <c r="PAY242" s="13"/>
      <c r="PAZ242" s="13"/>
      <c r="PBA242" s="13"/>
      <c r="PBB242" s="13"/>
      <c r="PBC242" s="13"/>
      <c r="PBD242" s="13"/>
      <c r="PBE242" s="13"/>
      <c r="PBF242" s="13"/>
      <c r="PBG242" s="13"/>
      <c r="PBH242" s="13"/>
      <c r="PBI242" s="13"/>
      <c r="PBJ242" s="13"/>
      <c r="PBK242" s="13"/>
      <c r="PBL242" s="13"/>
      <c r="PBM242" s="13"/>
      <c r="PBN242" s="13"/>
      <c r="PBO242" s="13"/>
      <c r="PBP242" s="13"/>
      <c r="PBQ242" s="13"/>
      <c r="PBR242" s="13"/>
      <c r="PBS242" s="13"/>
      <c r="PBT242" s="13"/>
      <c r="PBU242" s="13"/>
      <c r="PBV242" s="13"/>
      <c r="PBW242" s="13"/>
      <c r="PBX242" s="13"/>
      <c r="PBY242" s="13"/>
      <c r="PBZ242" s="13"/>
      <c r="PCA242" s="13"/>
      <c r="PCB242" s="13"/>
      <c r="PCC242" s="13"/>
      <c r="PCD242" s="13"/>
      <c r="PCE242" s="13"/>
      <c r="PCF242" s="13"/>
      <c r="PCG242" s="13"/>
      <c r="PCH242" s="13"/>
      <c r="PCI242" s="13"/>
      <c r="PCJ242" s="13"/>
      <c r="PCK242" s="13"/>
      <c r="PCL242" s="13"/>
      <c r="PCM242" s="13"/>
      <c r="PCN242" s="13"/>
      <c r="PCO242" s="13"/>
      <c r="PCP242" s="13"/>
      <c r="PCQ242" s="13"/>
      <c r="PCR242" s="13"/>
      <c r="PCS242" s="13"/>
      <c r="PCT242" s="13"/>
      <c r="PCU242" s="13"/>
      <c r="PCV242" s="13"/>
      <c r="PCW242" s="13"/>
      <c r="PCX242" s="13"/>
      <c r="PCY242" s="13"/>
      <c r="PCZ242" s="13"/>
      <c r="PDA242" s="13"/>
      <c r="PDB242" s="13"/>
      <c r="PDC242" s="13"/>
      <c r="PDD242" s="13"/>
      <c r="PDE242" s="13"/>
      <c r="PDF242" s="13"/>
      <c r="PDG242" s="13"/>
      <c r="PDH242" s="13"/>
      <c r="PDI242" s="13"/>
      <c r="PDJ242" s="13"/>
      <c r="PDK242" s="13"/>
      <c r="PDL242" s="13"/>
      <c r="PDM242" s="13"/>
      <c r="PDN242" s="13"/>
      <c r="PDO242" s="13"/>
      <c r="PDP242" s="13"/>
      <c r="PDQ242" s="13"/>
      <c r="PDR242" s="13"/>
      <c r="PDS242" s="13"/>
      <c r="PDT242" s="13"/>
      <c r="PDU242" s="13"/>
      <c r="PDV242" s="13"/>
      <c r="PDW242" s="13"/>
      <c r="PDX242" s="13"/>
      <c r="PDY242" s="13"/>
      <c r="PDZ242" s="13"/>
      <c r="PEA242" s="13"/>
      <c r="PEB242" s="13"/>
      <c r="PEC242" s="13"/>
      <c r="PED242" s="13"/>
      <c r="PEE242" s="13"/>
      <c r="PEF242" s="13"/>
      <c r="PEG242" s="13"/>
      <c r="PEH242" s="13"/>
      <c r="PEI242" s="13"/>
      <c r="PEJ242" s="13"/>
      <c r="PEK242" s="13"/>
      <c r="PEL242" s="13"/>
      <c r="PEM242" s="13"/>
      <c r="PEN242" s="13"/>
      <c r="PEO242" s="13"/>
      <c r="PEP242" s="13"/>
      <c r="PEQ242" s="13"/>
      <c r="PER242" s="13"/>
      <c r="PES242" s="13"/>
      <c r="PET242" s="13"/>
      <c r="PEU242" s="13"/>
      <c r="PEV242" s="13"/>
      <c r="PEW242" s="13"/>
      <c r="PEX242" s="13"/>
      <c r="PEY242" s="13"/>
      <c r="PEZ242" s="13"/>
      <c r="PFA242" s="13"/>
      <c r="PFB242" s="13"/>
      <c r="PFC242" s="13"/>
      <c r="PFD242" s="13"/>
      <c r="PFE242" s="13"/>
      <c r="PFF242" s="13"/>
      <c r="PFG242" s="13"/>
      <c r="PFH242" s="13"/>
      <c r="PFI242" s="13"/>
      <c r="PFJ242" s="13"/>
      <c r="PFK242" s="13"/>
      <c r="PFL242" s="13"/>
      <c r="PFM242" s="13"/>
      <c r="PFN242" s="13"/>
      <c r="PFO242" s="13"/>
      <c r="PFP242" s="13"/>
      <c r="PFQ242" s="13"/>
      <c r="PFR242" s="13"/>
      <c r="PFS242" s="13"/>
      <c r="PFT242" s="13"/>
      <c r="PFU242" s="13"/>
      <c r="PFV242" s="13"/>
      <c r="PFW242" s="13"/>
      <c r="PFX242" s="13"/>
      <c r="PFY242" s="13"/>
      <c r="PFZ242" s="13"/>
      <c r="PGA242" s="13"/>
      <c r="PGB242" s="13"/>
      <c r="PGC242" s="13"/>
      <c r="PGD242" s="13"/>
      <c r="PGE242" s="13"/>
      <c r="PGF242" s="13"/>
      <c r="PGG242" s="13"/>
      <c r="PGH242" s="13"/>
      <c r="PGI242" s="13"/>
      <c r="PGJ242" s="13"/>
      <c r="PGK242" s="13"/>
      <c r="PGL242" s="13"/>
      <c r="PGM242" s="13"/>
      <c r="PGN242" s="13"/>
      <c r="PGO242" s="13"/>
      <c r="PGP242" s="13"/>
      <c r="PGQ242" s="13"/>
      <c r="PGR242" s="13"/>
      <c r="PGS242" s="13"/>
      <c r="PGT242" s="13"/>
      <c r="PGU242" s="13"/>
      <c r="PGV242" s="13"/>
      <c r="PGW242" s="13"/>
      <c r="PGX242" s="13"/>
      <c r="PGY242" s="13"/>
      <c r="PGZ242" s="13"/>
      <c r="PHA242" s="13"/>
      <c r="PHB242" s="13"/>
      <c r="PHC242" s="13"/>
      <c r="PHD242" s="13"/>
      <c r="PHE242" s="13"/>
      <c r="PHF242" s="13"/>
      <c r="PHG242" s="13"/>
      <c r="PHH242" s="13"/>
      <c r="PHI242" s="13"/>
      <c r="PHJ242" s="13"/>
      <c r="PHK242" s="13"/>
      <c r="PHL242" s="13"/>
      <c r="PHM242" s="13"/>
      <c r="PHN242" s="13"/>
      <c r="PHO242" s="13"/>
      <c r="PHP242" s="13"/>
      <c r="PHQ242" s="13"/>
      <c r="PHR242" s="13"/>
      <c r="PHS242" s="13"/>
      <c r="PHT242" s="13"/>
      <c r="PHU242" s="13"/>
      <c r="PHV242" s="13"/>
      <c r="PHW242" s="13"/>
      <c r="PHX242" s="13"/>
      <c r="PHY242" s="13"/>
      <c r="PHZ242" s="13"/>
      <c r="PIA242" s="13"/>
      <c r="PIB242" s="13"/>
      <c r="PIC242" s="13"/>
      <c r="PID242" s="13"/>
      <c r="PIE242" s="13"/>
      <c r="PIF242" s="13"/>
      <c r="PIG242" s="13"/>
      <c r="PIH242" s="13"/>
      <c r="PII242" s="13"/>
      <c r="PIJ242" s="13"/>
      <c r="PIK242" s="13"/>
      <c r="PIL242" s="13"/>
      <c r="PIM242" s="13"/>
      <c r="PIN242" s="13"/>
      <c r="PIO242" s="13"/>
      <c r="PIP242" s="13"/>
      <c r="PIQ242" s="13"/>
      <c r="PIR242" s="13"/>
      <c r="PIS242" s="13"/>
      <c r="PIT242" s="13"/>
      <c r="PIU242" s="13"/>
      <c r="PIV242" s="13"/>
      <c r="PIW242" s="13"/>
      <c r="PIX242" s="13"/>
      <c r="PIY242" s="13"/>
      <c r="PIZ242" s="13"/>
      <c r="PJA242" s="13"/>
      <c r="PJB242" s="13"/>
      <c r="PJC242" s="13"/>
      <c r="PJD242" s="13"/>
      <c r="PJE242" s="13"/>
      <c r="PJF242" s="13"/>
      <c r="PJG242" s="13"/>
      <c r="PJH242" s="13"/>
      <c r="PJI242" s="13"/>
      <c r="PJJ242" s="13"/>
      <c r="PJK242" s="13"/>
      <c r="PJL242" s="13"/>
      <c r="PJM242" s="13"/>
      <c r="PJN242" s="13"/>
      <c r="PJO242" s="13"/>
      <c r="PJP242" s="13"/>
      <c r="PJQ242" s="13"/>
      <c r="PJR242" s="13"/>
      <c r="PJS242" s="13"/>
      <c r="PJT242" s="13"/>
      <c r="PJU242" s="13"/>
      <c r="PJV242" s="13"/>
      <c r="PJW242" s="13"/>
      <c r="PJX242" s="13"/>
      <c r="PJY242" s="13"/>
      <c r="PJZ242" s="13"/>
      <c r="PKA242" s="13"/>
      <c r="PKB242" s="13"/>
      <c r="PKC242" s="13"/>
      <c r="PKD242" s="13"/>
      <c r="PKE242" s="13"/>
      <c r="PKF242" s="13"/>
      <c r="PKG242" s="13"/>
      <c r="PKH242" s="13"/>
      <c r="PKI242" s="13"/>
      <c r="PKJ242" s="13"/>
      <c r="PKK242" s="13"/>
      <c r="PKL242" s="13"/>
      <c r="PKM242" s="13"/>
      <c r="PKN242" s="13"/>
      <c r="PKO242" s="13"/>
      <c r="PKP242" s="13"/>
      <c r="PKQ242" s="13"/>
      <c r="PKR242" s="13"/>
      <c r="PKS242" s="13"/>
      <c r="PKT242" s="13"/>
      <c r="PKU242" s="13"/>
      <c r="PKV242" s="13"/>
      <c r="PKW242" s="13"/>
      <c r="PKX242" s="13"/>
      <c r="PKY242" s="13"/>
      <c r="PKZ242" s="13"/>
      <c r="PLA242" s="13"/>
      <c r="PLB242" s="13"/>
      <c r="PLC242" s="13"/>
      <c r="PLD242" s="13"/>
      <c r="PLE242" s="13"/>
      <c r="PLF242" s="13"/>
      <c r="PLG242" s="13"/>
      <c r="PLH242" s="13"/>
      <c r="PLI242" s="13"/>
      <c r="PLJ242" s="13"/>
      <c r="PLK242" s="13"/>
      <c r="PLL242" s="13"/>
      <c r="PLM242" s="13"/>
      <c r="PLN242" s="13"/>
      <c r="PLO242" s="13"/>
      <c r="PLP242" s="13"/>
      <c r="PLQ242" s="13"/>
      <c r="PLR242" s="13"/>
      <c r="PLS242" s="13"/>
      <c r="PLT242" s="13"/>
      <c r="PLU242" s="13"/>
      <c r="PLV242" s="13"/>
      <c r="PLW242" s="13"/>
      <c r="PLX242" s="13"/>
      <c r="PLY242" s="13"/>
      <c r="PLZ242" s="13"/>
      <c r="PMA242" s="13"/>
      <c r="PMB242" s="13"/>
      <c r="PMC242" s="13"/>
      <c r="PMD242" s="13"/>
      <c r="PME242" s="13"/>
      <c r="PMF242" s="13"/>
      <c r="PMG242" s="13"/>
      <c r="PMH242" s="13"/>
      <c r="PMI242" s="13"/>
      <c r="PMJ242" s="13"/>
      <c r="PMK242" s="13"/>
      <c r="PML242" s="13"/>
      <c r="PMM242" s="13"/>
      <c r="PMN242" s="13"/>
      <c r="PMO242" s="13"/>
      <c r="PMP242" s="13"/>
      <c r="PMQ242" s="13"/>
      <c r="PMR242" s="13"/>
      <c r="PMS242" s="13"/>
      <c r="PMT242" s="13"/>
      <c r="PMU242" s="13"/>
      <c r="PMV242" s="13"/>
      <c r="PMW242" s="13"/>
      <c r="PMX242" s="13"/>
      <c r="PMY242" s="13"/>
      <c r="PMZ242" s="13"/>
      <c r="PNA242" s="13"/>
      <c r="PNB242" s="13"/>
      <c r="PNC242" s="13"/>
      <c r="PND242" s="13"/>
      <c r="PNE242" s="13"/>
      <c r="PNF242" s="13"/>
      <c r="PNG242" s="13"/>
      <c r="PNH242" s="13"/>
      <c r="PNI242" s="13"/>
      <c r="PNJ242" s="13"/>
      <c r="PNK242" s="13"/>
      <c r="PNL242" s="13"/>
      <c r="PNM242" s="13"/>
      <c r="PNN242" s="13"/>
      <c r="PNO242" s="13"/>
      <c r="PNP242" s="13"/>
      <c r="PNQ242" s="13"/>
      <c r="PNR242" s="13"/>
      <c r="PNS242" s="13"/>
      <c r="PNT242" s="13"/>
      <c r="PNU242" s="13"/>
      <c r="PNV242" s="13"/>
      <c r="PNW242" s="13"/>
      <c r="PNX242" s="13"/>
      <c r="PNY242" s="13"/>
      <c r="PNZ242" s="13"/>
      <c r="POA242" s="13"/>
      <c r="POB242" s="13"/>
      <c r="POC242" s="13"/>
      <c r="POD242" s="13"/>
      <c r="POE242" s="13"/>
      <c r="POF242" s="13"/>
      <c r="POG242" s="13"/>
      <c r="POH242" s="13"/>
      <c r="POI242" s="13"/>
      <c r="POJ242" s="13"/>
      <c r="POK242" s="13"/>
      <c r="POL242" s="13"/>
      <c r="POM242" s="13"/>
      <c r="PON242" s="13"/>
      <c r="POO242" s="13"/>
      <c r="POP242" s="13"/>
      <c r="POQ242" s="13"/>
      <c r="POR242" s="13"/>
      <c r="POS242" s="13"/>
      <c r="POT242" s="13"/>
      <c r="POU242" s="13"/>
      <c r="POV242" s="13"/>
      <c r="POW242" s="13"/>
      <c r="POX242" s="13"/>
      <c r="POY242" s="13"/>
      <c r="POZ242" s="13"/>
      <c r="PPA242" s="13"/>
      <c r="PPB242" s="13"/>
      <c r="PPC242" s="13"/>
      <c r="PPD242" s="13"/>
      <c r="PPE242" s="13"/>
      <c r="PPF242" s="13"/>
      <c r="PPG242" s="13"/>
      <c r="PPH242" s="13"/>
      <c r="PPI242" s="13"/>
      <c r="PPJ242" s="13"/>
      <c r="PPK242" s="13"/>
      <c r="PPL242" s="13"/>
      <c r="PPM242" s="13"/>
      <c r="PPN242" s="13"/>
      <c r="PPO242" s="13"/>
      <c r="PPP242" s="13"/>
      <c r="PPQ242" s="13"/>
      <c r="PPR242" s="13"/>
      <c r="PPS242" s="13"/>
      <c r="PPT242" s="13"/>
      <c r="PPU242" s="13"/>
      <c r="PPV242" s="13"/>
      <c r="PPW242" s="13"/>
      <c r="PPX242" s="13"/>
      <c r="PPY242" s="13"/>
      <c r="PPZ242" s="13"/>
      <c r="PQA242" s="13"/>
      <c r="PQB242" s="13"/>
      <c r="PQC242" s="13"/>
      <c r="PQD242" s="13"/>
      <c r="PQE242" s="13"/>
      <c r="PQF242" s="13"/>
      <c r="PQG242" s="13"/>
      <c r="PQH242" s="13"/>
      <c r="PQI242" s="13"/>
      <c r="PQJ242" s="13"/>
      <c r="PQK242" s="13"/>
      <c r="PQL242" s="13"/>
      <c r="PQM242" s="13"/>
      <c r="PQN242" s="13"/>
      <c r="PQO242" s="13"/>
      <c r="PQP242" s="13"/>
      <c r="PQQ242" s="13"/>
      <c r="PQR242" s="13"/>
      <c r="PQS242" s="13"/>
      <c r="PQT242" s="13"/>
      <c r="PQU242" s="13"/>
      <c r="PQV242" s="13"/>
      <c r="PQW242" s="13"/>
      <c r="PQX242" s="13"/>
      <c r="PQY242" s="13"/>
      <c r="PQZ242" s="13"/>
      <c r="PRA242" s="13"/>
      <c r="PRB242" s="13"/>
      <c r="PRC242" s="13"/>
      <c r="PRD242" s="13"/>
      <c r="PRE242" s="13"/>
      <c r="PRF242" s="13"/>
      <c r="PRG242" s="13"/>
      <c r="PRH242" s="13"/>
      <c r="PRI242" s="13"/>
      <c r="PRJ242" s="13"/>
      <c r="PRK242" s="13"/>
      <c r="PRL242" s="13"/>
      <c r="PRM242" s="13"/>
      <c r="PRN242" s="13"/>
      <c r="PRO242" s="13"/>
      <c r="PRP242" s="13"/>
      <c r="PRQ242" s="13"/>
      <c r="PRR242" s="13"/>
      <c r="PRS242" s="13"/>
      <c r="PRT242" s="13"/>
      <c r="PRU242" s="13"/>
      <c r="PRV242" s="13"/>
      <c r="PRW242" s="13"/>
      <c r="PRX242" s="13"/>
      <c r="PRY242" s="13"/>
      <c r="PRZ242" s="13"/>
      <c r="PSA242" s="13"/>
      <c r="PSB242" s="13"/>
      <c r="PSC242" s="13"/>
      <c r="PSD242" s="13"/>
      <c r="PSE242" s="13"/>
      <c r="PSF242" s="13"/>
      <c r="PSG242" s="13"/>
      <c r="PSH242" s="13"/>
      <c r="PSI242" s="13"/>
      <c r="PSJ242" s="13"/>
      <c r="PSK242" s="13"/>
      <c r="PSL242" s="13"/>
      <c r="PSM242" s="13"/>
      <c r="PSN242" s="13"/>
      <c r="PSO242" s="13"/>
      <c r="PSP242" s="13"/>
      <c r="PSQ242" s="13"/>
      <c r="PSR242" s="13"/>
      <c r="PSS242" s="13"/>
      <c r="PST242" s="13"/>
      <c r="PSU242" s="13"/>
      <c r="PSV242" s="13"/>
      <c r="PSW242" s="13"/>
      <c r="PSX242" s="13"/>
      <c r="PSY242" s="13"/>
      <c r="PSZ242" s="13"/>
      <c r="PTA242" s="13"/>
      <c r="PTB242" s="13"/>
      <c r="PTC242" s="13"/>
      <c r="PTD242" s="13"/>
      <c r="PTE242" s="13"/>
      <c r="PTF242" s="13"/>
      <c r="PTG242" s="13"/>
      <c r="PTH242" s="13"/>
      <c r="PTI242" s="13"/>
      <c r="PTJ242" s="13"/>
      <c r="PTK242" s="13"/>
      <c r="PTL242" s="13"/>
      <c r="PTM242" s="13"/>
      <c r="PTN242" s="13"/>
      <c r="PTO242" s="13"/>
      <c r="PTP242" s="13"/>
      <c r="PTQ242" s="13"/>
      <c r="PTR242" s="13"/>
      <c r="PTS242" s="13"/>
      <c r="PTT242" s="13"/>
      <c r="PTU242" s="13"/>
      <c r="PTV242" s="13"/>
      <c r="PTW242" s="13"/>
      <c r="PTX242" s="13"/>
      <c r="PTY242" s="13"/>
      <c r="PTZ242" s="13"/>
      <c r="PUA242" s="13"/>
      <c r="PUB242" s="13"/>
      <c r="PUC242" s="13"/>
      <c r="PUD242" s="13"/>
      <c r="PUE242" s="13"/>
      <c r="PUF242" s="13"/>
      <c r="PUG242" s="13"/>
      <c r="PUH242" s="13"/>
      <c r="PUI242" s="13"/>
      <c r="PUJ242" s="13"/>
      <c r="PUK242" s="13"/>
      <c r="PUL242" s="13"/>
      <c r="PUM242" s="13"/>
      <c r="PUN242" s="13"/>
      <c r="PUO242" s="13"/>
      <c r="PUP242" s="13"/>
      <c r="PUQ242" s="13"/>
      <c r="PUR242" s="13"/>
      <c r="PUS242" s="13"/>
      <c r="PUT242" s="13"/>
      <c r="PUU242" s="13"/>
      <c r="PUV242" s="13"/>
      <c r="PUW242" s="13"/>
      <c r="PUX242" s="13"/>
      <c r="PUY242" s="13"/>
      <c r="PUZ242" s="13"/>
      <c r="PVA242" s="13"/>
      <c r="PVB242" s="13"/>
      <c r="PVC242" s="13"/>
      <c r="PVD242" s="13"/>
      <c r="PVE242" s="13"/>
      <c r="PVF242" s="13"/>
      <c r="PVG242" s="13"/>
      <c r="PVH242" s="13"/>
      <c r="PVI242" s="13"/>
      <c r="PVJ242" s="13"/>
      <c r="PVK242" s="13"/>
      <c r="PVL242" s="13"/>
      <c r="PVM242" s="13"/>
      <c r="PVN242" s="13"/>
      <c r="PVO242" s="13"/>
      <c r="PVP242" s="13"/>
      <c r="PVQ242" s="13"/>
      <c r="PVR242" s="13"/>
      <c r="PVS242" s="13"/>
      <c r="PVT242" s="13"/>
      <c r="PVU242" s="13"/>
      <c r="PVV242" s="13"/>
      <c r="PVW242" s="13"/>
      <c r="PVX242" s="13"/>
      <c r="PVY242" s="13"/>
      <c r="PVZ242" s="13"/>
      <c r="PWA242" s="13"/>
      <c r="PWB242" s="13"/>
      <c r="PWC242" s="13"/>
      <c r="PWD242" s="13"/>
      <c r="PWE242" s="13"/>
      <c r="PWF242" s="13"/>
      <c r="PWG242" s="13"/>
      <c r="PWH242" s="13"/>
      <c r="PWI242" s="13"/>
      <c r="PWJ242" s="13"/>
      <c r="PWK242" s="13"/>
      <c r="PWL242" s="13"/>
      <c r="PWM242" s="13"/>
      <c r="PWN242" s="13"/>
      <c r="PWO242" s="13"/>
      <c r="PWP242" s="13"/>
      <c r="PWQ242" s="13"/>
      <c r="PWR242" s="13"/>
      <c r="PWS242" s="13"/>
      <c r="PWT242" s="13"/>
      <c r="PWU242" s="13"/>
      <c r="PWV242" s="13"/>
      <c r="PWW242" s="13"/>
      <c r="PWX242" s="13"/>
      <c r="PWY242" s="13"/>
      <c r="PWZ242" s="13"/>
      <c r="PXA242" s="13"/>
      <c r="PXB242" s="13"/>
      <c r="PXC242" s="13"/>
      <c r="PXD242" s="13"/>
      <c r="PXE242" s="13"/>
      <c r="PXF242" s="13"/>
      <c r="PXG242" s="13"/>
      <c r="PXH242" s="13"/>
      <c r="PXI242" s="13"/>
      <c r="PXJ242" s="13"/>
      <c r="PXK242" s="13"/>
      <c r="PXL242" s="13"/>
      <c r="PXM242" s="13"/>
      <c r="PXN242" s="13"/>
      <c r="PXO242" s="13"/>
      <c r="PXP242" s="13"/>
      <c r="PXQ242" s="13"/>
      <c r="PXR242" s="13"/>
      <c r="PXS242" s="13"/>
      <c r="PXT242" s="13"/>
      <c r="PXU242" s="13"/>
      <c r="PXV242" s="13"/>
      <c r="PXW242" s="13"/>
      <c r="PXX242" s="13"/>
      <c r="PXY242" s="13"/>
      <c r="PXZ242" s="13"/>
      <c r="PYA242" s="13"/>
      <c r="PYB242" s="13"/>
      <c r="PYC242" s="13"/>
      <c r="PYD242" s="13"/>
      <c r="PYE242" s="13"/>
      <c r="PYF242" s="13"/>
      <c r="PYG242" s="13"/>
      <c r="PYH242" s="13"/>
      <c r="PYI242" s="13"/>
      <c r="PYJ242" s="13"/>
      <c r="PYK242" s="13"/>
      <c r="PYL242" s="13"/>
      <c r="PYM242" s="13"/>
      <c r="PYN242" s="13"/>
      <c r="PYO242" s="13"/>
      <c r="PYP242" s="13"/>
      <c r="PYQ242" s="13"/>
      <c r="PYR242" s="13"/>
      <c r="PYS242" s="13"/>
      <c r="PYT242" s="13"/>
      <c r="PYU242" s="13"/>
      <c r="PYV242" s="13"/>
      <c r="PYW242" s="13"/>
      <c r="PYX242" s="13"/>
      <c r="PYY242" s="13"/>
      <c r="PYZ242" s="13"/>
      <c r="PZA242" s="13"/>
      <c r="PZB242" s="13"/>
      <c r="PZC242" s="13"/>
      <c r="PZD242" s="13"/>
      <c r="PZE242" s="13"/>
      <c r="PZF242" s="13"/>
      <c r="PZG242" s="13"/>
      <c r="PZH242" s="13"/>
      <c r="PZI242" s="13"/>
      <c r="PZJ242" s="13"/>
      <c r="PZK242" s="13"/>
      <c r="PZL242" s="13"/>
      <c r="PZM242" s="13"/>
      <c r="PZN242" s="13"/>
      <c r="PZO242" s="13"/>
      <c r="PZP242" s="13"/>
      <c r="PZQ242" s="13"/>
      <c r="PZR242" s="13"/>
      <c r="PZS242" s="13"/>
      <c r="PZT242" s="13"/>
      <c r="PZU242" s="13"/>
      <c r="PZV242" s="13"/>
      <c r="PZW242" s="13"/>
      <c r="PZX242" s="13"/>
      <c r="PZY242" s="13"/>
      <c r="PZZ242" s="13"/>
      <c r="QAA242" s="13"/>
      <c r="QAB242" s="13"/>
      <c r="QAC242" s="13"/>
      <c r="QAD242" s="13"/>
      <c r="QAE242" s="13"/>
      <c r="QAF242" s="13"/>
      <c r="QAG242" s="13"/>
      <c r="QAH242" s="13"/>
      <c r="QAI242" s="13"/>
      <c r="QAJ242" s="13"/>
      <c r="QAK242" s="13"/>
      <c r="QAL242" s="13"/>
      <c r="QAM242" s="13"/>
      <c r="QAN242" s="13"/>
      <c r="QAO242" s="13"/>
      <c r="QAP242" s="13"/>
      <c r="QAQ242" s="13"/>
      <c r="QAR242" s="13"/>
      <c r="QAS242" s="13"/>
      <c r="QAT242" s="13"/>
      <c r="QAU242" s="13"/>
      <c r="QAV242" s="13"/>
      <c r="QAW242" s="13"/>
      <c r="QAX242" s="13"/>
      <c r="QAY242" s="13"/>
      <c r="QAZ242" s="13"/>
      <c r="QBA242" s="13"/>
      <c r="QBB242" s="13"/>
      <c r="QBC242" s="13"/>
      <c r="QBD242" s="13"/>
      <c r="QBE242" s="13"/>
      <c r="QBF242" s="13"/>
      <c r="QBG242" s="13"/>
      <c r="QBH242" s="13"/>
      <c r="QBI242" s="13"/>
      <c r="QBJ242" s="13"/>
      <c r="QBK242" s="13"/>
      <c r="QBL242" s="13"/>
      <c r="QBM242" s="13"/>
      <c r="QBN242" s="13"/>
      <c r="QBO242" s="13"/>
      <c r="QBP242" s="13"/>
      <c r="QBQ242" s="13"/>
      <c r="QBR242" s="13"/>
      <c r="QBS242" s="13"/>
      <c r="QBT242" s="13"/>
      <c r="QBU242" s="13"/>
      <c r="QBV242" s="13"/>
      <c r="QBW242" s="13"/>
      <c r="QBX242" s="13"/>
      <c r="QBY242" s="13"/>
      <c r="QBZ242" s="13"/>
      <c r="QCA242" s="13"/>
      <c r="QCB242" s="13"/>
      <c r="QCC242" s="13"/>
      <c r="QCD242" s="13"/>
      <c r="QCE242" s="13"/>
      <c r="QCF242" s="13"/>
      <c r="QCG242" s="13"/>
      <c r="QCH242" s="13"/>
      <c r="QCI242" s="13"/>
      <c r="QCJ242" s="13"/>
      <c r="QCK242" s="13"/>
      <c r="QCL242" s="13"/>
      <c r="QCM242" s="13"/>
      <c r="QCN242" s="13"/>
      <c r="QCO242" s="13"/>
      <c r="QCP242" s="13"/>
      <c r="QCQ242" s="13"/>
      <c r="QCR242" s="13"/>
      <c r="QCS242" s="13"/>
      <c r="QCT242" s="13"/>
      <c r="QCU242" s="13"/>
      <c r="QCV242" s="13"/>
      <c r="QCW242" s="13"/>
      <c r="QCX242" s="13"/>
      <c r="QCY242" s="13"/>
      <c r="QCZ242" s="13"/>
      <c r="QDA242" s="13"/>
      <c r="QDB242" s="13"/>
      <c r="QDC242" s="13"/>
      <c r="QDD242" s="13"/>
      <c r="QDE242" s="13"/>
      <c r="QDF242" s="13"/>
      <c r="QDG242" s="13"/>
      <c r="QDH242" s="13"/>
      <c r="QDI242" s="13"/>
      <c r="QDJ242" s="13"/>
      <c r="QDK242" s="13"/>
      <c r="QDL242" s="13"/>
      <c r="QDM242" s="13"/>
      <c r="QDN242" s="13"/>
      <c r="QDO242" s="13"/>
      <c r="QDP242" s="13"/>
      <c r="QDQ242" s="13"/>
      <c r="QDR242" s="13"/>
      <c r="QDS242" s="13"/>
      <c r="QDT242" s="13"/>
      <c r="QDU242" s="13"/>
      <c r="QDV242" s="13"/>
      <c r="QDW242" s="13"/>
      <c r="QDX242" s="13"/>
      <c r="QDY242" s="13"/>
      <c r="QDZ242" s="13"/>
      <c r="QEA242" s="13"/>
      <c r="QEB242" s="13"/>
      <c r="QEC242" s="13"/>
      <c r="QED242" s="13"/>
      <c r="QEE242" s="13"/>
      <c r="QEF242" s="13"/>
      <c r="QEG242" s="13"/>
      <c r="QEH242" s="13"/>
      <c r="QEI242" s="13"/>
      <c r="QEJ242" s="13"/>
      <c r="QEK242" s="13"/>
      <c r="QEL242" s="13"/>
      <c r="QEM242" s="13"/>
      <c r="QEN242" s="13"/>
      <c r="QEO242" s="13"/>
      <c r="QEP242" s="13"/>
      <c r="QEQ242" s="13"/>
      <c r="QER242" s="13"/>
      <c r="QES242" s="13"/>
      <c r="QET242" s="13"/>
      <c r="QEU242" s="13"/>
      <c r="QEV242" s="13"/>
      <c r="QEW242" s="13"/>
      <c r="QEX242" s="13"/>
      <c r="QEY242" s="13"/>
      <c r="QEZ242" s="13"/>
      <c r="QFA242" s="13"/>
      <c r="QFB242" s="13"/>
      <c r="QFC242" s="13"/>
      <c r="QFD242" s="13"/>
      <c r="QFE242" s="13"/>
      <c r="QFF242" s="13"/>
      <c r="QFG242" s="13"/>
      <c r="QFH242" s="13"/>
      <c r="QFI242" s="13"/>
      <c r="QFJ242" s="13"/>
      <c r="QFK242" s="13"/>
      <c r="QFL242" s="13"/>
      <c r="QFM242" s="13"/>
      <c r="QFN242" s="13"/>
      <c r="QFO242" s="13"/>
      <c r="QFP242" s="13"/>
      <c r="QFQ242" s="13"/>
      <c r="QFR242" s="13"/>
      <c r="QFS242" s="13"/>
      <c r="QFT242" s="13"/>
      <c r="QFU242" s="13"/>
      <c r="QFV242" s="13"/>
      <c r="QFW242" s="13"/>
      <c r="QFX242" s="13"/>
      <c r="QFY242" s="13"/>
      <c r="QFZ242" s="13"/>
      <c r="QGA242" s="13"/>
      <c r="QGB242" s="13"/>
      <c r="QGC242" s="13"/>
      <c r="QGD242" s="13"/>
      <c r="QGE242" s="13"/>
      <c r="QGF242" s="13"/>
      <c r="QGG242" s="13"/>
      <c r="QGH242" s="13"/>
      <c r="QGI242" s="13"/>
      <c r="QGJ242" s="13"/>
      <c r="QGK242" s="13"/>
      <c r="QGL242" s="13"/>
      <c r="QGM242" s="13"/>
      <c r="QGN242" s="13"/>
      <c r="QGO242" s="13"/>
      <c r="QGP242" s="13"/>
      <c r="QGQ242" s="13"/>
      <c r="QGR242" s="13"/>
      <c r="QGS242" s="13"/>
      <c r="QGT242" s="13"/>
      <c r="QGU242" s="13"/>
      <c r="QGV242" s="13"/>
      <c r="QGW242" s="13"/>
      <c r="QGX242" s="13"/>
      <c r="QGY242" s="13"/>
      <c r="QGZ242" s="13"/>
      <c r="QHA242" s="13"/>
      <c r="QHB242" s="13"/>
      <c r="QHC242" s="13"/>
      <c r="QHD242" s="13"/>
      <c r="QHE242" s="13"/>
      <c r="QHF242" s="13"/>
      <c r="QHG242" s="13"/>
      <c r="QHH242" s="13"/>
      <c r="QHI242" s="13"/>
      <c r="QHJ242" s="13"/>
      <c r="QHK242" s="13"/>
      <c r="QHL242" s="13"/>
      <c r="QHM242" s="13"/>
      <c r="QHN242" s="13"/>
      <c r="QHO242" s="13"/>
      <c r="QHP242" s="13"/>
      <c r="QHQ242" s="13"/>
      <c r="QHR242" s="13"/>
      <c r="QHS242" s="13"/>
      <c r="QHT242" s="13"/>
      <c r="QHU242" s="13"/>
      <c r="QHV242" s="13"/>
      <c r="QHW242" s="13"/>
      <c r="QHX242" s="13"/>
      <c r="QHY242" s="13"/>
      <c r="QHZ242" s="13"/>
      <c r="QIA242" s="13"/>
      <c r="QIB242" s="13"/>
      <c r="QIC242" s="13"/>
      <c r="QID242" s="13"/>
      <c r="QIE242" s="13"/>
      <c r="QIF242" s="13"/>
      <c r="QIG242" s="13"/>
      <c r="QIH242" s="13"/>
      <c r="QII242" s="13"/>
      <c r="QIJ242" s="13"/>
      <c r="QIK242" s="13"/>
      <c r="QIL242" s="13"/>
      <c r="QIM242" s="13"/>
      <c r="QIN242" s="13"/>
      <c r="QIO242" s="13"/>
      <c r="QIP242" s="13"/>
      <c r="QIQ242" s="13"/>
      <c r="QIR242" s="13"/>
      <c r="QIS242" s="13"/>
      <c r="QIT242" s="13"/>
      <c r="QIU242" s="13"/>
      <c r="QIV242" s="13"/>
      <c r="QIW242" s="13"/>
      <c r="QIX242" s="13"/>
      <c r="QIY242" s="13"/>
      <c r="QIZ242" s="13"/>
      <c r="QJA242" s="13"/>
      <c r="QJB242" s="13"/>
      <c r="QJC242" s="13"/>
      <c r="QJD242" s="13"/>
      <c r="QJE242" s="13"/>
      <c r="QJF242" s="13"/>
      <c r="QJG242" s="13"/>
      <c r="QJH242" s="13"/>
      <c r="QJI242" s="13"/>
      <c r="QJJ242" s="13"/>
      <c r="QJK242" s="13"/>
      <c r="QJL242" s="13"/>
      <c r="QJM242" s="13"/>
      <c r="QJN242" s="13"/>
      <c r="QJO242" s="13"/>
      <c r="QJP242" s="13"/>
      <c r="QJQ242" s="13"/>
      <c r="QJR242" s="13"/>
      <c r="QJS242" s="13"/>
      <c r="QJT242" s="13"/>
      <c r="QJU242" s="13"/>
      <c r="QJV242" s="13"/>
      <c r="QJW242" s="13"/>
      <c r="QJX242" s="13"/>
      <c r="QJY242" s="13"/>
      <c r="QJZ242" s="13"/>
      <c r="QKA242" s="13"/>
      <c r="QKB242" s="13"/>
      <c r="QKC242" s="13"/>
      <c r="QKD242" s="13"/>
      <c r="QKE242" s="13"/>
      <c r="QKF242" s="13"/>
      <c r="QKG242" s="13"/>
      <c r="QKH242" s="13"/>
      <c r="QKI242" s="13"/>
      <c r="QKJ242" s="13"/>
      <c r="QKK242" s="13"/>
      <c r="QKL242" s="13"/>
      <c r="QKM242" s="13"/>
      <c r="QKN242" s="13"/>
      <c r="QKO242" s="13"/>
      <c r="QKP242" s="13"/>
      <c r="QKQ242" s="13"/>
      <c r="QKR242" s="13"/>
      <c r="QKS242" s="13"/>
      <c r="QKT242" s="13"/>
      <c r="QKU242" s="13"/>
      <c r="QKV242" s="13"/>
      <c r="QKW242" s="13"/>
      <c r="QKX242" s="13"/>
      <c r="QKY242" s="13"/>
      <c r="QKZ242" s="13"/>
      <c r="QLA242" s="13"/>
      <c r="QLB242" s="13"/>
      <c r="QLC242" s="13"/>
      <c r="QLD242" s="13"/>
      <c r="QLE242" s="13"/>
      <c r="QLF242" s="13"/>
      <c r="QLG242" s="13"/>
      <c r="QLH242" s="13"/>
      <c r="QLI242" s="13"/>
      <c r="QLJ242" s="13"/>
      <c r="QLK242" s="13"/>
      <c r="QLL242" s="13"/>
      <c r="QLM242" s="13"/>
      <c r="QLN242" s="13"/>
      <c r="QLO242" s="13"/>
      <c r="QLP242" s="13"/>
      <c r="QLQ242" s="13"/>
      <c r="QLR242" s="13"/>
      <c r="QLS242" s="13"/>
      <c r="QLT242" s="13"/>
      <c r="QLU242" s="13"/>
      <c r="QLV242" s="13"/>
      <c r="QLW242" s="13"/>
      <c r="QLX242" s="13"/>
      <c r="QLY242" s="13"/>
      <c r="QLZ242" s="13"/>
      <c r="QMA242" s="13"/>
      <c r="QMB242" s="13"/>
      <c r="QMC242" s="13"/>
      <c r="QMD242" s="13"/>
      <c r="QME242" s="13"/>
      <c r="QMF242" s="13"/>
      <c r="QMG242" s="13"/>
      <c r="QMH242" s="13"/>
      <c r="QMI242" s="13"/>
      <c r="QMJ242" s="13"/>
      <c r="QMK242" s="13"/>
      <c r="QML242" s="13"/>
      <c r="QMM242" s="13"/>
      <c r="QMN242" s="13"/>
      <c r="QMO242" s="13"/>
      <c r="QMP242" s="13"/>
      <c r="QMQ242" s="13"/>
      <c r="QMR242" s="13"/>
      <c r="QMS242" s="13"/>
      <c r="QMT242" s="13"/>
      <c r="QMU242" s="13"/>
      <c r="QMV242" s="13"/>
      <c r="QMW242" s="13"/>
      <c r="QMX242" s="13"/>
      <c r="QMY242" s="13"/>
      <c r="QMZ242" s="13"/>
      <c r="QNA242" s="13"/>
      <c r="QNB242" s="13"/>
      <c r="QNC242" s="13"/>
      <c r="QND242" s="13"/>
      <c r="QNE242" s="13"/>
      <c r="QNF242" s="13"/>
      <c r="QNG242" s="13"/>
      <c r="QNH242" s="13"/>
      <c r="QNI242" s="13"/>
      <c r="QNJ242" s="13"/>
      <c r="QNK242" s="13"/>
      <c r="QNL242" s="13"/>
      <c r="QNM242" s="13"/>
      <c r="QNN242" s="13"/>
      <c r="QNO242" s="13"/>
      <c r="QNP242" s="13"/>
      <c r="QNQ242" s="13"/>
      <c r="QNR242" s="13"/>
      <c r="QNS242" s="13"/>
      <c r="QNT242" s="13"/>
      <c r="QNU242" s="13"/>
      <c r="QNV242" s="13"/>
      <c r="QNW242" s="13"/>
      <c r="QNX242" s="13"/>
      <c r="QNY242" s="13"/>
      <c r="QNZ242" s="13"/>
      <c r="QOA242" s="13"/>
      <c r="QOB242" s="13"/>
      <c r="QOC242" s="13"/>
      <c r="QOD242" s="13"/>
      <c r="QOE242" s="13"/>
      <c r="QOF242" s="13"/>
      <c r="QOG242" s="13"/>
      <c r="QOH242" s="13"/>
      <c r="QOI242" s="13"/>
      <c r="QOJ242" s="13"/>
      <c r="QOK242" s="13"/>
      <c r="QOL242" s="13"/>
      <c r="QOM242" s="13"/>
      <c r="QON242" s="13"/>
      <c r="QOO242" s="13"/>
      <c r="QOP242" s="13"/>
      <c r="QOQ242" s="13"/>
      <c r="QOR242" s="13"/>
      <c r="QOS242" s="13"/>
      <c r="QOT242" s="13"/>
      <c r="QOU242" s="13"/>
      <c r="QOV242" s="13"/>
      <c r="QOW242" s="13"/>
      <c r="QOX242" s="13"/>
      <c r="QOY242" s="13"/>
      <c r="QOZ242" s="13"/>
      <c r="QPA242" s="13"/>
      <c r="QPB242" s="13"/>
      <c r="QPC242" s="13"/>
      <c r="QPD242" s="13"/>
      <c r="QPE242" s="13"/>
      <c r="QPF242" s="13"/>
      <c r="QPG242" s="13"/>
      <c r="QPH242" s="13"/>
      <c r="QPI242" s="13"/>
      <c r="QPJ242" s="13"/>
      <c r="QPK242" s="13"/>
      <c r="QPL242" s="13"/>
      <c r="QPM242" s="13"/>
      <c r="QPN242" s="13"/>
      <c r="QPO242" s="13"/>
      <c r="QPP242" s="13"/>
      <c r="QPQ242" s="13"/>
      <c r="QPR242" s="13"/>
      <c r="QPS242" s="13"/>
      <c r="QPT242" s="13"/>
      <c r="QPU242" s="13"/>
      <c r="QPV242" s="13"/>
      <c r="QPW242" s="13"/>
      <c r="QPX242" s="13"/>
      <c r="QPY242" s="13"/>
      <c r="QPZ242" s="13"/>
      <c r="QQA242" s="13"/>
      <c r="QQB242" s="13"/>
      <c r="QQC242" s="13"/>
      <c r="QQD242" s="13"/>
      <c r="QQE242" s="13"/>
      <c r="QQF242" s="13"/>
      <c r="QQG242" s="13"/>
      <c r="QQH242" s="13"/>
      <c r="QQI242" s="13"/>
      <c r="QQJ242" s="13"/>
      <c r="QQK242" s="13"/>
      <c r="QQL242" s="13"/>
      <c r="QQM242" s="13"/>
      <c r="QQN242" s="13"/>
      <c r="QQO242" s="13"/>
      <c r="QQP242" s="13"/>
      <c r="QQQ242" s="13"/>
      <c r="QQR242" s="13"/>
      <c r="QQS242" s="13"/>
      <c r="QQT242" s="13"/>
      <c r="QQU242" s="13"/>
      <c r="QQV242" s="13"/>
      <c r="QQW242" s="13"/>
      <c r="QQX242" s="13"/>
      <c r="QQY242" s="13"/>
      <c r="QQZ242" s="13"/>
      <c r="QRA242" s="13"/>
      <c r="QRB242" s="13"/>
      <c r="QRC242" s="13"/>
      <c r="QRD242" s="13"/>
      <c r="QRE242" s="13"/>
      <c r="QRF242" s="13"/>
      <c r="QRG242" s="13"/>
      <c r="QRH242" s="13"/>
      <c r="QRI242" s="13"/>
      <c r="QRJ242" s="13"/>
      <c r="QRK242" s="13"/>
      <c r="QRL242" s="13"/>
      <c r="QRM242" s="13"/>
      <c r="QRN242" s="13"/>
      <c r="QRO242" s="13"/>
      <c r="QRP242" s="13"/>
      <c r="QRQ242" s="13"/>
      <c r="QRR242" s="13"/>
      <c r="QRS242" s="13"/>
      <c r="QRT242" s="13"/>
      <c r="QRU242" s="13"/>
      <c r="QRV242" s="13"/>
      <c r="QRW242" s="13"/>
      <c r="QRX242" s="13"/>
      <c r="QRY242" s="13"/>
      <c r="QRZ242" s="13"/>
      <c r="QSA242" s="13"/>
      <c r="QSB242" s="13"/>
      <c r="QSC242" s="13"/>
      <c r="QSD242" s="13"/>
      <c r="QSE242" s="13"/>
      <c r="QSF242" s="13"/>
      <c r="QSG242" s="13"/>
      <c r="QSH242" s="13"/>
      <c r="QSI242" s="13"/>
      <c r="QSJ242" s="13"/>
      <c r="QSK242" s="13"/>
      <c r="QSL242" s="13"/>
      <c r="QSM242" s="13"/>
      <c r="QSN242" s="13"/>
      <c r="QSO242" s="13"/>
      <c r="QSP242" s="13"/>
      <c r="QSQ242" s="13"/>
      <c r="QSR242" s="13"/>
      <c r="QSS242" s="13"/>
      <c r="QST242" s="13"/>
      <c r="QSU242" s="13"/>
      <c r="QSV242" s="13"/>
      <c r="QSW242" s="13"/>
      <c r="QSX242" s="13"/>
      <c r="QSY242" s="13"/>
      <c r="QSZ242" s="13"/>
      <c r="QTA242" s="13"/>
      <c r="QTB242" s="13"/>
      <c r="QTC242" s="13"/>
      <c r="QTD242" s="13"/>
      <c r="QTE242" s="13"/>
      <c r="QTF242" s="13"/>
      <c r="QTG242" s="13"/>
      <c r="QTH242" s="13"/>
      <c r="QTI242" s="13"/>
      <c r="QTJ242" s="13"/>
      <c r="QTK242" s="13"/>
      <c r="QTL242" s="13"/>
      <c r="QTM242" s="13"/>
      <c r="QTN242" s="13"/>
      <c r="QTO242" s="13"/>
      <c r="QTP242" s="13"/>
      <c r="QTQ242" s="13"/>
      <c r="QTR242" s="13"/>
      <c r="QTS242" s="13"/>
      <c r="QTT242" s="13"/>
      <c r="QTU242" s="13"/>
      <c r="QTV242" s="13"/>
      <c r="QTW242" s="13"/>
      <c r="QTX242" s="13"/>
      <c r="QTY242" s="13"/>
      <c r="QTZ242" s="13"/>
      <c r="QUA242" s="13"/>
      <c r="QUB242" s="13"/>
      <c r="QUC242" s="13"/>
      <c r="QUD242" s="13"/>
      <c r="QUE242" s="13"/>
      <c r="QUF242" s="13"/>
      <c r="QUG242" s="13"/>
      <c r="QUH242" s="13"/>
      <c r="QUI242" s="13"/>
      <c r="QUJ242" s="13"/>
      <c r="QUK242" s="13"/>
      <c r="QUL242" s="13"/>
      <c r="QUM242" s="13"/>
      <c r="QUN242" s="13"/>
      <c r="QUO242" s="13"/>
      <c r="QUP242" s="13"/>
      <c r="QUQ242" s="13"/>
      <c r="QUR242" s="13"/>
      <c r="QUS242" s="13"/>
      <c r="QUT242" s="13"/>
      <c r="QUU242" s="13"/>
      <c r="QUV242" s="13"/>
      <c r="QUW242" s="13"/>
      <c r="QUX242" s="13"/>
      <c r="QUY242" s="13"/>
      <c r="QUZ242" s="13"/>
      <c r="QVA242" s="13"/>
      <c r="QVB242" s="13"/>
      <c r="QVC242" s="13"/>
      <c r="QVD242" s="13"/>
      <c r="QVE242" s="13"/>
      <c r="QVF242" s="13"/>
      <c r="QVG242" s="13"/>
      <c r="QVH242" s="13"/>
      <c r="QVI242" s="13"/>
      <c r="QVJ242" s="13"/>
      <c r="QVK242" s="13"/>
      <c r="QVL242" s="13"/>
      <c r="QVM242" s="13"/>
      <c r="QVN242" s="13"/>
      <c r="QVO242" s="13"/>
      <c r="QVP242" s="13"/>
      <c r="QVQ242" s="13"/>
      <c r="QVR242" s="13"/>
      <c r="QVS242" s="13"/>
      <c r="QVT242" s="13"/>
      <c r="QVU242" s="13"/>
      <c r="QVV242" s="13"/>
      <c r="QVW242" s="13"/>
      <c r="QVX242" s="13"/>
      <c r="QVY242" s="13"/>
      <c r="QVZ242" s="13"/>
      <c r="QWA242" s="13"/>
      <c r="QWB242" s="13"/>
      <c r="QWC242" s="13"/>
      <c r="QWD242" s="13"/>
      <c r="QWE242" s="13"/>
      <c r="QWF242" s="13"/>
      <c r="QWG242" s="13"/>
      <c r="QWH242" s="13"/>
      <c r="QWI242" s="13"/>
      <c r="QWJ242" s="13"/>
      <c r="QWK242" s="13"/>
      <c r="QWL242" s="13"/>
      <c r="QWM242" s="13"/>
      <c r="QWN242" s="13"/>
      <c r="QWO242" s="13"/>
      <c r="QWP242" s="13"/>
      <c r="QWQ242" s="13"/>
      <c r="QWR242" s="13"/>
      <c r="QWS242" s="13"/>
      <c r="QWT242" s="13"/>
      <c r="QWU242" s="13"/>
      <c r="QWV242" s="13"/>
      <c r="QWW242" s="13"/>
      <c r="QWX242" s="13"/>
      <c r="QWY242" s="13"/>
      <c r="QWZ242" s="13"/>
      <c r="QXA242" s="13"/>
      <c r="QXB242" s="13"/>
      <c r="QXC242" s="13"/>
      <c r="QXD242" s="13"/>
      <c r="QXE242" s="13"/>
      <c r="QXF242" s="13"/>
      <c r="QXG242" s="13"/>
      <c r="QXH242" s="13"/>
      <c r="QXI242" s="13"/>
      <c r="QXJ242" s="13"/>
      <c r="QXK242" s="13"/>
      <c r="QXL242" s="13"/>
      <c r="QXM242" s="13"/>
      <c r="QXN242" s="13"/>
      <c r="QXO242" s="13"/>
      <c r="QXP242" s="13"/>
      <c r="QXQ242" s="13"/>
      <c r="QXR242" s="13"/>
      <c r="QXS242" s="13"/>
      <c r="QXT242" s="13"/>
      <c r="QXU242" s="13"/>
      <c r="QXV242" s="13"/>
      <c r="QXW242" s="13"/>
      <c r="QXX242" s="13"/>
      <c r="QXY242" s="13"/>
      <c r="QXZ242" s="13"/>
      <c r="QYA242" s="13"/>
      <c r="QYB242" s="13"/>
      <c r="QYC242" s="13"/>
      <c r="QYD242" s="13"/>
      <c r="QYE242" s="13"/>
      <c r="QYF242" s="13"/>
      <c r="QYG242" s="13"/>
      <c r="QYH242" s="13"/>
      <c r="QYI242" s="13"/>
      <c r="QYJ242" s="13"/>
      <c r="QYK242" s="13"/>
      <c r="QYL242" s="13"/>
      <c r="QYM242" s="13"/>
      <c r="QYN242" s="13"/>
      <c r="QYO242" s="13"/>
      <c r="QYP242" s="13"/>
      <c r="QYQ242" s="13"/>
      <c r="QYR242" s="13"/>
      <c r="QYS242" s="13"/>
      <c r="QYT242" s="13"/>
      <c r="QYU242" s="13"/>
      <c r="QYV242" s="13"/>
      <c r="QYW242" s="13"/>
      <c r="QYX242" s="13"/>
      <c r="QYY242" s="13"/>
      <c r="QYZ242" s="13"/>
      <c r="QZA242" s="13"/>
      <c r="QZB242" s="13"/>
      <c r="QZC242" s="13"/>
      <c r="QZD242" s="13"/>
      <c r="QZE242" s="13"/>
      <c r="QZF242" s="13"/>
      <c r="QZG242" s="13"/>
      <c r="QZH242" s="13"/>
      <c r="QZI242" s="13"/>
      <c r="QZJ242" s="13"/>
      <c r="QZK242" s="13"/>
      <c r="QZL242" s="13"/>
      <c r="QZM242" s="13"/>
      <c r="QZN242" s="13"/>
      <c r="QZO242" s="13"/>
      <c r="QZP242" s="13"/>
      <c r="QZQ242" s="13"/>
      <c r="QZR242" s="13"/>
      <c r="QZS242" s="13"/>
      <c r="QZT242" s="13"/>
      <c r="QZU242" s="13"/>
      <c r="QZV242" s="13"/>
      <c r="QZW242" s="13"/>
      <c r="QZX242" s="13"/>
      <c r="QZY242" s="13"/>
      <c r="QZZ242" s="13"/>
      <c r="RAA242" s="13"/>
      <c r="RAB242" s="13"/>
      <c r="RAC242" s="13"/>
      <c r="RAD242" s="13"/>
      <c r="RAE242" s="13"/>
      <c r="RAF242" s="13"/>
      <c r="RAG242" s="13"/>
      <c r="RAH242" s="13"/>
      <c r="RAI242" s="13"/>
      <c r="RAJ242" s="13"/>
      <c r="RAK242" s="13"/>
      <c r="RAL242" s="13"/>
      <c r="RAM242" s="13"/>
      <c r="RAN242" s="13"/>
      <c r="RAO242" s="13"/>
      <c r="RAP242" s="13"/>
      <c r="RAQ242" s="13"/>
      <c r="RAR242" s="13"/>
      <c r="RAS242" s="13"/>
      <c r="RAT242" s="13"/>
      <c r="RAU242" s="13"/>
      <c r="RAV242" s="13"/>
      <c r="RAW242" s="13"/>
      <c r="RAX242" s="13"/>
      <c r="RAY242" s="13"/>
      <c r="RAZ242" s="13"/>
      <c r="RBA242" s="13"/>
      <c r="RBB242" s="13"/>
      <c r="RBC242" s="13"/>
      <c r="RBD242" s="13"/>
      <c r="RBE242" s="13"/>
      <c r="RBF242" s="13"/>
      <c r="RBG242" s="13"/>
      <c r="RBH242" s="13"/>
      <c r="RBI242" s="13"/>
      <c r="RBJ242" s="13"/>
      <c r="RBK242" s="13"/>
      <c r="RBL242" s="13"/>
      <c r="RBM242" s="13"/>
      <c r="RBN242" s="13"/>
      <c r="RBO242" s="13"/>
      <c r="RBP242" s="13"/>
      <c r="RBQ242" s="13"/>
      <c r="RBR242" s="13"/>
      <c r="RBS242" s="13"/>
      <c r="RBT242" s="13"/>
      <c r="RBU242" s="13"/>
      <c r="RBV242" s="13"/>
      <c r="RBW242" s="13"/>
      <c r="RBX242" s="13"/>
      <c r="RBY242" s="13"/>
      <c r="RBZ242" s="13"/>
      <c r="RCA242" s="13"/>
      <c r="RCB242" s="13"/>
      <c r="RCC242" s="13"/>
      <c r="RCD242" s="13"/>
      <c r="RCE242" s="13"/>
      <c r="RCF242" s="13"/>
      <c r="RCG242" s="13"/>
      <c r="RCH242" s="13"/>
      <c r="RCI242" s="13"/>
      <c r="RCJ242" s="13"/>
      <c r="RCK242" s="13"/>
      <c r="RCL242" s="13"/>
      <c r="RCM242" s="13"/>
      <c r="RCN242" s="13"/>
      <c r="RCO242" s="13"/>
      <c r="RCP242" s="13"/>
      <c r="RCQ242" s="13"/>
      <c r="RCR242" s="13"/>
      <c r="RCS242" s="13"/>
      <c r="RCT242" s="13"/>
      <c r="RCU242" s="13"/>
      <c r="RCV242" s="13"/>
      <c r="RCW242" s="13"/>
      <c r="RCX242" s="13"/>
      <c r="RCY242" s="13"/>
      <c r="RCZ242" s="13"/>
      <c r="RDA242" s="13"/>
      <c r="RDB242" s="13"/>
      <c r="RDC242" s="13"/>
      <c r="RDD242" s="13"/>
      <c r="RDE242" s="13"/>
      <c r="RDF242" s="13"/>
      <c r="RDG242" s="13"/>
      <c r="RDH242" s="13"/>
      <c r="RDI242" s="13"/>
      <c r="RDJ242" s="13"/>
      <c r="RDK242" s="13"/>
      <c r="RDL242" s="13"/>
      <c r="RDM242" s="13"/>
      <c r="RDN242" s="13"/>
      <c r="RDO242" s="13"/>
      <c r="RDP242" s="13"/>
      <c r="RDQ242" s="13"/>
      <c r="RDR242" s="13"/>
      <c r="RDS242" s="13"/>
      <c r="RDT242" s="13"/>
      <c r="RDU242" s="13"/>
      <c r="RDV242" s="13"/>
      <c r="RDW242" s="13"/>
      <c r="RDX242" s="13"/>
      <c r="RDY242" s="13"/>
      <c r="RDZ242" s="13"/>
      <c r="REA242" s="13"/>
      <c r="REB242" s="13"/>
      <c r="REC242" s="13"/>
      <c r="RED242" s="13"/>
      <c r="REE242" s="13"/>
      <c r="REF242" s="13"/>
      <c r="REG242" s="13"/>
      <c r="REH242" s="13"/>
      <c r="REI242" s="13"/>
      <c r="REJ242" s="13"/>
      <c r="REK242" s="13"/>
      <c r="REL242" s="13"/>
      <c r="REM242" s="13"/>
      <c r="REN242" s="13"/>
      <c r="REO242" s="13"/>
      <c r="REP242" s="13"/>
      <c r="REQ242" s="13"/>
      <c r="RER242" s="13"/>
      <c r="RES242" s="13"/>
      <c r="RET242" s="13"/>
      <c r="REU242" s="13"/>
      <c r="REV242" s="13"/>
      <c r="REW242" s="13"/>
      <c r="REX242" s="13"/>
      <c r="REY242" s="13"/>
      <c r="REZ242" s="13"/>
      <c r="RFA242" s="13"/>
      <c r="RFB242" s="13"/>
      <c r="RFC242" s="13"/>
      <c r="RFD242" s="13"/>
      <c r="RFE242" s="13"/>
      <c r="RFF242" s="13"/>
      <c r="RFG242" s="13"/>
      <c r="RFH242" s="13"/>
      <c r="RFI242" s="13"/>
      <c r="RFJ242" s="13"/>
      <c r="RFK242" s="13"/>
      <c r="RFL242" s="13"/>
      <c r="RFM242" s="13"/>
      <c r="RFN242" s="13"/>
      <c r="RFO242" s="13"/>
      <c r="RFP242" s="13"/>
      <c r="RFQ242" s="13"/>
      <c r="RFR242" s="13"/>
      <c r="RFS242" s="13"/>
      <c r="RFT242" s="13"/>
      <c r="RFU242" s="13"/>
      <c r="RFV242" s="13"/>
      <c r="RFW242" s="13"/>
      <c r="RFX242" s="13"/>
      <c r="RFY242" s="13"/>
      <c r="RFZ242" s="13"/>
      <c r="RGA242" s="13"/>
      <c r="RGB242" s="13"/>
      <c r="RGC242" s="13"/>
      <c r="RGD242" s="13"/>
      <c r="RGE242" s="13"/>
      <c r="RGF242" s="13"/>
      <c r="RGG242" s="13"/>
      <c r="RGH242" s="13"/>
      <c r="RGI242" s="13"/>
      <c r="RGJ242" s="13"/>
      <c r="RGK242" s="13"/>
      <c r="RGL242" s="13"/>
      <c r="RGM242" s="13"/>
      <c r="RGN242" s="13"/>
      <c r="RGO242" s="13"/>
      <c r="RGP242" s="13"/>
      <c r="RGQ242" s="13"/>
      <c r="RGR242" s="13"/>
      <c r="RGS242" s="13"/>
      <c r="RGT242" s="13"/>
      <c r="RGU242" s="13"/>
      <c r="RGV242" s="13"/>
      <c r="RGW242" s="13"/>
      <c r="RGX242" s="13"/>
      <c r="RGY242" s="13"/>
      <c r="RGZ242" s="13"/>
      <c r="RHA242" s="13"/>
      <c r="RHB242" s="13"/>
      <c r="RHC242" s="13"/>
      <c r="RHD242" s="13"/>
      <c r="RHE242" s="13"/>
      <c r="RHF242" s="13"/>
      <c r="RHG242" s="13"/>
      <c r="RHH242" s="13"/>
      <c r="RHI242" s="13"/>
      <c r="RHJ242" s="13"/>
      <c r="RHK242" s="13"/>
      <c r="RHL242" s="13"/>
      <c r="RHM242" s="13"/>
      <c r="RHN242" s="13"/>
      <c r="RHO242" s="13"/>
      <c r="RHP242" s="13"/>
      <c r="RHQ242" s="13"/>
      <c r="RHR242" s="13"/>
      <c r="RHS242" s="13"/>
      <c r="RHT242" s="13"/>
      <c r="RHU242" s="13"/>
      <c r="RHV242" s="13"/>
      <c r="RHW242" s="13"/>
      <c r="RHX242" s="13"/>
      <c r="RHY242" s="13"/>
      <c r="RHZ242" s="13"/>
      <c r="RIA242" s="13"/>
      <c r="RIB242" s="13"/>
      <c r="RIC242" s="13"/>
      <c r="RID242" s="13"/>
      <c r="RIE242" s="13"/>
      <c r="RIF242" s="13"/>
      <c r="RIG242" s="13"/>
      <c r="RIH242" s="13"/>
      <c r="RII242" s="13"/>
      <c r="RIJ242" s="13"/>
      <c r="RIK242" s="13"/>
      <c r="RIL242" s="13"/>
      <c r="RIM242" s="13"/>
      <c r="RIN242" s="13"/>
      <c r="RIO242" s="13"/>
      <c r="RIP242" s="13"/>
      <c r="RIQ242" s="13"/>
      <c r="RIR242" s="13"/>
      <c r="RIS242" s="13"/>
      <c r="RIT242" s="13"/>
      <c r="RIU242" s="13"/>
      <c r="RIV242" s="13"/>
      <c r="RIW242" s="13"/>
      <c r="RIX242" s="13"/>
      <c r="RIY242" s="13"/>
      <c r="RIZ242" s="13"/>
      <c r="RJA242" s="13"/>
      <c r="RJB242" s="13"/>
      <c r="RJC242" s="13"/>
      <c r="RJD242" s="13"/>
      <c r="RJE242" s="13"/>
      <c r="RJF242" s="13"/>
      <c r="RJG242" s="13"/>
      <c r="RJH242" s="13"/>
      <c r="RJI242" s="13"/>
      <c r="RJJ242" s="13"/>
      <c r="RJK242" s="13"/>
      <c r="RJL242" s="13"/>
      <c r="RJM242" s="13"/>
      <c r="RJN242" s="13"/>
      <c r="RJO242" s="13"/>
      <c r="RJP242" s="13"/>
      <c r="RJQ242" s="13"/>
      <c r="RJR242" s="13"/>
      <c r="RJS242" s="13"/>
      <c r="RJT242" s="13"/>
      <c r="RJU242" s="13"/>
      <c r="RJV242" s="13"/>
      <c r="RJW242" s="13"/>
      <c r="RJX242" s="13"/>
      <c r="RJY242" s="13"/>
      <c r="RJZ242" s="13"/>
      <c r="RKA242" s="13"/>
      <c r="RKB242" s="13"/>
      <c r="RKC242" s="13"/>
      <c r="RKD242" s="13"/>
      <c r="RKE242" s="13"/>
      <c r="RKF242" s="13"/>
      <c r="RKG242" s="13"/>
      <c r="RKH242" s="13"/>
      <c r="RKI242" s="13"/>
      <c r="RKJ242" s="13"/>
      <c r="RKK242" s="13"/>
      <c r="RKL242" s="13"/>
      <c r="RKM242" s="13"/>
      <c r="RKN242" s="13"/>
      <c r="RKO242" s="13"/>
      <c r="RKP242" s="13"/>
      <c r="RKQ242" s="13"/>
      <c r="RKR242" s="13"/>
      <c r="RKS242" s="13"/>
      <c r="RKT242" s="13"/>
      <c r="RKU242" s="13"/>
      <c r="RKV242" s="13"/>
      <c r="RKW242" s="13"/>
      <c r="RKX242" s="13"/>
      <c r="RKY242" s="13"/>
      <c r="RKZ242" s="13"/>
      <c r="RLA242" s="13"/>
      <c r="RLB242" s="13"/>
      <c r="RLC242" s="13"/>
      <c r="RLD242" s="13"/>
      <c r="RLE242" s="13"/>
      <c r="RLF242" s="13"/>
      <c r="RLG242" s="13"/>
      <c r="RLH242" s="13"/>
      <c r="RLI242" s="13"/>
      <c r="RLJ242" s="13"/>
      <c r="RLK242" s="13"/>
      <c r="RLL242" s="13"/>
      <c r="RLM242" s="13"/>
      <c r="RLN242" s="13"/>
      <c r="RLO242" s="13"/>
      <c r="RLP242" s="13"/>
      <c r="RLQ242" s="13"/>
      <c r="RLR242" s="13"/>
      <c r="RLS242" s="13"/>
      <c r="RLT242" s="13"/>
      <c r="RLU242" s="13"/>
      <c r="RLV242" s="13"/>
      <c r="RLW242" s="13"/>
      <c r="RLX242" s="13"/>
      <c r="RLY242" s="13"/>
      <c r="RLZ242" s="13"/>
      <c r="RMA242" s="13"/>
      <c r="RMB242" s="13"/>
      <c r="RMC242" s="13"/>
      <c r="RMD242" s="13"/>
      <c r="RME242" s="13"/>
      <c r="RMF242" s="13"/>
      <c r="RMG242" s="13"/>
      <c r="RMH242" s="13"/>
      <c r="RMI242" s="13"/>
      <c r="RMJ242" s="13"/>
      <c r="RMK242" s="13"/>
      <c r="RML242" s="13"/>
      <c r="RMM242" s="13"/>
      <c r="RMN242" s="13"/>
      <c r="RMO242" s="13"/>
      <c r="RMP242" s="13"/>
      <c r="RMQ242" s="13"/>
      <c r="RMR242" s="13"/>
      <c r="RMS242" s="13"/>
      <c r="RMT242" s="13"/>
      <c r="RMU242" s="13"/>
      <c r="RMV242" s="13"/>
      <c r="RMW242" s="13"/>
      <c r="RMX242" s="13"/>
      <c r="RMY242" s="13"/>
      <c r="RMZ242" s="13"/>
      <c r="RNA242" s="13"/>
      <c r="RNB242" s="13"/>
      <c r="RNC242" s="13"/>
      <c r="RND242" s="13"/>
      <c r="RNE242" s="13"/>
      <c r="RNF242" s="13"/>
      <c r="RNG242" s="13"/>
      <c r="RNH242" s="13"/>
      <c r="RNI242" s="13"/>
      <c r="RNJ242" s="13"/>
      <c r="RNK242" s="13"/>
      <c r="RNL242" s="13"/>
      <c r="RNM242" s="13"/>
      <c r="RNN242" s="13"/>
      <c r="RNO242" s="13"/>
      <c r="RNP242" s="13"/>
      <c r="RNQ242" s="13"/>
      <c r="RNR242" s="13"/>
      <c r="RNS242" s="13"/>
      <c r="RNT242" s="13"/>
      <c r="RNU242" s="13"/>
      <c r="RNV242" s="13"/>
      <c r="RNW242" s="13"/>
      <c r="RNX242" s="13"/>
      <c r="RNY242" s="13"/>
      <c r="RNZ242" s="13"/>
      <c r="ROA242" s="13"/>
      <c r="ROB242" s="13"/>
      <c r="ROC242" s="13"/>
      <c r="ROD242" s="13"/>
      <c r="ROE242" s="13"/>
      <c r="ROF242" s="13"/>
      <c r="ROG242" s="13"/>
      <c r="ROH242" s="13"/>
      <c r="ROI242" s="13"/>
      <c r="ROJ242" s="13"/>
      <c r="ROK242" s="13"/>
      <c r="ROL242" s="13"/>
      <c r="ROM242" s="13"/>
      <c r="RON242" s="13"/>
      <c r="ROO242" s="13"/>
      <c r="ROP242" s="13"/>
      <c r="ROQ242" s="13"/>
      <c r="ROR242" s="13"/>
      <c r="ROS242" s="13"/>
      <c r="ROT242" s="13"/>
      <c r="ROU242" s="13"/>
      <c r="ROV242" s="13"/>
      <c r="ROW242" s="13"/>
      <c r="ROX242" s="13"/>
      <c r="ROY242" s="13"/>
      <c r="ROZ242" s="13"/>
      <c r="RPA242" s="13"/>
      <c r="RPB242" s="13"/>
      <c r="RPC242" s="13"/>
      <c r="RPD242" s="13"/>
      <c r="RPE242" s="13"/>
      <c r="RPF242" s="13"/>
      <c r="RPG242" s="13"/>
      <c r="RPH242" s="13"/>
      <c r="RPI242" s="13"/>
      <c r="RPJ242" s="13"/>
      <c r="RPK242" s="13"/>
      <c r="RPL242" s="13"/>
      <c r="RPM242" s="13"/>
      <c r="RPN242" s="13"/>
      <c r="RPO242" s="13"/>
      <c r="RPP242" s="13"/>
      <c r="RPQ242" s="13"/>
      <c r="RPR242" s="13"/>
      <c r="RPS242" s="13"/>
      <c r="RPT242" s="13"/>
      <c r="RPU242" s="13"/>
      <c r="RPV242" s="13"/>
      <c r="RPW242" s="13"/>
      <c r="RPX242" s="13"/>
      <c r="RPY242" s="13"/>
      <c r="RPZ242" s="13"/>
      <c r="RQA242" s="13"/>
      <c r="RQB242" s="13"/>
      <c r="RQC242" s="13"/>
      <c r="RQD242" s="13"/>
      <c r="RQE242" s="13"/>
      <c r="RQF242" s="13"/>
      <c r="RQG242" s="13"/>
      <c r="RQH242" s="13"/>
      <c r="RQI242" s="13"/>
      <c r="RQJ242" s="13"/>
      <c r="RQK242" s="13"/>
      <c r="RQL242" s="13"/>
      <c r="RQM242" s="13"/>
      <c r="RQN242" s="13"/>
      <c r="RQO242" s="13"/>
      <c r="RQP242" s="13"/>
      <c r="RQQ242" s="13"/>
      <c r="RQR242" s="13"/>
      <c r="RQS242" s="13"/>
      <c r="RQT242" s="13"/>
      <c r="RQU242" s="13"/>
      <c r="RQV242" s="13"/>
      <c r="RQW242" s="13"/>
      <c r="RQX242" s="13"/>
      <c r="RQY242" s="13"/>
      <c r="RQZ242" s="13"/>
      <c r="RRA242" s="13"/>
      <c r="RRB242" s="13"/>
      <c r="RRC242" s="13"/>
      <c r="RRD242" s="13"/>
      <c r="RRE242" s="13"/>
      <c r="RRF242" s="13"/>
      <c r="RRG242" s="13"/>
      <c r="RRH242" s="13"/>
      <c r="RRI242" s="13"/>
      <c r="RRJ242" s="13"/>
      <c r="RRK242" s="13"/>
      <c r="RRL242" s="13"/>
      <c r="RRM242" s="13"/>
      <c r="RRN242" s="13"/>
      <c r="RRO242" s="13"/>
      <c r="RRP242" s="13"/>
      <c r="RRQ242" s="13"/>
      <c r="RRR242" s="13"/>
      <c r="RRS242" s="13"/>
      <c r="RRT242" s="13"/>
      <c r="RRU242" s="13"/>
      <c r="RRV242" s="13"/>
      <c r="RRW242" s="13"/>
      <c r="RRX242" s="13"/>
      <c r="RRY242" s="13"/>
      <c r="RRZ242" s="13"/>
      <c r="RSA242" s="13"/>
      <c r="RSB242" s="13"/>
      <c r="RSC242" s="13"/>
      <c r="RSD242" s="13"/>
      <c r="RSE242" s="13"/>
      <c r="RSF242" s="13"/>
      <c r="RSG242" s="13"/>
      <c r="RSH242" s="13"/>
      <c r="RSI242" s="13"/>
      <c r="RSJ242" s="13"/>
      <c r="RSK242" s="13"/>
      <c r="RSL242" s="13"/>
      <c r="RSM242" s="13"/>
      <c r="RSN242" s="13"/>
      <c r="RSO242" s="13"/>
      <c r="RSP242" s="13"/>
      <c r="RSQ242" s="13"/>
      <c r="RSR242" s="13"/>
      <c r="RSS242" s="13"/>
      <c r="RST242" s="13"/>
      <c r="RSU242" s="13"/>
      <c r="RSV242" s="13"/>
      <c r="RSW242" s="13"/>
      <c r="RSX242" s="13"/>
      <c r="RSY242" s="13"/>
      <c r="RSZ242" s="13"/>
      <c r="RTA242" s="13"/>
      <c r="RTB242" s="13"/>
      <c r="RTC242" s="13"/>
      <c r="RTD242" s="13"/>
      <c r="RTE242" s="13"/>
      <c r="RTF242" s="13"/>
      <c r="RTG242" s="13"/>
      <c r="RTH242" s="13"/>
      <c r="RTI242" s="13"/>
      <c r="RTJ242" s="13"/>
      <c r="RTK242" s="13"/>
      <c r="RTL242" s="13"/>
      <c r="RTM242" s="13"/>
      <c r="RTN242" s="13"/>
      <c r="RTO242" s="13"/>
      <c r="RTP242" s="13"/>
      <c r="RTQ242" s="13"/>
      <c r="RTR242" s="13"/>
      <c r="RTS242" s="13"/>
      <c r="RTT242" s="13"/>
      <c r="RTU242" s="13"/>
      <c r="RTV242" s="13"/>
      <c r="RTW242" s="13"/>
      <c r="RTX242" s="13"/>
      <c r="RTY242" s="13"/>
      <c r="RTZ242" s="13"/>
      <c r="RUA242" s="13"/>
      <c r="RUB242" s="13"/>
      <c r="RUC242" s="13"/>
      <c r="RUD242" s="13"/>
      <c r="RUE242" s="13"/>
      <c r="RUF242" s="13"/>
      <c r="RUG242" s="13"/>
      <c r="RUH242" s="13"/>
      <c r="RUI242" s="13"/>
      <c r="RUJ242" s="13"/>
      <c r="RUK242" s="13"/>
      <c r="RUL242" s="13"/>
      <c r="RUM242" s="13"/>
      <c r="RUN242" s="13"/>
      <c r="RUO242" s="13"/>
      <c r="RUP242" s="13"/>
      <c r="RUQ242" s="13"/>
      <c r="RUR242" s="13"/>
      <c r="RUS242" s="13"/>
      <c r="RUT242" s="13"/>
      <c r="RUU242" s="13"/>
      <c r="RUV242" s="13"/>
      <c r="RUW242" s="13"/>
      <c r="RUX242" s="13"/>
      <c r="RUY242" s="13"/>
      <c r="RUZ242" s="13"/>
      <c r="RVA242" s="13"/>
      <c r="RVB242" s="13"/>
      <c r="RVC242" s="13"/>
      <c r="RVD242" s="13"/>
      <c r="RVE242" s="13"/>
      <c r="RVF242" s="13"/>
      <c r="RVG242" s="13"/>
      <c r="RVH242" s="13"/>
      <c r="RVI242" s="13"/>
      <c r="RVJ242" s="13"/>
      <c r="RVK242" s="13"/>
      <c r="RVL242" s="13"/>
      <c r="RVM242" s="13"/>
      <c r="RVN242" s="13"/>
      <c r="RVO242" s="13"/>
      <c r="RVP242" s="13"/>
      <c r="RVQ242" s="13"/>
      <c r="RVR242" s="13"/>
      <c r="RVS242" s="13"/>
      <c r="RVT242" s="13"/>
      <c r="RVU242" s="13"/>
      <c r="RVV242" s="13"/>
      <c r="RVW242" s="13"/>
      <c r="RVX242" s="13"/>
      <c r="RVY242" s="13"/>
      <c r="RVZ242" s="13"/>
      <c r="RWA242" s="13"/>
      <c r="RWB242" s="13"/>
      <c r="RWC242" s="13"/>
      <c r="RWD242" s="13"/>
      <c r="RWE242" s="13"/>
      <c r="RWF242" s="13"/>
      <c r="RWG242" s="13"/>
      <c r="RWH242" s="13"/>
      <c r="RWI242" s="13"/>
      <c r="RWJ242" s="13"/>
      <c r="RWK242" s="13"/>
      <c r="RWL242" s="13"/>
      <c r="RWM242" s="13"/>
      <c r="RWN242" s="13"/>
      <c r="RWO242" s="13"/>
      <c r="RWP242" s="13"/>
      <c r="RWQ242" s="13"/>
      <c r="RWR242" s="13"/>
      <c r="RWS242" s="13"/>
      <c r="RWT242" s="13"/>
      <c r="RWU242" s="13"/>
      <c r="RWV242" s="13"/>
      <c r="RWW242" s="13"/>
      <c r="RWX242" s="13"/>
      <c r="RWY242" s="13"/>
      <c r="RWZ242" s="13"/>
      <c r="RXA242" s="13"/>
      <c r="RXB242" s="13"/>
      <c r="RXC242" s="13"/>
      <c r="RXD242" s="13"/>
      <c r="RXE242" s="13"/>
      <c r="RXF242" s="13"/>
      <c r="RXG242" s="13"/>
      <c r="RXH242" s="13"/>
      <c r="RXI242" s="13"/>
      <c r="RXJ242" s="13"/>
      <c r="RXK242" s="13"/>
      <c r="RXL242" s="13"/>
      <c r="RXM242" s="13"/>
      <c r="RXN242" s="13"/>
      <c r="RXO242" s="13"/>
      <c r="RXP242" s="13"/>
      <c r="RXQ242" s="13"/>
      <c r="RXR242" s="13"/>
      <c r="RXS242" s="13"/>
      <c r="RXT242" s="13"/>
      <c r="RXU242" s="13"/>
      <c r="RXV242" s="13"/>
      <c r="RXW242" s="13"/>
      <c r="RXX242" s="13"/>
      <c r="RXY242" s="13"/>
      <c r="RXZ242" s="13"/>
      <c r="RYA242" s="13"/>
      <c r="RYB242" s="13"/>
      <c r="RYC242" s="13"/>
      <c r="RYD242" s="13"/>
      <c r="RYE242" s="13"/>
      <c r="RYF242" s="13"/>
      <c r="RYG242" s="13"/>
      <c r="RYH242" s="13"/>
      <c r="RYI242" s="13"/>
      <c r="RYJ242" s="13"/>
      <c r="RYK242" s="13"/>
      <c r="RYL242" s="13"/>
      <c r="RYM242" s="13"/>
      <c r="RYN242" s="13"/>
      <c r="RYO242" s="13"/>
      <c r="RYP242" s="13"/>
      <c r="RYQ242" s="13"/>
      <c r="RYR242" s="13"/>
      <c r="RYS242" s="13"/>
      <c r="RYT242" s="13"/>
      <c r="RYU242" s="13"/>
      <c r="RYV242" s="13"/>
      <c r="RYW242" s="13"/>
      <c r="RYX242" s="13"/>
      <c r="RYY242" s="13"/>
      <c r="RYZ242" s="13"/>
      <c r="RZA242" s="13"/>
      <c r="RZB242" s="13"/>
      <c r="RZC242" s="13"/>
      <c r="RZD242" s="13"/>
      <c r="RZE242" s="13"/>
      <c r="RZF242" s="13"/>
      <c r="RZG242" s="13"/>
      <c r="RZH242" s="13"/>
      <c r="RZI242" s="13"/>
      <c r="RZJ242" s="13"/>
      <c r="RZK242" s="13"/>
      <c r="RZL242" s="13"/>
      <c r="RZM242" s="13"/>
      <c r="RZN242" s="13"/>
      <c r="RZO242" s="13"/>
      <c r="RZP242" s="13"/>
      <c r="RZQ242" s="13"/>
      <c r="RZR242" s="13"/>
      <c r="RZS242" s="13"/>
      <c r="RZT242" s="13"/>
      <c r="RZU242" s="13"/>
      <c r="RZV242" s="13"/>
      <c r="RZW242" s="13"/>
      <c r="RZX242" s="13"/>
      <c r="RZY242" s="13"/>
      <c r="RZZ242" s="13"/>
      <c r="SAA242" s="13"/>
      <c r="SAB242" s="13"/>
      <c r="SAC242" s="13"/>
      <c r="SAD242" s="13"/>
      <c r="SAE242" s="13"/>
      <c r="SAF242" s="13"/>
      <c r="SAG242" s="13"/>
      <c r="SAH242" s="13"/>
      <c r="SAI242" s="13"/>
      <c r="SAJ242" s="13"/>
      <c r="SAK242" s="13"/>
      <c r="SAL242" s="13"/>
      <c r="SAM242" s="13"/>
      <c r="SAN242" s="13"/>
      <c r="SAO242" s="13"/>
      <c r="SAP242" s="13"/>
      <c r="SAQ242" s="13"/>
      <c r="SAR242" s="13"/>
      <c r="SAS242" s="13"/>
      <c r="SAT242" s="13"/>
      <c r="SAU242" s="13"/>
      <c r="SAV242" s="13"/>
      <c r="SAW242" s="13"/>
      <c r="SAX242" s="13"/>
      <c r="SAY242" s="13"/>
      <c r="SAZ242" s="13"/>
      <c r="SBA242" s="13"/>
      <c r="SBB242" s="13"/>
      <c r="SBC242" s="13"/>
      <c r="SBD242" s="13"/>
      <c r="SBE242" s="13"/>
      <c r="SBF242" s="13"/>
      <c r="SBG242" s="13"/>
      <c r="SBH242" s="13"/>
      <c r="SBI242" s="13"/>
      <c r="SBJ242" s="13"/>
      <c r="SBK242" s="13"/>
      <c r="SBL242" s="13"/>
      <c r="SBM242" s="13"/>
      <c r="SBN242" s="13"/>
      <c r="SBO242" s="13"/>
      <c r="SBP242" s="13"/>
      <c r="SBQ242" s="13"/>
      <c r="SBR242" s="13"/>
      <c r="SBS242" s="13"/>
      <c r="SBT242" s="13"/>
      <c r="SBU242" s="13"/>
      <c r="SBV242" s="13"/>
      <c r="SBW242" s="13"/>
      <c r="SBX242" s="13"/>
      <c r="SBY242" s="13"/>
      <c r="SBZ242" s="13"/>
      <c r="SCA242" s="13"/>
      <c r="SCB242" s="13"/>
      <c r="SCC242" s="13"/>
      <c r="SCD242" s="13"/>
      <c r="SCE242" s="13"/>
      <c r="SCF242" s="13"/>
      <c r="SCG242" s="13"/>
      <c r="SCH242" s="13"/>
      <c r="SCI242" s="13"/>
      <c r="SCJ242" s="13"/>
      <c r="SCK242" s="13"/>
      <c r="SCL242" s="13"/>
      <c r="SCM242" s="13"/>
      <c r="SCN242" s="13"/>
      <c r="SCO242" s="13"/>
      <c r="SCP242" s="13"/>
      <c r="SCQ242" s="13"/>
      <c r="SCR242" s="13"/>
      <c r="SCS242" s="13"/>
      <c r="SCT242" s="13"/>
      <c r="SCU242" s="13"/>
      <c r="SCV242" s="13"/>
      <c r="SCW242" s="13"/>
      <c r="SCX242" s="13"/>
      <c r="SCY242" s="13"/>
      <c r="SCZ242" s="13"/>
      <c r="SDA242" s="13"/>
      <c r="SDB242" s="13"/>
      <c r="SDC242" s="13"/>
      <c r="SDD242" s="13"/>
      <c r="SDE242" s="13"/>
      <c r="SDF242" s="13"/>
      <c r="SDG242" s="13"/>
      <c r="SDH242" s="13"/>
      <c r="SDI242" s="13"/>
      <c r="SDJ242" s="13"/>
      <c r="SDK242" s="13"/>
      <c r="SDL242" s="13"/>
      <c r="SDM242" s="13"/>
      <c r="SDN242" s="13"/>
      <c r="SDO242" s="13"/>
      <c r="SDP242" s="13"/>
      <c r="SDQ242" s="13"/>
      <c r="SDR242" s="13"/>
      <c r="SDS242" s="13"/>
      <c r="SDT242" s="13"/>
      <c r="SDU242" s="13"/>
      <c r="SDV242" s="13"/>
      <c r="SDW242" s="13"/>
      <c r="SDX242" s="13"/>
      <c r="SDY242" s="13"/>
      <c r="SDZ242" s="13"/>
      <c r="SEA242" s="13"/>
      <c r="SEB242" s="13"/>
      <c r="SEC242" s="13"/>
      <c r="SED242" s="13"/>
      <c r="SEE242" s="13"/>
      <c r="SEF242" s="13"/>
      <c r="SEG242" s="13"/>
      <c r="SEH242" s="13"/>
      <c r="SEI242" s="13"/>
      <c r="SEJ242" s="13"/>
      <c r="SEK242" s="13"/>
      <c r="SEL242" s="13"/>
      <c r="SEM242" s="13"/>
      <c r="SEN242" s="13"/>
      <c r="SEO242" s="13"/>
      <c r="SEP242" s="13"/>
      <c r="SEQ242" s="13"/>
      <c r="SER242" s="13"/>
      <c r="SES242" s="13"/>
      <c r="SET242" s="13"/>
      <c r="SEU242" s="13"/>
      <c r="SEV242" s="13"/>
      <c r="SEW242" s="13"/>
      <c r="SEX242" s="13"/>
      <c r="SEY242" s="13"/>
      <c r="SEZ242" s="13"/>
      <c r="SFA242" s="13"/>
      <c r="SFB242" s="13"/>
      <c r="SFC242" s="13"/>
      <c r="SFD242" s="13"/>
      <c r="SFE242" s="13"/>
      <c r="SFF242" s="13"/>
      <c r="SFG242" s="13"/>
      <c r="SFH242" s="13"/>
      <c r="SFI242" s="13"/>
      <c r="SFJ242" s="13"/>
      <c r="SFK242" s="13"/>
      <c r="SFL242" s="13"/>
      <c r="SFM242" s="13"/>
      <c r="SFN242" s="13"/>
      <c r="SFO242" s="13"/>
      <c r="SFP242" s="13"/>
      <c r="SFQ242" s="13"/>
      <c r="SFR242" s="13"/>
      <c r="SFS242" s="13"/>
      <c r="SFT242" s="13"/>
      <c r="SFU242" s="13"/>
      <c r="SFV242" s="13"/>
      <c r="SFW242" s="13"/>
      <c r="SFX242" s="13"/>
      <c r="SFY242" s="13"/>
      <c r="SFZ242" s="13"/>
      <c r="SGA242" s="13"/>
      <c r="SGB242" s="13"/>
      <c r="SGC242" s="13"/>
      <c r="SGD242" s="13"/>
      <c r="SGE242" s="13"/>
      <c r="SGF242" s="13"/>
      <c r="SGG242" s="13"/>
      <c r="SGH242" s="13"/>
      <c r="SGI242" s="13"/>
      <c r="SGJ242" s="13"/>
      <c r="SGK242" s="13"/>
      <c r="SGL242" s="13"/>
      <c r="SGM242" s="13"/>
      <c r="SGN242" s="13"/>
      <c r="SGO242" s="13"/>
      <c r="SGP242" s="13"/>
      <c r="SGQ242" s="13"/>
      <c r="SGR242" s="13"/>
      <c r="SGS242" s="13"/>
      <c r="SGT242" s="13"/>
      <c r="SGU242" s="13"/>
      <c r="SGV242" s="13"/>
      <c r="SGW242" s="13"/>
      <c r="SGX242" s="13"/>
      <c r="SGY242" s="13"/>
      <c r="SGZ242" s="13"/>
      <c r="SHA242" s="13"/>
      <c r="SHB242" s="13"/>
      <c r="SHC242" s="13"/>
      <c r="SHD242" s="13"/>
      <c r="SHE242" s="13"/>
      <c r="SHF242" s="13"/>
      <c r="SHG242" s="13"/>
      <c r="SHH242" s="13"/>
      <c r="SHI242" s="13"/>
      <c r="SHJ242" s="13"/>
      <c r="SHK242" s="13"/>
      <c r="SHL242" s="13"/>
      <c r="SHM242" s="13"/>
      <c r="SHN242" s="13"/>
      <c r="SHO242" s="13"/>
      <c r="SHP242" s="13"/>
      <c r="SHQ242" s="13"/>
      <c r="SHR242" s="13"/>
      <c r="SHS242" s="13"/>
      <c r="SHT242" s="13"/>
      <c r="SHU242" s="13"/>
      <c r="SHV242" s="13"/>
      <c r="SHW242" s="13"/>
      <c r="SHX242" s="13"/>
      <c r="SHY242" s="13"/>
      <c r="SHZ242" s="13"/>
      <c r="SIA242" s="13"/>
      <c r="SIB242" s="13"/>
      <c r="SIC242" s="13"/>
      <c r="SID242" s="13"/>
      <c r="SIE242" s="13"/>
      <c r="SIF242" s="13"/>
      <c r="SIG242" s="13"/>
      <c r="SIH242" s="13"/>
      <c r="SII242" s="13"/>
      <c r="SIJ242" s="13"/>
      <c r="SIK242" s="13"/>
      <c r="SIL242" s="13"/>
      <c r="SIM242" s="13"/>
      <c r="SIN242" s="13"/>
      <c r="SIO242" s="13"/>
      <c r="SIP242" s="13"/>
      <c r="SIQ242" s="13"/>
      <c r="SIR242" s="13"/>
      <c r="SIS242" s="13"/>
      <c r="SIT242" s="13"/>
      <c r="SIU242" s="13"/>
      <c r="SIV242" s="13"/>
      <c r="SIW242" s="13"/>
      <c r="SIX242" s="13"/>
      <c r="SIY242" s="13"/>
      <c r="SIZ242" s="13"/>
      <c r="SJA242" s="13"/>
      <c r="SJB242" s="13"/>
      <c r="SJC242" s="13"/>
      <c r="SJD242" s="13"/>
      <c r="SJE242" s="13"/>
      <c r="SJF242" s="13"/>
      <c r="SJG242" s="13"/>
      <c r="SJH242" s="13"/>
      <c r="SJI242" s="13"/>
      <c r="SJJ242" s="13"/>
      <c r="SJK242" s="13"/>
      <c r="SJL242" s="13"/>
      <c r="SJM242" s="13"/>
      <c r="SJN242" s="13"/>
      <c r="SJO242" s="13"/>
      <c r="SJP242" s="13"/>
      <c r="SJQ242" s="13"/>
      <c r="SJR242" s="13"/>
      <c r="SJS242" s="13"/>
      <c r="SJT242" s="13"/>
      <c r="SJU242" s="13"/>
      <c r="SJV242" s="13"/>
      <c r="SJW242" s="13"/>
      <c r="SJX242" s="13"/>
      <c r="SJY242" s="13"/>
      <c r="SJZ242" s="13"/>
      <c r="SKA242" s="13"/>
      <c r="SKB242" s="13"/>
      <c r="SKC242" s="13"/>
      <c r="SKD242" s="13"/>
      <c r="SKE242" s="13"/>
      <c r="SKF242" s="13"/>
      <c r="SKG242" s="13"/>
      <c r="SKH242" s="13"/>
      <c r="SKI242" s="13"/>
      <c r="SKJ242" s="13"/>
      <c r="SKK242" s="13"/>
      <c r="SKL242" s="13"/>
      <c r="SKM242" s="13"/>
      <c r="SKN242" s="13"/>
      <c r="SKO242" s="13"/>
      <c r="SKP242" s="13"/>
      <c r="SKQ242" s="13"/>
      <c r="SKR242" s="13"/>
      <c r="SKS242" s="13"/>
      <c r="SKT242" s="13"/>
      <c r="SKU242" s="13"/>
      <c r="SKV242" s="13"/>
      <c r="SKW242" s="13"/>
      <c r="SKX242" s="13"/>
      <c r="SKY242" s="13"/>
      <c r="SKZ242" s="13"/>
      <c r="SLA242" s="13"/>
      <c r="SLB242" s="13"/>
      <c r="SLC242" s="13"/>
      <c r="SLD242" s="13"/>
      <c r="SLE242" s="13"/>
      <c r="SLF242" s="13"/>
      <c r="SLG242" s="13"/>
      <c r="SLH242" s="13"/>
      <c r="SLI242" s="13"/>
      <c r="SLJ242" s="13"/>
      <c r="SLK242" s="13"/>
      <c r="SLL242" s="13"/>
      <c r="SLM242" s="13"/>
      <c r="SLN242" s="13"/>
      <c r="SLO242" s="13"/>
      <c r="SLP242" s="13"/>
      <c r="SLQ242" s="13"/>
      <c r="SLR242" s="13"/>
      <c r="SLS242" s="13"/>
      <c r="SLT242" s="13"/>
      <c r="SLU242" s="13"/>
      <c r="SLV242" s="13"/>
      <c r="SLW242" s="13"/>
      <c r="SLX242" s="13"/>
      <c r="SLY242" s="13"/>
      <c r="SLZ242" s="13"/>
      <c r="SMA242" s="13"/>
      <c r="SMB242" s="13"/>
      <c r="SMC242" s="13"/>
      <c r="SMD242" s="13"/>
      <c r="SME242" s="13"/>
      <c r="SMF242" s="13"/>
      <c r="SMG242" s="13"/>
      <c r="SMH242" s="13"/>
      <c r="SMI242" s="13"/>
      <c r="SMJ242" s="13"/>
      <c r="SMK242" s="13"/>
      <c r="SML242" s="13"/>
      <c r="SMM242" s="13"/>
      <c r="SMN242" s="13"/>
      <c r="SMO242" s="13"/>
      <c r="SMP242" s="13"/>
      <c r="SMQ242" s="13"/>
      <c r="SMR242" s="13"/>
      <c r="SMS242" s="13"/>
      <c r="SMT242" s="13"/>
      <c r="SMU242" s="13"/>
      <c r="SMV242" s="13"/>
      <c r="SMW242" s="13"/>
      <c r="SMX242" s="13"/>
      <c r="SMY242" s="13"/>
      <c r="SMZ242" s="13"/>
      <c r="SNA242" s="13"/>
      <c r="SNB242" s="13"/>
      <c r="SNC242" s="13"/>
      <c r="SND242" s="13"/>
      <c r="SNE242" s="13"/>
      <c r="SNF242" s="13"/>
      <c r="SNG242" s="13"/>
      <c r="SNH242" s="13"/>
      <c r="SNI242" s="13"/>
      <c r="SNJ242" s="13"/>
      <c r="SNK242" s="13"/>
      <c r="SNL242" s="13"/>
      <c r="SNM242" s="13"/>
      <c r="SNN242" s="13"/>
      <c r="SNO242" s="13"/>
      <c r="SNP242" s="13"/>
      <c r="SNQ242" s="13"/>
      <c r="SNR242" s="13"/>
      <c r="SNS242" s="13"/>
      <c r="SNT242" s="13"/>
      <c r="SNU242" s="13"/>
      <c r="SNV242" s="13"/>
      <c r="SNW242" s="13"/>
      <c r="SNX242" s="13"/>
      <c r="SNY242" s="13"/>
      <c r="SNZ242" s="13"/>
      <c r="SOA242" s="13"/>
      <c r="SOB242" s="13"/>
      <c r="SOC242" s="13"/>
      <c r="SOD242" s="13"/>
      <c r="SOE242" s="13"/>
      <c r="SOF242" s="13"/>
      <c r="SOG242" s="13"/>
      <c r="SOH242" s="13"/>
      <c r="SOI242" s="13"/>
      <c r="SOJ242" s="13"/>
      <c r="SOK242" s="13"/>
      <c r="SOL242" s="13"/>
      <c r="SOM242" s="13"/>
      <c r="SON242" s="13"/>
      <c r="SOO242" s="13"/>
      <c r="SOP242" s="13"/>
      <c r="SOQ242" s="13"/>
      <c r="SOR242" s="13"/>
      <c r="SOS242" s="13"/>
      <c r="SOT242" s="13"/>
      <c r="SOU242" s="13"/>
      <c r="SOV242" s="13"/>
      <c r="SOW242" s="13"/>
      <c r="SOX242" s="13"/>
      <c r="SOY242" s="13"/>
      <c r="SOZ242" s="13"/>
      <c r="SPA242" s="13"/>
      <c r="SPB242" s="13"/>
      <c r="SPC242" s="13"/>
      <c r="SPD242" s="13"/>
      <c r="SPE242" s="13"/>
      <c r="SPF242" s="13"/>
      <c r="SPG242" s="13"/>
      <c r="SPH242" s="13"/>
      <c r="SPI242" s="13"/>
      <c r="SPJ242" s="13"/>
      <c r="SPK242" s="13"/>
      <c r="SPL242" s="13"/>
      <c r="SPM242" s="13"/>
      <c r="SPN242" s="13"/>
      <c r="SPO242" s="13"/>
      <c r="SPP242" s="13"/>
      <c r="SPQ242" s="13"/>
      <c r="SPR242" s="13"/>
      <c r="SPS242" s="13"/>
      <c r="SPT242" s="13"/>
      <c r="SPU242" s="13"/>
      <c r="SPV242" s="13"/>
      <c r="SPW242" s="13"/>
      <c r="SPX242" s="13"/>
      <c r="SPY242" s="13"/>
      <c r="SPZ242" s="13"/>
      <c r="SQA242" s="13"/>
      <c r="SQB242" s="13"/>
      <c r="SQC242" s="13"/>
      <c r="SQD242" s="13"/>
      <c r="SQE242" s="13"/>
      <c r="SQF242" s="13"/>
      <c r="SQG242" s="13"/>
      <c r="SQH242" s="13"/>
      <c r="SQI242" s="13"/>
      <c r="SQJ242" s="13"/>
      <c r="SQK242" s="13"/>
      <c r="SQL242" s="13"/>
      <c r="SQM242" s="13"/>
      <c r="SQN242" s="13"/>
      <c r="SQO242" s="13"/>
      <c r="SQP242" s="13"/>
      <c r="SQQ242" s="13"/>
      <c r="SQR242" s="13"/>
      <c r="SQS242" s="13"/>
      <c r="SQT242" s="13"/>
      <c r="SQU242" s="13"/>
      <c r="SQV242" s="13"/>
      <c r="SQW242" s="13"/>
      <c r="SQX242" s="13"/>
      <c r="SQY242" s="13"/>
      <c r="SQZ242" s="13"/>
      <c r="SRA242" s="13"/>
      <c r="SRB242" s="13"/>
      <c r="SRC242" s="13"/>
      <c r="SRD242" s="13"/>
      <c r="SRE242" s="13"/>
      <c r="SRF242" s="13"/>
      <c r="SRG242" s="13"/>
      <c r="SRH242" s="13"/>
      <c r="SRI242" s="13"/>
      <c r="SRJ242" s="13"/>
      <c r="SRK242" s="13"/>
      <c r="SRL242" s="13"/>
      <c r="SRM242" s="13"/>
      <c r="SRN242" s="13"/>
      <c r="SRO242" s="13"/>
      <c r="SRP242" s="13"/>
      <c r="SRQ242" s="13"/>
      <c r="SRR242" s="13"/>
      <c r="SRS242" s="13"/>
      <c r="SRT242" s="13"/>
      <c r="SRU242" s="13"/>
      <c r="SRV242" s="13"/>
      <c r="SRW242" s="13"/>
      <c r="SRX242" s="13"/>
      <c r="SRY242" s="13"/>
      <c r="SRZ242" s="13"/>
      <c r="SSA242" s="13"/>
      <c r="SSB242" s="13"/>
      <c r="SSC242" s="13"/>
      <c r="SSD242" s="13"/>
      <c r="SSE242" s="13"/>
      <c r="SSF242" s="13"/>
      <c r="SSG242" s="13"/>
      <c r="SSH242" s="13"/>
      <c r="SSI242" s="13"/>
      <c r="SSJ242" s="13"/>
      <c r="SSK242" s="13"/>
      <c r="SSL242" s="13"/>
      <c r="SSM242" s="13"/>
      <c r="SSN242" s="13"/>
      <c r="SSO242" s="13"/>
      <c r="SSP242" s="13"/>
      <c r="SSQ242" s="13"/>
      <c r="SSR242" s="13"/>
      <c r="SSS242" s="13"/>
      <c r="SST242" s="13"/>
      <c r="SSU242" s="13"/>
      <c r="SSV242" s="13"/>
      <c r="SSW242" s="13"/>
      <c r="SSX242" s="13"/>
      <c r="SSY242" s="13"/>
      <c r="SSZ242" s="13"/>
      <c r="STA242" s="13"/>
      <c r="STB242" s="13"/>
      <c r="STC242" s="13"/>
      <c r="STD242" s="13"/>
      <c r="STE242" s="13"/>
      <c r="STF242" s="13"/>
      <c r="STG242" s="13"/>
      <c r="STH242" s="13"/>
      <c r="STI242" s="13"/>
      <c r="STJ242" s="13"/>
      <c r="STK242" s="13"/>
      <c r="STL242" s="13"/>
      <c r="STM242" s="13"/>
      <c r="STN242" s="13"/>
      <c r="STO242" s="13"/>
      <c r="STP242" s="13"/>
      <c r="STQ242" s="13"/>
      <c r="STR242" s="13"/>
      <c r="STS242" s="13"/>
      <c r="STT242" s="13"/>
      <c r="STU242" s="13"/>
      <c r="STV242" s="13"/>
      <c r="STW242" s="13"/>
      <c r="STX242" s="13"/>
      <c r="STY242" s="13"/>
      <c r="STZ242" s="13"/>
      <c r="SUA242" s="13"/>
      <c r="SUB242" s="13"/>
      <c r="SUC242" s="13"/>
      <c r="SUD242" s="13"/>
      <c r="SUE242" s="13"/>
      <c r="SUF242" s="13"/>
      <c r="SUG242" s="13"/>
      <c r="SUH242" s="13"/>
      <c r="SUI242" s="13"/>
      <c r="SUJ242" s="13"/>
      <c r="SUK242" s="13"/>
      <c r="SUL242" s="13"/>
      <c r="SUM242" s="13"/>
      <c r="SUN242" s="13"/>
      <c r="SUO242" s="13"/>
      <c r="SUP242" s="13"/>
      <c r="SUQ242" s="13"/>
      <c r="SUR242" s="13"/>
      <c r="SUS242" s="13"/>
      <c r="SUT242" s="13"/>
      <c r="SUU242" s="13"/>
      <c r="SUV242" s="13"/>
      <c r="SUW242" s="13"/>
      <c r="SUX242" s="13"/>
      <c r="SUY242" s="13"/>
      <c r="SUZ242" s="13"/>
      <c r="SVA242" s="13"/>
      <c r="SVB242" s="13"/>
      <c r="SVC242" s="13"/>
      <c r="SVD242" s="13"/>
      <c r="SVE242" s="13"/>
      <c r="SVF242" s="13"/>
      <c r="SVG242" s="13"/>
      <c r="SVH242" s="13"/>
      <c r="SVI242" s="13"/>
      <c r="SVJ242" s="13"/>
      <c r="SVK242" s="13"/>
      <c r="SVL242" s="13"/>
      <c r="SVM242" s="13"/>
      <c r="SVN242" s="13"/>
      <c r="SVO242" s="13"/>
      <c r="SVP242" s="13"/>
      <c r="SVQ242" s="13"/>
      <c r="SVR242" s="13"/>
      <c r="SVS242" s="13"/>
      <c r="SVT242" s="13"/>
      <c r="SVU242" s="13"/>
      <c r="SVV242" s="13"/>
      <c r="SVW242" s="13"/>
      <c r="SVX242" s="13"/>
      <c r="SVY242" s="13"/>
      <c r="SVZ242" s="13"/>
      <c r="SWA242" s="13"/>
      <c r="SWB242" s="13"/>
      <c r="SWC242" s="13"/>
      <c r="SWD242" s="13"/>
      <c r="SWE242" s="13"/>
      <c r="SWF242" s="13"/>
      <c r="SWG242" s="13"/>
      <c r="SWH242" s="13"/>
      <c r="SWI242" s="13"/>
      <c r="SWJ242" s="13"/>
      <c r="SWK242" s="13"/>
      <c r="SWL242" s="13"/>
      <c r="SWM242" s="13"/>
      <c r="SWN242" s="13"/>
      <c r="SWO242" s="13"/>
      <c r="SWP242" s="13"/>
      <c r="SWQ242" s="13"/>
      <c r="SWR242" s="13"/>
      <c r="SWS242" s="13"/>
      <c r="SWT242" s="13"/>
      <c r="SWU242" s="13"/>
      <c r="SWV242" s="13"/>
      <c r="SWW242" s="13"/>
      <c r="SWX242" s="13"/>
      <c r="SWY242" s="13"/>
      <c r="SWZ242" s="13"/>
      <c r="SXA242" s="13"/>
      <c r="SXB242" s="13"/>
      <c r="SXC242" s="13"/>
      <c r="SXD242" s="13"/>
      <c r="SXE242" s="13"/>
      <c r="SXF242" s="13"/>
      <c r="SXG242" s="13"/>
      <c r="SXH242" s="13"/>
      <c r="SXI242" s="13"/>
      <c r="SXJ242" s="13"/>
      <c r="SXK242" s="13"/>
      <c r="SXL242" s="13"/>
      <c r="SXM242" s="13"/>
      <c r="SXN242" s="13"/>
      <c r="SXO242" s="13"/>
      <c r="SXP242" s="13"/>
      <c r="SXQ242" s="13"/>
      <c r="SXR242" s="13"/>
      <c r="SXS242" s="13"/>
      <c r="SXT242" s="13"/>
      <c r="SXU242" s="13"/>
      <c r="SXV242" s="13"/>
      <c r="SXW242" s="13"/>
      <c r="SXX242" s="13"/>
      <c r="SXY242" s="13"/>
      <c r="SXZ242" s="13"/>
      <c r="SYA242" s="13"/>
      <c r="SYB242" s="13"/>
      <c r="SYC242" s="13"/>
      <c r="SYD242" s="13"/>
      <c r="SYE242" s="13"/>
      <c r="SYF242" s="13"/>
      <c r="SYG242" s="13"/>
      <c r="SYH242" s="13"/>
      <c r="SYI242" s="13"/>
      <c r="SYJ242" s="13"/>
      <c r="SYK242" s="13"/>
      <c r="SYL242" s="13"/>
      <c r="SYM242" s="13"/>
      <c r="SYN242" s="13"/>
      <c r="SYO242" s="13"/>
      <c r="SYP242" s="13"/>
      <c r="SYQ242" s="13"/>
      <c r="SYR242" s="13"/>
      <c r="SYS242" s="13"/>
      <c r="SYT242" s="13"/>
      <c r="SYU242" s="13"/>
      <c r="SYV242" s="13"/>
      <c r="SYW242" s="13"/>
      <c r="SYX242" s="13"/>
      <c r="SYY242" s="13"/>
      <c r="SYZ242" s="13"/>
      <c r="SZA242" s="13"/>
      <c r="SZB242" s="13"/>
      <c r="SZC242" s="13"/>
      <c r="SZD242" s="13"/>
      <c r="SZE242" s="13"/>
      <c r="SZF242" s="13"/>
      <c r="SZG242" s="13"/>
      <c r="SZH242" s="13"/>
      <c r="SZI242" s="13"/>
      <c r="SZJ242" s="13"/>
      <c r="SZK242" s="13"/>
      <c r="SZL242" s="13"/>
      <c r="SZM242" s="13"/>
      <c r="SZN242" s="13"/>
      <c r="SZO242" s="13"/>
      <c r="SZP242" s="13"/>
      <c r="SZQ242" s="13"/>
      <c r="SZR242" s="13"/>
      <c r="SZS242" s="13"/>
      <c r="SZT242" s="13"/>
      <c r="SZU242" s="13"/>
      <c r="SZV242" s="13"/>
      <c r="SZW242" s="13"/>
      <c r="SZX242" s="13"/>
      <c r="SZY242" s="13"/>
      <c r="SZZ242" s="13"/>
      <c r="TAA242" s="13"/>
      <c r="TAB242" s="13"/>
      <c r="TAC242" s="13"/>
      <c r="TAD242" s="13"/>
      <c r="TAE242" s="13"/>
      <c r="TAF242" s="13"/>
      <c r="TAG242" s="13"/>
      <c r="TAH242" s="13"/>
      <c r="TAI242" s="13"/>
      <c r="TAJ242" s="13"/>
      <c r="TAK242" s="13"/>
      <c r="TAL242" s="13"/>
      <c r="TAM242" s="13"/>
      <c r="TAN242" s="13"/>
      <c r="TAO242" s="13"/>
      <c r="TAP242" s="13"/>
      <c r="TAQ242" s="13"/>
      <c r="TAR242" s="13"/>
      <c r="TAS242" s="13"/>
      <c r="TAT242" s="13"/>
      <c r="TAU242" s="13"/>
      <c r="TAV242" s="13"/>
      <c r="TAW242" s="13"/>
      <c r="TAX242" s="13"/>
      <c r="TAY242" s="13"/>
      <c r="TAZ242" s="13"/>
      <c r="TBA242" s="13"/>
      <c r="TBB242" s="13"/>
      <c r="TBC242" s="13"/>
      <c r="TBD242" s="13"/>
      <c r="TBE242" s="13"/>
      <c r="TBF242" s="13"/>
      <c r="TBG242" s="13"/>
      <c r="TBH242" s="13"/>
      <c r="TBI242" s="13"/>
      <c r="TBJ242" s="13"/>
      <c r="TBK242" s="13"/>
      <c r="TBL242" s="13"/>
      <c r="TBM242" s="13"/>
      <c r="TBN242" s="13"/>
      <c r="TBO242" s="13"/>
      <c r="TBP242" s="13"/>
      <c r="TBQ242" s="13"/>
      <c r="TBR242" s="13"/>
      <c r="TBS242" s="13"/>
      <c r="TBT242" s="13"/>
      <c r="TBU242" s="13"/>
      <c r="TBV242" s="13"/>
      <c r="TBW242" s="13"/>
      <c r="TBX242" s="13"/>
      <c r="TBY242" s="13"/>
      <c r="TBZ242" s="13"/>
      <c r="TCA242" s="13"/>
      <c r="TCB242" s="13"/>
      <c r="TCC242" s="13"/>
      <c r="TCD242" s="13"/>
      <c r="TCE242" s="13"/>
      <c r="TCF242" s="13"/>
      <c r="TCG242" s="13"/>
      <c r="TCH242" s="13"/>
      <c r="TCI242" s="13"/>
      <c r="TCJ242" s="13"/>
      <c r="TCK242" s="13"/>
      <c r="TCL242" s="13"/>
      <c r="TCM242" s="13"/>
      <c r="TCN242" s="13"/>
      <c r="TCO242" s="13"/>
      <c r="TCP242" s="13"/>
      <c r="TCQ242" s="13"/>
      <c r="TCR242" s="13"/>
      <c r="TCS242" s="13"/>
      <c r="TCT242" s="13"/>
      <c r="TCU242" s="13"/>
      <c r="TCV242" s="13"/>
      <c r="TCW242" s="13"/>
      <c r="TCX242" s="13"/>
      <c r="TCY242" s="13"/>
      <c r="TCZ242" s="13"/>
      <c r="TDA242" s="13"/>
      <c r="TDB242" s="13"/>
      <c r="TDC242" s="13"/>
      <c r="TDD242" s="13"/>
      <c r="TDE242" s="13"/>
      <c r="TDF242" s="13"/>
      <c r="TDG242" s="13"/>
      <c r="TDH242" s="13"/>
      <c r="TDI242" s="13"/>
      <c r="TDJ242" s="13"/>
      <c r="TDK242" s="13"/>
      <c r="TDL242" s="13"/>
      <c r="TDM242" s="13"/>
      <c r="TDN242" s="13"/>
      <c r="TDO242" s="13"/>
      <c r="TDP242" s="13"/>
      <c r="TDQ242" s="13"/>
      <c r="TDR242" s="13"/>
      <c r="TDS242" s="13"/>
      <c r="TDT242" s="13"/>
      <c r="TDU242" s="13"/>
      <c r="TDV242" s="13"/>
      <c r="TDW242" s="13"/>
      <c r="TDX242" s="13"/>
      <c r="TDY242" s="13"/>
      <c r="TDZ242" s="13"/>
      <c r="TEA242" s="13"/>
      <c r="TEB242" s="13"/>
      <c r="TEC242" s="13"/>
      <c r="TED242" s="13"/>
      <c r="TEE242" s="13"/>
      <c r="TEF242" s="13"/>
      <c r="TEG242" s="13"/>
      <c r="TEH242" s="13"/>
      <c r="TEI242" s="13"/>
      <c r="TEJ242" s="13"/>
      <c r="TEK242" s="13"/>
      <c r="TEL242" s="13"/>
      <c r="TEM242" s="13"/>
      <c r="TEN242" s="13"/>
      <c r="TEO242" s="13"/>
      <c r="TEP242" s="13"/>
      <c r="TEQ242" s="13"/>
      <c r="TER242" s="13"/>
      <c r="TES242" s="13"/>
      <c r="TET242" s="13"/>
      <c r="TEU242" s="13"/>
      <c r="TEV242" s="13"/>
      <c r="TEW242" s="13"/>
      <c r="TEX242" s="13"/>
      <c r="TEY242" s="13"/>
      <c r="TEZ242" s="13"/>
      <c r="TFA242" s="13"/>
      <c r="TFB242" s="13"/>
      <c r="TFC242" s="13"/>
      <c r="TFD242" s="13"/>
      <c r="TFE242" s="13"/>
      <c r="TFF242" s="13"/>
      <c r="TFG242" s="13"/>
      <c r="TFH242" s="13"/>
      <c r="TFI242" s="13"/>
      <c r="TFJ242" s="13"/>
      <c r="TFK242" s="13"/>
      <c r="TFL242" s="13"/>
      <c r="TFM242" s="13"/>
      <c r="TFN242" s="13"/>
      <c r="TFO242" s="13"/>
      <c r="TFP242" s="13"/>
      <c r="TFQ242" s="13"/>
      <c r="TFR242" s="13"/>
      <c r="TFS242" s="13"/>
      <c r="TFT242" s="13"/>
      <c r="TFU242" s="13"/>
      <c r="TFV242" s="13"/>
      <c r="TFW242" s="13"/>
      <c r="TFX242" s="13"/>
      <c r="TFY242" s="13"/>
      <c r="TFZ242" s="13"/>
      <c r="TGA242" s="13"/>
      <c r="TGB242" s="13"/>
      <c r="TGC242" s="13"/>
      <c r="TGD242" s="13"/>
      <c r="TGE242" s="13"/>
      <c r="TGF242" s="13"/>
      <c r="TGG242" s="13"/>
      <c r="TGH242" s="13"/>
      <c r="TGI242" s="13"/>
      <c r="TGJ242" s="13"/>
      <c r="TGK242" s="13"/>
      <c r="TGL242" s="13"/>
      <c r="TGM242" s="13"/>
      <c r="TGN242" s="13"/>
      <c r="TGO242" s="13"/>
      <c r="TGP242" s="13"/>
      <c r="TGQ242" s="13"/>
      <c r="TGR242" s="13"/>
      <c r="TGS242" s="13"/>
      <c r="TGT242" s="13"/>
      <c r="TGU242" s="13"/>
      <c r="TGV242" s="13"/>
      <c r="TGW242" s="13"/>
      <c r="TGX242" s="13"/>
      <c r="TGY242" s="13"/>
      <c r="TGZ242" s="13"/>
      <c r="THA242" s="13"/>
      <c r="THB242" s="13"/>
      <c r="THC242" s="13"/>
      <c r="THD242" s="13"/>
      <c r="THE242" s="13"/>
      <c r="THF242" s="13"/>
      <c r="THG242" s="13"/>
      <c r="THH242" s="13"/>
      <c r="THI242" s="13"/>
      <c r="THJ242" s="13"/>
      <c r="THK242" s="13"/>
      <c r="THL242" s="13"/>
      <c r="THM242" s="13"/>
      <c r="THN242" s="13"/>
      <c r="THO242" s="13"/>
      <c r="THP242" s="13"/>
      <c r="THQ242" s="13"/>
      <c r="THR242" s="13"/>
      <c r="THS242" s="13"/>
      <c r="THT242" s="13"/>
      <c r="THU242" s="13"/>
      <c r="THV242" s="13"/>
      <c r="THW242" s="13"/>
      <c r="THX242" s="13"/>
      <c r="THY242" s="13"/>
      <c r="THZ242" s="13"/>
      <c r="TIA242" s="13"/>
      <c r="TIB242" s="13"/>
      <c r="TIC242" s="13"/>
      <c r="TID242" s="13"/>
      <c r="TIE242" s="13"/>
      <c r="TIF242" s="13"/>
      <c r="TIG242" s="13"/>
      <c r="TIH242" s="13"/>
      <c r="TII242" s="13"/>
      <c r="TIJ242" s="13"/>
      <c r="TIK242" s="13"/>
      <c r="TIL242" s="13"/>
      <c r="TIM242" s="13"/>
      <c r="TIN242" s="13"/>
      <c r="TIO242" s="13"/>
      <c r="TIP242" s="13"/>
      <c r="TIQ242" s="13"/>
      <c r="TIR242" s="13"/>
      <c r="TIS242" s="13"/>
      <c r="TIT242" s="13"/>
      <c r="TIU242" s="13"/>
      <c r="TIV242" s="13"/>
      <c r="TIW242" s="13"/>
      <c r="TIX242" s="13"/>
      <c r="TIY242" s="13"/>
      <c r="TIZ242" s="13"/>
      <c r="TJA242" s="13"/>
      <c r="TJB242" s="13"/>
      <c r="TJC242" s="13"/>
      <c r="TJD242" s="13"/>
      <c r="TJE242" s="13"/>
      <c r="TJF242" s="13"/>
      <c r="TJG242" s="13"/>
      <c r="TJH242" s="13"/>
      <c r="TJI242" s="13"/>
      <c r="TJJ242" s="13"/>
      <c r="TJK242" s="13"/>
      <c r="TJL242" s="13"/>
      <c r="TJM242" s="13"/>
      <c r="TJN242" s="13"/>
      <c r="TJO242" s="13"/>
      <c r="TJP242" s="13"/>
      <c r="TJQ242" s="13"/>
      <c r="TJR242" s="13"/>
      <c r="TJS242" s="13"/>
      <c r="TJT242" s="13"/>
      <c r="TJU242" s="13"/>
      <c r="TJV242" s="13"/>
      <c r="TJW242" s="13"/>
      <c r="TJX242" s="13"/>
      <c r="TJY242" s="13"/>
      <c r="TJZ242" s="13"/>
      <c r="TKA242" s="13"/>
      <c r="TKB242" s="13"/>
      <c r="TKC242" s="13"/>
      <c r="TKD242" s="13"/>
      <c r="TKE242" s="13"/>
      <c r="TKF242" s="13"/>
      <c r="TKG242" s="13"/>
      <c r="TKH242" s="13"/>
      <c r="TKI242" s="13"/>
      <c r="TKJ242" s="13"/>
      <c r="TKK242" s="13"/>
      <c r="TKL242" s="13"/>
      <c r="TKM242" s="13"/>
      <c r="TKN242" s="13"/>
      <c r="TKO242" s="13"/>
      <c r="TKP242" s="13"/>
      <c r="TKQ242" s="13"/>
      <c r="TKR242" s="13"/>
      <c r="TKS242" s="13"/>
      <c r="TKT242" s="13"/>
      <c r="TKU242" s="13"/>
      <c r="TKV242" s="13"/>
      <c r="TKW242" s="13"/>
      <c r="TKX242" s="13"/>
      <c r="TKY242" s="13"/>
      <c r="TKZ242" s="13"/>
      <c r="TLA242" s="13"/>
      <c r="TLB242" s="13"/>
      <c r="TLC242" s="13"/>
      <c r="TLD242" s="13"/>
      <c r="TLE242" s="13"/>
      <c r="TLF242" s="13"/>
      <c r="TLG242" s="13"/>
      <c r="TLH242" s="13"/>
      <c r="TLI242" s="13"/>
      <c r="TLJ242" s="13"/>
      <c r="TLK242" s="13"/>
      <c r="TLL242" s="13"/>
      <c r="TLM242" s="13"/>
      <c r="TLN242" s="13"/>
      <c r="TLO242" s="13"/>
      <c r="TLP242" s="13"/>
      <c r="TLQ242" s="13"/>
      <c r="TLR242" s="13"/>
      <c r="TLS242" s="13"/>
      <c r="TLT242" s="13"/>
      <c r="TLU242" s="13"/>
      <c r="TLV242" s="13"/>
      <c r="TLW242" s="13"/>
      <c r="TLX242" s="13"/>
      <c r="TLY242" s="13"/>
      <c r="TLZ242" s="13"/>
      <c r="TMA242" s="13"/>
      <c r="TMB242" s="13"/>
      <c r="TMC242" s="13"/>
      <c r="TMD242" s="13"/>
      <c r="TME242" s="13"/>
      <c r="TMF242" s="13"/>
      <c r="TMG242" s="13"/>
      <c r="TMH242" s="13"/>
      <c r="TMI242" s="13"/>
      <c r="TMJ242" s="13"/>
      <c r="TMK242" s="13"/>
      <c r="TML242" s="13"/>
      <c r="TMM242" s="13"/>
      <c r="TMN242" s="13"/>
      <c r="TMO242" s="13"/>
      <c r="TMP242" s="13"/>
      <c r="TMQ242" s="13"/>
      <c r="TMR242" s="13"/>
      <c r="TMS242" s="13"/>
      <c r="TMT242" s="13"/>
      <c r="TMU242" s="13"/>
      <c r="TMV242" s="13"/>
      <c r="TMW242" s="13"/>
      <c r="TMX242" s="13"/>
      <c r="TMY242" s="13"/>
      <c r="TMZ242" s="13"/>
      <c r="TNA242" s="13"/>
      <c r="TNB242" s="13"/>
      <c r="TNC242" s="13"/>
      <c r="TND242" s="13"/>
      <c r="TNE242" s="13"/>
      <c r="TNF242" s="13"/>
      <c r="TNG242" s="13"/>
      <c r="TNH242" s="13"/>
      <c r="TNI242" s="13"/>
      <c r="TNJ242" s="13"/>
      <c r="TNK242" s="13"/>
      <c r="TNL242" s="13"/>
      <c r="TNM242" s="13"/>
      <c r="TNN242" s="13"/>
      <c r="TNO242" s="13"/>
      <c r="TNP242" s="13"/>
      <c r="TNQ242" s="13"/>
      <c r="TNR242" s="13"/>
      <c r="TNS242" s="13"/>
      <c r="TNT242" s="13"/>
      <c r="TNU242" s="13"/>
      <c r="TNV242" s="13"/>
      <c r="TNW242" s="13"/>
      <c r="TNX242" s="13"/>
      <c r="TNY242" s="13"/>
      <c r="TNZ242" s="13"/>
      <c r="TOA242" s="13"/>
      <c r="TOB242" s="13"/>
      <c r="TOC242" s="13"/>
      <c r="TOD242" s="13"/>
      <c r="TOE242" s="13"/>
      <c r="TOF242" s="13"/>
      <c r="TOG242" s="13"/>
      <c r="TOH242" s="13"/>
      <c r="TOI242" s="13"/>
      <c r="TOJ242" s="13"/>
      <c r="TOK242" s="13"/>
      <c r="TOL242" s="13"/>
      <c r="TOM242" s="13"/>
      <c r="TON242" s="13"/>
      <c r="TOO242" s="13"/>
      <c r="TOP242" s="13"/>
      <c r="TOQ242" s="13"/>
      <c r="TOR242" s="13"/>
      <c r="TOS242" s="13"/>
      <c r="TOT242" s="13"/>
      <c r="TOU242" s="13"/>
      <c r="TOV242" s="13"/>
      <c r="TOW242" s="13"/>
      <c r="TOX242" s="13"/>
      <c r="TOY242" s="13"/>
      <c r="TOZ242" s="13"/>
      <c r="TPA242" s="13"/>
      <c r="TPB242" s="13"/>
      <c r="TPC242" s="13"/>
      <c r="TPD242" s="13"/>
      <c r="TPE242" s="13"/>
      <c r="TPF242" s="13"/>
      <c r="TPG242" s="13"/>
      <c r="TPH242" s="13"/>
      <c r="TPI242" s="13"/>
      <c r="TPJ242" s="13"/>
      <c r="TPK242" s="13"/>
      <c r="TPL242" s="13"/>
      <c r="TPM242" s="13"/>
      <c r="TPN242" s="13"/>
      <c r="TPO242" s="13"/>
      <c r="TPP242" s="13"/>
      <c r="TPQ242" s="13"/>
      <c r="TPR242" s="13"/>
      <c r="TPS242" s="13"/>
      <c r="TPT242" s="13"/>
      <c r="TPU242" s="13"/>
      <c r="TPV242" s="13"/>
      <c r="TPW242" s="13"/>
      <c r="TPX242" s="13"/>
      <c r="TPY242" s="13"/>
      <c r="TPZ242" s="13"/>
      <c r="TQA242" s="13"/>
      <c r="TQB242" s="13"/>
      <c r="TQC242" s="13"/>
      <c r="TQD242" s="13"/>
      <c r="TQE242" s="13"/>
      <c r="TQF242" s="13"/>
      <c r="TQG242" s="13"/>
      <c r="TQH242" s="13"/>
      <c r="TQI242" s="13"/>
      <c r="TQJ242" s="13"/>
      <c r="TQK242" s="13"/>
      <c r="TQL242" s="13"/>
      <c r="TQM242" s="13"/>
      <c r="TQN242" s="13"/>
      <c r="TQO242" s="13"/>
      <c r="TQP242" s="13"/>
      <c r="TQQ242" s="13"/>
      <c r="TQR242" s="13"/>
      <c r="TQS242" s="13"/>
      <c r="TQT242" s="13"/>
      <c r="TQU242" s="13"/>
      <c r="TQV242" s="13"/>
      <c r="TQW242" s="13"/>
      <c r="TQX242" s="13"/>
      <c r="TQY242" s="13"/>
      <c r="TQZ242" s="13"/>
      <c r="TRA242" s="13"/>
      <c r="TRB242" s="13"/>
      <c r="TRC242" s="13"/>
      <c r="TRD242" s="13"/>
      <c r="TRE242" s="13"/>
      <c r="TRF242" s="13"/>
      <c r="TRG242" s="13"/>
      <c r="TRH242" s="13"/>
      <c r="TRI242" s="13"/>
      <c r="TRJ242" s="13"/>
      <c r="TRK242" s="13"/>
      <c r="TRL242" s="13"/>
      <c r="TRM242" s="13"/>
      <c r="TRN242" s="13"/>
      <c r="TRO242" s="13"/>
      <c r="TRP242" s="13"/>
      <c r="TRQ242" s="13"/>
      <c r="TRR242" s="13"/>
      <c r="TRS242" s="13"/>
      <c r="TRT242" s="13"/>
      <c r="TRU242" s="13"/>
      <c r="TRV242" s="13"/>
      <c r="TRW242" s="13"/>
      <c r="TRX242" s="13"/>
      <c r="TRY242" s="13"/>
      <c r="TRZ242" s="13"/>
      <c r="TSA242" s="13"/>
      <c r="TSB242" s="13"/>
      <c r="TSC242" s="13"/>
      <c r="TSD242" s="13"/>
      <c r="TSE242" s="13"/>
      <c r="TSF242" s="13"/>
      <c r="TSG242" s="13"/>
      <c r="TSH242" s="13"/>
      <c r="TSI242" s="13"/>
      <c r="TSJ242" s="13"/>
      <c r="TSK242" s="13"/>
      <c r="TSL242" s="13"/>
      <c r="TSM242" s="13"/>
      <c r="TSN242" s="13"/>
      <c r="TSO242" s="13"/>
      <c r="TSP242" s="13"/>
      <c r="TSQ242" s="13"/>
      <c r="TSR242" s="13"/>
      <c r="TSS242" s="13"/>
      <c r="TST242" s="13"/>
      <c r="TSU242" s="13"/>
      <c r="TSV242" s="13"/>
      <c r="TSW242" s="13"/>
      <c r="TSX242" s="13"/>
      <c r="TSY242" s="13"/>
      <c r="TSZ242" s="13"/>
      <c r="TTA242" s="13"/>
      <c r="TTB242" s="13"/>
      <c r="TTC242" s="13"/>
      <c r="TTD242" s="13"/>
      <c r="TTE242" s="13"/>
      <c r="TTF242" s="13"/>
      <c r="TTG242" s="13"/>
      <c r="TTH242" s="13"/>
      <c r="TTI242" s="13"/>
      <c r="TTJ242" s="13"/>
      <c r="TTK242" s="13"/>
      <c r="TTL242" s="13"/>
      <c r="TTM242" s="13"/>
      <c r="TTN242" s="13"/>
      <c r="TTO242" s="13"/>
      <c r="TTP242" s="13"/>
      <c r="TTQ242" s="13"/>
      <c r="TTR242" s="13"/>
      <c r="TTS242" s="13"/>
      <c r="TTT242" s="13"/>
      <c r="TTU242" s="13"/>
      <c r="TTV242" s="13"/>
      <c r="TTW242" s="13"/>
      <c r="TTX242" s="13"/>
      <c r="TTY242" s="13"/>
      <c r="TTZ242" s="13"/>
      <c r="TUA242" s="13"/>
      <c r="TUB242" s="13"/>
      <c r="TUC242" s="13"/>
      <c r="TUD242" s="13"/>
      <c r="TUE242" s="13"/>
      <c r="TUF242" s="13"/>
      <c r="TUG242" s="13"/>
      <c r="TUH242" s="13"/>
      <c r="TUI242" s="13"/>
      <c r="TUJ242" s="13"/>
      <c r="TUK242" s="13"/>
      <c r="TUL242" s="13"/>
      <c r="TUM242" s="13"/>
      <c r="TUN242" s="13"/>
      <c r="TUO242" s="13"/>
      <c r="TUP242" s="13"/>
      <c r="TUQ242" s="13"/>
      <c r="TUR242" s="13"/>
      <c r="TUS242" s="13"/>
      <c r="TUT242" s="13"/>
      <c r="TUU242" s="13"/>
      <c r="TUV242" s="13"/>
      <c r="TUW242" s="13"/>
      <c r="TUX242" s="13"/>
      <c r="TUY242" s="13"/>
      <c r="TUZ242" s="13"/>
      <c r="TVA242" s="13"/>
      <c r="TVB242" s="13"/>
      <c r="TVC242" s="13"/>
      <c r="TVD242" s="13"/>
      <c r="TVE242" s="13"/>
      <c r="TVF242" s="13"/>
      <c r="TVG242" s="13"/>
      <c r="TVH242" s="13"/>
      <c r="TVI242" s="13"/>
      <c r="TVJ242" s="13"/>
      <c r="TVK242" s="13"/>
      <c r="TVL242" s="13"/>
      <c r="TVM242" s="13"/>
      <c r="TVN242" s="13"/>
      <c r="TVO242" s="13"/>
      <c r="TVP242" s="13"/>
      <c r="TVQ242" s="13"/>
      <c r="TVR242" s="13"/>
      <c r="TVS242" s="13"/>
      <c r="TVT242" s="13"/>
      <c r="TVU242" s="13"/>
      <c r="TVV242" s="13"/>
      <c r="TVW242" s="13"/>
      <c r="TVX242" s="13"/>
      <c r="TVY242" s="13"/>
      <c r="TVZ242" s="13"/>
      <c r="TWA242" s="13"/>
      <c r="TWB242" s="13"/>
      <c r="TWC242" s="13"/>
      <c r="TWD242" s="13"/>
      <c r="TWE242" s="13"/>
      <c r="TWF242" s="13"/>
      <c r="TWG242" s="13"/>
      <c r="TWH242" s="13"/>
      <c r="TWI242" s="13"/>
      <c r="TWJ242" s="13"/>
      <c r="TWK242" s="13"/>
      <c r="TWL242" s="13"/>
      <c r="TWM242" s="13"/>
      <c r="TWN242" s="13"/>
      <c r="TWO242" s="13"/>
      <c r="TWP242" s="13"/>
      <c r="TWQ242" s="13"/>
      <c r="TWR242" s="13"/>
      <c r="TWS242" s="13"/>
      <c r="TWT242" s="13"/>
      <c r="TWU242" s="13"/>
      <c r="TWV242" s="13"/>
      <c r="TWW242" s="13"/>
      <c r="TWX242" s="13"/>
      <c r="TWY242" s="13"/>
      <c r="TWZ242" s="13"/>
      <c r="TXA242" s="13"/>
      <c r="TXB242" s="13"/>
      <c r="TXC242" s="13"/>
      <c r="TXD242" s="13"/>
      <c r="TXE242" s="13"/>
      <c r="TXF242" s="13"/>
      <c r="TXG242" s="13"/>
      <c r="TXH242" s="13"/>
      <c r="TXI242" s="13"/>
      <c r="TXJ242" s="13"/>
      <c r="TXK242" s="13"/>
      <c r="TXL242" s="13"/>
      <c r="TXM242" s="13"/>
      <c r="TXN242" s="13"/>
      <c r="TXO242" s="13"/>
      <c r="TXP242" s="13"/>
      <c r="TXQ242" s="13"/>
      <c r="TXR242" s="13"/>
      <c r="TXS242" s="13"/>
      <c r="TXT242" s="13"/>
      <c r="TXU242" s="13"/>
      <c r="TXV242" s="13"/>
      <c r="TXW242" s="13"/>
      <c r="TXX242" s="13"/>
      <c r="TXY242" s="13"/>
      <c r="TXZ242" s="13"/>
      <c r="TYA242" s="13"/>
      <c r="TYB242" s="13"/>
      <c r="TYC242" s="13"/>
      <c r="TYD242" s="13"/>
      <c r="TYE242" s="13"/>
      <c r="TYF242" s="13"/>
      <c r="TYG242" s="13"/>
      <c r="TYH242" s="13"/>
      <c r="TYI242" s="13"/>
      <c r="TYJ242" s="13"/>
      <c r="TYK242" s="13"/>
      <c r="TYL242" s="13"/>
      <c r="TYM242" s="13"/>
      <c r="TYN242" s="13"/>
      <c r="TYO242" s="13"/>
      <c r="TYP242" s="13"/>
      <c r="TYQ242" s="13"/>
      <c r="TYR242" s="13"/>
      <c r="TYS242" s="13"/>
      <c r="TYT242" s="13"/>
      <c r="TYU242" s="13"/>
      <c r="TYV242" s="13"/>
      <c r="TYW242" s="13"/>
      <c r="TYX242" s="13"/>
      <c r="TYY242" s="13"/>
      <c r="TYZ242" s="13"/>
      <c r="TZA242" s="13"/>
      <c r="TZB242" s="13"/>
      <c r="TZC242" s="13"/>
      <c r="TZD242" s="13"/>
      <c r="TZE242" s="13"/>
      <c r="TZF242" s="13"/>
      <c r="TZG242" s="13"/>
      <c r="TZH242" s="13"/>
      <c r="TZI242" s="13"/>
      <c r="TZJ242" s="13"/>
      <c r="TZK242" s="13"/>
      <c r="TZL242" s="13"/>
      <c r="TZM242" s="13"/>
      <c r="TZN242" s="13"/>
      <c r="TZO242" s="13"/>
      <c r="TZP242" s="13"/>
      <c r="TZQ242" s="13"/>
      <c r="TZR242" s="13"/>
      <c r="TZS242" s="13"/>
      <c r="TZT242" s="13"/>
      <c r="TZU242" s="13"/>
      <c r="TZV242" s="13"/>
      <c r="TZW242" s="13"/>
      <c r="TZX242" s="13"/>
      <c r="TZY242" s="13"/>
      <c r="TZZ242" s="13"/>
      <c r="UAA242" s="13"/>
      <c r="UAB242" s="13"/>
      <c r="UAC242" s="13"/>
      <c r="UAD242" s="13"/>
      <c r="UAE242" s="13"/>
      <c r="UAF242" s="13"/>
      <c r="UAG242" s="13"/>
      <c r="UAH242" s="13"/>
      <c r="UAI242" s="13"/>
      <c r="UAJ242" s="13"/>
      <c r="UAK242" s="13"/>
      <c r="UAL242" s="13"/>
      <c r="UAM242" s="13"/>
      <c r="UAN242" s="13"/>
      <c r="UAO242" s="13"/>
      <c r="UAP242" s="13"/>
      <c r="UAQ242" s="13"/>
      <c r="UAR242" s="13"/>
      <c r="UAS242" s="13"/>
      <c r="UAT242" s="13"/>
      <c r="UAU242" s="13"/>
      <c r="UAV242" s="13"/>
      <c r="UAW242" s="13"/>
      <c r="UAX242" s="13"/>
      <c r="UAY242" s="13"/>
      <c r="UAZ242" s="13"/>
      <c r="UBA242" s="13"/>
      <c r="UBB242" s="13"/>
      <c r="UBC242" s="13"/>
      <c r="UBD242" s="13"/>
      <c r="UBE242" s="13"/>
      <c r="UBF242" s="13"/>
      <c r="UBG242" s="13"/>
      <c r="UBH242" s="13"/>
      <c r="UBI242" s="13"/>
      <c r="UBJ242" s="13"/>
      <c r="UBK242" s="13"/>
      <c r="UBL242" s="13"/>
      <c r="UBM242" s="13"/>
      <c r="UBN242" s="13"/>
      <c r="UBO242" s="13"/>
      <c r="UBP242" s="13"/>
      <c r="UBQ242" s="13"/>
      <c r="UBR242" s="13"/>
      <c r="UBS242" s="13"/>
      <c r="UBT242" s="13"/>
      <c r="UBU242" s="13"/>
      <c r="UBV242" s="13"/>
      <c r="UBW242" s="13"/>
      <c r="UBX242" s="13"/>
      <c r="UBY242" s="13"/>
      <c r="UBZ242" s="13"/>
      <c r="UCA242" s="13"/>
      <c r="UCB242" s="13"/>
      <c r="UCC242" s="13"/>
      <c r="UCD242" s="13"/>
      <c r="UCE242" s="13"/>
      <c r="UCF242" s="13"/>
      <c r="UCG242" s="13"/>
      <c r="UCH242" s="13"/>
      <c r="UCI242" s="13"/>
      <c r="UCJ242" s="13"/>
      <c r="UCK242" s="13"/>
      <c r="UCL242" s="13"/>
      <c r="UCM242" s="13"/>
      <c r="UCN242" s="13"/>
      <c r="UCO242" s="13"/>
      <c r="UCP242" s="13"/>
      <c r="UCQ242" s="13"/>
      <c r="UCR242" s="13"/>
      <c r="UCS242" s="13"/>
      <c r="UCT242" s="13"/>
      <c r="UCU242" s="13"/>
      <c r="UCV242" s="13"/>
      <c r="UCW242" s="13"/>
      <c r="UCX242" s="13"/>
      <c r="UCY242" s="13"/>
      <c r="UCZ242" s="13"/>
      <c r="UDA242" s="13"/>
      <c r="UDB242" s="13"/>
      <c r="UDC242" s="13"/>
      <c r="UDD242" s="13"/>
      <c r="UDE242" s="13"/>
      <c r="UDF242" s="13"/>
      <c r="UDG242" s="13"/>
      <c r="UDH242" s="13"/>
      <c r="UDI242" s="13"/>
      <c r="UDJ242" s="13"/>
      <c r="UDK242" s="13"/>
      <c r="UDL242" s="13"/>
      <c r="UDM242" s="13"/>
      <c r="UDN242" s="13"/>
      <c r="UDO242" s="13"/>
      <c r="UDP242" s="13"/>
      <c r="UDQ242" s="13"/>
      <c r="UDR242" s="13"/>
      <c r="UDS242" s="13"/>
      <c r="UDT242" s="13"/>
      <c r="UDU242" s="13"/>
      <c r="UDV242" s="13"/>
      <c r="UDW242" s="13"/>
      <c r="UDX242" s="13"/>
      <c r="UDY242" s="13"/>
      <c r="UDZ242" s="13"/>
      <c r="UEA242" s="13"/>
      <c r="UEB242" s="13"/>
      <c r="UEC242" s="13"/>
      <c r="UED242" s="13"/>
      <c r="UEE242" s="13"/>
      <c r="UEF242" s="13"/>
      <c r="UEG242" s="13"/>
      <c r="UEH242" s="13"/>
      <c r="UEI242" s="13"/>
      <c r="UEJ242" s="13"/>
      <c r="UEK242" s="13"/>
      <c r="UEL242" s="13"/>
      <c r="UEM242" s="13"/>
      <c r="UEN242" s="13"/>
      <c r="UEO242" s="13"/>
      <c r="UEP242" s="13"/>
      <c r="UEQ242" s="13"/>
      <c r="UER242" s="13"/>
      <c r="UES242" s="13"/>
      <c r="UET242" s="13"/>
      <c r="UEU242" s="13"/>
      <c r="UEV242" s="13"/>
      <c r="UEW242" s="13"/>
      <c r="UEX242" s="13"/>
      <c r="UEY242" s="13"/>
      <c r="UEZ242" s="13"/>
      <c r="UFA242" s="13"/>
      <c r="UFB242" s="13"/>
      <c r="UFC242" s="13"/>
      <c r="UFD242" s="13"/>
      <c r="UFE242" s="13"/>
      <c r="UFF242" s="13"/>
      <c r="UFG242" s="13"/>
      <c r="UFH242" s="13"/>
      <c r="UFI242" s="13"/>
      <c r="UFJ242" s="13"/>
      <c r="UFK242" s="13"/>
      <c r="UFL242" s="13"/>
      <c r="UFM242" s="13"/>
      <c r="UFN242" s="13"/>
      <c r="UFO242" s="13"/>
      <c r="UFP242" s="13"/>
      <c r="UFQ242" s="13"/>
      <c r="UFR242" s="13"/>
      <c r="UFS242" s="13"/>
      <c r="UFT242" s="13"/>
      <c r="UFU242" s="13"/>
      <c r="UFV242" s="13"/>
      <c r="UFW242" s="13"/>
      <c r="UFX242" s="13"/>
      <c r="UFY242" s="13"/>
      <c r="UFZ242" s="13"/>
      <c r="UGA242" s="13"/>
      <c r="UGB242" s="13"/>
      <c r="UGC242" s="13"/>
      <c r="UGD242" s="13"/>
      <c r="UGE242" s="13"/>
      <c r="UGF242" s="13"/>
      <c r="UGG242" s="13"/>
      <c r="UGH242" s="13"/>
      <c r="UGI242" s="13"/>
      <c r="UGJ242" s="13"/>
      <c r="UGK242" s="13"/>
      <c r="UGL242" s="13"/>
      <c r="UGM242" s="13"/>
      <c r="UGN242" s="13"/>
      <c r="UGO242" s="13"/>
      <c r="UGP242" s="13"/>
      <c r="UGQ242" s="13"/>
      <c r="UGR242" s="13"/>
      <c r="UGS242" s="13"/>
      <c r="UGT242" s="13"/>
      <c r="UGU242" s="13"/>
      <c r="UGV242" s="13"/>
      <c r="UGW242" s="13"/>
      <c r="UGX242" s="13"/>
      <c r="UGY242" s="13"/>
      <c r="UGZ242" s="13"/>
      <c r="UHA242" s="13"/>
      <c r="UHB242" s="13"/>
      <c r="UHC242" s="13"/>
      <c r="UHD242" s="13"/>
      <c r="UHE242" s="13"/>
      <c r="UHF242" s="13"/>
      <c r="UHG242" s="13"/>
      <c r="UHH242" s="13"/>
      <c r="UHI242" s="13"/>
      <c r="UHJ242" s="13"/>
      <c r="UHK242" s="13"/>
      <c r="UHL242" s="13"/>
      <c r="UHM242" s="13"/>
      <c r="UHN242" s="13"/>
      <c r="UHO242" s="13"/>
      <c r="UHP242" s="13"/>
      <c r="UHQ242" s="13"/>
      <c r="UHR242" s="13"/>
      <c r="UHS242" s="13"/>
      <c r="UHT242" s="13"/>
      <c r="UHU242" s="13"/>
      <c r="UHV242" s="13"/>
      <c r="UHW242" s="13"/>
      <c r="UHX242" s="13"/>
      <c r="UHY242" s="13"/>
      <c r="UHZ242" s="13"/>
      <c r="UIA242" s="13"/>
      <c r="UIB242" s="13"/>
      <c r="UIC242" s="13"/>
      <c r="UID242" s="13"/>
      <c r="UIE242" s="13"/>
      <c r="UIF242" s="13"/>
      <c r="UIG242" s="13"/>
      <c r="UIH242" s="13"/>
      <c r="UII242" s="13"/>
      <c r="UIJ242" s="13"/>
      <c r="UIK242" s="13"/>
      <c r="UIL242" s="13"/>
      <c r="UIM242" s="13"/>
      <c r="UIN242" s="13"/>
      <c r="UIO242" s="13"/>
      <c r="UIP242" s="13"/>
      <c r="UIQ242" s="13"/>
      <c r="UIR242" s="13"/>
      <c r="UIS242" s="13"/>
      <c r="UIT242" s="13"/>
      <c r="UIU242" s="13"/>
      <c r="UIV242" s="13"/>
      <c r="UIW242" s="13"/>
      <c r="UIX242" s="13"/>
      <c r="UIY242" s="13"/>
      <c r="UIZ242" s="13"/>
      <c r="UJA242" s="13"/>
      <c r="UJB242" s="13"/>
      <c r="UJC242" s="13"/>
      <c r="UJD242" s="13"/>
      <c r="UJE242" s="13"/>
      <c r="UJF242" s="13"/>
      <c r="UJG242" s="13"/>
      <c r="UJH242" s="13"/>
      <c r="UJI242" s="13"/>
      <c r="UJJ242" s="13"/>
      <c r="UJK242" s="13"/>
      <c r="UJL242" s="13"/>
      <c r="UJM242" s="13"/>
      <c r="UJN242" s="13"/>
      <c r="UJO242" s="13"/>
      <c r="UJP242" s="13"/>
      <c r="UJQ242" s="13"/>
      <c r="UJR242" s="13"/>
      <c r="UJS242" s="13"/>
      <c r="UJT242" s="13"/>
      <c r="UJU242" s="13"/>
      <c r="UJV242" s="13"/>
      <c r="UJW242" s="13"/>
      <c r="UJX242" s="13"/>
      <c r="UJY242" s="13"/>
      <c r="UJZ242" s="13"/>
      <c r="UKA242" s="13"/>
      <c r="UKB242" s="13"/>
      <c r="UKC242" s="13"/>
      <c r="UKD242" s="13"/>
      <c r="UKE242" s="13"/>
      <c r="UKF242" s="13"/>
      <c r="UKG242" s="13"/>
      <c r="UKH242" s="13"/>
      <c r="UKI242" s="13"/>
      <c r="UKJ242" s="13"/>
      <c r="UKK242" s="13"/>
      <c r="UKL242" s="13"/>
      <c r="UKM242" s="13"/>
      <c r="UKN242" s="13"/>
      <c r="UKO242" s="13"/>
      <c r="UKP242" s="13"/>
      <c r="UKQ242" s="13"/>
      <c r="UKR242" s="13"/>
      <c r="UKS242" s="13"/>
      <c r="UKT242" s="13"/>
      <c r="UKU242" s="13"/>
      <c r="UKV242" s="13"/>
      <c r="UKW242" s="13"/>
      <c r="UKX242" s="13"/>
      <c r="UKY242" s="13"/>
      <c r="UKZ242" s="13"/>
      <c r="ULA242" s="13"/>
      <c r="ULB242" s="13"/>
      <c r="ULC242" s="13"/>
      <c r="ULD242" s="13"/>
      <c r="ULE242" s="13"/>
      <c r="ULF242" s="13"/>
      <c r="ULG242" s="13"/>
      <c r="ULH242" s="13"/>
      <c r="ULI242" s="13"/>
      <c r="ULJ242" s="13"/>
      <c r="ULK242" s="13"/>
      <c r="ULL242" s="13"/>
      <c r="ULM242" s="13"/>
      <c r="ULN242" s="13"/>
      <c r="ULO242" s="13"/>
      <c r="ULP242" s="13"/>
      <c r="ULQ242" s="13"/>
      <c r="ULR242" s="13"/>
      <c r="ULS242" s="13"/>
      <c r="ULT242" s="13"/>
      <c r="ULU242" s="13"/>
      <c r="ULV242" s="13"/>
      <c r="ULW242" s="13"/>
      <c r="ULX242" s="13"/>
      <c r="ULY242" s="13"/>
      <c r="ULZ242" s="13"/>
      <c r="UMA242" s="13"/>
      <c r="UMB242" s="13"/>
      <c r="UMC242" s="13"/>
      <c r="UMD242" s="13"/>
      <c r="UME242" s="13"/>
      <c r="UMF242" s="13"/>
      <c r="UMG242" s="13"/>
      <c r="UMH242" s="13"/>
      <c r="UMI242" s="13"/>
      <c r="UMJ242" s="13"/>
      <c r="UMK242" s="13"/>
      <c r="UML242" s="13"/>
      <c r="UMM242" s="13"/>
      <c r="UMN242" s="13"/>
      <c r="UMO242" s="13"/>
      <c r="UMP242" s="13"/>
      <c r="UMQ242" s="13"/>
      <c r="UMR242" s="13"/>
      <c r="UMS242" s="13"/>
      <c r="UMT242" s="13"/>
      <c r="UMU242" s="13"/>
      <c r="UMV242" s="13"/>
      <c r="UMW242" s="13"/>
      <c r="UMX242" s="13"/>
      <c r="UMY242" s="13"/>
      <c r="UMZ242" s="13"/>
      <c r="UNA242" s="13"/>
      <c r="UNB242" s="13"/>
      <c r="UNC242" s="13"/>
      <c r="UND242" s="13"/>
      <c r="UNE242" s="13"/>
      <c r="UNF242" s="13"/>
      <c r="UNG242" s="13"/>
      <c r="UNH242" s="13"/>
      <c r="UNI242" s="13"/>
      <c r="UNJ242" s="13"/>
      <c r="UNK242" s="13"/>
      <c r="UNL242" s="13"/>
      <c r="UNM242" s="13"/>
      <c r="UNN242" s="13"/>
      <c r="UNO242" s="13"/>
      <c r="UNP242" s="13"/>
      <c r="UNQ242" s="13"/>
      <c r="UNR242" s="13"/>
      <c r="UNS242" s="13"/>
      <c r="UNT242" s="13"/>
      <c r="UNU242" s="13"/>
      <c r="UNV242" s="13"/>
      <c r="UNW242" s="13"/>
      <c r="UNX242" s="13"/>
      <c r="UNY242" s="13"/>
      <c r="UNZ242" s="13"/>
      <c r="UOA242" s="13"/>
      <c r="UOB242" s="13"/>
      <c r="UOC242" s="13"/>
      <c r="UOD242" s="13"/>
      <c r="UOE242" s="13"/>
      <c r="UOF242" s="13"/>
      <c r="UOG242" s="13"/>
      <c r="UOH242" s="13"/>
      <c r="UOI242" s="13"/>
      <c r="UOJ242" s="13"/>
      <c r="UOK242" s="13"/>
      <c r="UOL242" s="13"/>
      <c r="UOM242" s="13"/>
      <c r="UON242" s="13"/>
      <c r="UOO242" s="13"/>
      <c r="UOP242" s="13"/>
      <c r="UOQ242" s="13"/>
      <c r="UOR242" s="13"/>
      <c r="UOS242" s="13"/>
      <c r="UOT242" s="13"/>
      <c r="UOU242" s="13"/>
      <c r="UOV242" s="13"/>
      <c r="UOW242" s="13"/>
      <c r="UOX242" s="13"/>
      <c r="UOY242" s="13"/>
      <c r="UOZ242" s="13"/>
      <c r="UPA242" s="13"/>
      <c r="UPB242" s="13"/>
      <c r="UPC242" s="13"/>
      <c r="UPD242" s="13"/>
      <c r="UPE242" s="13"/>
      <c r="UPF242" s="13"/>
      <c r="UPG242" s="13"/>
      <c r="UPH242" s="13"/>
      <c r="UPI242" s="13"/>
      <c r="UPJ242" s="13"/>
      <c r="UPK242" s="13"/>
      <c r="UPL242" s="13"/>
      <c r="UPM242" s="13"/>
      <c r="UPN242" s="13"/>
      <c r="UPO242" s="13"/>
      <c r="UPP242" s="13"/>
      <c r="UPQ242" s="13"/>
      <c r="UPR242" s="13"/>
      <c r="UPS242" s="13"/>
      <c r="UPT242" s="13"/>
      <c r="UPU242" s="13"/>
      <c r="UPV242" s="13"/>
      <c r="UPW242" s="13"/>
      <c r="UPX242" s="13"/>
      <c r="UPY242" s="13"/>
      <c r="UPZ242" s="13"/>
      <c r="UQA242" s="13"/>
      <c r="UQB242" s="13"/>
      <c r="UQC242" s="13"/>
      <c r="UQD242" s="13"/>
      <c r="UQE242" s="13"/>
      <c r="UQF242" s="13"/>
      <c r="UQG242" s="13"/>
      <c r="UQH242" s="13"/>
      <c r="UQI242" s="13"/>
      <c r="UQJ242" s="13"/>
      <c r="UQK242" s="13"/>
      <c r="UQL242" s="13"/>
      <c r="UQM242" s="13"/>
      <c r="UQN242" s="13"/>
      <c r="UQO242" s="13"/>
      <c r="UQP242" s="13"/>
      <c r="UQQ242" s="13"/>
      <c r="UQR242" s="13"/>
      <c r="UQS242" s="13"/>
      <c r="UQT242" s="13"/>
      <c r="UQU242" s="13"/>
      <c r="UQV242" s="13"/>
      <c r="UQW242" s="13"/>
      <c r="UQX242" s="13"/>
      <c r="UQY242" s="13"/>
      <c r="UQZ242" s="13"/>
      <c r="URA242" s="13"/>
      <c r="URB242" s="13"/>
      <c r="URC242" s="13"/>
      <c r="URD242" s="13"/>
      <c r="URE242" s="13"/>
      <c r="URF242" s="13"/>
      <c r="URG242" s="13"/>
      <c r="URH242" s="13"/>
      <c r="URI242" s="13"/>
      <c r="URJ242" s="13"/>
      <c r="URK242" s="13"/>
      <c r="URL242" s="13"/>
      <c r="URM242" s="13"/>
      <c r="URN242" s="13"/>
      <c r="URO242" s="13"/>
      <c r="URP242" s="13"/>
      <c r="URQ242" s="13"/>
      <c r="URR242" s="13"/>
      <c r="URS242" s="13"/>
      <c r="URT242" s="13"/>
      <c r="URU242" s="13"/>
      <c r="URV242" s="13"/>
      <c r="URW242" s="13"/>
      <c r="URX242" s="13"/>
      <c r="URY242" s="13"/>
      <c r="URZ242" s="13"/>
      <c r="USA242" s="13"/>
      <c r="USB242" s="13"/>
      <c r="USC242" s="13"/>
      <c r="USD242" s="13"/>
      <c r="USE242" s="13"/>
      <c r="USF242" s="13"/>
      <c r="USG242" s="13"/>
      <c r="USH242" s="13"/>
      <c r="USI242" s="13"/>
      <c r="USJ242" s="13"/>
      <c r="USK242" s="13"/>
      <c r="USL242" s="13"/>
      <c r="USM242" s="13"/>
      <c r="USN242" s="13"/>
      <c r="USO242" s="13"/>
      <c r="USP242" s="13"/>
      <c r="USQ242" s="13"/>
      <c r="USR242" s="13"/>
      <c r="USS242" s="13"/>
      <c r="UST242" s="13"/>
      <c r="USU242" s="13"/>
      <c r="USV242" s="13"/>
      <c r="USW242" s="13"/>
      <c r="USX242" s="13"/>
      <c r="USY242" s="13"/>
      <c r="USZ242" s="13"/>
      <c r="UTA242" s="13"/>
      <c r="UTB242" s="13"/>
      <c r="UTC242" s="13"/>
      <c r="UTD242" s="13"/>
      <c r="UTE242" s="13"/>
      <c r="UTF242" s="13"/>
      <c r="UTG242" s="13"/>
      <c r="UTH242" s="13"/>
      <c r="UTI242" s="13"/>
      <c r="UTJ242" s="13"/>
      <c r="UTK242" s="13"/>
      <c r="UTL242" s="13"/>
      <c r="UTM242" s="13"/>
      <c r="UTN242" s="13"/>
      <c r="UTO242" s="13"/>
      <c r="UTP242" s="13"/>
      <c r="UTQ242" s="13"/>
      <c r="UTR242" s="13"/>
      <c r="UTS242" s="13"/>
      <c r="UTT242" s="13"/>
      <c r="UTU242" s="13"/>
      <c r="UTV242" s="13"/>
      <c r="UTW242" s="13"/>
      <c r="UTX242" s="13"/>
      <c r="UTY242" s="13"/>
      <c r="UTZ242" s="13"/>
      <c r="UUA242" s="13"/>
      <c r="UUB242" s="13"/>
      <c r="UUC242" s="13"/>
      <c r="UUD242" s="13"/>
      <c r="UUE242" s="13"/>
      <c r="UUF242" s="13"/>
      <c r="UUG242" s="13"/>
      <c r="UUH242" s="13"/>
      <c r="UUI242" s="13"/>
      <c r="UUJ242" s="13"/>
      <c r="UUK242" s="13"/>
      <c r="UUL242" s="13"/>
      <c r="UUM242" s="13"/>
      <c r="UUN242" s="13"/>
      <c r="UUO242" s="13"/>
      <c r="UUP242" s="13"/>
      <c r="UUQ242" s="13"/>
      <c r="UUR242" s="13"/>
      <c r="UUS242" s="13"/>
      <c r="UUT242" s="13"/>
      <c r="UUU242" s="13"/>
      <c r="UUV242" s="13"/>
      <c r="UUW242" s="13"/>
      <c r="UUX242" s="13"/>
      <c r="UUY242" s="13"/>
      <c r="UUZ242" s="13"/>
      <c r="UVA242" s="13"/>
      <c r="UVB242" s="13"/>
      <c r="UVC242" s="13"/>
      <c r="UVD242" s="13"/>
      <c r="UVE242" s="13"/>
      <c r="UVF242" s="13"/>
      <c r="UVG242" s="13"/>
      <c r="UVH242" s="13"/>
      <c r="UVI242" s="13"/>
      <c r="UVJ242" s="13"/>
      <c r="UVK242" s="13"/>
      <c r="UVL242" s="13"/>
      <c r="UVM242" s="13"/>
      <c r="UVN242" s="13"/>
      <c r="UVO242" s="13"/>
      <c r="UVP242" s="13"/>
      <c r="UVQ242" s="13"/>
      <c r="UVR242" s="13"/>
      <c r="UVS242" s="13"/>
      <c r="UVT242" s="13"/>
      <c r="UVU242" s="13"/>
      <c r="UVV242" s="13"/>
      <c r="UVW242" s="13"/>
      <c r="UVX242" s="13"/>
      <c r="UVY242" s="13"/>
      <c r="UVZ242" s="13"/>
      <c r="UWA242" s="13"/>
      <c r="UWB242" s="13"/>
      <c r="UWC242" s="13"/>
      <c r="UWD242" s="13"/>
      <c r="UWE242" s="13"/>
      <c r="UWF242" s="13"/>
      <c r="UWG242" s="13"/>
      <c r="UWH242" s="13"/>
      <c r="UWI242" s="13"/>
      <c r="UWJ242" s="13"/>
      <c r="UWK242" s="13"/>
      <c r="UWL242" s="13"/>
      <c r="UWM242" s="13"/>
      <c r="UWN242" s="13"/>
      <c r="UWO242" s="13"/>
      <c r="UWP242" s="13"/>
      <c r="UWQ242" s="13"/>
      <c r="UWR242" s="13"/>
      <c r="UWS242" s="13"/>
      <c r="UWT242" s="13"/>
      <c r="UWU242" s="13"/>
      <c r="UWV242" s="13"/>
      <c r="UWW242" s="13"/>
      <c r="UWX242" s="13"/>
      <c r="UWY242" s="13"/>
      <c r="UWZ242" s="13"/>
      <c r="UXA242" s="13"/>
      <c r="UXB242" s="13"/>
      <c r="UXC242" s="13"/>
      <c r="UXD242" s="13"/>
      <c r="UXE242" s="13"/>
      <c r="UXF242" s="13"/>
      <c r="UXG242" s="13"/>
      <c r="UXH242" s="13"/>
      <c r="UXI242" s="13"/>
      <c r="UXJ242" s="13"/>
      <c r="UXK242" s="13"/>
      <c r="UXL242" s="13"/>
      <c r="UXM242" s="13"/>
      <c r="UXN242" s="13"/>
      <c r="UXO242" s="13"/>
      <c r="UXP242" s="13"/>
      <c r="UXQ242" s="13"/>
      <c r="UXR242" s="13"/>
      <c r="UXS242" s="13"/>
      <c r="UXT242" s="13"/>
      <c r="UXU242" s="13"/>
      <c r="UXV242" s="13"/>
      <c r="UXW242" s="13"/>
      <c r="UXX242" s="13"/>
      <c r="UXY242" s="13"/>
      <c r="UXZ242" s="13"/>
      <c r="UYA242" s="13"/>
      <c r="UYB242" s="13"/>
      <c r="UYC242" s="13"/>
      <c r="UYD242" s="13"/>
      <c r="UYE242" s="13"/>
      <c r="UYF242" s="13"/>
      <c r="UYG242" s="13"/>
      <c r="UYH242" s="13"/>
      <c r="UYI242" s="13"/>
      <c r="UYJ242" s="13"/>
      <c r="UYK242" s="13"/>
      <c r="UYL242" s="13"/>
      <c r="UYM242" s="13"/>
      <c r="UYN242" s="13"/>
      <c r="UYO242" s="13"/>
      <c r="UYP242" s="13"/>
      <c r="UYQ242" s="13"/>
      <c r="UYR242" s="13"/>
      <c r="UYS242" s="13"/>
      <c r="UYT242" s="13"/>
      <c r="UYU242" s="13"/>
      <c r="UYV242" s="13"/>
      <c r="UYW242" s="13"/>
      <c r="UYX242" s="13"/>
      <c r="UYY242" s="13"/>
      <c r="UYZ242" s="13"/>
      <c r="UZA242" s="13"/>
      <c r="UZB242" s="13"/>
      <c r="UZC242" s="13"/>
      <c r="UZD242" s="13"/>
      <c r="UZE242" s="13"/>
      <c r="UZF242" s="13"/>
      <c r="UZG242" s="13"/>
      <c r="UZH242" s="13"/>
      <c r="UZI242" s="13"/>
      <c r="UZJ242" s="13"/>
      <c r="UZK242" s="13"/>
      <c r="UZL242" s="13"/>
      <c r="UZM242" s="13"/>
      <c r="UZN242" s="13"/>
      <c r="UZO242" s="13"/>
      <c r="UZP242" s="13"/>
      <c r="UZQ242" s="13"/>
      <c r="UZR242" s="13"/>
      <c r="UZS242" s="13"/>
      <c r="UZT242" s="13"/>
      <c r="UZU242" s="13"/>
      <c r="UZV242" s="13"/>
      <c r="UZW242" s="13"/>
      <c r="UZX242" s="13"/>
      <c r="UZY242" s="13"/>
      <c r="UZZ242" s="13"/>
      <c r="VAA242" s="13"/>
      <c r="VAB242" s="13"/>
      <c r="VAC242" s="13"/>
      <c r="VAD242" s="13"/>
      <c r="VAE242" s="13"/>
      <c r="VAF242" s="13"/>
      <c r="VAG242" s="13"/>
      <c r="VAH242" s="13"/>
      <c r="VAI242" s="13"/>
      <c r="VAJ242" s="13"/>
      <c r="VAK242" s="13"/>
      <c r="VAL242" s="13"/>
      <c r="VAM242" s="13"/>
      <c r="VAN242" s="13"/>
      <c r="VAO242" s="13"/>
      <c r="VAP242" s="13"/>
      <c r="VAQ242" s="13"/>
      <c r="VAR242" s="13"/>
      <c r="VAS242" s="13"/>
      <c r="VAT242" s="13"/>
      <c r="VAU242" s="13"/>
      <c r="VAV242" s="13"/>
      <c r="VAW242" s="13"/>
      <c r="VAX242" s="13"/>
      <c r="VAY242" s="13"/>
      <c r="VAZ242" s="13"/>
      <c r="VBA242" s="13"/>
      <c r="VBB242" s="13"/>
      <c r="VBC242" s="13"/>
      <c r="VBD242" s="13"/>
      <c r="VBE242" s="13"/>
      <c r="VBF242" s="13"/>
      <c r="VBG242" s="13"/>
      <c r="VBH242" s="13"/>
      <c r="VBI242" s="13"/>
      <c r="VBJ242" s="13"/>
      <c r="VBK242" s="13"/>
      <c r="VBL242" s="13"/>
      <c r="VBM242" s="13"/>
      <c r="VBN242" s="13"/>
      <c r="VBO242" s="13"/>
      <c r="VBP242" s="13"/>
      <c r="VBQ242" s="13"/>
      <c r="VBR242" s="13"/>
      <c r="VBS242" s="13"/>
      <c r="VBT242" s="13"/>
      <c r="VBU242" s="13"/>
      <c r="VBV242" s="13"/>
      <c r="VBW242" s="13"/>
      <c r="VBX242" s="13"/>
      <c r="VBY242" s="13"/>
      <c r="VBZ242" s="13"/>
      <c r="VCA242" s="13"/>
      <c r="VCB242" s="13"/>
      <c r="VCC242" s="13"/>
      <c r="VCD242" s="13"/>
      <c r="VCE242" s="13"/>
      <c r="VCF242" s="13"/>
      <c r="VCG242" s="13"/>
      <c r="VCH242" s="13"/>
      <c r="VCI242" s="13"/>
      <c r="VCJ242" s="13"/>
      <c r="VCK242" s="13"/>
      <c r="VCL242" s="13"/>
      <c r="VCM242" s="13"/>
      <c r="VCN242" s="13"/>
      <c r="VCO242" s="13"/>
      <c r="VCP242" s="13"/>
      <c r="VCQ242" s="13"/>
      <c r="VCR242" s="13"/>
      <c r="VCS242" s="13"/>
      <c r="VCT242" s="13"/>
      <c r="VCU242" s="13"/>
      <c r="VCV242" s="13"/>
      <c r="VCW242" s="13"/>
      <c r="VCX242" s="13"/>
      <c r="VCY242" s="13"/>
      <c r="VCZ242" s="13"/>
      <c r="VDA242" s="13"/>
      <c r="VDB242" s="13"/>
      <c r="VDC242" s="13"/>
      <c r="VDD242" s="13"/>
      <c r="VDE242" s="13"/>
      <c r="VDF242" s="13"/>
      <c r="VDG242" s="13"/>
      <c r="VDH242" s="13"/>
      <c r="VDI242" s="13"/>
      <c r="VDJ242" s="13"/>
      <c r="VDK242" s="13"/>
      <c r="VDL242" s="13"/>
      <c r="VDM242" s="13"/>
      <c r="VDN242" s="13"/>
      <c r="VDO242" s="13"/>
      <c r="VDP242" s="13"/>
      <c r="VDQ242" s="13"/>
      <c r="VDR242" s="13"/>
      <c r="VDS242" s="13"/>
      <c r="VDT242" s="13"/>
      <c r="VDU242" s="13"/>
      <c r="VDV242" s="13"/>
      <c r="VDW242" s="13"/>
      <c r="VDX242" s="13"/>
      <c r="VDY242" s="13"/>
      <c r="VDZ242" s="13"/>
      <c r="VEA242" s="13"/>
      <c r="VEB242" s="13"/>
      <c r="VEC242" s="13"/>
      <c r="VED242" s="13"/>
      <c r="VEE242" s="13"/>
      <c r="VEF242" s="13"/>
      <c r="VEG242" s="13"/>
      <c r="VEH242" s="13"/>
      <c r="VEI242" s="13"/>
      <c r="VEJ242" s="13"/>
      <c r="VEK242" s="13"/>
      <c r="VEL242" s="13"/>
      <c r="VEM242" s="13"/>
      <c r="VEN242" s="13"/>
      <c r="VEO242" s="13"/>
      <c r="VEP242" s="13"/>
      <c r="VEQ242" s="13"/>
      <c r="VER242" s="13"/>
      <c r="VES242" s="13"/>
      <c r="VET242" s="13"/>
      <c r="VEU242" s="13"/>
      <c r="VEV242" s="13"/>
      <c r="VEW242" s="13"/>
      <c r="VEX242" s="13"/>
      <c r="VEY242" s="13"/>
      <c r="VEZ242" s="13"/>
      <c r="VFA242" s="13"/>
      <c r="VFB242" s="13"/>
      <c r="VFC242" s="13"/>
      <c r="VFD242" s="13"/>
      <c r="VFE242" s="13"/>
      <c r="VFF242" s="13"/>
      <c r="VFG242" s="13"/>
      <c r="VFH242" s="13"/>
      <c r="VFI242" s="13"/>
      <c r="VFJ242" s="13"/>
      <c r="VFK242" s="13"/>
      <c r="VFL242" s="13"/>
      <c r="VFM242" s="13"/>
      <c r="VFN242" s="13"/>
      <c r="VFO242" s="13"/>
      <c r="VFP242" s="13"/>
      <c r="VFQ242" s="13"/>
      <c r="VFR242" s="13"/>
      <c r="VFS242" s="13"/>
      <c r="VFT242" s="13"/>
      <c r="VFU242" s="13"/>
      <c r="VFV242" s="13"/>
      <c r="VFW242" s="13"/>
      <c r="VFX242" s="13"/>
      <c r="VFY242" s="13"/>
      <c r="VFZ242" s="13"/>
      <c r="VGA242" s="13"/>
      <c r="VGB242" s="13"/>
      <c r="VGC242" s="13"/>
      <c r="VGD242" s="13"/>
      <c r="VGE242" s="13"/>
      <c r="VGF242" s="13"/>
      <c r="VGG242" s="13"/>
      <c r="VGH242" s="13"/>
      <c r="VGI242" s="13"/>
      <c r="VGJ242" s="13"/>
      <c r="VGK242" s="13"/>
      <c r="VGL242" s="13"/>
      <c r="VGM242" s="13"/>
      <c r="VGN242" s="13"/>
      <c r="VGO242" s="13"/>
      <c r="VGP242" s="13"/>
      <c r="VGQ242" s="13"/>
      <c r="VGR242" s="13"/>
      <c r="VGS242" s="13"/>
      <c r="VGT242" s="13"/>
      <c r="VGU242" s="13"/>
      <c r="VGV242" s="13"/>
      <c r="VGW242" s="13"/>
      <c r="VGX242" s="13"/>
      <c r="VGY242" s="13"/>
      <c r="VGZ242" s="13"/>
      <c r="VHA242" s="13"/>
      <c r="VHB242" s="13"/>
      <c r="VHC242" s="13"/>
      <c r="VHD242" s="13"/>
      <c r="VHE242" s="13"/>
      <c r="VHF242" s="13"/>
      <c r="VHG242" s="13"/>
      <c r="VHH242" s="13"/>
      <c r="VHI242" s="13"/>
      <c r="VHJ242" s="13"/>
      <c r="VHK242" s="13"/>
      <c r="VHL242" s="13"/>
      <c r="VHM242" s="13"/>
      <c r="VHN242" s="13"/>
      <c r="VHO242" s="13"/>
      <c r="VHP242" s="13"/>
      <c r="VHQ242" s="13"/>
      <c r="VHR242" s="13"/>
      <c r="VHS242" s="13"/>
      <c r="VHT242" s="13"/>
      <c r="VHU242" s="13"/>
      <c r="VHV242" s="13"/>
      <c r="VHW242" s="13"/>
      <c r="VHX242" s="13"/>
      <c r="VHY242" s="13"/>
      <c r="VHZ242" s="13"/>
      <c r="VIA242" s="13"/>
      <c r="VIB242" s="13"/>
      <c r="VIC242" s="13"/>
      <c r="VID242" s="13"/>
      <c r="VIE242" s="13"/>
      <c r="VIF242" s="13"/>
      <c r="VIG242" s="13"/>
      <c r="VIH242" s="13"/>
      <c r="VII242" s="13"/>
      <c r="VIJ242" s="13"/>
      <c r="VIK242" s="13"/>
      <c r="VIL242" s="13"/>
      <c r="VIM242" s="13"/>
      <c r="VIN242" s="13"/>
      <c r="VIO242" s="13"/>
      <c r="VIP242" s="13"/>
      <c r="VIQ242" s="13"/>
      <c r="VIR242" s="13"/>
      <c r="VIS242" s="13"/>
      <c r="VIT242" s="13"/>
      <c r="VIU242" s="13"/>
      <c r="VIV242" s="13"/>
      <c r="VIW242" s="13"/>
      <c r="VIX242" s="13"/>
      <c r="VIY242" s="13"/>
      <c r="VIZ242" s="13"/>
      <c r="VJA242" s="13"/>
      <c r="VJB242" s="13"/>
      <c r="VJC242" s="13"/>
      <c r="VJD242" s="13"/>
      <c r="VJE242" s="13"/>
      <c r="VJF242" s="13"/>
      <c r="VJG242" s="13"/>
      <c r="VJH242" s="13"/>
      <c r="VJI242" s="13"/>
      <c r="VJJ242" s="13"/>
      <c r="VJK242" s="13"/>
      <c r="VJL242" s="13"/>
      <c r="VJM242" s="13"/>
      <c r="VJN242" s="13"/>
      <c r="VJO242" s="13"/>
      <c r="VJP242" s="13"/>
      <c r="VJQ242" s="13"/>
      <c r="VJR242" s="13"/>
      <c r="VJS242" s="13"/>
      <c r="VJT242" s="13"/>
      <c r="VJU242" s="13"/>
      <c r="VJV242" s="13"/>
      <c r="VJW242" s="13"/>
      <c r="VJX242" s="13"/>
      <c r="VJY242" s="13"/>
      <c r="VJZ242" s="13"/>
      <c r="VKA242" s="13"/>
      <c r="VKB242" s="13"/>
      <c r="VKC242" s="13"/>
      <c r="VKD242" s="13"/>
      <c r="VKE242" s="13"/>
      <c r="VKF242" s="13"/>
      <c r="VKG242" s="13"/>
      <c r="VKH242" s="13"/>
      <c r="VKI242" s="13"/>
      <c r="VKJ242" s="13"/>
      <c r="VKK242" s="13"/>
      <c r="VKL242" s="13"/>
      <c r="VKM242" s="13"/>
      <c r="VKN242" s="13"/>
      <c r="VKO242" s="13"/>
      <c r="VKP242" s="13"/>
      <c r="VKQ242" s="13"/>
      <c r="VKR242" s="13"/>
      <c r="VKS242" s="13"/>
      <c r="VKT242" s="13"/>
      <c r="VKU242" s="13"/>
      <c r="VKV242" s="13"/>
      <c r="VKW242" s="13"/>
      <c r="VKX242" s="13"/>
      <c r="VKY242" s="13"/>
      <c r="VKZ242" s="13"/>
      <c r="VLA242" s="13"/>
      <c r="VLB242" s="13"/>
      <c r="VLC242" s="13"/>
      <c r="VLD242" s="13"/>
      <c r="VLE242" s="13"/>
      <c r="VLF242" s="13"/>
      <c r="VLG242" s="13"/>
      <c r="VLH242" s="13"/>
      <c r="VLI242" s="13"/>
      <c r="VLJ242" s="13"/>
      <c r="VLK242" s="13"/>
      <c r="VLL242" s="13"/>
      <c r="VLM242" s="13"/>
      <c r="VLN242" s="13"/>
      <c r="VLO242" s="13"/>
      <c r="VLP242" s="13"/>
      <c r="VLQ242" s="13"/>
      <c r="VLR242" s="13"/>
      <c r="VLS242" s="13"/>
      <c r="VLT242" s="13"/>
      <c r="VLU242" s="13"/>
      <c r="VLV242" s="13"/>
      <c r="VLW242" s="13"/>
      <c r="VLX242" s="13"/>
      <c r="VLY242" s="13"/>
      <c r="VLZ242" s="13"/>
      <c r="VMA242" s="13"/>
      <c r="VMB242" s="13"/>
      <c r="VMC242" s="13"/>
      <c r="VMD242" s="13"/>
      <c r="VME242" s="13"/>
      <c r="VMF242" s="13"/>
      <c r="VMG242" s="13"/>
      <c r="VMH242" s="13"/>
      <c r="VMI242" s="13"/>
      <c r="VMJ242" s="13"/>
      <c r="VMK242" s="13"/>
      <c r="VML242" s="13"/>
      <c r="VMM242" s="13"/>
      <c r="VMN242" s="13"/>
      <c r="VMO242" s="13"/>
      <c r="VMP242" s="13"/>
      <c r="VMQ242" s="13"/>
      <c r="VMR242" s="13"/>
      <c r="VMS242" s="13"/>
      <c r="VMT242" s="13"/>
      <c r="VMU242" s="13"/>
      <c r="VMV242" s="13"/>
      <c r="VMW242" s="13"/>
      <c r="VMX242" s="13"/>
      <c r="VMY242" s="13"/>
      <c r="VMZ242" s="13"/>
      <c r="VNA242" s="13"/>
      <c r="VNB242" s="13"/>
      <c r="VNC242" s="13"/>
      <c r="VND242" s="13"/>
      <c r="VNE242" s="13"/>
      <c r="VNF242" s="13"/>
      <c r="VNG242" s="13"/>
      <c r="VNH242" s="13"/>
      <c r="VNI242" s="13"/>
      <c r="VNJ242" s="13"/>
      <c r="VNK242" s="13"/>
      <c r="VNL242" s="13"/>
      <c r="VNM242" s="13"/>
      <c r="VNN242" s="13"/>
      <c r="VNO242" s="13"/>
      <c r="VNP242" s="13"/>
      <c r="VNQ242" s="13"/>
      <c r="VNR242" s="13"/>
      <c r="VNS242" s="13"/>
      <c r="VNT242" s="13"/>
      <c r="VNU242" s="13"/>
      <c r="VNV242" s="13"/>
      <c r="VNW242" s="13"/>
      <c r="VNX242" s="13"/>
      <c r="VNY242" s="13"/>
      <c r="VNZ242" s="13"/>
      <c r="VOA242" s="13"/>
      <c r="VOB242" s="13"/>
      <c r="VOC242" s="13"/>
      <c r="VOD242" s="13"/>
      <c r="VOE242" s="13"/>
      <c r="VOF242" s="13"/>
      <c r="VOG242" s="13"/>
      <c r="VOH242" s="13"/>
      <c r="VOI242" s="13"/>
      <c r="VOJ242" s="13"/>
      <c r="VOK242" s="13"/>
      <c r="VOL242" s="13"/>
      <c r="VOM242" s="13"/>
      <c r="VON242" s="13"/>
      <c r="VOO242" s="13"/>
      <c r="VOP242" s="13"/>
      <c r="VOQ242" s="13"/>
      <c r="VOR242" s="13"/>
      <c r="VOS242" s="13"/>
      <c r="VOT242" s="13"/>
      <c r="VOU242" s="13"/>
      <c r="VOV242" s="13"/>
      <c r="VOW242" s="13"/>
      <c r="VOX242" s="13"/>
      <c r="VOY242" s="13"/>
      <c r="VOZ242" s="13"/>
      <c r="VPA242" s="13"/>
      <c r="VPB242" s="13"/>
      <c r="VPC242" s="13"/>
      <c r="VPD242" s="13"/>
      <c r="VPE242" s="13"/>
      <c r="VPF242" s="13"/>
      <c r="VPG242" s="13"/>
      <c r="VPH242" s="13"/>
      <c r="VPI242" s="13"/>
      <c r="VPJ242" s="13"/>
      <c r="VPK242" s="13"/>
      <c r="VPL242" s="13"/>
      <c r="VPM242" s="13"/>
      <c r="VPN242" s="13"/>
      <c r="VPO242" s="13"/>
      <c r="VPP242" s="13"/>
      <c r="VPQ242" s="13"/>
      <c r="VPR242" s="13"/>
      <c r="VPS242" s="13"/>
      <c r="VPT242" s="13"/>
      <c r="VPU242" s="13"/>
      <c r="VPV242" s="13"/>
      <c r="VPW242" s="13"/>
      <c r="VPX242" s="13"/>
      <c r="VPY242" s="13"/>
      <c r="VPZ242" s="13"/>
      <c r="VQA242" s="13"/>
      <c r="VQB242" s="13"/>
      <c r="VQC242" s="13"/>
      <c r="VQD242" s="13"/>
      <c r="VQE242" s="13"/>
      <c r="VQF242" s="13"/>
      <c r="VQG242" s="13"/>
      <c r="VQH242" s="13"/>
      <c r="VQI242" s="13"/>
      <c r="VQJ242" s="13"/>
      <c r="VQK242" s="13"/>
      <c r="VQL242" s="13"/>
      <c r="VQM242" s="13"/>
      <c r="VQN242" s="13"/>
      <c r="VQO242" s="13"/>
      <c r="VQP242" s="13"/>
      <c r="VQQ242" s="13"/>
      <c r="VQR242" s="13"/>
      <c r="VQS242" s="13"/>
      <c r="VQT242" s="13"/>
      <c r="VQU242" s="13"/>
      <c r="VQV242" s="13"/>
      <c r="VQW242" s="13"/>
      <c r="VQX242" s="13"/>
      <c r="VQY242" s="13"/>
      <c r="VQZ242" s="13"/>
      <c r="VRA242" s="13"/>
      <c r="VRB242" s="13"/>
      <c r="VRC242" s="13"/>
      <c r="VRD242" s="13"/>
      <c r="VRE242" s="13"/>
      <c r="VRF242" s="13"/>
      <c r="VRG242" s="13"/>
      <c r="VRH242" s="13"/>
      <c r="VRI242" s="13"/>
      <c r="VRJ242" s="13"/>
      <c r="VRK242" s="13"/>
      <c r="VRL242" s="13"/>
      <c r="VRM242" s="13"/>
      <c r="VRN242" s="13"/>
      <c r="VRO242" s="13"/>
      <c r="VRP242" s="13"/>
      <c r="VRQ242" s="13"/>
      <c r="VRR242" s="13"/>
      <c r="VRS242" s="13"/>
      <c r="VRT242" s="13"/>
      <c r="VRU242" s="13"/>
      <c r="VRV242" s="13"/>
      <c r="VRW242" s="13"/>
      <c r="VRX242" s="13"/>
      <c r="VRY242" s="13"/>
      <c r="VRZ242" s="13"/>
      <c r="VSA242" s="13"/>
      <c r="VSB242" s="13"/>
      <c r="VSC242" s="13"/>
      <c r="VSD242" s="13"/>
      <c r="VSE242" s="13"/>
      <c r="VSF242" s="13"/>
      <c r="VSG242" s="13"/>
      <c r="VSH242" s="13"/>
      <c r="VSI242" s="13"/>
      <c r="VSJ242" s="13"/>
      <c r="VSK242" s="13"/>
      <c r="VSL242" s="13"/>
      <c r="VSM242" s="13"/>
      <c r="VSN242" s="13"/>
      <c r="VSO242" s="13"/>
      <c r="VSP242" s="13"/>
      <c r="VSQ242" s="13"/>
      <c r="VSR242" s="13"/>
      <c r="VSS242" s="13"/>
      <c r="VST242" s="13"/>
      <c r="VSU242" s="13"/>
      <c r="VSV242" s="13"/>
      <c r="VSW242" s="13"/>
      <c r="VSX242" s="13"/>
      <c r="VSY242" s="13"/>
      <c r="VSZ242" s="13"/>
      <c r="VTA242" s="13"/>
      <c r="VTB242" s="13"/>
      <c r="VTC242" s="13"/>
      <c r="VTD242" s="13"/>
      <c r="VTE242" s="13"/>
      <c r="VTF242" s="13"/>
      <c r="VTG242" s="13"/>
      <c r="VTH242" s="13"/>
      <c r="VTI242" s="13"/>
      <c r="VTJ242" s="13"/>
      <c r="VTK242" s="13"/>
      <c r="VTL242" s="13"/>
      <c r="VTM242" s="13"/>
      <c r="VTN242" s="13"/>
      <c r="VTO242" s="13"/>
      <c r="VTP242" s="13"/>
      <c r="VTQ242" s="13"/>
      <c r="VTR242" s="13"/>
      <c r="VTS242" s="13"/>
      <c r="VTT242" s="13"/>
      <c r="VTU242" s="13"/>
      <c r="VTV242" s="13"/>
      <c r="VTW242" s="13"/>
      <c r="VTX242" s="13"/>
      <c r="VTY242" s="13"/>
      <c r="VTZ242" s="13"/>
      <c r="VUA242" s="13"/>
      <c r="VUB242" s="13"/>
      <c r="VUC242" s="13"/>
      <c r="VUD242" s="13"/>
      <c r="VUE242" s="13"/>
      <c r="VUF242" s="13"/>
      <c r="VUG242" s="13"/>
      <c r="VUH242" s="13"/>
      <c r="VUI242" s="13"/>
      <c r="VUJ242" s="13"/>
      <c r="VUK242" s="13"/>
      <c r="VUL242" s="13"/>
      <c r="VUM242" s="13"/>
      <c r="VUN242" s="13"/>
      <c r="VUO242" s="13"/>
      <c r="VUP242" s="13"/>
      <c r="VUQ242" s="13"/>
      <c r="VUR242" s="13"/>
      <c r="VUS242" s="13"/>
      <c r="VUT242" s="13"/>
      <c r="VUU242" s="13"/>
      <c r="VUV242" s="13"/>
      <c r="VUW242" s="13"/>
      <c r="VUX242" s="13"/>
      <c r="VUY242" s="13"/>
      <c r="VUZ242" s="13"/>
      <c r="VVA242" s="13"/>
      <c r="VVB242" s="13"/>
      <c r="VVC242" s="13"/>
      <c r="VVD242" s="13"/>
      <c r="VVE242" s="13"/>
      <c r="VVF242" s="13"/>
      <c r="VVG242" s="13"/>
      <c r="VVH242" s="13"/>
      <c r="VVI242" s="13"/>
      <c r="VVJ242" s="13"/>
      <c r="VVK242" s="13"/>
      <c r="VVL242" s="13"/>
      <c r="VVM242" s="13"/>
      <c r="VVN242" s="13"/>
      <c r="VVO242" s="13"/>
      <c r="VVP242" s="13"/>
      <c r="VVQ242" s="13"/>
      <c r="VVR242" s="13"/>
      <c r="VVS242" s="13"/>
      <c r="VVT242" s="13"/>
      <c r="VVU242" s="13"/>
      <c r="VVV242" s="13"/>
      <c r="VVW242" s="13"/>
      <c r="VVX242" s="13"/>
      <c r="VVY242" s="13"/>
      <c r="VVZ242" s="13"/>
      <c r="VWA242" s="13"/>
      <c r="VWB242" s="13"/>
      <c r="VWC242" s="13"/>
      <c r="VWD242" s="13"/>
      <c r="VWE242" s="13"/>
      <c r="VWF242" s="13"/>
      <c r="VWG242" s="13"/>
      <c r="VWH242" s="13"/>
      <c r="VWI242" s="13"/>
      <c r="VWJ242" s="13"/>
      <c r="VWK242" s="13"/>
      <c r="VWL242" s="13"/>
      <c r="VWM242" s="13"/>
      <c r="VWN242" s="13"/>
      <c r="VWO242" s="13"/>
      <c r="VWP242" s="13"/>
      <c r="VWQ242" s="13"/>
      <c r="VWR242" s="13"/>
      <c r="VWS242" s="13"/>
      <c r="VWT242" s="13"/>
      <c r="VWU242" s="13"/>
      <c r="VWV242" s="13"/>
      <c r="VWW242" s="13"/>
      <c r="VWX242" s="13"/>
      <c r="VWY242" s="13"/>
      <c r="VWZ242" s="13"/>
      <c r="VXA242" s="13"/>
      <c r="VXB242" s="13"/>
      <c r="VXC242" s="13"/>
      <c r="VXD242" s="13"/>
      <c r="VXE242" s="13"/>
      <c r="VXF242" s="13"/>
      <c r="VXG242" s="13"/>
      <c r="VXH242" s="13"/>
      <c r="VXI242" s="13"/>
      <c r="VXJ242" s="13"/>
      <c r="VXK242" s="13"/>
      <c r="VXL242" s="13"/>
      <c r="VXM242" s="13"/>
      <c r="VXN242" s="13"/>
      <c r="VXO242" s="13"/>
      <c r="VXP242" s="13"/>
      <c r="VXQ242" s="13"/>
      <c r="VXR242" s="13"/>
      <c r="VXS242" s="13"/>
      <c r="VXT242" s="13"/>
      <c r="VXU242" s="13"/>
      <c r="VXV242" s="13"/>
      <c r="VXW242" s="13"/>
      <c r="VXX242" s="13"/>
      <c r="VXY242" s="13"/>
      <c r="VXZ242" s="13"/>
      <c r="VYA242" s="13"/>
      <c r="VYB242" s="13"/>
      <c r="VYC242" s="13"/>
      <c r="VYD242" s="13"/>
      <c r="VYE242" s="13"/>
      <c r="VYF242" s="13"/>
      <c r="VYG242" s="13"/>
      <c r="VYH242" s="13"/>
      <c r="VYI242" s="13"/>
      <c r="VYJ242" s="13"/>
      <c r="VYK242" s="13"/>
      <c r="VYL242" s="13"/>
      <c r="VYM242" s="13"/>
      <c r="VYN242" s="13"/>
      <c r="VYO242" s="13"/>
      <c r="VYP242" s="13"/>
      <c r="VYQ242" s="13"/>
      <c r="VYR242" s="13"/>
      <c r="VYS242" s="13"/>
      <c r="VYT242" s="13"/>
      <c r="VYU242" s="13"/>
      <c r="VYV242" s="13"/>
      <c r="VYW242" s="13"/>
      <c r="VYX242" s="13"/>
      <c r="VYY242" s="13"/>
      <c r="VYZ242" s="13"/>
      <c r="VZA242" s="13"/>
      <c r="VZB242" s="13"/>
      <c r="VZC242" s="13"/>
      <c r="VZD242" s="13"/>
      <c r="VZE242" s="13"/>
      <c r="VZF242" s="13"/>
      <c r="VZG242" s="13"/>
      <c r="VZH242" s="13"/>
      <c r="VZI242" s="13"/>
      <c r="VZJ242" s="13"/>
      <c r="VZK242" s="13"/>
      <c r="VZL242" s="13"/>
      <c r="VZM242" s="13"/>
      <c r="VZN242" s="13"/>
      <c r="VZO242" s="13"/>
      <c r="VZP242" s="13"/>
      <c r="VZQ242" s="13"/>
      <c r="VZR242" s="13"/>
      <c r="VZS242" s="13"/>
      <c r="VZT242" s="13"/>
      <c r="VZU242" s="13"/>
      <c r="VZV242" s="13"/>
      <c r="VZW242" s="13"/>
      <c r="VZX242" s="13"/>
      <c r="VZY242" s="13"/>
      <c r="VZZ242" s="13"/>
      <c r="WAA242" s="13"/>
      <c r="WAB242" s="13"/>
      <c r="WAC242" s="13"/>
      <c r="WAD242" s="13"/>
      <c r="WAE242" s="13"/>
      <c r="WAF242" s="13"/>
      <c r="WAG242" s="13"/>
      <c r="WAH242" s="13"/>
      <c r="WAI242" s="13"/>
      <c r="WAJ242" s="13"/>
      <c r="WAK242" s="13"/>
      <c r="WAL242" s="13"/>
      <c r="WAM242" s="13"/>
      <c r="WAN242" s="13"/>
      <c r="WAO242" s="13"/>
      <c r="WAP242" s="13"/>
      <c r="WAQ242" s="13"/>
      <c r="WAR242" s="13"/>
      <c r="WAS242" s="13"/>
      <c r="WAT242" s="13"/>
      <c r="WAU242" s="13"/>
      <c r="WAV242" s="13"/>
      <c r="WAW242" s="13"/>
      <c r="WAX242" s="13"/>
      <c r="WAY242" s="13"/>
      <c r="WAZ242" s="13"/>
      <c r="WBA242" s="13"/>
      <c r="WBB242" s="13"/>
      <c r="WBC242" s="13"/>
      <c r="WBD242" s="13"/>
      <c r="WBE242" s="13"/>
      <c r="WBF242" s="13"/>
      <c r="WBG242" s="13"/>
      <c r="WBH242" s="13"/>
      <c r="WBI242" s="13"/>
      <c r="WBJ242" s="13"/>
      <c r="WBK242" s="13"/>
      <c r="WBL242" s="13"/>
      <c r="WBM242" s="13"/>
      <c r="WBN242" s="13"/>
      <c r="WBO242" s="13"/>
      <c r="WBP242" s="13"/>
      <c r="WBQ242" s="13"/>
      <c r="WBR242" s="13"/>
      <c r="WBS242" s="13"/>
      <c r="WBT242" s="13"/>
      <c r="WBU242" s="13"/>
      <c r="WBV242" s="13"/>
      <c r="WBW242" s="13"/>
      <c r="WBX242" s="13"/>
      <c r="WBY242" s="13"/>
      <c r="WBZ242" s="13"/>
      <c r="WCA242" s="13"/>
      <c r="WCB242" s="13"/>
      <c r="WCC242" s="13"/>
      <c r="WCD242" s="13"/>
      <c r="WCE242" s="13"/>
      <c r="WCF242" s="13"/>
      <c r="WCG242" s="13"/>
      <c r="WCH242" s="13"/>
      <c r="WCI242" s="13"/>
      <c r="WCJ242" s="13"/>
      <c r="WCK242" s="13"/>
      <c r="WCL242" s="13"/>
      <c r="WCM242" s="13"/>
      <c r="WCN242" s="13"/>
      <c r="WCO242" s="13"/>
      <c r="WCP242" s="13"/>
      <c r="WCQ242" s="13"/>
      <c r="WCR242" s="13"/>
      <c r="WCS242" s="13"/>
      <c r="WCT242" s="13"/>
      <c r="WCU242" s="13"/>
      <c r="WCV242" s="13"/>
      <c r="WCW242" s="13"/>
      <c r="WCX242" s="13"/>
      <c r="WCY242" s="13"/>
      <c r="WCZ242" s="13"/>
      <c r="WDA242" s="13"/>
      <c r="WDB242" s="13"/>
      <c r="WDC242" s="13"/>
      <c r="WDD242" s="13"/>
      <c r="WDE242" s="13"/>
      <c r="WDF242" s="13"/>
      <c r="WDG242" s="13"/>
      <c r="WDH242" s="13"/>
      <c r="WDI242" s="13"/>
      <c r="WDJ242" s="13"/>
      <c r="WDK242" s="13"/>
      <c r="WDL242" s="13"/>
      <c r="WDM242" s="13"/>
      <c r="WDN242" s="13"/>
      <c r="WDO242" s="13"/>
      <c r="WDP242" s="13"/>
      <c r="WDQ242" s="13"/>
      <c r="WDR242" s="13"/>
      <c r="WDS242" s="13"/>
      <c r="WDT242" s="13"/>
      <c r="WDU242" s="13"/>
      <c r="WDV242" s="13"/>
      <c r="WDW242" s="13"/>
      <c r="WDX242" s="13"/>
      <c r="WDY242" s="13"/>
      <c r="WDZ242" s="13"/>
      <c r="WEA242" s="13"/>
      <c r="WEB242" s="13"/>
      <c r="WEC242" s="13"/>
      <c r="WED242" s="13"/>
      <c r="WEE242" s="13"/>
      <c r="WEF242" s="13"/>
      <c r="WEG242" s="13"/>
      <c r="WEH242" s="13"/>
      <c r="WEI242" s="13"/>
      <c r="WEJ242" s="13"/>
      <c r="WEK242" s="13"/>
      <c r="WEL242" s="13"/>
      <c r="WEM242" s="13"/>
      <c r="WEN242" s="13"/>
      <c r="WEO242" s="13"/>
      <c r="WEP242" s="13"/>
      <c r="WEQ242" s="13"/>
      <c r="WER242" s="13"/>
      <c r="WES242" s="13"/>
      <c r="WET242" s="13"/>
      <c r="WEU242" s="13"/>
      <c r="WEV242" s="13"/>
      <c r="WEW242" s="13"/>
      <c r="WEX242" s="13"/>
      <c r="WEY242" s="13"/>
      <c r="WEZ242" s="13"/>
      <c r="WFA242" s="13"/>
      <c r="WFB242" s="13"/>
      <c r="WFC242" s="13"/>
      <c r="WFD242" s="13"/>
      <c r="WFE242" s="13"/>
      <c r="WFF242" s="13"/>
      <c r="WFG242" s="13"/>
      <c r="WFH242" s="13"/>
      <c r="WFI242" s="13"/>
      <c r="WFJ242" s="13"/>
      <c r="WFK242" s="13"/>
      <c r="WFL242" s="13"/>
      <c r="WFM242" s="13"/>
      <c r="WFN242" s="13"/>
      <c r="WFO242" s="13"/>
      <c r="WFP242" s="13"/>
      <c r="WFQ242" s="13"/>
      <c r="WFR242" s="13"/>
      <c r="WFS242" s="13"/>
      <c r="WFT242" s="13"/>
      <c r="WFU242" s="13"/>
      <c r="WFV242" s="13"/>
      <c r="WFW242" s="13"/>
      <c r="WFX242" s="13"/>
      <c r="WFY242" s="13"/>
      <c r="WFZ242" s="13"/>
      <c r="WGA242" s="13"/>
      <c r="WGB242" s="13"/>
      <c r="WGC242" s="13"/>
      <c r="WGD242" s="13"/>
      <c r="WGE242" s="13"/>
      <c r="WGF242" s="13"/>
      <c r="WGG242" s="13"/>
      <c r="WGH242" s="13"/>
      <c r="WGI242" s="13"/>
      <c r="WGJ242" s="13"/>
      <c r="WGK242" s="13"/>
      <c r="WGL242" s="13"/>
      <c r="WGM242" s="13"/>
      <c r="WGN242" s="13"/>
      <c r="WGO242" s="13"/>
      <c r="WGP242" s="13"/>
      <c r="WGQ242" s="13"/>
      <c r="WGR242" s="13"/>
      <c r="WGS242" s="13"/>
      <c r="WGT242" s="13"/>
      <c r="WGU242" s="13"/>
      <c r="WGV242" s="13"/>
      <c r="WGW242" s="13"/>
      <c r="WGX242" s="13"/>
      <c r="WGY242" s="13"/>
      <c r="WGZ242" s="13"/>
      <c r="WHA242" s="13"/>
      <c r="WHB242" s="13"/>
      <c r="WHC242" s="13"/>
      <c r="WHD242" s="13"/>
      <c r="WHE242" s="13"/>
      <c r="WHF242" s="13"/>
      <c r="WHG242" s="13"/>
      <c r="WHH242" s="13"/>
      <c r="WHI242" s="13"/>
      <c r="WHJ242" s="13"/>
      <c r="WHK242" s="13"/>
      <c r="WHL242" s="13"/>
      <c r="WHM242" s="13"/>
      <c r="WHN242" s="13"/>
      <c r="WHO242" s="13"/>
      <c r="WHP242" s="13"/>
      <c r="WHQ242" s="13"/>
      <c r="WHR242" s="13"/>
      <c r="WHS242" s="13"/>
      <c r="WHT242" s="13"/>
      <c r="WHU242" s="13"/>
      <c r="WHV242" s="13"/>
      <c r="WHW242" s="13"/>
      <c r="WHX242" s="13"/>
      <c r="WHY242" s="13"/>
      <c r="WHZ242" s="13"/>
      <c r="WIA242" s="13"/>
      <c r="WIB242" s="13"/>
      <c r="WIC242" s="13"/>
      <c r="WID242" s="13"/>
      <c r="WIE242" s="13"/>
      <c r="WIF242" s="13"/>
      <c r="WIG242" s="13"/>
      <c r="WIH242" s="13"/>
      <c r="WII242" s="13"/>
      <c r="WIJ242" s="13"/>
      <c r="WIK242" s="13"/>
      <c r="WIL242" s="13"/>
      <c r="WIM242" s="13"/>
      <c r="WIN242" s="13"/>
      <c r="WIO242" s="13"/>
      <c r="WIP242" s="13"/>
      <c r="WIQ242" s="13"/>
      <c r="WIR242" s="13"/>
      <c r="WIS242" s="13"/>
      <c r="WIT242" s="13"/>
      <c r="WIU242" s="13"/>
      <c r="WIV242" s="13"/>
      <c r="WIW242" s="13"/>
      <c r="WIX242" s="13"/>
      <c r="WIY242" s="13"/>
      <c r="WIZ242" s="13"/>
      <c r="WJA242" s="13"/>
      <c r="WJB242" s="13"/>
      <c r="WJC242" s="13"/>
      <c r="WJD242" s="13"/>
      <c r="WJE242" s="13"/>
      <c r="WJF242" s="13"/>
      <c r="WJG242" s="13"/>
      <c r="WJH242" s="13"/>
      <c r="WJI242" s="13"/>
      <c r="WJJ242" s="13"/>
      <c r="WJK242" s="13"/>
      <c r="WJL242" s="13"/>
      <c r="WJM242" s="13"/>
      <c r="WJN242" s="13"/>
      <c r="WJO242" s="13"/>
      <c r="WJP242" s="13"/>
      <c r="WJQ242" s="13"/>
      <c r="WJR242" s="13"/>
      <c r="WJS242" s="13"/>
      <c r="WJT242" s="13"/>
      <c r="WJU242" s="13"/>
      <c r="WJV242" s="13"/>
      <c r="WJW242" s="13"/>
      <c r="WJX242" s="13"/>
      <c r="WJY242" s="13"/>
      <c r="WJZ242" s="13"/>
      <c r="WKA242" s="13"/>
      <c r="WKB242" s="13"/>
      <c r="WKC242" s="13"/>
      <c r="WKD242" s="13"/>
      <c r="WKE242" s="13"/>
      <c r="WKF242" s="13"/>
      <c r="WKG242" s="13"/>
      <c r="WKH242" s="13"/>
      <c r="WKI242" s="13"/>
      <c r="WKJ242" s="13"/>
      <c r="WKK242" s="13"/>
      <c r="WKL242" s="13"/>
      <c r="WKM242" s="13"/>
      <c r="WKN242" s="13"/>
      <c r="WKO242" s="13"/>
      <c r="WKP242" s="13"/>
      <c r="WKQ242" s="13"/>
      <c r="WKR242" s="13"/>
      <c r="WKS242" s="13"/>
      <c r="WKT242" s="13"/>
      <c r="WKU242" s="13"/>
      <c r="WKV242" s="13"/>
      <c r="WKW242" s="13"/>
      <c r="WKX242" s="13"/>
      <c r="WKY242" s="13"/>
      <c r="WKZ242" s="13"/>
      <c r="WLA242" s="13"/>
      <c r="WLB242" s="13"/>
      <c r="WLC242" s="13"/>
      <c r="WLD242" s="13"/>
      <c r="WLE242" s="13"/>
      <c r="WLF242" s="13"/>
      <c r="WLG242" s="13"/>
      <c r="WLH242" s="13"/>
      <c r="WLI242" s="13"/>
      <c r="WLJ242" s="13"/>
      <c r="WLK242" s="13"/>
      <c r="WLL242" s="13"/>
      <c r="WLM242" s="13"/>
      <c r="WLN242" s="13"/>
      <c r="WLO242" s="13"/>
      <c r="WLP242" s="13"/>
      <c r="WLQ242" s="13"/>
      <c r="WLR242" s="13"/>
      <c r="WLS242" s="13"/>
      <c r="WLT242" s="13"/>
      <c r="WLU242" s="13"/>
      <c r="WLV242" s="13"/>
      <c r="WLW242" s="13"/>
      <c r="WLX242" s="13"/>
      <c r="WLY242" s="13"/>
      <c r="WLZ242" s="13"/>
      <c r="WMA242" s="13"/>
      <c r="WMB242" s="13"/>
      <c r="WMC242" s="13"/>
      <c r="WMD242" s="13"/>
      <c r="WME242" s="13"/>
      <c r="WMF242" s="13"/>
      <c r="WMG242" s="13"/>
      <c r="WMH242" s="13"/>
      <c r="WMI242" s="13"/>
      <c r="WMJ242" s="13"/>
      <c r="WMK242" s="13"/>
      <c r="WML242" s="13"/>
      <c r="WMM242" s="13"/>
      <c r="WMN242" s="13"/>
      <c r="WMO242" s="13"/>
      <c r="WMP242" s="13"/>
      <c r="WMQ242" s="13"/>
      <c r="WMR242" s="13"/>
      <c r="WMS242" s="13"/>
      <c r="WMT242" s="13"/>
      <c r="WMU242" s="13"/>
      <c r="WMV242" s="13"/>
      <c r="WMW242" s="13"/>
      <c r="WMX242" s="13"/>
      <c r="WMY242" s="13"/>
      <c r="WMZ242" s="13"/>
      <c r="WNA242" s="13"/>
      <c r="WNB242" s="13"/>
      <c r="WNC242" s="13"/>
      <c r="WND242" s="13"/>
      <c r="WNE242" s="13"/>
      <c r="WNF242" s="13"/>
      <c r="WNG242" s="13"/>
      <c r="WNH242" s="13"/>
      <c r="WNI242" s="13"/>
      <c r="WNJ242" s="13"/>
      <c r="WNK242" s="13"/>
      <c r="WNL242" s="13"/>
      <c r="WNM242" s="13"/>
      <c r="WNN242" s="13"/>
      <c r="WNO242" s="13"/>
      <c r="WNP242" s="13"/>
      <c r="WNQ242" s="13"/>
      <c r="WNR242" s="13"/>
      <c r="WNS242" s="13"/>
      <c r="WNT242" s="13"/>
      <c r="WNU242" s="13"/>
      <c r="WNV242" s="13"/>
      <c r="WNW242" s="13"/>
      <c r="WNX242" s="13"/>
      <c r="WNY242" s="13"/>
      <c r="WNZ242" s="13"/>
      <c r="WOA242" s="13"/>
      <c r="WOB242" s="13"/>
      <c r="WOC242" s="13"/>
      <c r="WOD242" s="13"/>
      <c r="WOE242" s="13"/>
      <c r="WOF242" s="13"/>
      <c r="WOG242" s="13"/>
      <c r="WOH242" s="13"/>
      <c r="WOI242" s="13"/>
      <c r="WOJ242" s="13"/>
      <c r="WOK242" s="13"/>
      <c r="WOL242" s="13"/>
      <c r="WOM242" s="13"/>
      <c r="WON242" s="13"/>
      <c r="WOO242" s="13"/>
      <c r="WOP242" s="13"/>
      <c r="WOQ242" s="13"/>
      <c r="WOR242" s="13"/>
      <c r="WOS242" s="13"/>
      <c r="WOT242" s="13"/>
      <c r="WOU242" s="13"/>
      <c r="WOV242" s="13"/>
      <c r="WOW242" s="13"/>
      <c r="WOX242" s="13"/>
      <c r="WOY242" s="13"/>
      <c r="WOZ242" s="13"/>
      <c r="WPA242" s="13"/>
      <c r="WPB242" s="13"/>
      <c r="WPC242" s="13"/>
      <c r="WPD242" s="13"/>
      <c r="WPE242" s="13"/>
      <c r="WPF242" s="13"/>
      <c r="WPG242" s="13"/>
      <c r="WPH242" s="13"/>
      <c r="WPI242" s="13"/>
      <c r="WPJ242" s="13"/>
      <c r="WPK242" s="13"/>
      <c r="WPL242" s="13"/>
      <c r="WPM242" s="13"/>
      <c r="WPN242" s="13"/>
      <c r="WPO242" s="13"/>
      <c r="WPP242" s="13"/>
      <c r="WPQ242" s="13"/>
      <c r="WPR242" s="13"/>
      <c r="WPS242" s="13"/>
      <c r="WPT242" s="13"/>
      <c r="WPU242" s="13"/>
      <c r="WPV242" s="13"/>
      <c r="WPW242" s="13"/>
      <c r="WPX242" s="13"/>
      <c r="WPY242" s="13"/>
      <c r="WPZ242" s="13"/>
      <c r="WQA242" s="13"/>
      <c r="WQB242" s="13"/>
      <c r="WQC242" s="13"/>
      <c r="WQD242" s="13"/>
      <c r="WQE242" s="13"/>
      <c r="WQF242" s="13"/>
      <c r="WQG242" s="13"/>
      <c r="WQH242" s="13"/>
      <c r="WQI242" s="13"/>
      <c r="WQJ242" s="13"/>
      <c r="WQK242" s="13"/>
      <c r="WQL242" s="13"/>
      <c r="WQM242" s="13"/>
      <c r="WQN242" s="13"/>
      <c r="WQO242" s="13"/>
      <c r="WQP242" s="13"/>
      <c r="WQQ242" s="13"/>
      <c r="WQR242" s="13"/>
      <c r="WQS242" s="13"/>
      <c r="WQT242" s="13"/>
      <c r="WQU242" s="13"/>
      <c r="WQV242" s="13"/>
      <c r="WQW242" s="13"/>
      <c r="WQX242" s="13"/>
      <c r="WQY242" s="13"/>
      <c r="WQZ242" s="13"/>
      <c r="WRA242" s="13"/>
      <c r="WRB242" s="13"/>
      <c r="WRC242" s="13"/>
      <c r="WRD242" s="13"/>
      <c r="WRE242" s="13"/>
      <c r="WRF242" s="13"/>
      <c r="WRG242" s="13"/>
      <c r="WRH242" s="13"/>
      <c r="WRI242" s="13"/>
      <c r="WRJ242" s="13"/>
      <c r="WRK242" s="13"/>
      <c r="WRL242" s="13"/>
      <c r="WRM242" s="13"/>
      <c r="WRN242" s="13"/>
      <c r="WRO242" s="13"/>
      <c r="WRP242" s="13"/>
      <c r="WRQ242" s="13"/>
      <c r="WRR242" s="13"/>
      <c r="WRS242" s="13"/>
      <c r="WRT242" s="13"/>
      <c r="WRU242" s="13"/>
      <c r="WRV242" s="13"/>
      <c r="WRW242" s="13"/>
      <c r="WRX242" s="13"/>
      <c r="WRY242" s="13"/>
      <c r="WRZ242" s="13"/>
      <c r="WSA242" s="13"/>
      <c r="WSB242" s="13"/>
      <c r="WSC242" s="13"/>
      <c r="WSD242" s="13"/>
      <c r="WSE242" s="13"/>
      <c r="WSF242" s="13"/>
      <c r="WSG242" s="13"/>
      <c r="WSH242" s="13"/>
      <c r="WSI242" s="13"/>
      <c r="WSJ242" s="13"/>
      <c r="WSK242" s="13"/>
      <c r="WSL242" s="13"/>
      <c r="WSM242" s="13"/>
      <c r="WSN242" s="13"/>
      <c r="WSO242" s="13"/>
      <c r="WSP242" s="13"/>
      <c r="WSQ242" s="13"/>
      <c r="WSR242" s="13"/>
      <c r="WSS242" s="13"/>
      <c r="WST242" s="13"/>
      <c r="WSU242" s="13"/>
      <c r="WSV242" s="13"/>
      <c r="WSW242" s="13"/>
      <c r="WSX242" s="13"/>
      <c r="WSY242" s="13"/>
      <c r="WSZ242" s="13"/>
      <c r="WTA242" s="13"/>
      <c r="WTB242" s="13"/>
      <c r="WTC242" s="13"/>
      <c r="WTD242" s="13"/>
      <c r="WTE242" s="13"/>
      <c r="WTF242" s="13"/>
      <c r="WTG242" s="13"/>
      <c r="WTH242" s="13"/>
      <c r="WTI242" s="13"/>
      <c r="WTJ242" s="13"/>
      <c r="WTK242" s="13"/>
      <c r="WTL242" s="13"/>
      <c r="WTM242" s="13"/>
      <c r="WTN242" s="13"/>
      <c r="WTO242" s="13"/>
      <c r="WTP242" s="13"/>
      <c r="WTQ242" s="13"/>
      <c r="WTR242" s="13"/>
      <c r="WTS242" s="13"/>
      <c r="WTT242" s="13"/>
      <c r="WTU242" s="13"/>
      <c r="WTV242" s="13"/>
      <c r="WTW242" s="13"/>
      <c r="WTX242" s="13"/>
      <c r="WTY242" s="13"/>
      <c r="WTZ242" s="13"/>
      <c r="WUA242" s="13"/>
      <c r="WUB242" s="13"/>
      <c r="WUC242" s="13"/>
      <c r="WUD242" s="13"/>
      <c r="WUE242" s="13"/>
      <c r="WUF242" s="13"/>
      <c r="WUG242" s="13"/>
      <c r="WUH242" s="13"/>
      <c r="WUI242" s="13"/>
      <c r="WUJ242" s="13"/>
      <c r="WUK242" s="13"/>
      <c r="WUL242" s="13"/>
      <c r="WUM242" s="13"/>
      <c r="WUN242" s="13"/>
      <c r="WUO242" s="13"/>
      <c r="WUP242" s="13"/>
      <c r="WUQ242" s="13"/>
      <c r="WUR242" s="13"/>
      <c r="WUS242" s="13"/>
      <c r="WUT242" s="13"/>
      <c r="WUU242" s="13"/>
      <c r="WUV242" s="13"/>
      <c r="WUW242" s="13"/>
      <c r="WUX242" s="13"/>
      <c r="WUY242" s="13"/>
      <c r="WUZ242" s="13"/>
      <c r="WVA242" s="13"/>
      <c r="WVB242" s="13"/>
      <c r="WVC242" s="13"/>
      <c r="WVD242" s="13"/>
      <c r="WVE242" s="13"/>
      <c r="WVF242" s="13"/>
      <c r="WVG242" s="13"/>
      <c r="WVH242" s="13"/>
      <c r="WVI242" s="13"/>
      <c r="WVJ242" s="13"/>
      <c r="WVK242" s="13"/>
      <c r="WVL242" s="13"/>
      <c r="WVM242" s="13"/>
      <c r="WVN242" s="13"/>
      <c r="WVO242" s="13"/>
      <c r="WVP242" s="13"/>
      <c r="WVQ242" s="13"/>
      <c r="WVR242" s="13"/>
      <c r="WVS242" s="13"/>
      <c r="WVT242" s="13"/>
      <c r="WVU242" s="13"/>
      <c r="WVV242" s="13"/>
      <c r="WVW242" s="13"/>
      <c r="WVX242" s="13"/>
      <c r="WVY242" s="13"/>
      <c r="WVZ242" s="13"/>
      <c r="WWA242" s="13"/>
      <c r="WWB242" s="13"/>
      <c r="WWC242" s="13"/>
      <c r="WWD242" s="13"/>
      <c r="WWE242" s="13"/>
      <c r="WWF242" s="13"/>
      <c r="WWG242" s="13"/>
      <c r="WWH242" s="13"/>
      <c r="WWI242" s="13"/>
      <c r="WWJ242" s="13"/>
      <c r="WWK242" s="13"/>
      <c r="WWL242" s="13"/>
      <c r="WWM242" s="13"/>
      <c r="WWN242" s="13"/>
      <c r="WWO242" s="13"/>
      <c r="WWP242" s="13"/>
      <c r="WWQ242" s="13"/>
      <c r="WWR242" s="13"/>
      <c r="WWS242" s="13"/>
      <c r="WWT242" s="13"/>
      <c r="WWU242" s="13"/>
      <c r="WWV242" s="13"/>
      <c r="WWW242" s="13"/>
      <c r="WWX242" s="13"/>
      <c r="WWY242" s="13"/>
      <c r="WWZ242" s="13"/>
      <c r="WXA242" s="13"/>
      <c r="WXB242" s="13"/>
      <c r="WXC242" s="13"/>
      <c r="WXD242" s="13"/>
      <c r="WXE242" s="13"/>
      <c r="WXF242" s="13"/>
      <c r="WXG242" s="13"/>
      <c r="WXH242" s="13"/>
      <c r="WXI242" s="13"/>
      <c r="WXJ242" s="13"/>
      <c r="WXK242" s="13"/>
      <c r="WXL242" s="13"/>
      <c r="WXM242" s="13"/>
      <c r="WXN242" s="13"/>
      <c r="WXO242" s="13"/>
      <c r="WXP242" s="13"/>
      <c r="WXQ242" s="13"/>
      <c r="WXR242" s="13"/>
      <c r="WXS242" s="13"/>
      <c r="WXT242" s="13"/>
      <c r="WXU242" s="13"/>
      <c r="WXV242" s="13"/>
      <c r="WXW242" s="13"/>
      <c r="WXX242" s="13"/>
      <c r="WXY242" s="13"/>
      <c r="WXZ242" s="13"/>
      <c r="WYA242" s="13"/>
      <c r="WYB242" s="13"/>
      <c r="WYC242" s="13"/>
      <c r="WYD242" s="13"/>
      <c r="WYE242" s="13"/>
      <c r="WYF242" s="13"/>
      <c r="WYG242" s="13"/>
      <c r="WYH242" s="13"/>
      <c r="WYI242" s="13"/>
      <c r="WYJ242" s="13"/>
      <c r="WYK242" s="13"/>
      <c r="WYL242" s="13"/>
      <c r="WYM242" s="13"/>
      <c r="WYN242" s="13"/>
      <c r="WYO242" s="13"/>
      <c r="WYP242" s="13"/>
      <c r="WYQ242" s="13"/>
      <c r="WYR242" s="13"/>
      <c r="WYS242" s="13"/>
      <c r="WYT242" s="13"/>
      <c r="WYU242" s="13"/>
      <c r="WYV242" s="13"/>
      <c r="WYW242" s="13"/>
      <c r="WYX242" s="13"/>
      <c r="WYY242" s="13"/>
      <c r="WYZ242" s="13"/>
      <c r="WZA242" s="13"/>
      <c r="WZB242" s="13"/>
      <c r="WZC242" s="13"/>
      <c r="WZD242" s="13"/>
      <c r="WZE242" s="13"/>
      <c r="WZF242" s="13"/>
      <c r="WZG242" s="13"/>
      <c r="WZH242" s="13"/>
      <c r="WZI242" s="13"/>
      <c r="WZJ242" s="13"/>
      <c r="WZK242" s="13"/>
      <c r="WZL242" s="13"/>
      <c r="WZM242" s="13"/>
      <c r="WZN242" s="13"/>
      <c r="WZO242" s="13"/>
      <c r="WZP242" s="13"/>
      <c r="WZQ242" s="13"/>
      <c r="WZR242" s="13"/>
      <c r="WZS242" s="13"/>
      <c r="WZT242" s="13"/>
      <c r="WZU242" s="13"/>
      <c r="WZV242" s="13"/>
      <c r="WZW242" s="13"/>
      <c r="WZX242" s="13"/>
      <c r="WZY242" s="13"/>
      <c r="WZZ242" s="13"/>
      <c r="XAA242" s="13"/>
      <c r="XAB242" s="13"/>
      <c r="XAC242" s="13"/>
      <c r="XAD242" s="13"/>
      <c r="XAE242" s="13"/>
      <c r="XAF242" s="13"/>
      <c r="XAG242" s="13"/>
      <c r="XAH242" s="13"/>
      <c r="XAI242" s="13"/>
      <c r="XAJ242" s="13"/>
      <c r="XAK242" s="13"/>
      <c r="XAL242" s="13"/>
      <c r="XAM242" s="13"/>
      <c r="XAN242" s="13"/>
      <c r="XAO242" s="13"/>
      <c r="XAP242" s="13"/>
      <c r="XAQ242" s="13"/>
      <c r="XAR242" s="13"/>
      <c r="XAS242" s="13"/>
      <c r="XAT242" s="13"/>
      <c r="XAU242" s="13"/>
      <c r="XAV242" s="13"/>
      <c r="XAW242" s="13"/>
      <c r="XAX242" s="13"/>
      <c r="XAY242" s="13"/>
      <c r="XAZ242" s="13"/>
      <c r="XBA242" s="13"/>
      <c r="XBB242" s="13"/>
      <c r="XBC242" s="13"/>
      <c r="XBD242" s="13"/>
      <c r="XBE242" s="13"/>
      <c r="XBF242" s="13"/>
      <c r="XBG242" s="13"/>
      <c r="XBH242" s="13"/>
      <c r="XBI242" s="13"/>
      <c r="XBJ242" s="13"/>
      <c r="XBK242" s="13"/>
      <c r="XBL242" s="13"/>
      <c r="XBM242" s="13"/>
      <c r="XBN242" s="13"/>
      <c r="XBO242" s="13"/>
      <c r="XBP242" s="13"/>
      <c r="XBQ242" s="13"/>
      <c r="XBR242" s="13"/>
      <c r="XBS242" s="13"/>
      <c r="XBT242" s="13"/>
      <c r="XBU242" s="13"/>
      <c r="XBV242" s="13"/>
      <c r="XBW242" s="13"/>
      <c r="XBX242" s="13"/>
      <c r="XBY242" s="13"/>
      <c r="XBZ242" s="13"/>
      <c r="XCA242" s="13"/>
      <c r="XCB242" s="13"/>
      <c r="XCC242" s="13"/>
      <c r="XCD242" s="13"/>
      <c r="XCE242" s="13"/>
      <c r="XCF242" s="13"/>
      <c r="XCG242" s="13"/>
      <c r="XCH242" s="13"/>
      <c r="XCI242" s="13"/>
      <c r="XCJ242" s="13"/>
      <c r="XCK242" s="13"/>
      <c r="XCL242" s="13"/>
      <c r="XCM242" s="13"/>
      <c r="XCN242" s="13"/>
      <c r="XCO242" s="13"/>
      <c r="XCP242" s="13"/>
      <c r="XCQ242" s="13"/>
      <c r="XCR242" s="13"/>
      <c r="XCS242" s="13"/>
      <c r="XCT242" s="13"/>
      <c r="XCU242" s="13"/>
      <c r="XCV242" s="13"/>
      <c r="XCW242" s="13"/>
      <c r="XCX242" s="13"/>
      <c r="XCY242" s="13"/>
      <c r="XCZ242" s="13"/>
      <c r="XDA242" s="13"/>
      <c r="XDB242" s="13"/>
      <c r="XDC242" s="13"/>
      <c r="XDD242" s="13"/>
      <c r="XDE242" s="13"/>
      <c r="XDF242" s="13"/>
      <c r="XDG242" s="13"/>
      <c r="XDH242" s="13"/>
      <c r="XDI242" s="13"/>
      <c r="XDJ242" s="13"/>
      <c r="XDK242" s="13"/>
      <c r="XDL242" s="13"/>
      <c r="XDM242" s="13"/>
      <c r="XDN242" s="13"/>
      <c r="XDO242" s="13"/>
      <c r="XDP242" s="13"/>
      <c r="XDQ242" s="13"/>
      <c r="XDR242" s="13"/>
      <c r="XDS242" s="13"/>
      <c r="XDT242" s="13"/>
      <c r="XDU242" s="13"/>
      <c r="XDV242" s="13"/>
      <c r="XDW242" s="13"/>
      <c r="XDX242" s="13"/>
      <c r="XDY242" s="13"/>
      <c r="XDZ242" s="13"/>
      <c r="XEA242" s="13"/>
      <c r="XEB242" s="13"/>
      <c r="XEC242" s="13"/>
      <c r="XED242" s="13"/>
      <c r="XEE242" s="13"/>
      <c r="XEF242" s="13"/>
      <c r="XEG242" s="13"/>
      <c r="XEH242" s="13"/>
      <c r="XEI242" s="13"/>
      <c r="XEJ242" s="13"/>
      <c r="XEK242" s="13"/>
      <c r="XEL242" s="13"/>
      <c r="XEM242" s="13"/>
      <c r="XEN242" s="13"/>
      <c r="XEO242" s="13"/>
      <c r="XEP242" s="13"/>
      <c r="XEQ242" s="13"/>
      <c r="XER242" s="13"/>
      <c r="XES242" s="13"/>
      <c r="XET242" s="13"/>
      <c r="XEU242" s="13"/>
      <c r="XEV242" s="13"/>
      <c r="XEW242" s="13"/>
      <c r="XEX242" s="13"/>
      <c r="XEY242" s="13"/>
      <c r="XEZ242" s="13"/>
      <c r="XFA242" s="13"/>
      <c r="XFB242" s="13"/>
      <c r="XFC242" s="13"/>
    </row>
    <row r="243" spans="1:16383" ht="15.5" x14ac:dyDescent="0.35">
      <c r="A243" s="189"/>
      <c r="B243" s="42" t="s">
        <v>613</v>
      </c>
      <c r="C243" s="151"/>
      <c r="D243" s="216"/>
      <c r="E243" s="43"/>
      <c r="F243" s="13"/>
      <c r="G243" s="122"/>
    </row>
    <row r="244" spans="1:16383" ht="15.5" x14ac:dyDescent="0.35">
      <c r="A244" s="182">
        <v>9780008450120</v>
      </c>
      <c r="B244" s="19" t="s">
        <v>616</v>
      </c>
      <c r="C244" s="133" t="s">
        <v>41</v>
      </c>
      <c r="D244" s="132">
        <v>15.29</v>
      </c>
      <c r="E244" s="21"/>
      <c r="F244" s="13"/>
      <c r="G244" s="122"/>
    </row>
    <row r="245" spans="1:16383" ht="15.5" x14ac:dyDescent="0.35">
      <c r="A245" s="182">
        <v>9780008450137</v>
      </c>
      <c r="B245" s="19" t="s">
        <v>617</v>
      </c>
      <c r="C245" s="133" t="s">
        <v>41</v>
      </c>
      <c r="D245" s="132">
        <v>12.49</v>
      </c>
      <c r="E245" s="21"/>
      <c r="F245" s="13"/>
      <c r="G245" s="122"/>
    </row>
    <row r="246" spans="1:16383" ht="15.5" x14ac:dyDescent="0.35">
      <c r="A246" s="189"/>
      <c r="B246" s="49" t="s">
        <v>704</v>
      </c>
      <c r="C246" s="154"/>
      <c r="D246" s="216"/>
      <c r="E246" s="43"/>
      <c r="F246" s="13"/>
      <c r="G246" s="122"/>
    </row>
    <row r="247" spans="1:16383" ht="15.5" x14ac:dyDescent="0.35">
      <c r="A247" s="182">
        <v>9780008439026</v>
      </c>
      <c r="B247" s="19" t="s">
        <v>709</v>
      </c>
      <c r="C247" s="133" t="s">
        <v>41</v>
      </c>
      <c r="D247" s="126">
        <v>10.49</v>
      </c>
      <c r="E247" s="21"/>
      <c r="F247" s="13"/>
      <c r="G247" s="122"/>
    </row>
    <row r="248" spans="1:16383" ht="15.5" x14ac:dyDescent="0.35">
      <c r="A248" s="182">
        <v>9780008439002</v>
      </c>
      <c r="B248" s="19" t="s">
        <v>710</v>
      </c>
      <c r="C248" s="133" t="s">
        <v>41</v>
      </c>
      <c r="D248" s="126">
        <v>10.49</v>
      </c>
      <c r="E248" s="21"/>
      <c r="F248" s="13"/>
      <c r="G248" s="122"/>
    </row>
    <row r="249" spans="1:16383" ht="15.5" x14ac:dyDescent="0.35">
      <c r="A249" s="182">
        <v>9780008439019</v>
      </c>
      <c r="B249" s="19" t="s">
        <v>711</v>
      </c>
      <c r="C249" s="133" t="s">
        <v>41</v>
      </c>
      <c r="D249" s="126">
        <v>10.49</v>
      </c>
      <c r="E249" s="21"/>
      <c r="F249" s="13"/>
      <c r="G249" s="122"/>
    </row>
    <row r="250" spans="1:16383" ht="15.5" x14ac:dyDescent="0.35">
      <c r="A250" s="182">
        <v>9780008438999</v>
      </c>
      <c r="B250" s="19" t="s">
        <v>712</v>
      </c>
      <c r="C250" s="133" t="s">
        <v>41</v>
      </c>
      <c r="D250" s="126">
        <v>10.49</v>
      </c>
      <c r="E250" s="21"/>
      <c r="F250" s="13"/>
      <c r="G250" s="122"/>
    </row>
    <row r="251" spans="1:16383" ht="23.5" x14ac:dyDescent="0.55000000000000004">
      <c r="A251" s="380" t="s">
        <v>770</v>
      </c>
      <c r="B251" s="381"/>
      <c r="C251" s="381"/>
      <c r="D251" s="381"/>
      <c r="E251" s="382"/>
      <c r="F251" s="62"/>
      <c r="G251" s="122"/>
    </row>
    <row r="252" spans="1:16383" x14ac:dyDescent="0.35">
      <c r="A252" s="193"/>
      <c r="B252" s="64" t="s">
        <v>771</v>
      </c>
      <c r="C252" s="155"/>
      <c r="D252" s="218"/>
      <c r="E252" s="65"/>
      <c r="F252" s="62"/>
      <c r="G252" s="122"/>
    </row>
    <row r="253" spans="1:16383" x14ac:dyDescent="0.35">
      <c r="A253" s="182">
        <v>9780008423490</v>
      </c>
      <c r="B253" s="19" t="s">
        <v>772</v>
      </c>
      <c r="C253" s="133" t="s">
        <v>41</v>
      </c>
      <c r="D253" s="126">
        <v>11.49</v>
      </c>
      <c r="E253" s="55"/>
      <c r="F253" s="62"/>
      <c r="G253" s="122"/>
    </row>
    <row r="254" spans="1:16383" x14ac:dyDescent="0.35">
      <c r="A254" s="182">
        <v>9780008423506</v>
      </c>
      <c r="B254" s="19" t="s">
        <v>773</v>
      </c>
      <c r="C254" s="133" t="s">
        <v>41</v>
      </c>
      <c r="D254" s="126">
        <v>11.49</v>
      </c>
      <c r="E254" s="55"/>
      <c r="F254" s="62"/>
      <c r="G254" s="122"/>
    </row>
    <row r="255" spans="1:16383" x14ac:dyDescent="0.35">
      <c r="A255" s="182">
        <v>9780008423483</v>
      </c>
      <c r="B255" s="19" t="s">
        <v>774</v>
      </c>
      <c r="C255" s="133" t="s">
        <v>41</v>
      </c>
      <c r="D255" s="126">
        <v>11.49</v>
      </c>
      <c r="E255" s="55"/>
      <c r="F255" s="62"/>
      <c r="G255" s="122"/>
    </row>
    <row r="256" spans="1:16383" x14ac:dyDescent="0.35">
      <c r="A256" s="182">
        <v>9780008461386</v>
      </c>
      <c r="B256" s="19" t="s">
        <v>775</v>
      </c>
      <c r="C256" s="133" t="s">
        <v>41</v>
      </c>
      <c r="D256" s="126">
        <v>5.99</v>
      </c>
      <c r="E256" s="55"/>
      <c r="F256" s="62"/>
      <c r="G256" s="122"/>
    </row>
    <row r="257" spans="1:7" x14ac:dyDescent="0.35">
      <c r="A257" s="182">
        <v>9780008461393</v>
      </c>
      <c r="B257" s="19" t="s">
        <v>776</v>
      </c>
      <c r="C257" s="133" t="s">
        <v>41</v>
      </c>
      <c r="D257" s="126">
        <v>5.99</v>
      </c>
      <c r="E257" s="55"/>
      <c r="F257" s="62"/>
      <c r="G257" s="122"/>
    </row>
    <row r="258" spans="1:7" x14ac:dyDescent="0.35">
      <c r="A258" s="182">
        <v>9780008461409</v>
      </c>
      <c r="B258" s="19" t="s">
        <v>777</v>
      </c>
      <c r="C258" s="133" t="s">
        <v>41</v>
      </c>
      <c r="D258" s="126">
        <v>5.99</v>
      </c>
      <c r="E258" s="55"/>
      <c r="F258" s="62"/>
      <c r="G258" s="122"/>
    </row>
    <row r="259" spans="1:7" ht="15.5" x14ac:dyDescent="0.35">
      <c r="A259" s="193"/>
      <c r="B259" s="66" t="s">
        <v>781</v>
      </c>
      <c r="C259" s="156"/>
      <c r="D259" s="218"/>
      <c r="E259" s="65"/>
      <c r="F259" s="13"/>
      <c r="G259" s="122"/>
    </row>
    <row r="260" spans="1:7" ht="15.5" x14ac:dyDescent="0.35">
      <c r="A260" s="182">
        <v>9780008424008</v>
      </c>
      <c r="B260" s="19" t="s">
        <v>785</v>
      </c>
      <c r="C260" s="133" t="s">
        <v>41</v>
      </c>
      <c r="D260" s="126">
        <v>10.49</v>
      </c>
      <c r="E260" s="21"/>
      <c r="F260" s="13"/>
      <c r="G260" s="122"/>
    </row>
    <row r="261" spans="1:7" ht="15.5" x14ac:dyDescent="0.35">
      <c r="A261" s="182">
        <v>9780008423858</v>
      </c>
      <c r="B261" s="19" t="s">
        <v>786</v>
      </c>
      <c r="C261" s="133" t="s">
        <v>41</v>
      </c>
      <c r="D261" s="126">
        <v>10.49</v>
      </c>
      <c r="E261" s="21"/>
      <c r="F261" s="13"/>
      <c r="G261" s="122"/>
    </row>
    <row r="262" spans="1:7" ht="15.5" x14ac:dyDescent="0.35">
      <c r="A262" s="182">
        <v>9780008423841</v>
      </c>
      <c r="B262" s="19" t="s">
        <v>787</v>
      </c>
      <c r="C262" s="133" t="s">
        <v>41</v>
      </c>
      <c r="D262" s="126">
        <v>10.49</v>
      </c>
      <c r="E262" s="21"/>
      <c r="F262" s="13"/>
      <c r="G262" s="122"/>
    </row>
    <row r="263" spans="1:7" ht="15.5" x14ac:dyDescent="0.35">
      <c r="A263" s="193"/>
      <c r="B263" s="66" t="s">
        <v>796</v>
      </c>
      <c r="C263" s="156"/>
      <c r="D263" s="218"/>
      <c r="E263" s="65"/>
      <c r="F263" s="13"/>
      <c r="G263" s="122"/>
    </row>
    <row r="264" spans="1:7" ht="15.5" x14ac:dyDescent="0.35">
      <c r="A264" s="182">
        <v>9780008341107</v>
      </c>
      <c r="B264" s="19" t="s">
        <v>599</v>
      </c>
      <c r="C264" s="133" t="s">
        <v>41</v>
      </c>
      <c r="D264" s="126">
        <v>21.99</v>
      </c>
      <c r="E264" s="21"/>
      <c r="F264" s="13"/>
      <c r="G264" s="122"/>
    </row>
    <row r="265" spans="1:7" ht="15.5" x14ac:dyDescent="0.35">
      <c r="A265" s="182">
        <v>9780008503338</v>
      </c>
      <c r="B265" s="19" t="s">
        <v>600</v>
      </c>
      <c r="C265" s="133" t="s">
        <v>41</v>
      </c>
      <c r="D265" s="126">
        <v>9.99</v>
      </c>
      <c r="E265" s="21"/>
      <c r="F265" s="13"/>
      <c r="G265" s="122"/>
    </row>
    <row r="266" spans="1:7" ht="15.5" x14ac:dyDescent="0.35">
      <c r="A266" s="182">
        <v>9780008341121</v>
      </c>
      <c r="B266" s="19" t="s">
        <v>601</v>
      </c>
      <c r="C266" s="133" t="s">
        <v>41</v>
      </c>
      <c r="D266" s="126">
        <v>80</v>
      </c>
      <c r="E266" s="21"/>
      <c r="F266" s="13"/>
      <c r="G266" s="122"/>
    </row>
    <row r="267" spans="1:7" ht="15.5" x14ac:dyDescent="0.35">
      <c r="A267" s="182">
        <v>9780008341114</v>
      </c>
      <c r="B267" s="19" t="s">
        <v>797</v>
      </c>
      <c r="C267" s="133" t="s">
        <v>41</v>
      </c>
      <c r="D267" s="126">
        <v>80</v>
      </c>
      <c r="E267" s="21"/>
      <c r="F267" s="13"/>
      <c r="G267" s="122"/>
    </row>
    <row r="268" spans="1:7" ht="15.5" x14ac:dyDescent="0.35">
      <c r="A268" s="193"/>
      <c r="B268" s="64" t="s">
        <v>798</v>
      </c>
      <c r="C268" s="155"/>
      <c r="D268" s="218"/>
      <c r="E268" s="65"/>
      <c r="F268" s="13"/>
      <c r="G268" s="122"/>
    </row>
    <row r="269" spans="1:7" ht="15.5" x14ac:dyDescent="0.35">
      <c r="A269" s="182">
        <v>9780008341039</v>
      </c>
      <c r="B269" s="19" t="s">
        <v>599</v>
      </c>
      <c r="C269" s="133" t="s">
        <v>41</v>
      </c>
      <c r="D269" s="126">
        <v>21.99</v>
      </c>
      <c r="E269" s="21"/>
      <c r="F269" s="13"/>
      <c r="G269" s="122"/>
    </row>
    <row r="270" spans="1:7" ht="15.5" x14ac:dyDescent="0.35">
      <c r="A270" s="182">
        <v>9780008503321</v>
      </c>
      <c r="B270" s="19" t="s">
        <v>600</v>
      </c>
      <c r="C270" s="133" t="s">
        <v>41</v>
      </c>
      <c r="D270" s="126">
        <v>9.99</v>
      </c>
      <c r="E270" s="21"/>
      <c r="F270" s="13"/>
      <c r="G270" s="122"/>
    </row>
    <row r="271" spans="1:7" ht="15.5" x14ac:dyDescent="0.35">
      <c r="A271" s="182">
        <v>9780008341053</v>
      </c>
      <c r="B271" s="19" t="s">
        <v>601</v>
      </c>
      <c r="C271" s="133" t="s">
        <v>41</v>
      </c>
      <c r="D271" s="126">
        <v>80</v>
      </c>
      <c r="E271" s="21"/>
      <c r="F271" s="13"/>
      <c r="G271" s="122"/>
    </row>
    <row r="272" spans="1:7" ht="15.5" x14ac:dyDescent="0.35">
      <c r="A272" s="182">
        <v>9780008341091</v>
      </c>
      <c r="B272" s="19" t="s">
        <v>799</v>
      </c>
      <c r="C272" s="133" t="s">
        <v>41</v>
      </c>
      <c r="D272" s="126">
        <v>80</v>
      </c>
      <c r="E272" s="21"/>
      <c r="F272" s="13"/>
      <c r="G272" s="122"/>
    </row>
    <row r="273" spans="1:7" ht="15.5" x14ac:dyDescent="0.35">
      <c r="A273" s="193"/>
      <c r="B273" s="64" t="s">
        <v>809</v>
      </c>
      <c r="C273" s="155"/>
      <c r="D273" s="218"/>
      <c r="E273" s="65"/>
      <c r="F273" s="13"/>
      <c r="G273" s="122"/>
    </row>
    <row r="274" spans="1:7" ht="15.5" x14ac:dyDescent="0.35">
      <c r="A274" s="182">
        <v>9780008352639</v>
      </c>
      <c r="B274" s="19" t="s">
        <v>599</v>
      </c>
      <c r="C274" s="133" t="s">
        <v>41</v>
      </c>
      <c r="D274" s="126">
        <v>20.99</v>
      </c>
      <c r="E274" s="21"/>
      <c r="F274" s="13"/>
      <c r="G274" s="122"/>
    </row>
    <row r="275" spans="1:7" ht="15.5" x14ac:dyDescent="0.35">
      <c r="A275" s="182">
        <v>9780008352646</v>
      </c>
      <c r="B275" s="19" t="s">
        <v>601</v>
      </c>
      <c r="C275" s="133" t="s">
        <v>41</v>
      </c>
      <c r="D275" s="126">
        <v>80</v>
      </c>
      <c r="E275" s="21"/>
      <c r="F275" s="13"/>
      <c r="G275" s="122"/>
    </row>
    <row r="276" spans="1:7" ht="15.5" x14ac:dyDescent="0.35">
      <c r="A276" s="193"/>
      <c r="B276" s="64" t="s">
        <v>810</v>
      </c>
      <c r="C276" s="155"/>
      <c r="D276" s="218"/>
      <c r="E276" s="65"/>
      <c r="F276" s="13"/>
      <c r="G276" s="122"/>
    </row>
    <row r="277" spans="1:7" ht="15.5" x14ac:dyDescent="0.35">
      <c r="A277" s="182">
        <v>9780008447403</v>
      </c>
      <c r="B277" s="19" t="s">
        <v>599</v>
      </c>
      <c r="C277" s="133" t="s">
        <v>41</v>
      </c>
      <c r="D277" s="126">
        <v>21.99</v>
      </c>
      <c r="E277" s="21"/>
      <c r="F277" s="13"/>
      <c r="G277" s="122"/>
    </row>
    <row r="278" spans="1:7" ht="15.5" x14ac:dyDescent="0.35">
      <c r="A278" s="182">
        <v>9780008447410</v>
      </c>
      <c r="B278" s="19" t="s">
        <v>601</v>
      </c>
      <c r="C278" s="133" t="s">
        <v>41</v>
      </c>
      <c r="D278" s="126">
        <v>56</v>
      </c>
      <c r="E278" s="21"/>
      <c r="F278" s="13"/>
      <c r="G278" s="122"/>
    </row>
    <row r="279" spans="1:7" ht="23.5" x14ac:dyDescent="0.35">
      <c r="A279" s="389" t="s">
        <v>874</v>
      </c>
      <c r="B279" s="390"/>
      <c r="C279" s="390"/>
      <c r="D279" s="390"/>
      <c r="E279" s="391"/>
      <c r="F279" s="13"/>
      <c r="G279" s="122"/>
    </row>
    <row r="280" spans="1:7" ht="15.5" x14ac:dyDescent="0.35">
      <c r="A280" s="195"/>
      <c r="B280" s="72" t="s">
        <v>875</v>
      </c>
      <c r="C280" s="158"/>
      <c r="D280" s="221"/>
      <c r="E280" s="73"/>
      <c r="F280" s="13"/>
      <c r="G280" s="122"/>
    </row>
    <row r="281" spans="1:7" ht="15.5" x14ac:dyDescent="0.35">
      <c r="A281" s="182">
        <v>9780008384364</v>
      </c>
      <c r="B281" s="19" t="s">
        <v>599</v>
      </c>
      <c r="C281" s="133" t="s">
        <v>41</v>
      </c>
      <c r="D281" s="126">
        <v>21.99</v>
      </c>
      <c r="E281" s="21"/>
      <c r="F281" s="13"/>
      <c r="G281" s="122"/>
    </row>
    <row r="282" spans="1:7" ht="15.5" x14ac:dyDescent="0.35">
      <c r="A282" s="182">
        <v>9780008384371</v>
      </c>
      <c r="B282" s="19" t="s">
        <v>601</v>
      </c>
      <c r="C282" s="133" t="s">
        <v>41</v>
      </c>
      <c r="D282" s="126">
        <v>80</v>
      </c>
      <c r="E282" s="21"/>
      <c r="F282" s="13"/>
      <c r="G282" s="122"/>
    </row>
    <row r="283" spans="1:7" ht="15.5" x14ac:dyDescent="0.35">
      <c r="A283" s="195"/>
      <c r="B283" s="72" t="s">
        <v>876</v>
      </c>
      <c r="C283" s="158"/>
      <c r="D283" s="221"/>
      <c r="E283" s="73"/>
      <c r="F283" s="13"/>
      <c r="G283" s="122"/>
    </row>
    <row r="284" spans="1:7" ht="15.5" x14ac:dyDescent="0.35">
      <c r="A284" s="182">
        <v>9780008384388</v>
      </c>
      <c r="B284" s="19" t="s">
        <v>599</v>
      </c>
      <c r="C284" s="133" t="s">
        <v>41</v>
      </c>
      <c r="D284" s="126">
        <v>29</v>
      </c>
      <c r="E284" s="21"/>
      <c r="F284" s="13"/>
      <c r="G284" s="122"/>
    </row>
    <row r="285" spans="1:7" ht="15.5" x14ac:dyDescent="0.35">
      <c r="A285" s="195"/>
      <c r="B285" s="72" t="s">
        <v>877</v>
      </c>
      <c r="C285" s="158"/>
      <c r="D285" s="221"/>
      <c r="E285" s="73"/>
      <c r="F285" s="13"/>
      <c r="G285" s="122"/>
    </row>
    <row r="286" spans="1:7" ht="15.5" x14ac:dyDescent="0.35">
      <c r="A286" s="182">
        <v>9780008461430</v>
      </c>
      <c r="B286" s="19" t="s">
        <v>599</v>
      </c>
      <c r="C286" s="133" t="s">
        <v>41</v>
      </c>
      <c r="D286" s="126">
        <v>29</v>
      </c>
      <c r="E286" s="21"/>
      <c r="F286" s="13"/>
      <c r="G286" s="122"/>
    </row>
    <row r="287" spans="1:7" ht="15.5" x14ac:dyDescent="0.35">
      <c r="A287" s="195"/>
      <c r="B287" s="72" t="s">
        <v>878</v>
      </c>
      <c r="C287" s="158"/>
      <c r="D287" s="221"/>
      <c r="E287" s="73"/>
      <c r="F287" s="13"/>
      <c r="G287" s="122"/>
    </row>
    <row r="288" spans="1:7" ht="15.5" x14ac:dyDescent="0.35">
      <c r="A288" s="182">
        <v>9780008384340</v>
      </c>
      <c r="B288" s="19" t="s">
        <v>599</v>
      </c>
      <c r="C288" s="133" t="s">
        <v>41</v>
      </c>
      <c r="D288" s="126">
        <v>20.99</v>
      </c>
      <c r="E288" s="21"/>
      <c r="F288" s="13"/>
      <c r="G288" s="122"/>
    </row>
    <row r="289" spans="1:11" ht="15.5" x14ac:dyDescent="0.35">
      <c r="A289" s="182">
        <v>9780008384357</v>
      </c>
      <c r="B289" s="19" t="s">
        <v>601</v>
      </c>
      <c r="C289" s="133" t="s">
        <v>41</v>
      </c>
      <c r="D289" s="126">
        <v>80</v>
      </c>
      <c r="E289" s="21"/>
      <c r="F289" s="13"/>
      <c r="G289" s="122"/>
    </row>
    <row r="290" spans="1:11" ht="23.5" x14ac:dyDescent="0.35">
      <c r="A290" s="392" t="s">
        <v>901</v>
      </c>
      <c r="B290" s="393"/>
      <c r="C290" s="393"/>
      <c r="D290" s="393"/>
      <c r="E290" s="394"/>
      <c r="F290" s="13"/>
      <c r="G290" s="122"/>
    </row>
    <row r="291" spans="1:11" ht="15.5" x14ac:dyDescent="0.35">
      <c r="A291" s="196"/>
      <c r="B291" s="76" t="s">
        <v>902</v>
      </c>
      <c r="C291" s="159"/>
      <c r="D291" s="223"/>
      <c r="E291" s="77"/>
      <c r="F291" s="13"/>
      <c r="G291" s="122"/>
    </row>
    <row r="292" spans="1:11" ht="15.5" x14ac:dyDescent="0.35">
      <c r="A292" s="182">
        <v>9780008447014</v>
      </c>
      <c r="B292" s="19" t="s">
        <v>599</v>
      </c>
      <c r="C292" s="133" t="s">
        <v>41</v>
      </c>
      <c r="D292" s="126">
        <v>20.99</v>
      </c>
      <c r="E292" s="21"/>
      <c r="F292" s="13"/>
      <c r="G292" s="122"/>
    </row>
    <row r="293" spans="1:11" ht="15.5" x14ac:dyDescent="0.35">
      <c r="A293" s="182">
        <v>9780008447021</v>
      </c>
      <c r="B293" s="19" t="s">
        <v>601</v>
      </c>
      <c r="C293" s="133" t="s">
        <v>41</v>
      </c>
      <c r="D293" s="126">
        <v>80</v>
      </c>
      <c r="E293" s="21"/>
      <c r="F293" s="13"/>
      <c r="G293" s="122"/>
    </row>
    <row r="294" spans="1:11" ht="23.5" x14ac:dyDescent="0.35">
      <c r="A294" s="368" t="s">
        <v>968</v>
      </c>
      <c r="B294" s="369"/>
      <c r="C294" s="369"/>
      <c r="D294" s="369"/>
      <c r="E294" s="370"/>
      <c r="G294" s="122"/>
    </row>
    <row r="295" spans="1:11" x14ac:dyDescent="0.35">
      <c r="A295" s="286"/>
      <c r="B295" s="287" t="s">
        <v>969</v>
      </c>
      <c r="C295" s="288"/>
      <c r="D295" s="289"/>
      <c r="E295" s="290"/>
      <c r="G295" s="122"/>
    </row>
    <row r="296" spans="1:11" x14ac:dyDescent="0.35">
      <c r="A296" s="182">
        <v>9780008383411</v>
      </c>
      <c r="B296" s="19" t="s">
        <v>599</v>
      </c>
      <c r="C296" s="133" t="s">
        <v>41</v>
      </c>
      <c r="D296" s="126">
        <v>21.99</v>
      </c>
      <c r="E296" s="21"/>
      <c r="G296" s="122"/>
    </row>
    <row r="297" spans="1:11" x14ac:dyDescent="0.35">
      <c r="A297" s="182">
        <v>9780008383428</v>
      </c>
      <c r="B297" s="19" t="s">
        <v>601</v>
      </c>
      <c r="C297" s="133" t="s">
        <v>41</v>
      </c>
      <c r="D297" s="126">
        <v>80</v>
      </c>
      <c r="E297" s="21"/>
      <c r="G297" s="122"/>
    </row>
    <row r="298" spans="1:11" ht="23.5" x14ac:dyDescent="0.35">
      <c r="A298" s="321" t="s">
        <v>973</v>
      </c>
      <c r="B298" s="321"/>
      <c r="C298" s="321"/>
      <c r="D298" s="321"/>
      <c r="E298" s="321"/>
      <c r="G298" s="122"/>
    </row>
    <row r="299" spans="1:11" x14ac:dyDescent="0.35">
      <c r="A299" s="237"/>
      <c r="B299" s="238" t="s">
        <v>974</v>
      </c>
      <c r="C299" s="237"/>
      <c r="D299" s="237"/>
      <c r="E299" s="237"/>
      <c r="F299" s="140"/>
      <c r="G299" s="122"/>
    </row>
    <row r="300" spans="1:11" customFormat="1" x14ac:dyDescent="0.35">
      <c r="A300" s="199">
        <v>9780008549350</v>
      </c>
      <c r="B300" s="134" t="s">
        <v>975</v>
      </c>
      <c r="C300" s="162" t="s">
        <v>41</v>
      </c>
      <c r="D300" s="126">
        <v>11.49</v>
      </c>
      <c r="E300" s="85"/>
      <c r="F300" s="11"/>
      <c r="G300" s="135"/>
      <c r="H300" s="11"/>
      <c r="J300" s="11"/>
      <c r="K300" s="11"/>
    </row>
    <row r="301" spans="1:11" customFormat="1" x14ac:dyDescent="0.35">
      <c r="A301" s="199">
        <v>9780008549381</v>
      </c>
      <c r="B301" s="134" t="s">
        <v>976</v>
      </c>
      <c r="C301" s="162" t="s">
        <v>41</v>
      </c>
      <c r="D301" s="126">
        <v>11.49</v>
      </c>
      <c r="E301" s="85"/>
      <c r="F301" s="11"/>
      <c r="G301" s="135"/>
      <c r="H301" s="11"/>
      <c r="J301" s="11"/>
      <c r="K301" s="11"/>
    </row>
    <row r="302" spans="1:11" customFormat="1" x14ac:dyDescent="0.35">
      <c r="A302" s="200">
        <v>9780008549411</v>
      </c>
      <c r="B302" s="137" t="s">
        <v>977</v>
      </c>
      <c r="C302" s="162" t="s">
        <v>41</v>
      </c>
      <c r="D302" s="126">
        <v>11.49</v>
      </c>
      <c r="E302" s="85"/>
      <c r="F302" s="11"/>
      <c r="G302" s="135"/>
      <c r="H302" s="11"/>
      <c r="J302" s="11"/>
      <c r="K302" s="11"/>
    </row>
    <row r="303" spans="1:11" customFormat="1" x14ac:dyDescent="0.35">
      <c r="A303" s="199">
        <v>9780008549442</v>
      </c>
      <c r="B303" s="134" t="s">
        <v>978</v>
      </c>
      <c r="C303" s="162" t="s">
        <v>41</v>
      </c>
      <c r="D303" s="126">
        <v>40</v>
      </c>
      <c r="E303" s="85"/>
      <c r="F303" s="11"/>
      <c r="G303" s="135"/>
      <c r="H303" s="11"/>
      <c r="J303" s="136"/>
      <c r="K303" s="11"/>
    </row>
    <row r="304" spans="1:11" customFormat="1" x14ac:dyDescent="0.35">
      <c r="A304" s="199">
        <v>9780008549473</v>
      </c>
      <c r="B304" s="134" t="s">
        <v>979</v>
      </c>
      <c r="C304" s="162" t="s">
        <v>41</v>
      </c>
      <c r="D304" s="126">
        <v>40</v>
      </c>
      <c r="E304" s="85"/>
      <c r="F304" s="11"/>
      <c r="G304" s="135"/>
      <c r="H304" s="11"/>
      <c r="J304" s="136"/>
      <c r="K304" s="11"/>
    </row>
    <row r="305" spans="1:11" customFormat="1" x14ac:dyDescent="0.35">
      <c r="A305" s="199">
        <v>9780008549503</v>
      </c>
      <c r="B305" s="134" t="s">
        <v>980</v>
      </c>
      <c r="C305" s="162" t="s">
        <v>41</v>
      </c>
      <c r="D305" s="126">
        <v>40</v>
      </c>
      <c r="E305" s="85"/>
      <c r="F305" s="11"/>
      <c r="G305" s="135"/>
      <c r="H305" s="11"/>
      <c r="J305" s="136"/>
      <c r="K305" s="11"/>
    </row>
    <row r="306" spans="1:11" x14ac:dyDescent="0.35">
      <c r="A306" s="237"/>
      <c r="B306" s="238" t="s">
        <v>981</v>
      </c>
      <c r="C306" s="237"/>
      <c r="D306" s="237"/>
      <c r="E306" s="237"/>
      <c r="F306" s="140"/>
      <c r="G306" s="122"/>
    </row>
    <row r="307" spans="1:11" x14ac:dyDescent="0.35">
      <c r="A307" s="201">
        <v>9780008547516</v>
      </c>
      <c r="B307" s="141" t="s">
        <v>607</v>
      </c>
      <c r="C307" s="133" t="s">
        <v>41</v>
      </c>
      <c r="D307" s="126">
        <v>23.49</v>
      </c>
      <c r="E307" s="85"/>
      <c r="F307" s="38"/>
      <c r="G307" s="122"/>
    </row>
    <row r="308" spans="1:11" x14ac:dyDescent="0.35">
      <c r="A308" s="201">
        <v>9780008547547</v>
      </c>
      <c r="B308" s="141" t="s">
        <v>982</v>
      </c>
      <c r="C308" s="133" t="s">
        <v>41</v>
      </c>
      <c r="D308" s="126">
        <v>80</v>
      </c>
      <c r="E308" s="85"/>
      <c r="F308" s="38"/>
      <c r="G308" s="122"/>
    </row>
    <row r="309" spans="1:11" x14ac:dyDescent="0.35">
      <c r="A309" s="237"/>
      <c r="B309" s="238" t="s">
        <v>983</v>
      </c>
      <c r="C309" s="237"/>
      <c r="D309" s="237"/>
      <c r="E309" s="237"/>
      <c r="G309" s="122"/>
    </row>
    <row r="310" spans="1:11" x14ac:dyDescent="0.35">
      <c r="A310" s="182">
        <v>9780008447038</v>
      </c>
      <c r="B310" s="19" t="s">
        <v>984</v>
      </c>
      <c r="C310" s="133" t="s">
        <v>41</v>
      </c>
      <c r="D310" s="126">
        <v>24</v>
      </c>
      <c r="E310" s="21"/>
    </row>
    <row r="311" spans="1:11" x14ac:dyDescent="0.35">
      <c r="A311" s="182">
        <v>9780008517557</v>
      </c>
      <c r="B311" s="19" t="s">
        <v>600</v>
      </c>
      <c r="C311" s="133" t="s">
        <v>41</v>
      </c>
      <c r="D311" s="126">
        <v>5.99</v>
      </c>
      <c r="E311" s="21"/>
    </row>
    <row r="312" spans="1:11" x14ac:dyDescent="0.35">
      <c r="A312" s="182">
        <v>9780008447045</v>
      </c>
      <c r="B312" s="19" t="s">
        <v>601</v>
      </c>
      <c r="C312" s="133" t="s">
        <v>41</v>
      </c>
      <c r="D312" s="126">
        <v>80</v>
      </c>
      <c r="E312" s="21"/>
    </row>
    <row r="313" spans="1:11" ht="23.5" x14ac:dyDescent="0.35">
      <c r="A313" s="359" t="s">
        <v>985</v>
      </c>
      <c r="B313" s="360"/>
      <c r="C313" s="360"/>
      <c r="D313" s="360"/>
      <c r="E313" s="361"/>
      <c r="G313" s="122"/>
    </row>
    <row r="314" spans="1:11" x14ac:dyDescent="0.35">
      <c r="A314" s="202"/>
      <c r="B314" s="83" t="s">
        <v>986</v>
      </c>
      <c r="C314" s="163"/>
      <c r="D314" s="226"/>
      <c r="E314" s="84"/>
      <c r="G314" s="122"/>
    </row>
    <row r="315" spans="1:11" x14ac:dyDescent="0.35">
      <c r="A315" s="182">
        <v>9780008461416</v>
      </c>
      <c r="B315" s="19" t="s">
        <v>50</v>
      </c>
      <c r="C315" s="133" t="s">
        <v>41</v>
      </c>
      <c r="D315" s="126">
        <v>12.49</v>
      </c>
      <c r="E315" s="85"/>
    </row>
    <row r="316" spans="1:11" x14ac:dyDescent="0.35">
      <c r="A316" s="182">
        <v>9780008456498</v>
      </c>
      <c r="B316" s="19" t="s">
        <v>312</v>
      </c>
      <c r="C316" s="133" t="s">
        <v>41</v>
      </c>
      <c r="D316" s="126">
        <v>12.49</v>
      </c>
      <c r="E316" s="85"/>
      <c r="G316" s="122"/>
    </row>
    <row r="317" spans="1:11" x14ac:dyDescent="0.35">
      <c r="A317" s="182">
        <v>9780008456481</v>
      </c>
      <c r="B317" s="19" t="s">
        <v>987</v>
      </c>
      <c r="C317" s="133" t="s">
        <v>41</v>
      </c>
      <c r="D317" s="126">
        <v>12.49</v>
      </c>
      <c r="E317" s="85"/>
      <c r="G317" s="122"/>
    </row>
    <row r="318" spans="1:11" x14ac:dyDescent="0.35">
      <c r="A318" s="202"/>
      <c r="B318" s="86" t="s">
        <v>1000</v>
      </c>
      <c r="C318" s="163"/>
      <c r="D318" s="226"/>
      <c r="E318" s="84"/>
      <c r="G318" s="122"/>
    </row>
    <row r="319" spans="1:11" ht="15.5" x14ac:dyDescent="0.35">
      <c r="A319" s="182">
        <v>9780008383350</v>
      </c>
      <c r="B319" s="19" t="s">
        <v>599</v>
      </c>
      <c r="C319" s="133" t="s">
        <v>41</v>
      </c>
      <c r="D319" s="126">
        <v>20.99</v>
      </c>
      <c r="E319" s="21"/>
      <c r="F319" s="13"/>
      <c r="G319" s="122"/>
    </row>
    <row r="320" spans="1:11" ht="15.5" x14ac:dyDescent="0.35">
      <c r="A320" s="182">
        <v>9780008383367</v>
      </c>
      <c r="B320" s="19" t="s">
        <v>601</v>
      </c>
      <c r="C320" s="133" t="s">
        <v>41</v>
      </c>
      <c r="D320" s="126">
        <v>80</v>
      </c>
      <c r="E320" s="21"/>
      <c r="F320" s="13"/>
    </row>
    <row r="321" spans="1:8" ht="15.5" x14ac:dyDescent="0.35">
      <c r="A321" s="202"/>
      <c r="B321" s="83" t="s">
        <v>1001</v>
      </c>
      <c r="C321" s="163"/>
      <c r="D321" s="226"/>
      <c r="E321" s="84"/>
      <c r="F321" s="13"/>
      <c r="G321" s="122"/>
    </row>
    <row r="322" spans="1:8" ht="15.5" x14ac:dyDescent="0.35">
      <c r="A322" s="182">
        <v>9780008383374</v>
      </c>
      <c r="B322" s="19" t="s">
        <v>599</v>
      </c>
      <c r="C322" s="133" t="s">
        <v>41</v>
      </c>
      <c r="D322" s="126">
        <v>21.99</v>
      </c>
      <c r="E322" s="21"/>
      <c r="F322" s="13"/>
      <c r="G322" s="122"/>
    </row>
    <row r="323" spans="1:8" ht="15.5" x14ac:dyDescent="0.35">
      <c r="A323" s="182">
        <v>9780008383381</v>
      </c>
      <c r="B323" s="19" t="s">
        <v>601</v>
      </c>
      <c r="C323" s="133" t="s">
        <v>41</v>
      </c>
      <c r="D323" s="126">
        <v>80</v>
      </c>
      <c r="E323" s="21"/>
      <c r="F323" s="13"/>
      <c r="G323" s="122"/>
    </row>
    <row r="324" spans="1:8" ht="15.5" x14ac:dyDescent="0.35">
      <c r="A324" s="202"/>
      <c r="B324" s="83" t="s">
        <v>1004</v>
      </c>
      <c r="C324" s="163"/>
      <c r="D324" s="226"/>
      <c r="E324" s="84"/>
      <c r="F324" s="13"/>
      <c r="G324" s="122"/>
    </row>
    <row r="325" spans="1:8" ht="15.5" x14ac:dyDescent="0.35">
      <c r="A325" s="182">
        <v>9780008418724</v>
      </c>
      <c r="B325" s="19" t="s">
        <v>599</v>
      </c>
      <c r="C325" s="133" t="s">
        <v>41</v>
      </c>
      <c r="D325" s="126">
        <v>29</v>
      </c>
      <c r="E325" s="21"/>
      <c r="F325" s="13"/>
      <c r="G325" s="122"/>
    </row>
    <row r="326" spans="1:8" ht="23.5" x14ac:dyDescent="0.35">
      <c r="A326" s="323" t="s">
        <v>1019</v>
      </c>
      <c r="B326" s="323"/>
      <c r="C326" s="323"/>
      <c r="D326" s="323"/>
      <c r="E326" s="323"/>
      <c r="F326" s="13"/>
      <c r="G326" s="122"/>
      <c r="H326" s="60"/>
    </row>
    <row r="327" spans="1:8" ht="15.5" x14ac:dyDescent="0.35">
      <c r="A327" s="204"/>
      <c r="B327" s="91" t="s">
        <v>1022</v>
      </c>
      <c r="C327" s="166"/>
      <c r="D327" s="229"/>
      <c r="E327" s="92"/>
      <c r="F327" s="13"/>
      <c r="G327" s="122"/>
      <c r="H327" s="60"/>
    </row>
    <row r="328" spans="1:8" ht="15.5" x14ac:dyDescent="0.35">
      <c r="A328" s="258" t="s">
        <v>1031</v>
      </c>
      <c r="B328" s="256" t="s">
        <v>1032</v>
      </c>
      <c r="C328" s="259" t="s">
        <v>41</v>
      </c>
      <c r="D328" s="127">
        <v>7.99</v>
      </c>
      <c r="E328" s="52"/>
      <c r="F328" s="13"/>
      <c r="G328" s="122"/>
      <c r="H328" s="60"/>
    </row>
    <row r="329" spans="1:8" ht="15.5" x14ac:dyDescent="0.35">
      <c r="A329" s="258" t="s">
        <v>1033</v>
      </c>
      <c r="B329" s="256" t="s">
        <v>1034</v>
      </c>
      <c r="C329" s="259" t="s">
        <v>41</v>
      </c>
      <c r="D329" s="127">
        <v>7.99</v>
      </c>
      <c r="E329" s="52"/>
      <c r="F329" s="13"/>
      <c r="G329" s="122"/>
      <c r="H329" s="60"/>
    </row>
    <row r="330" spans="1:8" ht="15.5" x14ac:dyDescent="0.35">
      <c r="A330" s="258" t="s">
        <v>1035</v>
      </c>
      <c r="B330" s="256" t="s">
        <v>1036</v>
      </c>
      <c r="C330" s="259" t="s">
        <v>41</v>
      </c>
      <c r="D330" s="127">
        <v>7.99</v>
      </c>
      <c r="E330" s="52"/>
      <c r="F330" s="13"/>
      <c r="G330" s="122"/>
      <c r="H330" s="60"/>
    </row>
    <row r="331" spans="1:8" ht="15.5" x14ac:dyDescent="0.35">
      <c r="A331" s="258" t="s">
        <v>1037</v>
      </c>
      <c r="B331" s="256" t="s">
        <v>1038</v>
      </c>
      <c r="C331" s="259" t="s">
        <v>41</v>
      </c>
      <c r="D331" s="127">
        <v>7.99</v>
      </c>
      <c r="E331" s="52"/>
      <c r="F331" s="13"/>
      <c r="G331" s="122"/>
      <c r="H331" s="60"/>
    </row>
    <row r="332" spans="1:8" x14ac:dyDescent="0.35">
      <c r="A332" s="182">
        <v>9780008448714</v>
      </c>
      <c r="B332" s="18" t="s">
        <v>1039</v>
      </c>
      <c r="C332" s="167" t="s">
        <v>41</v>
      </c>
      <c r="D332" s="127">
        <v>7</v>
      </c>
      <c r="E332" s="21"/>
      <c r="F332" s="60"/>
    </row>
    <row r="333" spans="1:8" x14ac:dyDescent="0.35">
      <c r="A333" s="182">
        <v>9780008448721</v>
      </c>
      <c r="B333" s="18" t="s">
        <v>1040</v>
      </c>
      <c r="C333" s="167" t="s">
        <v>41</v>
      </c>
      <c r="D333" s="127">
        <v>7</v>
      </c>
      <c r="E333" s="21"/>
      <c r="F333" s="60"/>
    </row>
    <row r="334" spans="1:8" x14ac:dyDescent="0.35">
      <c r="A334" s="182">
        <v>9780008448738</v>
      </c>
      <c r="B334" s="18" t="s">
        <v>1041</v>
      </c>
      <c r="C334" s="167" t="s">
        <v>41</v>
      </c>
      <c r="D334" s="127">
        <v>7</v>
      </c>
      <c r="E334" s="21"/>
      <c r="F334" s="60"/>
    </row>
    <row r="335" spans="1:8" x14ac:dyDescent="0.35">
      <c r="A335" s="182">
        <v>9780008448875</v>
      </c>
      <c r="B335" s="18" t="s">
        <v>1042</v>
      </c>
      <c r="C335" s="167" t="s">
        <v>41</v>
      </c>
      <c r="D335" s="127">
        <v>7</v>
      </c>
      <c r="E335" s="21"/>
      <c r="F335" s="60"/>
    </row>
    <row r="336" spans="1:8" ht="23.5" x14ac:dyDescent="0.35">
      <c r="A336" s="362" t="s">
        <v>1058</v>
      </c>
      <c r="B336" s="363"/>
      <c r="C336" s="363"/>
      <c r="D336" s="363"/>
      <c r="E336" s="364"/>
      <c r="F336" s="13"/>
      <c r="G336" s="122"/>
    </row>
    <row r="337" spans="1:7" ht="15.5" x14ac:dyDescent="0.35">
      <c r="A337" s="292"/>
      <c r="B337" s="293" t="s">
        <v>1059</v>
      </c>
      <c r="C337" s="294"/>
      <c r="D337" s="295"/>
      <c r="E337" s="296"/>
      <c r="F337" s="13"/>
      <c r="G337" s="122"/>
    </row>
    <row r="338" spans="1:7" ht="15" customHeight="1" x14ac:dyDescent="0.35">
      <c r="A338" s="182">
        <v>9780008448745</v>
      </c>
      <c r="B338" s="18" t="s">
        <v>1070</v>
      </c>
      <c r="C338" s="133" t="s">
        <v>41</v>
      </c>
      <c r="D338" s="127">
        <v>14.49</v>
      </c>
      <c r="E338" s="21"/>
      <c r="G338" s="122"/>
    </row>
    <row r="339" spans="1:7" ht="15" customHeight="1" x14ac:dyDescent="0.35">
      <c r="A339" s="182">
        <v>9780008448752</v>
      </c>
      <c r="B339" s="18" t="s">
        <v>1071</v>
      </c>
      <c r="C339" s="133" t="s">
        <v>41</v>
      </c>
      <c r="D339" s="127">
        <v>14.49</v>
      </c>
      <c r="E339" s="21"/>
      <c r="G339" s="122"/>
    </row>
    <row r="340" spans="1:7" ht="15" customHeight="1" x14ac:dyDescent="0.35">
      <c r="A340" s="182">
        <v>9780008448769</v>
      </c>
      <c r="B340" s="18" t="s">
        <v>1072</v>
      </c>
      <c r="C340" s="133" t="s">
        <v>41</v>
      </c>
      <c r="D340" s="127">
        <v>6.49</v>
      </c>
      <c r="E340" s="21"/>
      <c r="G340" s="122"/>
    </row>
    <row r="341" spans="1:7" ht="15" customHeight="1" x14ac:dyDescent="0.35">
      <c r="A341" s="182">
        <v>9780008448776</v>
      </c>
      <c r="B341" s="18" t="s">
        <v>1073</v>
      </c>
      <c r="C341" s="133" t="s">
        <v>41</v>
      </c>
      <c r="D341" s="127">
        <v>6.49</v>
      </c>
      <c r="E341" s="21"/>
      <c r="G341" s="122"/>
    </row>
    <row r="342" spans="1:7" x14ac:dyDescent="0.35">
      <c r="A342" s="182">
        <v>9780008448783</v>
      </c>
      <c r="B342" s="18" t="s">
        <v>1074</v>
      </c>
      <c r="C342" s="133" t="s">
        <v>41</v>
      </c>
      <c r="D342" s="127">
        <v>6.49</v>
      </c>
      <c r="E342" s="21"/>
      <c r="G342" s="122"/>
    </row>
    <row r="343" spans="1:7" x14ac:dyDescent="0.35">
      <c r="A343" s="182">
        <v>9780008448806</v>
      </c>
      <c r="B343" s="18" t="s">
        <v>1075</v>
      </c>
      <c r="C343" s="133" t="s">
        <v>41</v>
      </c>
      <c r="D343" s="127">
        <v>6.49</v>
      </c>
      <c r="E343" s="21"/>
      <c r="G343" s="122"/>
    </row>
    <row r="344" spans="1:7" x14ac:dyDescent="0.35">
      <c r="A344" s="182">
        <v>9780008448813</v>
      </c>
      <c r="B344" s="18" t="s">
        <v>1076</v>
      </c>
      <c r="C344" s="133" t="s">
        <v>41</v>
      </c>
      <c r="D344" s="127">
        <v>6.49</v>
      </c>
      <c r="E344" s="21"/>
      <c r="G344" s="122"/>
    </row>
    <row r="345" spans="1:7" x14ac:dyDescent="0.35">
      <c r="A345" s="182">
        <v>9780008448820</v>
      </c>
      <c r="B345" s="18" t="s">
        <v>1077</v>
      </c>
      <c r="C345" s="133" t="s">
        <v>41</v>
      </c>
      <c r="D345" s="127">
        <v>6.49</v>
      </c>
      <c r="E345" s="21"/>
      <c r="G345" s="122"/>
    </row>
    <row r="346" spans="1:7" x14ac:dyDescent="0.35">
      <c r="A346" s="182">
        <v>9780008448851</v>
      </c>
      <c r="B346" s="18" t="s">
        <v>1078</v>
      </c>
      <c r="C346" s="133" t="s">
        <v>41</v>
      </c>
      <c r="D346" s="127">
        <v>5.49</v>
      </c>
      <c r="E346" s="21"/>
      <c r="G346" s="122"/>
    </row>
    <row r="347" spans="1:7" ht="15.5" x14ac:dyDescent="0.35">
      <c r="A347" s="182">
        <v>9780008448868</v>
      </c>
      <c r="B347" s="18" t="s">
        <v>1079</v>
      </c>
      <c r="C347" s="133" t="s">
        <v>41</v>
      </c>
      <c r="D347" s="127">
        <v>6.49</v>
      </c>
      <c r="E347" s="21"/>
      <c r="F347" s="13"/>
      <c r="G347" s="122"/>
    </row>
    <row r="348" spans="1:7" ht="23.5" x14ac:dyDescent="0.35">
      <c r="A348" s="365" t="s">
        <v>1082</v>
      </c>
      <c r="B348" s="366"/>
      <c r="C348" s="366"/>
      <c r="D348" s="366"/>
      <c r="E348" s="367"/>
      <c r="F348" s="13"/>
      <c r="G348" s="122"/>
    </row>
    <row r="349" spans="1:7" ht="15.5" x14ac:dyDescent="0.35">
      <c r="A349" s="205"/>
      <c r="B349" s="94" t="s">
        <v>1083</v>
      </c>
      <c r="C349" s="169"/>
      <c r="D349" s="230"/>
      <c r="E349" s="95"/>
      <c r="F349" s="13"/>
      <c r="G349" s="122"/>
    </row>
    <row r="350" spans="1:7" ht="15.5" x14ac:dyDescent="0.35">
      <c r="A350" s="206"/>
      <c r="B350" s="96" t="s">
        <v>1084</v>
      </c>
      <c r="C350" s="170"/>
      <c r="D350" s="231"/>
      <c r="E350" s="97"/>
      <c r="F350" s="13"/>
      <c r="G350" s="122"/>
    </row>
    <row r="351" spans="1:7" ht="15.5" x14ac:dyDescent="0.35">
      <c r="A351" s="182">
        <v>9780008450076</v>
      </c>
      <c r="B351" s="19" t="s">
        <v>1086</v>
      </c>
      <c r="C351" s="133" t="s">
        <v>41</v>
      </c>
      <c r="D351" s="126">
        <v>11.49</v>
      </c>
      <c r="E351" s="21"/>
      <c r="F351" s="13"/>
      <c r="G351" s="122"/>
    </row>
    <row r="352" spans="1:7" ht="15.5" x14ac:dyDescent="0.35">
      <c r="A352" s="182">
        <v>9780008450083</v>
      </c>
      <c r="B352" s="19" t="s">
        <v>312</v>
      </c>
      <c r="C352" s="133" t="s">
        <v>41</v>
      </c>
      <c r="D352" s="126">
        <v>11.49</v>
      </c>
      <c r="E352" s="21"/>
      <c r="F352" s="13"/>
      <c r="G352" s="122"/>
    </row>
    <row r="353" spans="1:7" ht="15.5" x14ac:dyDescent="0.35">
      <c r="A353" s="182">
        <v>9780008450090</v>
      </c>
      <c r="B353" s="19" t="s">
        <v>54</v>
      </c>
      <c r="C353" s="133" t="s">
        <v>41</v>
      </c>
      <c r="D353" s="126">
        <v>11.49</v>
      </c>
      <c r="E353" s="21"/>
      <c r="F353" s="13"/>
      <c r="G353" s="122"/>
    </row>
    <row r="354" spans="1:7" ht="15.5" x14ac:dyDescent="0.35">
      <c r="A354" s="205"/>
      <c r="B354" s="98" t="s">
        <v>1095</v>
      </c>
      <c r="C354" s="169"/>
      <c r="D354" s="230"/>
      <c r="E354" s="95"/>
      <c r="F354" s="13"/>
      <c r="G354" s="122"/>
    </row>
    <row r="355" spans="1:7" ht="15.5" x14ac:dyDescent="0.35">
      <c r="A355" s="182">
        <v>9780008423322</v>
      </c>
      <c r="B355" s="19" t="s">
        <v>1097</v>
      </c>
      <c r="C355" s="133" t="s">
        <v>41</v>
      </c>
      <c r="D355" s="127">
        <v>18.489999999999998</v>
      </c>
      <c r="E355" s="21"/>
      <c r="F355" s="13"/>
      <c r="G355" s="122"/>
    </row>
    <row r="356" spans="1:7" ht="23.5" x14ac:dyDescent="0.35">
      <c r="A356" s="347" t="s">
        <v>1098</v>
      </c>
      <c r="B356" s="348"/>
      <c r="C356" s="348"/>
      <c r="D356" s="348"/>
      <c r="E356" s="349"/>
      <c r="F356" s="13"/>
      <c r="G356" s="122"/>
    </row>
    <row r="357" spans="1:7" ht="15.5" x14ac:dyDescent="0.35">
      <c r="A357" s="207"/>
      <c r="B357" s="99" t="s">
        <v>1099</v>
      </c>
      <c r="C357" s="171"/>
      <c r="D357" s="232"/>
      <c r="E357" s="100"/>
      <c r="F357" s="13"/>
      <c r="G357" s="122"/>
    </row>
    <row r="358" spans="1:7" ht="15.5" x14ac:dyDescent="0.35">
      <c r="A358" s="182">
        <v>9780008355005</v>
      </c>
      <c r="B358" s="19" t="s">
        <v>599</v>
      </c>
      <c r="C358" s="133" t="s">
        <v>41</v>
      </c>
      <c r="D358" s="126">
        <v>29</v>
      </c>
      <c r="E358" s="21"/>
      <c r="F358" s="13"/>
      <c r="G358" s="122"/>
    </row>
    <row r="359" spans="1:7" ht="15.5" x14ac:dyDescent="0.35">
      <c r="A359" s="207"/>
      <c r="B359" s="101" t="s">
        <v>1103</v>
      </c>
      <c r="C359" s="171"/>
      <c r="D359" s="232"/>
      <c r="E359" s="100"/>
      <c r="F359" s="13"/>
      <c r="G359" s="122"/>
    </row>
    <row r="360" spans="1:7" ht="15.5" x14ac:dyDescent="0.35">
      <c r="A360" s="182">
        <v>9780008449629</v>
      </c>
      <c r="B360" s="19" t="s">
        <v>1106</v>
      </c>
      <c r="C360" s="133" t="s">
        <v>41</v>
      </c>
      <c r="D360" s="126">
        <v>21.99</v>
      </c>
      <c r="E360" s="21"/>
      <c r="F360" s="13"/>
      <c r="G360" s="122"/>
    </row>
    <row r="361" spans="1:7" ht="15.5" x14ac:dyDescent="0.35">
      <c r="A361" s="182">
        <v>9780008451240</v>
      </c>
      <c r="B361" s="19" t="s">
        <v>1107</v>
      </c>
      <c r="C361" s="133" t="s">
        <v>41</v>
      </c>
      <c r="D361" s="126">
        <v>21.99</v>
      </c>
      <c r="E361" s="21"/>
      <c r="F361" s="13"/>
      <c r="G361" s="122"/>
    </row>
    <row r="362" spans="1:7" ht="15.5" x14ac:dyDescent="0.35">
      <c r="A362" s="207"/>
      <c r="B362" s="99" t="s">
        <v>1108</v>
      </c>
      <c r="C362" s="171"/>
      <c r="D362" s="232"/>
      <c r="E362" s="100"/>
      <c r="F362" s="13"/>
      <c r="G362" s="122"/>
    </row>
    <row r="363" spans="1:7" ht="15.5" x14ac:dyDescent="0.35">
      <c r="A363" s="182">
        <v>9780008423070</v>
      </c>
      <c r="B363" s="19" t="s">
        <v>1097</v>
      </c>
      <c r="C363" s="133" t="s">
        <v>41</v>
      </c>
      <c r="D363" s="127">
        <v>21.99</v>
      </c>
      <c r="E363" s="21"/>
      <c r="F363" s="13"/>
      <c r="G363" s="122"/>
    </row>
    <row r="364" spans="1:7" ht="23.5" x14ac:dyDescent="0.35">
      <c r="A364" s="350" t="s">
        <v>1117</v>
      </c>
      <c r="B364" s="351"/>
      <c r="C364" s="351"/>
      <c r="D364" s="351"/>
      <c r="E364" s="352"/>
      <c r="F364" s="13"/>
      <c r="G364" s="122"/>
    </row>
    <row r="365" spans="1:7" ht="15.5" x14ac:dyDescent="0.35">
      <c r="A365" s="208"/>
      <c r="B365" s="103" t="s">
        <v>1118</v>
      </c>
      <c r="C365" s="172"/>
      <c r="D365" s="233"/>
      <c r="E365" s="104"/>
      <c r="F365" s="13"/>
      <c r="G365" s="122"/>
    </row>
    <row r="366" spans="1:7" ht="15.5" x14ac:dyDescent="0.35">
      <c r="A366" s="182">
        <v>9780008383435</v>
      </c>
      <c r="B366" s="19" t="s">
        <v>599</v>
      </c>
      <c r="C366" s="133" t="s">
        <v>41</v>
      </c>
      <c r="D366" s="126">
        <v>20.99</v>
      </c>
      <c r="E366" s="21"/>
      <c r="F366" s="13"/>
      <c r="G366" s="122"/>
    </row>
    <row r="367" spans="1:7" ht="15.5" x14ac:dyDescent="0.35">
      <c r="A367" s="182">
        <v>9780008383442</v>
      </c>
      <c r="B367" s="19" t="s">
        <v>601</v>
      </c>
      <c r="C367" s="133" t="s">
        <v>41</v>
      </c>
      <c r="D367" s="126">
        <v>80</v>
      </c>
      <c r="E367" s="21"/>
      <c r="F367" s="13"/>
      <c r="G367" s="122"/>
    </row>
    <row r="368" spans="1:7" ht="15.5" x14ac:dyDescent="0.35">
      <c r="A368" s="208"/>
      <c r="B368" s="103" t="s">
        <v>1119</v>
      </c>
      <c r="C368" s="172"/>
      <c r="D368" s="233"/>
      <c r="E368" s="104"/>
      <c r="F368" s="13"/>
      <c r="G368" s="122"/>
    </row>
    <row r="369" spans="1:7" ht="15.5" x14ac:dyDescent="0.35">
      <c r="A369" s="182">
        <v>9780008383459</v>
      </c>
      <c r="B369" s="19" t="s">
        <v>599</v>
      </c>
      <c r="C369" s="133" t="s">
        <v>41</v>
      </c>
      <c r="D369" s="126">
        <v>20.99</v>
      </c>
      <c r="E369" s="21"/>
      <c r="F369" s="13"/>
      <c r="G369" s="122"/>
    </row>
    <row r="370" spans="1:7" ht="15.5" x14ac:dyDescent="0.35">
      <c r="A370" s="182">
        <v>9780008383466</v>
      </c>
      <c r="B370" s="19" t="s">
        <v>601</v>
      </c>
      <c r="C370" s="133" t="s">
        <v>41</v>
      </c>
      <c r="D370" s="126">
        <v>80</v>
      </c>
      <c r="E370" s="21"/>
      <c r="F370" s="13"/>
      <c r="G370" s="122"/>
    </row>
    <row r="371" spans="1:7" ht="15.5" x14ac:dyDescent="0.35">
      <c r="A371" s="208"/>
      <c r="B371" s="103" t="s">
        <v>1120</v>
      </c>
      <c r="C371" s="172"/>
      <c r="D371" s="233"/>
      <c r="E371" s="104"/>
      <c r="F371" s="13"/>
      <c r="G371" s="122"/>
    </row>
    <row r="372" spans="1:7" s="53" customFormat="1" ht="15.5" x14ac:dyDescent="0.35">
      <c r="A372" s="182">
        <v>9780008384326</v>
      </c>
      <c r="B372" s="19" t="s">
        <v>599</v>
      </c>
      <c r="C372" s="133" t="s">
        <v>41</v>
      </c>
      <c r="D372" s="126">
        <v>20.99</v>
      </c>
      <c r="E372" s="21"/>
      <c r="F372" s="13"/>
      <c r="G372" s="122"/>
    </row>
    <row r="373" spans="1:7" ht="15.5" x14ac:dyDescent="0.35">
      <c r="A373" s="182">
        <v>9780008384333</v>
      </c>
      <c r="B373" s="19" t="s">
        <v>601</v>
      </c>
      <c r="C373" s="133" t="s">
        <v>41</v>
      </c>
      <c r="D373" s="126">
        <v>80</v>
      </c>
      <c r="E373" s="21"/>
      <c r="F373" s="13"/>
    </row>
    <row r="374" spans="1:7" ht="15.5" x14ac:dyDescent="0.35">
      <c r="A374" s="241"/>
      <c r="B374" s="242"/>
      <c r="C374" s="243"/>
      <c r="D374" s="244"/>
      <c r="E374" s="33"/>
      <c r="F374" s="13"/>
    </row>
    <row r="375" spans="1:7" ht="15.5" x14ac:dyDescent="0.35">
      <c r="A375" s="210"/>
      <c r="B375" s="108"/>
      <c r="C375" s="174"/>
      <c r="D375" s="235"/>
      <c r="E375" s="109"/>
      <c r="F375" s="8"/>
    </row>
    <row r="376" spans="1:7" ht="15.5" x14ac:dyDescent="0.35">
      <c r="A376" s="110"/>
      <c r="B376" s="111" t="s">
        <v>1131</v>
      </c>
      <c r="C376" s="175"/>
      <c r="D376" s="236"/>
      <c r="E376" s="13"/>
      <c r="F376" s="8"/>
    </row>
    <row r="377" spans="1:7" ht="46.5" x14ac:dyDescent="0.35">
      <c r="B377" s="113" t="s">
        <v>1132</v>
      </c>
      <c r="C377" s="175"/>
      <c r="D377" s="236"/>
      <c r="E377" s="13"/>
      <c r="F377" s="13"/>
    </row>
    <row r="378" spans="1:7" ht="62" x14ac:dyDescent="0.35">
      <c r="B378" s="113" t="s">
        <v>1133</v>
      </c>
      <c r="C378" s="175"/>
      <c r="D378" s="236"/>
      <c r="E378" s="13"/>
      <c r="F378" s="13"/>
    </row>
    <row r="379" spans="1:7" ht="31" x14ac:dyDescent="0.35">
      <c r="B379" s="9" t="s">
        <v>1134</v>
      </c>
      <c r="C379" s="175"/>
      <c r="D379" s="236"/>
      <c r="E379" s="13"/>
      <c r="F379" s="13"/>
    </row>
    <row r="380" spans="1:7" ht="15.5" x14ac:dyDescent="0.35">
      <c r="B380" s="113"/>
      <c r="C380" s="175"/>
      <c r="D380" s="236"/>
      <c r="E380" s="13"/>
      <c r="F380" s="13"/>
    </row>
    <row r="381" spans="1:7" ht="15.5" x14ac:dyDescent="0.35">
      <c r="B381" s="9"/>
      <c r="C381" s="175"/>
      <c r="D381" s="236"/>
      <c r="E381" s="13"/>
      <c r="F381" s="13"/>
    </row>
    <row r="382" spans="1:7" ht="15.5" x14ac:dyDescent="0.35">
      <c r="A382" s="8"/>
      <c r="B382" s="112"/>
      <c r="C382" s="175"/>
      <c r="D382" s="236"/>
      <c r="E382" s="13"/>
      <c r="F382" s="13"/>
    </row>
    <row r="383" spans="1:7" ht="15.5" x14ac:dyDescent="0.35">
      <c r="A383" s="13"/>
      <c r="B383" s="112"/>
      <c r="C383" s="175"/>
      <c r="D383" s="236"/>
      <c r="E383" s="13"/>
      <c r="F383" s="13"/>
    </row>
    <row r="384" spans="1:7" ht="15.5" x14ac:dyDescent="0.35">
      <c r="A384" s="13"/>
      <c r="B384" s="112"/>
      <c r="C384" s="175"/>
      <c r="D384" s="236"/>
      <c r="E384" s="13"/>
      <c r="F384" s="13"/>
    </row>
    <row r="387" spans="1:6" ht="15.5" x14ac:dyDescent="0.35">
      <c r="A387" s="257"/>
      <c r="B387"/>
      <c r="D387" s="23"/>
      <c r="E387" s="13"/>
      <c r="F387" s="13"/>
    </row>
    <row r="388" spans="1:6" x14ac:dyDescent="0.35">
      <c r="A388" s="257"/>
      <c r="B388"/>
      <c r="D388" s="23"/>
    </row>
    <row r="389" spans="1:6" x14ac:dyDescent="0.35">
      <c r="A389" s="257"/>
      <c r="B389"/>
      <c r="D389" s="23"/>
    </row>
    <row r="390" spans="1:6" x14ac:dyDescent="0.35">
      <c r="A390" s="257"/>
      <c r="B390"/>
      <c r="D390" s="23"/>
    </row>
  </sheetData>
  <mergeCells count="31">
    <mergeCell ref="A8:B8"/>
    <mergeCell ref="A2:E2"/>
    <mergeCell ref="A4:B4"/>
    <mergeCell ref="A5:B5"/>
    <mergeCell ref="A6:B6"/>
    <mergeCell ref="A7:B7"/>
    <mergeCell ref="A93:E93"/>
    <mergeCell ref="A9:B9"/>
    <mergeCell ref="A10:B10"/>
    <mergeCell ref="A12:E12"/>
    <mergeCell ref="B13:E13"/>
    <mergeCell ref="B14:E14"/>
    <mergeCell ref="B15:E15"/>
    <mergeCell ref="B16:E16"/>
    <mergeCell ref="B17:E17"/>
    <mergeCell ref="B18:E18"/>
    <mergeCell ref="B19:E19"/>
    <mergeCell ref="A22:E22"/>
    <mergeCell ref="A279:E279"/>
    <mergeCell ref="A290:E290"/>
    <mergeCell ref="A294:E294"/>
    <mergeCell ref="A162:E162"/>
    <mergeCell ref="A169:E169"/>
    <mergeCell ref="A251:E251"/>
    <mergeCell ref="A356:E356"/>
    <mergeCell ref="A364:E364"/>
    <mergeCell ref="A298:E298"/>
    <mergeCell ref="A313:E313"/>
    <mergeCell ref="A326:E326"/>
    <mergeCell ref="A336:E336"/>
    <mergeCell ref="A348:E348"/>
  </mergeCells>
  <conditionalFormatting sqref="F40:F60">
    <cfRule type="duplicateValues" dxfId="2" priority="32"/>
  </conditionalFormatting>
  <conditionalFormatting sqref="F74:F76">
    <cfRule type="duplicateValues" dxfId="1" priority="33"/>
  </conditionalFormatting>
  <conditionalFormatting sqref="F163:F168 F140:F146">
    <cfRule type="duplicateValues" dxfId="0" priority="35"/>
  </conditionalFormatting>
  <pageMargins left="0.7" right="0.7" top="0.75" bottom="0.75" header="0.3" footer="0.3"/>
  <ignoredErrors>
    <ignoredError sqref="A105 A328:A333"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Secondary Order Form F23</vt:lpstr>
      <vt:lpstr>Print and Digital Only</vt:lpstr>
      <vt:lpstr>Ebooks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Kate</dc:creator>
  <cp:keywords/>
  <dc:description/>
  <cp:lastModifiedBy>Alexander</cp:lastModifiedBy>
  <cp:revision/>
  <cp:lastPrinted>2023-01-09T10:41:59Z</cp:lastPrinted>
  <dcterms:created xsi:type="dcterms:W3CDTF">2022-09-19T18:05:35Z</dcterms:created>
  <dcterms:modified xsi:type="dcterms:W3CDTF">2023-02-11T01:18:09Z</dcterms:modified>
  <cp:category/>
  <cp:contentStatus/>
</cp:coreProperties>
</file>